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Информатика\ЕГЭ\2023\Тренировояная работа №5\Вариант 1\"/>
    </mc:Choice>
  </mc:AlternateContent>
  <bookViews>
    <workbookView xWindow="-108" yWindow="-108" windowWidth="19416" windowHeight="10416"/>
  </bookViews>
  <sheets>
    <sheet name="09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I3" i="1"/>
  <c r="J3" i="1"/>
  <c r="K3" i="1"/>
  <c r="L3" i="1"/>
  <c r="M3" i="1"/>
  <c r="H4" i="1"/>
  <c r="I4" i="1"/>
  <c r="J4" i="1"/>
  <c r="K4" i="1"/>
  <c r="L4" i="1"/>
  <c r="M4" i="1"/>
  <c r="H5" i="1"/>
  <c r="I5" i="1"/>
  <c r="J5" i="1"/>
  <c r="S5" i="1" s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Q8" i="1" s="1"/>
  <c r="I8" i="1"/>
  <c r="J8" i="1"/>
  <c r="K8" i="1"/>
  <c r="L8" i="1"/>
  <c r="M8" i="1"/>
  <c r="H9" i="1"/>
  <c r="I9" i="1"/>
  <c r="J9" i="1"/>
  <c r="S9" i="1" s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Q12" i="1" s="1"/>
  <c r="I12" i="1"/>
  <c r="J12" i="1"/>
  <c r="K12" i="1"/>
  <c r="L12" i="1"/>
  <c r="M12" i="1"/>
  <c r="H13" i="1"/>
  <c r="I13" i="1"/>
  <c r="J13" i="1"/>
  <c r="S13" i="1" s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Q16" i="1" s="1"/>
  <c r="I16" i="1"/>
  <c r="J16" i="1"/>
  <c r="K16" i="1"/>
  <c r="L16" i="1"/>
  <c r="M16" i="1"/>
  <c r="H17" i="1"/>
  <c r="I17" i="1"/>
  <c r="J17" i="1"/>
  <c r="S17" i="1" s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Q20" i="1" s="1"/>
  <c r="I20" i="1"/>
  <c r="J20" i="1"/>
  <c r="K20" i="1"/>
  <c r="L20" i="1"/>
  <c r="M20" i="1"/>
  <c r="H21" i="1"/>
  <c r="I21" i="1"/>
  <c r="J21" i="1"/>
  <c r="S21" i="1" s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Q24" i="1" s="1"/>
  <c r="I24" i="1"/>
  <c r="J24" i="1"/>
  <c r="K24" i="1"/>
  <c r="L24" i="1"/>
  <c r="M24" i="1"/>
  <c r="H25" i="1"/>
  <c r="I25" i="1"/>
  <c r="J25" i="1"/>
  <c r="S25" i="1" s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Q28" i="1" s="1"/>
  <c r="I28" i="1"/>
  <c r="J28" i="1"/>
  <c r="K28" i="1"/>
  <c r="L28" i="1"/>
  <c r="M28" i="1"/>
  <c r="H29" i="1"/>
  <c r="I29" i="1"/>
  <c r="J29" i="1"/>
  <c r="S29" i="1" s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Q32" i="1" s="1"/>
  <c r="I32" i="1"/>
  <c r="J32" i="1"/>
  <c r="K32" i="1"/>
  <c r="L32" i="1"/>
  <c r="M32" i="1"/>
  <c r="H33" i="1"/>
  <c r="I33" i="1"/>
  <c r="J33" i="1"/>
  <c r="S33" i="1" s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Q36" i="1" s="1"/>
  <c r="I36" i="1"/>
  <c r="J36" i="1"/>
  <c r="K36" i="1"/>
  <c r="L36" i="1"/>
  <c r="M36" i="1"/>
  <c r="H37" i="1"/>
  <c r="I37" i="1"/>
  <c r="J37" i="1"/>
  <c r="S37" i="1" s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Q40" i="1" s="1"/>
  <c r="I40" i="1"/>
  <c r="J40" i="1"/>
  <c r="K40" i="1"/>
  <c r="L40" i="1"/>
  <c r="M40" i="1"/>
  <c r="H41" i="1"/>
  <c r="I41" i="1"/>
  <c r="J41" i="1"/>
  <c r="S41" i="1" s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Q44" i="1" s="1"/>
  <c r="I44" i="1"/>
  <c r="J44" i="1"/>
  <c r="K44" i="1"/>
  <c r="L44" i="1"/>
  <c r="M44" i="1"/>
  <c r="H45" i="1"/>
  <c r="I45" i="1"/>
  <c r="J45" i="1"/>
  <c r="S45" i="1" s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Q48" i="1" s="1"/>
  <c r="I48" i="1"/>
  <c r="J48" i="1"/>
  <c r="K48" i="1"/>
  <c r="L48" i="1"/>
  <c r="M48" i="1"/>
  <c r="H49" i="1"/>
  <c r="I49" i="1"/>
  <c r="J49" i="1"/>
  <c r="S49" i="1" s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Q52" i="1" s="1"/>
  <c r="I52" i="1"/>
  <c r="J52" i="1"/>
  <c r="K52" i="1"/>
  <c r="L52" i="1"/>
  <c r="M52" i="1"/>
  <c r="H53" i="1"/>
  <c r="I53" i="1"/>
  <c r="J53" i="1"/>
  <c r="S53" i="1" s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S57" i="1" s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S61" i="1" s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S65" i="1" s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S69" i="1" s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S73" i="1" s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S77" i="1" s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S81" i="1" s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T83" i="1" s="1"/>
  <c r="L83" i="1"/>
  <c r="M83" i="1"/>
  <c r="H84" i="1"/>
  <c r="I84" i="1"/>
  <c r="J84" i="1"/>
  <c r="K84" i="1"/>
  <c r="L84" i="1"/>
  <c r="M84" i="1"/>
  <c r="H85" i="1"/>
  <c r="I85" i="1"/>
  <c r="J85" i="1"/>
  <c r="S85" i="1" s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T87" i="1" s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T91" i="1" s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T95" i="1" s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T99" i="1" s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T103" i="1" s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T107" i="1" s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T111" i="1" s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T115" i="1" s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T119" i="1" s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T123" i="1" s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T127" i="1" s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T131" i="1" s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T135" i="1" s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T139" i="1" s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T143" i="1" s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T147" i="1" s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T151" i="1" s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T155" i="1" s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T159" i="1" s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H162" i="1"/>
  <c r="I162" i="1"/>
  <c r="J162" i="1"/>
  <c r="K162" i="1"/>
  <c r="L162" i="1"/>
  <c r="M162" i="1"/>
  <c r="H163" i="1"/>
  <c r="I163" i="1"/>
  <c r="J163" i="1"/>
  <c r="K163" i="1"/>
  <c r="T163" i="1" s="1"/>
  <c r="L163" i="1"/>
  <c r="M163" i="1"/>
  <c r="H164" i="1"/>
  <c r="I164" i="1"/>
  <c r="J164" i="1"/>
  <c r="K164" i="1"/>
  <c r="L164" i="1"/>
  <c r="M164" i="1"/>
  <c r="H165" i="1"/>
  <c r="I165" i="1"/>
  <c r="J165" i="1"/>
  <c r="K165" i="1"/>
  <c r="L165" i="1"/>
  <c r="M165" i="1"/>
  <c r="H166" i="1"/>
  <c r="I166" i="1"/>
  <c r="J166" i="1"/>
  <c r="K166" i="1"/>
  <c r="L166" i="1"/>
  <c r="M166" i="1"/>
  <c r="H167" i="1"/>
  <c r="I167" i="1"/>
  <c r="J167" i="1"/>
  <c r="K167" i="1"/>
  <c r="T167" i="1" s="1"/>
  <c r="L167" i="1"/>
  <c r="M167" i="1"/>
  <c r="H168" i="1"/>
  <c r="I168" i="1"/>
  <c r="J168" i="1"/>
  <c r="K168" i="1"/>
  <c r="L168" i="1"/>
  <c r="M168" i="1"/>
  <c r="H169" i="1"/>
  <c r="I169" i="1"/>
  <c r="J169" i="1"/>
  <c r="K169" i="1"/>
  <c r="L169" i="1"/>
  <c r="M169" i="1"/>
  <c r="H170" i="1"/>
  <c r="I170" i="1"/>
  <c r="J170" i="1"/>
  <c r="K170" i="1"/>
  <c r="L170" i="1"/>
  <c r="M170" i="1"/>
  <c r="H171" i="1"/>
  <c r="I171" i="1"/>
  <c r="J171" i="1"/>
  <c r="K171" i="1"/>
  <c r="T171" i="1" s="1"/>
  <c r="L171" i="1"/>
  <c r="M171" i="1"/>
  <c r="H172" i="1"/>
  <c r="I172" i="1"/>
  <c r="J172" i="1"/>
  <c r="K172" i="1"/>
  <c r="L172" i="1"/>
  <c r="M172" i="1"/>
  <c r="H173" i="1"/>
  <c r="I173" i="1"/>
  <c r="J173" i="1"/>
  <c r="K173" i="1"/>
  <c r="L173" i="1"/>
  <c r="M173" i="1"/>
  <c r="H174" i="1"/>
  <c r="I174" i="1"/>
  <c r="J174" i="1"/>
  <c r="K174" i="1"/>
  <c r="L174" i="1"/>
  <c r="M174" i="1"/>
  <c r="H175" i="1"/>
  <c r="I175" i="1"/>
  <c r="J175" i="1"/>
  <c r="K175" i="1"/>
  <c r="T175" i="1" s="1"/>
  <c r="L175" i="1"/>
  <c r="M175" i="1"/>
  <c r="H176" i="1"/>
  <c r="I176" i="1"/>
  <c r="J176" i="1"/>
  <c r="K176" i="1"/>
  <c r="L176" i="1"/>
  <c r="M176" i="1"/>
  <c r="H177" i="1"/>
  <c r="I177" i="1"/>
  <c r="J177" i="1"/>
  <c r="K177" i="1"/>
  <c r="L177" i="1"/>
  <c r="M177" i="1"/>
  <c r="H178" i="1"/>
  <c r="I178" i="1"/>
  <c r="J178" i="1"/>
  <c r="K178" i="1"/>
  <c r="L178" i="1"/>
  <c r="M178" i="1"/>
  <c r="H179" i="1"/>
  <c r="I179" i="1"/>
  <c r="J179" i="1"/>
  <c r="K179" i="1"/>
  <c r="T179" i="1" s="1"/>
  <c r="L179" i="1"/>
  <c r="M179" i="1"/>
  <c r="H180" i="1"/>
  <c r="I180" i="1"/>
  <c r="J180" i="1"/>
  <c r="K180" i="1"/>
  <c r="L180" i="1"/>
  <c r="M180" i="1"/>
  <c r="H181" i="1"/>
  <c r="I181" i="1"/>
  <c r="J181" i="1"/>
  <c r="K181" i="1"/>
  <c r="L181" i="1"/>
  <c r="M181" i="1"/>
  <c r="H182" i="1"/>
  <c r="I182" i="1"/>
  <c r="J182" i="1"/>
  <c r="K182" i="1"/>
  <c r="L182" i="1"/>
  <c r="M182" i="1"/>
  <c r="H183" i="1"/>
  <c r="I183" i="1"/>
  <c r="J183" i="1"/>
  <c r="K183" i="1"/>
  <c r="T183" i="1" s="1"/>
  <c r="L183" i="1"/>
  <c r="M183" i="1"/>
  <c r="H184" i="1"/>
  <c r="I184" i="1"/>
  <c r="J184" i="1"/>
  <c r="K184" i="1"/>
  <c r="L184" i="1"/>
  <c r="M184" i="1"/>
  <c r="H185" i="1"/>
  <c r="I185" i="1"/>
  <c r="J185" i="1"/>
  <c r="K185" i="1"/>
  <c r="L185" i="1"/>
  <c r="M185" i="1"/>
  <c r="H186" i="1"/>
  <c r="I186" i="1"/>
  <c r="J186" i="1"/>
  <c r="K186" i="1"/>
  <c r="L186" i="1"/>
  <c r="M186" i="1"/>
  <c r="H187" i="1"/>
  <c r="I187" i="1"/>
  <c r="J187" i="1"/>
  <c r="K187" i="1"/>
  <c r="T187" i="1" s="1"/>
  <c r="L187" i="1"/>
  <c r="M187" i="1"/>
  <c r="H188" i="1"/>
  <c r="I188" i="1"/>
  <c r="J188" i="1"/>
  <c r="K188" i="1"/>
  <c r="L188" i="1"/>
  <c r="M188" i="1"/>
  <c r="H189" i="1"/>
  <c r="I189" i="1"/>
  <c r="J189" i="1"/>
  <c r="K189" i="1"/>
  <c r="L189" i="1"/>
  <c r="M189" i="1"/>
  <c r="H190" i="1"/>
  <c r="I190" i="1"/>
  <c r="J190" i="1"/>
  <c r="K190" i="1"/>
  <c r="L190" i="1"/>
  <c r="M190" i="1"/>
  <c r="H191" i="1"/>
  <c r="I191" i="1"/>
  <c r="J191" i="1"/>
  <c r="K191" i="1"/>
  <c r="T191" i="1" s="1"/>
  <c r="L191" i="1"/>
  <c r="M191" i="1"/>
  <c r="H192" i="1"/>
  <c r="I192" i="1"/>
  <c r="J192" i="1"/>
  <c r="K192" i="1"/>
  <c r="L192" i="1"/>
  <c r="M192" i="1"/>
  <c r="H193" i="1"/>
  <c r="I193" i="1"/>
  <c r="J193" i="1"/>
  <c r="K193" i="1"/>
  <c r="L193" i="1"/>
  <c r="M193" i="1"/>
  <c r="H194" i="1"/>
  <c r="I194" i="1"/>
  <c r="J194" i="1"/>
  <c r="K194" i="1"/>
  <c r="L194" i="1"/>
  <c r="M194" i="1"/>
  <c r="H195" i="1"/>
  <c r="I195" i="1"/>
  <c r="J195" i="1"/>
  <c r="K195" i="1"/>
  <c r="T195" i="1" s="1"/>
  <c r="L195" i="1"/>
  <c r="M195" i="1"/>
  <c r="H196" i="1"/>
  <c r="I196" i="1"/>
  <c r="J196" i="1"/>
  <c r="K196" i="1"/>
  <c r="L196" i="1"/>
  <c r="M196" i="1"/>
  <c r="H197" i="1"/>
  <c r="I197" i="1"/>
  <c r="J197" i="1"/>
  <c r="K197" i="1"/>
  <c r="L197" i="1"/>
  <c r="M197" i="1"/>
  <c r="H198" i="1"/>
  <c r="I198" i="1"/>
  <c r="J198" i="1"/>
  <c r="K198" i="1"/>
  <c r="L198" i="1"/>
  <c r="M198" i="1"/>
  <c r="H199" i="1"/>
  <c r="I199" i="1"/>
  <c r="J199" i="1"/>
  <c r="K199" i="1"/>
  <c r="T199" i="1" s="1"/>
  <c r="L199" i="1"/>
  <c r="M199" i="1"/>
  <c r="H200" i="1"/>
  <c r="I200" i="1"/>
  <c r="J200" i="1"/>
  <c r="K200" i="1"/>
  <c r="L200" i="1"/>
  <c r="M200" i="1"/>
  <c r="H201" i="1"/>
  <c r="I201" i="1"/>
  <c r="J201" i="1"/>
  <c r="K201" i="1"/>
  <c r="L201" i="1"/>
  <c r="M201" i="1"/>
  <c r="H202" i="1"/>
  <c r="I202" i="1"/>
  <c r="J202" i="1"/>
  <c r="K202" i="1"/>
  <c r="L202" i="1"/>
  <c r="M202" i="1"/>
  <c r="H203" i="1"/>
  <c r="I203" i="1"/>
  <c r="J203" i="1"/>
  <c r="K203" i="1"/>
  <c r="T203" i="1" s="1"/>
  <c r="L203" i="1"/>
  <c r="M203" i="1"/>
  <c r="H204" i="1"/>
  <c r="I204" i="1"/>
  <c r="J204" i="1"/>
  <c r="K204" i="1"/>
  <c r="L204" i="1"/>
  <c r="M204" i="1"/>
  <c r="H205" i="1"/>
  <c r="I205" i="1"/>
  <c r="J205" i="1"/>
  <c r="K205" i="1"/>
  <c r="L205" i="1"/>
  <c r="M205" i="1"/>
  <c r="H206" i="1"/>
  <c r="I206" i="1"/>
  <c r="J206" i="1"/>
  <c r="K206" i="1"/>
  <c r="L206" i="1"/>
  <c r="M206" i="1"/>
  <c r="H207" i="1"/>
  <c r="I207" i="1"/>
  <c r="J207" i="1"/>
  <c r="K207" i="1"/>
  <c r="T207" i="1" s="1"/>
  <c r="L207" i="1"/>
  <c r="M207" i="1"/>
  <c r="H208" i="1"/>
  <c r="I208" i="1"/>
  <c r="J208" i="1"/>
  <c r="K208" i="1"/>
  <c r="L208" i="1"/>
  <c r="M208" i="1"/>
  <c r="H209" i="1"/>
  <c r="I209" i="1"/>
  <c r="J209" i="1"/>
  <c r="K209" i="1"/>
  <c r="L209" i="1"/>
  <c r="M209" i="1"/>
  <c r="H210" i="1"/>
  <c r="I210" i="1"/>
  <c r="J210" i="1"/>
  <c r="K210" i="1"/>
  <c r="L210" i="1"/>
  <c r="M210" i="1"/>
  <c r="H211" i="1"/>
  <c r="I211" i="1"/>
  <c r="J211" i="1"/>
  <c r="K211" i="1"/>
  <c r="T211" i="1" s="1"/>
  <c r="L211" i="1"/>
  <c r="M211" i="1"/>
  <c r="H212" i="1"/>
  <c r="I212" i="1"/>
  <c r="J212" i="1"/>
  <c r="K212" i="1"/>
  <c r="L212" i="1"/>
  <c r="M212" i="1"/>
  <c r="H213" i="1"/>
  <c r="I213" i="1"/>
  <c r="J213" i="1"/>
  <c r="K213" i="1"/>
  <c r="L213" i="1"/>
  <c r="M213" i="1"/>
  <c r="H214" i="1"/>
  <c r="I214" i="1"/>
  <c r="J214" i="1"/>
  <c r="K214" i="1"/>
  <c r="L214" i="1"/>
  <c r="M214" i="1"/>
  <c r="H215" i="1"/>
  <c r="I215" i="1"/>
  <c r="J215" i="1"/>
  <c r="K215" i="1"/>
  <c r="T215" i="1" s="1"/>
  <c r="L215" i="1"/>
  <c r="M215" i="1"/>
  <c r="H216" i="1"/>
  <c r="I216" i="1"/>
  <c r="J216" i="1"/>
  <c r="K216" i="1"/>
  <c r="L216" i="1"/>
  <c r="M216" i="1"/>
  <c r="H217" i="1"/>
  <c r="I217" i="1"/>
  <c r="J217" i="1"/>
  <c r="K217" i="1"/>
  <c r="L217" i="1"/>
  <c r="M217" i="1"/>
  <c r="H218" i="1"/>
  <c r="I218" i="1"/>
  <c r="J218" i="1"/>
  <c r="K218" i="1"/>
  <c r="L218" i="1"/>
  <c r="M218" i="1"/>
  <c r="H219" i="1"/>
  <c r="I219" i="1"/>
  <c r="J219" i="1"/>
  <c r="K219" i="1"/>
  <c r="T219" i="1" s="1"/>
  <c r="L219" i="1"/>
  <c r="M219" i="1"/>
  <c r="H220" i="1"/>
  <c r="I220" i="1"/>
  <c r="J220" i="1"/>
  <c r="K220" i="1"/>
  <c r="L220" i="1"/>
  <c r="M220" i="1"/>
  <c r="H221" i="1"/>
  <c r="I221" i="1"/>
  <c r="J221" i="1"/>
  <c r="K221" i="1"/>
  <c r="L221" i="1"/>
  <c r="M221" i="1"/>
  <c r="H222" i="1"/>
  <c r="I222" i="1"/>
  <c r="J222" i="1"/>
  <c r="K222" i="1"/>
  <c r="L222" i="1"/>
  <c r="M222" i="1"/>
  <c r="H223" i="1"/>
  <c r="I223" i="1"/>
  <c r="J223" i="1"/>
  <c r="K223" i="1"/>
  <c r="T223" i="1" s="1"/>
  <c r="L223" i="1"/>
  <c r="M223" i="1"/>
  <c r="H224" i="1"/>
  <c r="I224" i="1"/>
  <c r="J224" i="1"/>
  <c r="K224" i="1"/>
  <c r="L224" i="1"/>
  <c r="M224" i="1"/>
  <c r="H225" i="1"/>
  <c r="I225" i="1"/>
  <c r="J225" i="1"/>
  <c r="K225" i="1"/>
  <c r="L225" i="1"/>
  <c r="M225" i="1"/>
  <c r="H226" i="1"/>
  <c r="I226" i="1"/>
  <c r="J226" i="1"/>
  <c r="K226" i="1"/>
  <c r="L226" i="1"/>
  <c r="M226" i="1"/>
  <c r="H227" i="1"/>
  <c r="I227" i="1"/>
  <c r="J227" i="1"/>
  <c r="K227" i="1"/>
  <c r="T227" i="1" s="1"/>
  <c r="L227" i="1"/>
  <c r="M227" i="1"/>
  <c r="H228" i="1"/>
  <c r="I228" i="1"/>
  <c r="J228" i="1"/>
  <c r="K228" i="1"/>
  <c r="L228" i="1"/>
  <c r="M228" i="1"/>
  <c r="H229" i="1"/>
  <c r="I229" i="1"/>
  <c r="J229" i="1"/>
  <c r="K229" i="1"/>
  <c r="L229" i="1"/>
  <c r="M229" i="1"/>
  <c r="H230" i="1"/>
  <c r="I230" i="1"/>
  <c r="J230" i="1"/>
  <c r="K230" i="1"/>
  <c r="L230" i="1"/>
  <c r="M230" i="1"/>
  <c r="H231" i="1"/>
  <c r="I231" i="1"/>
  <c r="J231" i="1"/>
  <c r="K231" i="1"/>
  <c r="T231" i="1" s="1"/>
  <c r="L231" i="1"/>
  <c r="M231" i="1"/>
  <c r="H232" i="1"/>
  <c r="I232" i="1"/>
  <c r="J232" i="1"/>
  <c r="K232" i="1"/>
  <c r="L232" i="1"/>
  <c r="M232" i="1"/>
  <c r="H233" i="1"/>
  <c r="I233" i="1"/>
  <c r="J233" i="1"/>
  <c r="K233" i="1"/>
  <c r="L233" i="1"/>
  <c r="M233" i="1"/>
  <c r="H234" i="1"/>
  <c r="I234" i="1"/>
  <c r="J234" i="1"/>
  <c r="K234" i="1"/>
  <c r="L234" i="1"/>
  <c r="M234" i="1"/>
  <c r="H235" i="1"/>
  <c r="I235" i="1"/>
  <c r="J235" i="1"/>
  <c r="K235" i="1"/>
  <c r="T235" i="1" s="1"/>
  <c r="L235" i="1"/>
  <c r="M235" i="1"/>
  <c r="H236" i="1"/>
  <c r="I236" i="1"/>
  <c r="J236" i="1"/>
  <c r="K236" i="1"/>
  <c r="L236" i="1"/>
  <c r="M236" i="1"/>
  <c r="H237" i="1"/>
  <c r="I237" i="1"/>
  <c r="J237" i="1"/>
  <c r="K237" i="1"/>
  <c r="L237" i="1"/>
  <c r="M237" i="1"/>
  <c r="H238" i="1"/>
  <c r="I238" i="1"/>
  <c r="J238" i="1"/>
  <c r="K238" i="1"/>
  <c r="L238" i="1"/>
  <c r="M238" i="1"/>
  <c r="H239" i="1"/>
  <c r="I239" i="1"/>
  <c r="J239" i="1"/>
  <c r="K239" i="1"/>
  <c r="T239" i="1" s="1"/>
  <c r="L239" i="1"/>
  <c r="M239" i="1"/>
  <c r="H240" i="1"/>
  <c r="I240" i="1"/>
  <c r="J240" i="1"/>
  <c r="K240" i="1"/>
  <c r="L240" i="1"/>
  <c r="M240" i="1"/>
  <c r="H241" i="1"/>
  <c r="I241" i="1"/>
  <c r="J241" i="1"/>
  <c r="K241" i="1"/>
  <c r="L241" i="1"/>
  <c r="M241" i="1"/>
  <c r="H242" i="1"/>
  <c r="I242" i="1"/>
  <c r="J242" i="1"/>
  <c r="K242" i="1"/>
  <c r="L242" i="1"/>
  <c r="M242" i="1"/>
  <c r="H243" i="1"/>
  <c r="I243" i="1"/>
  <c r="J243" i="1"/>
  <c r="K243" i="1"/>
  <c r="T243" i="1" s="1"/>
  <c r="L243" i="1"/>
  <c r="M243" i="1"/>
  <c r="H244" i="1"/>
  <c r="I244" i="1"/>
  <c r="J244" i="1"/>
  <c r="K244" i="1"/>
  <c r="L244" i="1"/>
  <c r="M244" i="1"/>
  <c r="H245" i="1"/>
  <c r="I245" i="1"/>
  <c r="J245" i="1"/>
  <c r="K245" i="1"/>
  <c r="L245" i="1"/>
  <c r="M245" i="1"/>
  <c r="H246" i="1"/>
  <c r="I246" i="1"/>
  <c r="J246" i="1"/>
  <c r="K246" i="1"/>
  <c r="L246" i="1"/>
  <c r="M246" i="1"/>
  <c r="H247" i="1"/>
  <c r="I247" i="1"/>
  <c r="J247" i="1"/>
  <c r="K247" i="1"/>
  <c r="T247" i="1" s="1"/>
  <c r="L247" i="1"/>
  <c r="M247" i="1"/>
  <c r="H248" i="1"/>
  <c r="I248" i="1"/>
  <c r="J248" i="1"/>
  <c r="K248" i="1"/>
  <c r="L248" i="1"/>
  <c r="M248" i="1"/>
  <c r="H249" i="1"/>
  <c r="I249" i="1"/>
  <c r="J249" i="1"/>
  <c r="K249" i="1"/>
  <c r="L249" i="1"/>
  <c r="M249" i="1"/>
  <c r="H250" i="1"/>
  <c r="I250" i="1"/>
  <c r="J250" i="1"/>
  <c r="K250" i="1"/>
  <c r="L250" i="1"/>
  <c r="M250" i="1"/>
  <c r="H251" i="1"/>
  <c r="I251" i="1"/>
  <c r="J251" i="1"/>
  <c r="K251" i="1"/>
  <c r="T251" i="1" s="1"/>
  <c r="L251" i="1"/>
  <c r="M251" i="1"/>
  <c r="H252" i="1"/>
  <c r="I252" i="1"/>
  <c r="J252" i="1"/>
  <c r="K252" i="1"/>
  <c r="L252" i="1"/>
  <c r="M252" i="1"/>
  <c r="H253" i="1"/>
  <c r="I253" i="1"/>
  <c r="J253" i="1"/>
  <c r="K253" i="1"/>
  <c r="L253" i="1"/>
  <c r="M253" i="1"/>
  <c r="H254" i="1"/>
  <c r="I254" i="1"/>
  <c r="J254" i="1"/>
  <c r="K254" i="1"/>
  <c r="L254" i="1"/>
  <c r="M254" i="1"/>
  <c r="H255" i="1"/>
  <c r="I255" i="1"/>
  <c r="J255" i="1"/>
  <c r="K255" i="1"/>
  <c r="T255" i="1" s="1"/>
  <c r="L255" i="1"/>
  <c r="M255" i="1"/>
  <c r="H256" i="1"/>
  <c r="I256" i="1"/>
  <c r="J256" i="1"/>
  <c r="K256" i="1"/>
  <c r="L256" i="1"/>
  <c r="M256" i="1"/>
  <c r="H257" i="1"/>
  <c r="I257" i="1"/>
  <c r="J257" i="1"/>
  <c r="K257" i="1"/>
  <c r="L257" i="1"/>
  <c r="M257" i="1"/>
  <c r="H258" i="1"/>
  <c r="I258" i="1"/>
  <c r="J258" i="1"/>
  <c r="K258" i="1"/>
  <c r="L258" i="1"/>
  <c r="M258" i="1"/>
  <c r="H259" i="1"/>
  <c r="I259" i="1"/>
  <c r="J259" i="1"/>
  <c r="K259" i="1"/>
  <c r="T259" i="1" s="1"/>
  <c r="L259" i="1"/>
  <c r="M259" i="1"/>
  <c r="H260" i="1"/>
  <c r="I260" i="1"/>
  <c r="J260" i="1"/>
  <c r="K260" i="1"/>
  <c r="L260" i="1"/>
  <c r="M260" i="1"/>
  <c r="H261" i="1"/>
  <c r="I261" i="1"/>
  <c r="J261" i="1"/>
  <c r="K261" i="1"/>
  <c r="L261" i="1"/>
  <c r="M261" i="1"/>
  <c r="H262" i="1"/>
  <c r="I262" i="1"/>
  <c r="J262" i="1"/>
  <c r="K262" i="1"/>
  <c r="L262" i="1"/>
  <c r="M262" i="1"/>
  <c r="H263" i="1"/>
  <c r="I263" i="1"/>
  <c r="J263" i="1"/>
  <c r="K263" i="1"/>
  <c r="T263" i="1" s="1"/>
  <c r="L263" i="1"/>
  <c r="M263" i="1"/>
  <c r="H264" i="1"/>
  <c r="I264" i="1"/>
  <c r="J264" i="1"/>
  <c r="K264" i="1"/>
  <c r="L264" i="1"/>
  <c r="M264" i="1"/>
  <c r="H265" i="1"/>
  <c r="I265" i="1"/>
  <c r="J265" i="1"/>
  <c r="K265" i="1"/>
  <c r="L265" i="1"/>
  <c r="M265" i="1"/>
  <c r="H266" i="1"/>
  <c r="I266" i="1"/>
  <c r="J266" i="1"/>
  <c r="K266" i="1"/>
  <c r="L266" i="1"/>
  <c r="M266" i="1"/>
  <c r="H267" i="1"/>
  <c r="I267" i="1"/>
  <c r="J267" i="1"/>
  <c r="K267" i="1"/>
  <c r="T267" i="1" s="1"/>
  <c r="L267" i="1"/>
  <c r="M267" i="1"/>
  <c r="H268" i="1"/>
  <c r="I268" i="1"/>
  <c r="J268" i="1"/>
  <c r="K268" i="1"/>
  <c r="L268" i="1"/>
  <c r="M268" i="1"/>
  <c r="H269" i="1"/>
  <c r="I269" i="1"/>
  <c r="J269" i="1"/>
  <c r="K269" i="1"/>
  <c r="L269" i="1"/>
  <c r="M269" i="1"/>
  <c r="H270" i="1"/>
  <c r="I270" i="1"/>
  <c r="J270" i="1"/>
  <c r="K270" i="1"/>
  <c r="L270" i="1"/>
  <c r="M270" i="1"/>
  <c r="H271" i="1"/>
  <c r="I271" i="1"/>
  <c r="J271" i="1"/>
  <c r="K271" i="1"/>
  <c r="T271" i="1" s="1"/>
  <c r="L271" i="1"/>
  <c r="M271" i="1"/>
  <c r="H272" i="1"/>
  <c r="I272" i="1"/>
  <c r="J272" i="1"/>
  <c r="K272" i="1"/>
  <c r="L272" i="1"/>
  <c r="M272" i="1"/>
  <c r="H273" i="1"/>
  <c r="I273" i="1"/>
  <c r="J273" i="1"/>
  <c r="K273" i="1"/>
  <c r="L273" i="1"/>
  <c r="M273" i="1"/>
  <c r="H274" i="1"/>
  <c r="I274" i="1"/>
  <c r="J274" i="1"/>
  <c r="K274" i="1"/>
  <c r="L274" i="1"/>
  <c r="M274" i="1"/>
  <c r="H275" i="1"/>
  <c r="I275" i="1"/>
  <c r="J275" i="1"/>
  <c r="K275" i="1"/>
  <c r="T275" i="1" s="1"/>
  <c r="L275" i="1"/>
  <c r="M275" i="1"/>
  <c r="H276" i="1"/>
  <c r="I276" i="1"/>
  <c r="J276" i="1"/>
  <c r="K276" i="1"/>
  <c r="L276" i="1"/>
  <c r="M276" i="1"/>
  <c r="H277" i="1"/>
  <c r="I277" i="1"/>
  <c r="J277" i="1"/>
  <c r="K277" i="1"/>
  <c r="L277" i="1"/>
  <c r="M277" i="1"/>
  <c r="H278" i="1"/>
  <c r="I278" i="1"/>
  <c r="J278" i="1"/>
  <c r="K278" i="1"/>
  <c r="L278" i="1"/>
  <c r="M278" i="1"/>
  <c r="H279" i="1"/>
  <c r="I279" i="1"/>
  <c r="J279" i="1"/>
  <c r="K279" i="1"/>
  <c r="T279" i="1" s="1"/>
  <c r="L279" i="1"/>
  <c r="M279" i="1"/>
  <c r="H280" i="1"/>
  <c r="I280" i="1"/>
  <c r="J280" i="1"/>
  <c r="K280" i="1"/>
  <c r="L280" i="1"/>
  <c r="M280" i="1"/>
  <c r="H281" i="1"/>
  <c r="I281" i="1"/>
  <c r="J281" i="1"/>
  <c r="K281" i="1"/>
  <c r="L281" i="1"/>
  <c r="M281" i="1"/>
  <c r="H282" i="1"/>
  <c r="I282" i="1"/>
  <c r="J282" i="1"/>
  <c r="K282" i="1"/>
  <c r="L282" i="1"/>
  <c r="M282" i="1"/>
  <c r="H283" i="1"/>
  <c r="I283" i="1"/>
  <c r="J283" i="1"/>
  <c r="K283" i="1"/>
  <c r="T283" i="1" s="1"/>
  <c r="L283" i="1"/>
  <c r="M283" i="1"/>
  <c r="H284" i="1"/>
  <c r="I284" i="1"/>
  <c r="J284" i="1"/>
  <c r="K284" i="1"/>
  <c r="L284" i="1"/>
  <c r="M284" i="1"/>
  <c r="H285" i="1"/>
  <c r="I285" i="1"/>
  <c r="J285" i="1"/>
  <c r="K285" i="1"/>
  <c r="L285" i="1"/>
  <c r="M285" i="1"/>
  <c r="H286" i="1"/>
  <c r="I286" i="1"/>
  <c r="J286" i="1"/>
  <c r="K286" i="1"/>
  <c r="L286" i="1"/>
  <c r="M286" i="1"/>
  <c r="H287" i="1"/>
  <c r="I287" i="1"/>
  <c r="J287" i="1"/>
  <c r="K287" i="1"/>
  <c r="T287" i="1" s="1"/>
  <c r="L287" i="1"/>
  <c r="M287" i="1"/>
  <c r="H288" i="1"/>
  <c r="I288" i="1"/>
  <c r="J288" i="1"/>
  <c r="K288" i="1"/>
  <c r="L288" i="1"/>
  <c r="M288" i="1"/>
  <c r="H289" i="1"/>
  <c r="I289" i="1"/>
  <c r="J289" i="1"/>
  <c r="K289" i="1"/>
  <c r="L289" i="1"/>
  <c r="M289" i="1"/>
  <c r="H290" i="1"/>
  <c r="I290" i="1"/>
  <c r="J290" i="1"/>
  <c r="K290" i="1"/>
  <c r="L290" i="1"/>
  <c r="M290" i="1"/>
  <c r="H291" i="1"/>
  <c r="I291" i="1"/>
  <c r="J291" i="1"/>
  <c r="K291" i="1"/>
  <c r="T291" i="1" s="1"/>
  <c r="L291" i="1"/>
  <c r="M291" i="1"/>
  <c r="H292" i="1"/>
  <c r="I292" i="1"/>
  <c r="J292" i="1"/>
  <c r="K292" i="1"/>
  <c r="L292" i="1"/>
  <c r="M292" i="1"/>
  <c r="H293" i="1"/>
  <c r="I293" i="1"/>
  <c r="J293" i="1"/>
  <c r="K293" i="1"/>
  <c r="L293" i="1"/>
  <c r="M293" i="1"/>
  <c r="H294" i="1"/>
  <c r="I294" i="1"/>
  <c r="J294" i="1"/>
  <c r="K294" i="1"/>
  <c r="L294" i="1"/>
  <c r="M294" i="1"/>
  <c r="H295" i="1"/>
  <c r="I295" i="1"/>
  <c r="J295" i="1"/>
  <c r="K295" i="1"/>
  <c r="T295" i="1" s="1"/>
  <c r="L295" i="1"/>
  <c r="M295" i="1"/>
  <c r="H296" i="1"/>
  <c r="I296" i="1"/>
  <c r="J296" i="1"/>
  <c r="K296" i="1"/>
  <c r="L296" i="1"/>
  <c r="M296" i="1"/>
  <c r="H297" i="1"/>
  <c r="I297" i="1"/>
  <c r="J297" i="1"/>
  <c r="K297" i="1"/>
  <c r="L297" i="1"/>
  <c r="M297" i="1"/>
  <c r="H298" i="1"/>
  <c r="I298" i="1"/>
  <c r="J298" i="1"/>
  <c r="K298" i="1"/>
  <c r="L298" i="1"/>
  <c r="M298" i="1"/>
  <c r="H299" i="1"/>
  <c r="I299" i="1"/>
  <c r="J299" i="1"/>
  <c r="K299" i="1"/>
  <c r="T299" i="1" s="1"/>
  <c r="L299" i="1"/>
  <c r="M299" i="1"/>
  <c r="H300" i="1"/>
  <c r="I300" i="1"/>
  <c r="J300" i="1"/>
  <c r="K300" i="1"/>
  <c r="L300" i="1"/>
  <c r="M300" i="1"/>
  <c r="H301" i="1"/>
  <c r="I301" i="1"/>
  <c r="J301" i="1"/>
  <c r="K301" i="1"/>
  <c r="L301" i="1"/>
  <c r="M301" i="1"/>
  <c r="H302" i="1"/>
  <c r="I302" i="1"/>
  <c r="J302" i="1"/>
  <c r="K302" i="1"/>
  <c r="L302" i="1"/>
  <c r="M302" i="1"/>
  <c r="H303" i="1"/>
  <c r="I303" i="1"/>
  <c r="J303" i="1"/>
  <c r="K303" i="1"/>
  <c r="T303" i="1" s="1"/>
  <c r="L303" i="1"/>
  <c r="M303" i="1"/>
  <c r="H304" i="1"/>
  <c r="I304" i="1"/>
  <c r="J304" i="1"/>
  <c r="K304" i="1"/>
  <c r="L304" i="1"/>
  <c r="M304" i="1"/>
  <c r="H305" i="1"/>
  <c r="I305" i="1"/>
  <c r="J305" i="1"/>
  <c r="K305" i="1"/>
  <c r="L305" i="1"/>
  <c r="M305" i="1"/>
  <c r="H306" i="1"/>
  <c r="I306" i="1"/>
  <c r="J306" i="1"/>
  <c r="K306" i="1"/>
  <c r="L306" i="1"/>
  <c r="M306" i="1"/>
  <c r="H307" i="1"/>
  <c r="I307" i="1"/>
  <c r="J307" i="1"/>
  <c r="K307" i="1"/>
  <c r="T307" i="1" s="1"/>
  <c r="L307" i="1"/>
  <c r="M307" i="1"/>
  <c r="H308" i="1"/>
  <c r="I308" i="1"/>
  <c r="J308" i="1"/>
  <c r="K308" i="1"/>
  <c r="L308" i="1"/>
  <c r="M308" i="1"/>
  <c r="H309" i="1"/>
  <c r="I309" i="1"/>
  <c r="J309" i="1"/>
  <c r="K309" i="1"/>
  <c r="L309" i="1"/>
  <c r="M309" i="1"/>
  <c r="H310" i="1"/>
  <c r="I310" i="1"/>
  <c r="J310" i="1"/>
  <c r="K310" i="1"/>
  <c r="L310" i="1"/>
  <c r="M310" i="1"/>
  <c r="H311" i="1"/>
  <c r="I311" i="1"/>
  <c r="J311" i="1"/>
  <c r="K311" i="1"/>
  <c r="T311" i="1" s="1"/>
  <c r="L311" i="1"/>
  <c r="M311" i="1"/>
  <c r="H312" i="1"/>
  <c r="I312" i="1"/>
  <c r="J312" i="1"/>
  <c r="K312" i="1"/>
  <c r="L312" i="1"/>
  <c r="M312" i="1"/>
  <c r="H313" i="1"/>
  <c r="I313" i="1"/>
  <c r="J313" i="1"/>
  <c r="K313" i="1"/>
  <c r="L313" i="1"/>
  <c r="M313" i="1"/>
  <c r="H314" i="1"/>
  <c r="I314" i="1"/>
  <c r="J314" i="1"/>
  <c r="K314" i="1"/>
  <c r="L314" i="1"/>
  <c r="M314" i="1"/>
  <c r="H315" i="1"/>
  <c r="I315" i="1"/>
  <c r="J315" i="1"/>
  <c r="K315" i="1"/>
  <c r="T315" i="1" s="1"/>
  <c r="L315" i="1"/>
  <c r="M315" i="1"/>
  <c r="H316" i="1"/>
  <c r="I316" i="1"/>
  <c r="J316" i="1"/>
  <c r="K316" i="1"/>
  <c r="L316" i="1"/>
  <c r="M316" i="1"/>
  <c r="H317" i="1"/>
  <c r="I317" i="1"/>
  <c r="J317" i="1"/>
  <c r="K317" i="1"/>
  <c r="L317" i="1"/>
  <c r="M317" i="1"/>
  <c r="H318" i="1"/>
  <c r="I318" i="1"/>
  <c r="J318" i="1"/>
  <c r="K318" i="1"/>
  <c r="L318" i="1"/>
  <c r="M318" i="1"/>
  <c r="H319" i="1"/>
  <c r="I319" i="1"/>
  <c r="J319" i="1"/>
  <c r="K319" i="1"/>
  <c r="T319" i="1" s="1"/>
  <c r="L319" i="1"/>
  <c r="M319" i="1"/>
  <c r="H320" i="1"/>
  <c r="I320" i="1"/>
  <c r="J320" i="1"/>
  <c r="K320" i="1"/>
  <c r="L320" i="1"/>
  <c r="M320" i="1"/>
  <c r="H321" i="1"/>
  <c r="I321" i="1"/>
  <c r="J321" i="1"/>
  <c r="K321" i="1"/>
  <c r="L321" i="1"/>
  <c r="M321" i="1"/>
  <c r="H322" i="1"/>
  <c r="I322" i="1"/>
  <c r="J322" i="1"/>
  <c r="K322" i="1"/>
  <c r="L322" i="1"/>
  <c r="M322" i="1"/>
  <c r="H323" i="1"/>
  <c r="I323" i="1"/>
  <c r="J323" i="1"/>
  <c r="K323" i="1"/>
  <c r="T323" i="1" s="1"/>
  <c r="L323" i="1"/>
  <c r="M323" i="1"/>
  <c r="H324" i="1"/>
  <c r="I324" i="1"/>
  <c r="J324" i="1"/>
  <c r="K324" i="1"/>
  <c r="L324" i="1"/>
  <c r="M324" i="1"/>
  <c r="H325" i="1"/>
  <c r="I325" i="1"/>
  <c r="J325" i="1"/>
  <c r="K325" i="1"/>
  <c r="L325" i="1"/>
  <c r="M325" i="1"/>
  <c r="H326" i="1"/>
  <c r="I326" i="1"/>
  <c r="J326" i="1"/>
  <c r="K326" i="1"/>
  <c r="L326" i="1"/>
  <c r="M326" i="1"/>
  <c r="H327" i="1"/>
  <c r="I327" i="1"/>
  <c r="J327" i="1"/>
  <c r="K327" i="1"/>
  <c r="T327" i="1" s="1"/>
  <c r="L327" i="1"/>
  <c r="M327" i="1"/>
  <c r="H328" i="1"/>
  <c r="I328" i="1"/>
  <c r="J328" i="1"/>
  <c r="K328" i="1"/>
  <c r="L328" i="1"/>
  <c r="M328" i="1"/>
  <c r="H329" i="1"/>
  <c r="I329" i="1"/>
  <c r="J329" i="1"/>
  <c r="K329" i="1"/>
  <c r="L329" i="1"/>
  <c r="M329" i="1"/>
  <c r="H330" i="1"/>
  <c r="I330" i="1"/>
  <c r="J330" i="1"/>
  <c r="K330" i="1"/>
  <c r="L330" i="1"/>
  <c r="M330" i="1"/>
  <c r="H331" i="1"/>
  <c r="I331" i="1"/>
  <c r="J331" i="1"/>
  <c r="K331" i="1"/>
  <c r="T331" i="1" s="1"/>
  <c r="L331" i="1"/>
  <c r="M331" i="1"/>
  <c r="H332" i="1"/>
  <c r="I332" i="1"/>
  <c r="J332" i="1"/>
  <c r="K332" i="1"/>
  <c r="L332" i="1"/>
  <c r="M332" i="1"/>
  <c r="H333" i="1"/>
  <c r="I333" i="1"/>
  <c r="J333" i="1"/>
  <c r="K333" i="1"/>
  <c r="L333" i="1"/>
  <c r="M333" i="1"/>
  <c r="H334" i="1"/>
  <c r="I334" i="1"/>
  <c r="J334" i="1"/>
  <c r="K334" i="1"/>
  <c r="L334" i="1"/>
  <c r="M334" i="1"/>
  <c r="H335" i="1"/>
  <c r="I335" i="1"/>
  <c r="J335" i="1"/>
  <c r="K335" i="1"/>
  <c r="T335" i="1" s="1"/>
  <c r="L335" i="1"/>
  <c r="M335" i="1"/>
  <c r="H336" i="1"/>
  <c r="I336" i="1"/>
  <c r="J336" i="1"/>
  <c r="K336" i="1"/>
  <c r="L336" i="1"/>
  <c r="M336" i="1"/>
  <c r="H337" i="1"/>
  <c r="I337" i="1"/>
  <c r="J337" i="1"/>
  <c r="K337" i="1"/>
  <c r="L337" i="1"/>
  <c r="M337" i="1"/>
  <c r="H338" i="1"/>
  <c r="I338" i="1"/>
  <c r="J338" i="1"/>
  <c r="K338" i="1"/>
  <c r="L338" i="1"/>
  <c r="M338" i="1"/>
  <c r="H339" i="1"/>
  <c r="I339" i="1"/>
  <c r="J339" i="1"/>
  <c r="K339" i="1"/>
  <c r="T339" i="1" s="1"/>
  <c r="L339" i="1"/>
  <c r="M339" i="1"/>
  <c r="H340" i="1"/>
  <c r="I340" i="1"/>
  <c r="J340" i="1"/>
  <c r="K340" i="1"/>
  <c r="L340" i="1"/>
  <c r="M340" i="1"/>
  <c r="H341" i="1"/>
  <c r="I341" i="1"/>
  <c r="J341" i="1"/>
  <c r="K341" i="1"/>
  <c r="L341" i="1"/>
  <c r="M341" i="1"/>
  <c r="H342" i="1"/>
  <c r="I342" i="1"/>
  <c r="J342" i="1"/>
  <c r="K342" i="1"/>
  <c r="L342" i="1"/>
  <c r="M342" i="1"/>
  <c r="H343" i="1"/>
  <c r="I343" i="1"/>
  <c r="J343" i="1"/>
  <c r="K343" i="1"/>
  <c r="T343" i="1" s="1"/>
  <c r="L343" i="1"/>
  <c r="M343" i="1"/>
  <c r="H344" i="1"/>
  <c r="I344" i="1"/>
  <c r="J344" i="1"/>
  <c r="K344" i="1"/>
  <c r="L344" i="1"/>
  <c r="M344" i="1"/>
  <c r="H345" i="1"/>
  <c r="I345" i="1"/>
  <c r="J345" i="1"/>
  <c r="K345" i="1"/>
  <c r="L345" i="1"/>
  <c r="M345" i="1"/>
  <c r="H346" i="1"/>
  <c r="I346" i="1"/>
  <c r="J346" i="1"/>
  <c r="K346" i="1"/>
  <c r="L346" i="1"/>
  <c r="M346" i="1"/>
  <c r="H347" i="1"/>
  <c r="I347" i="1"/>
  <c r="J347" i="1"/>
  <c r="K347" i="1"/>
  <c r="T347" i="1" s="1"/>
  <c r="L347" i="1"/>
  <c r="M347" i="1"/>
  <c r="H348" i="1"/>
  <c r="I348" i="1"/>
  <c r="J348" i="1"/>
  <c r="K348" i="1"/>
  <c r="L348" i="1"/>
  <c r="M348" i="1"/>
  <c r="H349" i="1"/>
  <c r="I349" i="1"/>
  <c r="J349" i="1"/>
  <c r="K349" i="1"/>
  <c r="L349" i="1"/>
  <c r="M349" i="1"/>
  <c r="H350" i="1"/>
  <c r="I350" i="1"/>
  <c r="J350" i="1"/>
  <c r="K350" i="1"/>
  <c r="L350" i="1"/>
  <c r="M350" i="1"/>
  <c r="H351" i="1"/>
  <c r="I351" i="1"/>
  <c r="J351" i="1"/>
  <c r="K351" i="1"/>
  <c r="T351" i="1" s="1"/>
  <c r="L351" i="1"/>
  <c r="M351" i="1"/>
  <c r="H352" i="1"/>
  <c r="I352" i="1"/>
  <c r="J352" i="1"/>
  <c r="K352" i="1"/>
  <c r="L352" i="1"/>
  <c r="M352" i="1"/>
  <c r="H353" i="1"/>
  <c r="I353" i="1"/>
  <c r="J353" i="1"/>
  <c r="K353" i="1"/>
  <c r="L353" i="1"/>
  <c r="M353" i="1"/>
  <c r="H354" i="1"/>
  <c r="I354" i="1"/>
  <c r="J354" i="1"/>
  <c r="K354" i="1"/>
  <c r="L354" i="1"/>
  <c r="M354" i="1"/>
  <c r="H355" i="1"/>
  <c r="I355" i="1"/>
  <c r="J355" i="1"/>
  <c r="K355" i="1"/>
  <c r="T355" i="1" s="1"/>
  <c r="L355" i="1"/>
  <c r="M355" i="1"/>
  <c r="H356" i="1"/>
  <c r="I356" i="1"/>
  <c r="J356" i="1"/>
  <c r="K356" i="1"/>
  <c r="L356" i="1"/>
  <c r="M356" i="1"/>
  <c r="H357" i="1"/>
  <c r="I357" i="1"/>
  <c r="J357" i="1"/>
  <c r="K357" i="1"/>
  <c r="L357" i="1"/>
  <c r="M357" i="1"/>
  <c r="H358" i="1"/>
  <c r="I358" i="1"/>
  <c r="J358" i="1"/>
  <c r="K358" i="1"/>
  <c r="L358" i="1"/>
  <c r="M358" i="1"/>
  <c r="H359" i="1"/>
  <c r="I359" i="1"/>
  <c r="J359" i="1"/>
  <c r="K359" i="1"/>
  <c r="T359" i="1" s="1"/>
  <c r="L359" i="1"/>
  <c r="M359" i="1"/>
  <c r="H360" i="1"/>
  <c r="I360" i="1"/>
  <c r="J360" i="1"/>
  <c r="K360" i="1"/>
  <c r="L360" i="1"/>
  <c r="M360" i="1"/>
  <c r="H361" i="1"/>
  <c r="I361" i="1"/>
  <c r="J361" i="1"/>
  <c r="K361" i="1"/>
  <c r="L361" i="1"/>
  <c r="M361" i="1"/>
  <c r="H362" i="1"/>
  <c r="I362" i="1"/>
  <c r="J362" i="1"/>
  <c r="K362" i="1"/>
  <c r="L362" i="1"/>
  <c r="M362" i="1"/>
  <c r="H363" i="1"/>
  <c r="I363" i="1"/>
  <c r="J363" i="1"/>
  <c r="K363" i="1"/>
  <c r="T363" i="1" s="1"/>
  <c r="L363" i="1"/>
  <c r="M363" i="1"/>
  <c r="H364" i="1"/>
  <c r="I364" i="1"/>
  <c r="J364" i="1"/>
  <c r="K364" i="1"/>
  <c r="L364" i="1"/>
  <c r="M364" i="1"/>
  <c r="H365" i="1"/>
  <c r="I365" i="1"/>
  <c r="J365" i="1"/>
  <c r="K365" i="1"/>
  <c r="L365" i="1"/>
  <c r="M365" i="1"/>
  <c r="H366" i="1"/>
  <c r="I366" i="1"/>
  <c r="J366" i="1"/>
  <c r="K366" i="1"/>
  <c r="L366" i="1"/>
  <c r="M366" i="1"/>
  <c r="H367" i="1"/>
  <c r="I367" i="1"/>
  <c r="J367" i="1"/>
  <c r="K367" i="1"/>
  <c r="T367" i="1" s="1"/>
  <c r="L367" i="1"/>
  <c r="M367" i="1"/>
  <c r="H368" i="1"/>
  <c r="I368" i="1"/>
  <c r="J368" i="1"/>
  <c r="K368" i="1"/>
  <c r="L368" i="1"/>
  <c r="M368" i="1"/>
  <c r="H369" i="1"/>
  <c r="I369" i="1"/>
  <c r="J369" i="1"/>
  <c r="K369" i="1"/>
  <c r="L369" i="1"/>
  <c r="M369" i="1"/>
  <c r="H370" i="1"/>
  <c r="I370" i="1"/>
  <c r="J370" i="1"/>
  <c r="K370" i="1"/>
  <c r="L370" i="1"/>
  <c r="M370" i="1"/>
  <c r="H371" i="1"/>
  <c r="I371" i="1"/>
  <c r="J371" i="1"/>
  <c r="K371" i="1"/>
  <c r="T371" i="1" s="1"/>
  <c r="L371" i="1"/>
  <c r="M371" i="1"/>
  <c r="H372" i="1"/>
  <c r="I372" i="1"/>
  <c r="J372" i="1"/>
  <c r="K372" i="1"/>
  <c r="L372" i="1"/>
  <c r="M372" i="1"/>
  <c r="H373" i="1"/>
  <c r="I373" i="1"/>
  <c r="J373" i="1"/>
  <c r="K373" i="1"/>
  <c r="L373" i="1"/>
  <c r="M373" i="1"/>
  <c r="H374" i="1"/>
  <c r="I374" i="1"/>
  <c r="J374" i="1"/>
  <c r="K374" i="1"/>
  <c r="L374" i="1"/>
  <c r="M374" i="1"/>
  <c r="H375" i="1"/>
  <c r="I375" i="1"/>
  <c r="J375" i="1"/>
  <c r="K375" i="1"/>
  <c r="T375" i="1" s="1"/>
  <c r="L375" i="1"/>
  <c r="M375" i="1"/>
  <c r="H376" i="1"/>
  <c r="I376" i="1"/>
  <c r="J376" i="1"/>
  <c r="K376" i="1"/>
  <c r="L376" i="1"/>
  <c r="M376" i="1"/>
  <c r="H377" i="1"/>
  <c r="I377" i="1"/>
  <c r="J377" i="1"/>
  <c r="K377" i="1"/>
  <c r="L377" i="1"/>
  <c r="M377" i="1"/>
  <c r="H378" i="1"/>
  <c r="I378" i="1"/>
  <c r="J378" i="1"/>
  <c r="K378" i="1"/>
  <c r="L378" i="1"/>
  <c r="M378" i="1"/>
  <c r="H379" i="1"/>
  <c r="I379" i="1"/>
  <c r="J379" i="1"/>
  <c r="K379" i="1"/>
  <c r="T379" i="1" s="1"/>
  <c r="L379" i="1"/>
  <c r="M379" i="1"/>
  <c r="H380" i="1"/>
  <c r="I380" i="1"/>
  <c r="J380" i="1"/>
  <c r="K380" i="1"/>
  <c r="L380" i="1"/>
  <c r="M380" i="1"/>
  <c r="H381" i="1"/>
  <c r="I381" i="1"/>
  <c r="J381" i="1"/>
  <c r="K381" i="1"/>
  <c r="L381" i="1"/>
  <c r="M381" i="1"/>
  <c r="H382" i="1"/>
  <c r="I382" i="1"/>
  <c r="J382" i="1"/>
  <c r="K382" i="1"/>
  <c r="L382" i="1"/>
  <c r="M382" i="1"/>
  <c r="H383" i="1"/>
  <c r="I383" i="1"/>
  <c r="J383" i="1"/>
  <c r="K383" i="1"/>
  <c r="T383" i="1" s="1"/>
  <c r="L383" i="1"/>
  <c r="M383" i="1"/>
  <c r="H384" i="1"/>
  <c r="I384" i="1"/>
  <c r="J384" i="1"/>
  <c r="K384" i="1"/>
  <c r="L384" i="1"/>
  <c r="M384" i="1"/>
  <c r="H385" i="1"/>
  <c r="I385" i="1"/>
  <c r="J385" i="1"/>
  <c r="K385" i="1"/>
  <c r="L385" i="1"/>
  <c r="M385" i="1"/>
  <c r="H386" i="1"/>
  <c r="I386" i="1"/>
  <c r="J386" i="1"/>
  <c r="K386" i="1"/>
  <c r="L386" i="1"/>
  <c r="M386" i="1"/>
  <c r="H387" i="1"/>
  <c r="I387" i="1"/>
  <c r="J387" i="1"/>
  <c r="K387" i="1"/>
  <c r="T387" i="1" s="1"/>
  <c r="L387" i="1"/>
  <c r="M387" i="1"/>
  <c r="H388" i="1"/>
  <c r="I388" i="1"/>
  <c r="J388" i="1"/>
  <c r="K388" i="1"/>
  <c r="L388" i="1"/>
  <c r="M388" i="1"/>
  <c r="H389" i="1"/>
  <c r="I389" i="1"/>
  <c r="J389" i="1"/>
  <c r="K389" i="1"/>
  <c r="L389" i="1"/>
  <c r="M389" i="1"/>
  <c r="H390" i="1"/>
  <c r="I390" i="1"/>
  <c r="J390" i="1"/>
  <c r="K390" i="1"/>
  <c r="L390" i="1"/>
  <c r="M390" i="1"/>
  <c r="H391" i="1"/>
  <c r="I391" i="1"/>
  <c r="J391" i="1"/>
  <c r="K391" i="1"/>
  <c r="T391" i="1" s="1"/>
  <c r="L391" i="1"/>
  <c r="M391" i="1"/>
  <c r="H392" i="1"/>
  <c r="I392" i="1"/>
  <c r="J392" i="1"/>
  <c r="K392" i="1"/>
  <c r="L392" i="1"/>
  <c r="M392" i="1"/>
  <c r="H393" i="1"/>
  <c r="I393" i="1"/>
  <c r="J393" i="1"/>
  <c r="K393" i="1"/>
  <c r="L393" i="1"/>
  <c r="M393" i="1"/>
  <c r="H394" i="1"/>
  <c r="I394" i="1"/>
  <c r="J394" i="1"/>
  <c r="K394" i="1"/>
  <c r="L394" i="1"/>
  <c r="M394" i="1"/>
  <c r="H395" i="1"/>
  <c r="I395" i="1"/>
  <c r="J395" i="1"/>
  <c r="K395" i="1"/>
  <c r="T395" i="1" s="1"/>
  <c r="L395" i="1"/>
  <c r="M395" i="1"/>
  <c r="H396" i="1"/>
  <c r="I396" i="1"/>
  <c r="J396" i="1"/>
  <c r="K396" i="1"/>
  <c r="L396" i="1"/>
  <c r="M396" i="1"/>
  <c r="H397" i="1"/>
  <c r="I397" i="1"/>
  <c r="J397" i="1"/>
  <c r="K397" i="1"/>
  <c r="L397" i="1"/>
  <c r="M397" i="1"/>
  <c r="H398" i="1"/>
  <c r="I398" i="1"/>
  <c r="J398" i="1"/>
  <c r="K398" i="1"/>
  <c r="L398" i="1"/>
  <c r="M398" i="1"/>
  <c r="H399" i="1"/>
  <c r="I399" i="1"/>
  <c r="J399" i="1"/>
  <c r="K399" i="1"/>
  <c r="T399" i="1" s="1"/>
  <c r="L399" i="1"/>
  <c r="M399" i="1"/>
  <c r="H400" i="1"/>
  <c r="I400" i="1"/>
  <c r="J400" i="1"/>
  <c r="K400" i="1"/>
  <c r="L400" i="1"/>
  <c r="M400" i="1"/>
  <c r="H401" i="1"/>
  <c r="I401" i="1"/>
  <c r="J401" i="1"/>
  <c r="K401" i="1"/>
  <c r="L401" i="1"/>
  <c r="M401" i="1"/>
  <c r="H402" i="1"/>
  <c r="I402" i="1"/>
  <c r="J402" i="1"/>
  <c r="K402" i="1"/>
  <c r="L402" i="1"/>
  <c r="M402" i="1"/>
  <c r="H403" i="1"/>
  <c r="I403" i="1"/>
  <c r="J403" i="1"/>
  <c r="K403" i="1"/>
  <c r="T403" i="1" s="1"/>
  <c r="L403" i="1"/>
  <c r="M403" i="1"/>
  <c r="H404" i="1"/>
  <c r="I404" i="1"/>
  <c r="J404" i="1"/>
  <c r="K404" i="1"/>
  <c r="L404" i="1"/>
  <c r="M404" i="1"/>
  <c r="H405" i="1"/>
  <c r="I405" i="1"/>
  <c r="J405" i="1"/>
  <c r="K405" i="1"/>
  <c r="L405" i="1"/>
  <c r="M405" i="1"/>
  <c r="H406" i="1"/>
  <c r="I406" i="1"/>
  <c r="J406" i="1"/>
  <c r="K406" i="1"/>
  <c r="L406" i="1"/>
  <c r="M406" i="1"/>
  <c r="H407" i="1"/>
  <c r="I407" i="1"/>
  <c r="J407" i="1"/>
  <c r="K407" i="1"/>
  <c r="T407" i="1" s="1"/>
  <c r="L407" i="1"/>
  <c r="M407" i="1"/>
  <c r="H408" i="1"/>
  <c r="I408" i="1"/>
  <c r="J408" i="1"/>
  <c r="K408" i="1"/>
  <c r="L408" i="1"/>
  <c r="M408" i="1"/>
  <c r="H409" i="1"/>
  <c r="I409" i="1"/>
  <c r="J409" i="1"/>
  <c r="K409" i="1"/>
  <c r="L409" i="1"/>
  <c r="M409" i="1"/>
  <c r="H410" i="1"/>
  <c r="I410" i="1"/>
  <c r="J410" i="1"/>
  <c r="K410" i="1"/>
  <c r="L410" i="1"/>
  <c r="M410" i="1"/>
  <c r="H411" i="1"/>
  <c r="I411" i="1"/>
  <c r="J411" i="1"/>
  <c r="K411" i="1"/>
  <c r="T411" i="1" s="1"/>
  <c r="L411" i="1"/>
  <c r="M411" i="1"/>
  <c r="H412" i="1"/>
  <c r="I412" i="1"/>
  <c r="J412" i="1"/>
  <c r="K412" i="1"/>
  <c r="L412" i="1"/>
  <c r="M412" i="1"/>
  <c r="H413" i="1"/>
  <c r="I413" i="1"/>
  <c r="J413" i="1"/>
  <c r="K413" i="1"/>
  <c r="L413" i="1"/>
  <c r="M413" i="1"/>
  <c r="H414" i="1"/>
  <c r="I414" i="1"/>
  <c r="J414" i="1"/>
  <c r="K414" i="1"/>
  <c r="L414" i="1"/>
  <c r="M414" i="1"/>
  <c r="H415" i="1"/>
  <c r="I415" i="1"/>
  <c r="J415" i="1"/>
  <c r="K415" i="1"/>
  <c r="T415" i="1" s="1"/>
  <c r="L415" i="1"/>
  <c r="M415" i="1"/>
  <c r="H416" i="1"/>
  <c r="I416" i="1"/>
  <c r="J416" i="1"/>
  <c r="K416" i="1"/>
  <c r="L416" i="1"/>
  <c r="M416" i="1"/>
  <c r="H417" i="1"/>
  <c r="I417" i="1"/>
  <c r="J417" i="1"/>
  <c r="K417" i="1"/>
  <c r="L417" i="1"/>
  <c r="M417" i="1"/>
  <c r="H418" i="1"/>
  <c r="I418" i="1"/>
  <c r="J418" i="1"/>
  <c r="K418" i="1"/>
  <c r="L418" i="1"/>
  <c r="M418" i="1"/>
  <c r="H419" i="1"/>
  <c r="I419" i="1"/>
  <c r="J419" i="1"/>
  <c r="K419" i="1"/>
  <c r="T419" i="1" s="1"/>
  <c r="L419" i="1"/>
  <c r="M419" i="1"/>
  <c r="H420" i="1"/>
  <c r="I420" i="1"/>
  <c r="J420" i="1"/>
  <c r="K420" i="1"/>
  <c r="L420" i="1"/>
  <c r="M420" i="1"/>
  <c r="H421" i="1"/>
  <c r="I421" i="1"/>
  <c r="J421" i="1"/>
  <c r="K421" i="1"/>
  <c r="L421" i="1"/>
  <c r="M421" i="1"/>
  <c r="H422" i="1"/>
  <c r="I422" i="1"/>
  <c r="J422" i="1"/>
  <c r="K422" i="1"/>
  <c r="L422" i="1"/>
  <c r="M422" i="1"/>
  <c r="H423" i="1"/>
  <c r="I423" i="1"/>
  <c r="J423" i="1"/>
  <c r="K423" i="1"/>
  <c r="T423" i="1" s="1"/>
  <c r="L423" i="1"/>
  <c r="M423" i="1"/>
  <c r="H424" i="1"/>
  <c r="I424" i="1"/>
  <c r="J424" i="1"/>
  <c r="K424" i="1"/>
  <c r="L424" i="1"/>
  <c r="M424" i="1"/>
  <c r="H425" i="1"/>
  <c r="I425" i="1"/>
  <c r="J425" i="1"/>
  <c r="K425" i="1"/>
  <c r="L425" i="1"/>
  <c r="M425" i="1"/>
  <c r="H426" i="1"/>
  <c r="I426" i="1"/>
  <c r="J426" i="1"/>
  <c r="K426" i="1"/>
  <c r="L426" i="1"/>
  <c r="M426" i="1"/>
  <c r="H427" i="1"/>
  <c r="I427" i="1"/>
  <c r="J427" i="1"/>
  <c r="K427" i="1"/>
  <c r="T427" i="1" s="1"/>
  <c r="L427" i="1"/>
  <c r="M427" i="1"/>
  <c r="H428" i="1"/>
  <c r="I428" i="1"/>
  <c r="J428" i="1"/>
  <c r="K428" i="1"/>
  <c r="L428" i="1"/>
  <c r="M428" i="1"/>
  <c r="H429" i="1"/>
  <c r="I429" i="1"/>
  <c r="J429" i="1"/>
  <c r="K429" i="1"/>
  <c r="L429" i="1"/>
  <c r="M429" i="1"/>
  <c r="H430" i="1"/>
  <c r="I430" i="1"/>
  <c r="J430" i="1"/>
  <c r="K430" i="1"/>
  <c r="L430" i="1"/>
  <c r="M430" i="1"/>
  <c r="H431" i="1"/>
  <c r="I431" i="1"/>
  <c r="J431" i="1"/>
  <c r="K431" i="1"/>
  <c r="T431" i="1" s="1"/>
  <c r="L431" i="1"/>
  <c r="M431" i="1"/>
  <c r="H432" i="1"/>
  <c r="I432" i="1"/>
  <c r="J432" i="1"/>
  <c r="K432" i="1"/>
  <c r="L432" i="1"/>
  <c r="M432" i="1"/>
  <c r="H433" i="1"/>
  <c r="I433" i="1"/>
  <c r="J433" i="1"/>
  <c r="K433" i="1"/>
  <c r="L433" i="1"/>
  <c r="M433" i="1"/>
  <c r="H434" i="1"/>
  <c r="I434" i="1"/>
  <c r="J434" i="1"/>
  <c r="K434" i="1"/>
  <c r="L434" i="1"/>
  <c r="M434" i="1"/>
  <c r="H435" i="1"/>
  <c r="I435" i="1"/>
  <c r="J435" i="1"/>
  <c r="K435" i="1"/>
  <c r="T435" i="1" s="1"/>
  <c r="L435" i="1"/>
  <c r="M435" i="1"/>
  <c r="H436" i="1"/>
  <c r="I436" i="1"/>
  <c r="J436" i="1"/>
  <c r="K436" i="1"/>
  <c r="L436" i="1"/>
  <c r="M436" i="1"/>
  <c r="H437" i="1"/>
  <c r="I437" i="1"/>
  <c r="J437" i="1"/>
  <c r="K437" i="1"/>
  <c r="L437" i="1"/>
  <c r="M437" i="1"/>
  <c r="H438" i="1"/>
  <c r="I438" i="1"/>
  <c r="J438" i="1"/>
  <c r="K438" i="1"/>
  <c r="L438" i="1"/>
  <c r="M438" i="1"/>
  <c r="H439" i="1"/>
  <c r="I439" i="1"/>
  <c r="J439" i="1"/>
  <c r="K439" i="1"/>
  <c r="T439" i="1" s="1"/>
  <c r="L439" i="1"/>
  <c r="M439" i="1"/>
  <c r="H440" i="1"/>
  <c r="I440" i="1"/>
  <c r="J440" i="1"/>
  <c r="K440" i="1"/>
  <c r="L440" i="1"/>
  <c r="M440" i="1"/>
  <c r="H441" i="1"/>
  <c r="I441" i="1"/>
  <c r="J441" i="1"/>
  <c r="K441" i="1"/>
  <c r="L441" i="1"/>
  <c r="M441" i="1"/>
  <c r="H442" i="1"/>
  <c r="I442" i="1"/>
  <c r="J442" i="1"/>
  <c r="K442" i="1"/>
  <c r="L442" i="1"/>
  <c r="M442" i="1"/>
  <c r="H443" i="1"/>
  <c r="I443" i="1"/>
  <c r="J443" i="1"/>
  <c r="K443" i="1"/>
  <c r="T443" i="1" s="1"/>
  <c r="L443" i="1"/>
  <c r="M443" i="1"/>
  <c r="H444" i="1"/>
  <c r="I444" i="1"/>
  <c r="J444" i="1"/>
  <c r="K444" i="1"/>
  <c r="L444" i="1"/>
  <c r="M444" i="1"/>
  <c r="H445" i="1"/>
  <c r="I445" i="1"/>
  <c r="J445" i="1"/>
  <c r="K445" i="1"/>
  <c r="L445" i="1"/>
  <c r="M445" i="1"/>
  <c r="H446" i="1"/>
  <c r="I446" i="1"/>
  <c r="J446" i="1"/>
  <c r="K446" i="1"/>
  <c r="L446" i="1"/>
  <c r="M446" i="1"/>
  <c r="H447" i="1"/>
  <c r="I447" i="1"/>
  <c r="J447" i="1"/>
  <c r="K447" i="1"/>
  <c r="T447" i="1" s="1"/>
  <c r="L447" i="1"/>
  <c r="M447" i="1"/>
  <c r="H448" i="1"/>
  <c r="I448" i="1"/>
  <c r="J448" i="1"/>
  <c r="K448" i="1"/>
  <c r="L448" i="1"/>
  <c r="M448" i="1"/>
  <c r="H449" i="1"/>
  <c r="I449" i="1"/>
  <c r="J449" i="1"/>
  <c r="K449" i="1"/>
  <c r="L449" i="1"/>
  <c r="M449" i="1"/>
  <c r="H450" i="1"/>
  <c r="I450" i="1"/>
  <c r="J450" i="1"/>
  <c r="K450" i="1"/>
  <c r="L450" i="1"/>
  <c r="M450" i="1"/>
  <c r="H451" i="1"/>
  <c r="I451" i="1"/>
  <c r="J451" i="1"/>
  <c r="K451" i="1"/>
  <c r="T451" i="1" s="1"/>
  <c r="L451" i="1"/>
  <c r="M451" i="1"/>
  <c r="H452" i="1"/>
  <c r="I452" i="1"/>
  <c r="J452" i="1"/>
  <c r="K452" i="1"/>
  <c r="L452" i="1"/>
  <c r="M452" i="1"/>
  <c r="H453" i="1"/>
  <c r="I453" i="1"/>
  <c r="J453" i="1"/>
  <c r="K453" i="1"/>
  <c r="L453" i="1"/>
  <c r="M453" i="1"/>
  <c r="H454" i="1"/>
  <c r="I454" i="1"/>
  <c r="J454" i="1"/>
  <c r="K454" i="1"/>
  <c r="L454" i="1"/>
  <c r="M454" i="1"/>
  <c r="H455" i="1"/>
  <c r="I455" i="1"/>
  <c r="J455" i="1"/>
  <c r="K455" i="1"/>
  <c r="T455" i="1" s="1"/>
  <c r="L455" i="1"/>
  <c r="M455" i="1"/>
  <c r="H456" i="1"/>
  <c r="I456" i="1"/>
  <c r="J456" i="1"/>
  <c r="K456" i="1"/>
  <c r="L456" i="1"/>
  <c r="M456" i="1"/>
  <c r="H457" i="1"/>
  <c r="I457" i="1"/>
  <c r="J457" i="1"/>
  <c r="K457" i="1"/>
  <c r="L457" i="1"/>
  <c r="M457" i="1"/>
  <c r="H458" i="1"/>
  <c r="I458" i="1"/>
  <c r="J458" i="1"/>
  <c r="K458" i="1"/>
  <c r="L458" i="1"/>
  <c r="M458" i="1"/>
  <c r="H459" i="1"/>
  <c r="I459" i="1"/>
  <c r="J459" i="1"/>
  <c r="K459" i="1"/>
  <c r="T459" i="1" s="1"/>
  <c r="L459" i="1"/>
  <c r="M459" i="1"/>
  <c r="H460" i="1"/>
  <c r="I460" i="1"/>
  <c r="J460" i="1"/>
  <c r="K460" i="1"/>
  <c r="L460" i="1"/>
  <c r="M460" i="1"/>
  <c r="H461" i="1"/>
  <c r="I461" i="1"/>
  <c r="J461" i="1"/>
  <c r="K461" i="1"/>
  <c r="L461" i="1"/>
  <c r="M461" i="1"/>
  <c r="H462" i="1"/>
  <c r="I462" i="1"/>
  <c r="J462" i="1"/>
  <c r="K462" i="1"/>
  <c r="L462" i="1"/>
  <c r="M462" i="1"/>
  <c r="H463" i="1"/>
  <c r="I463" i="1"/>
  <c r="J463" i="1"/>
  <c r="K463" i="1"/>
  <c r="T463" i="1" s="1"/>
  <c r="L463" i="1"/>
  <c r="M463" i="1"/>
  <c r="H464" i="1"/>
  <c r="I464" i="1"/>
  <c r="J464" i="1"/>
  <c r="K464" i="1"/>
  <c r="L464" i="1"/>
  <c r="M464" i="1"/>
  <c r="H465" i="1"/>
  <c r="I465" i="1"/>
  <c r="J465" i="1"/>
  <c r="K465" i="1"/>
  <c r="L465" i="1"/>
  <c r="M465" i="1"/>
  <c r="H466" i="1"/>
  <c r="I466" i="1"/>
  <c r="J466" i="1"/>
  <c r="K466" i="1"/>
  <c r="L466" i="1"/>
  <c r="M466" i="1"/>
  <c r="H467" i="1"/>
  <c r="I467" i="1"/>
  <c r="J467" i="1"/>
  <c r="K467" i="1"/>
  <c r="T467" i="1" s="1"/>
  <c r="L467" i="1"/>
  <c r="M467" i="1"/>
  <c r="H468" i="1"/>
  <c r="I468" i="1"/>
  <c r="J468" i="1"/>
  <c r="K468" i="1"/>
  <c r="L468" i="1"/>
  <c r="M468" i="1"/>
  <c r="H469" i="1"/>
  <c r="I469" i="1"/>
  <c r="J469" i="1"/>
  <c r="K469" i="1"/>
  <c r="L469" i="1"/>
  <c r="M469" i="1"/>
  <c r="H470" i="1"/>
  <c r="I470" i="1"/>
  <c r="J470" i="1"/>
  <c r="K470" i="1"/>
  <c r="L470" i="1"/>
  <c r="M470" i="1"/>
  <c r="H471" i="1"/>
  <c r="I471" i="1"/>
  <c r="J471" i="1"/>
  <c r="K471" i="1"/>
  <c r="T471" i="1" s="1"/>
  <c r="L471" i="1"/>
  <c r="M471" i="1"/>
  <c r="H472" i="1"/>
  <c r="I472" i="1"/>
  <c r="J472" i="1"/>
  <c r="K472" i="1"/>
  <c r="L472" i="1"/>
  <c r="M472" i="1"/>
  <c r="H473" i="1"/>
  <c r="I473" i="1"/>
  <c r="J473" i="1"/>
  <c r="K473" i="1"/>
  <c r="L473" i="1"/>
  <c r="M473" i="1"/>
  <c r="H474" i="1"/>
  <c r="I474" i="1"/>
  <c r="J474" i="1"/>
  <c r="K474" i="1"/>
  <c r="L474" i="1"/>
  <c r="M474" i="1"/>
  <c r="H475" i="1"/>
  <c r="I475" i="1"/>
  <c r="J475" i="1"/>
  <c r="K475" i="1"/>
  <c r="T475" i="1" s="1"/>
  <c r="L475" i="1"/>
  <c r="M475" i="1"/>
  <c r="H476" i="1"/>
  <c r="I476" i="1"/>
  <c r="J476" i="1"/>
  <c r="K476" i="1"/>
  <c r="L476" i="1"/>
  <c r="M476" i="1"/>
  <c r="H477" i="1"/>
  <c r="I477" i="1"/>
  <c r="J477" i="1"/>
  <c r="K477" i="1"/>
  <c r="L477" i="1"/>
  <c r="M477" i="1"/>
  <c r="H478" i="1"/>
  <c r="I478" i="1"/>
  <c r="J478" i="1"/>
  <c r="K478" i="1"/>
  <c r="L478" i="1"/>
  <c r="M478" i="1"/>
  <c r="H479" i="1"/>
  <c r="I479" i="1"/>
  <c r="J479" i="1"/>
  <c r="K479" i="1"/>
  <c r="T479" i="1" s="1"/>
  <c r="L479" i="1"/>
  <c r="M479" i="1"/>
  <c r="H480" i="1"/>
  <c r="I480" i="1"/>
  <c r="J480" i="1"/>
  <c r="K480" i="1"/>
  <c r="L480" i="1"/>
  <c r="M480" i="1"/>
  <c r="H481" i="1"/>
  <c r="I481" i="1"/>
  <c r="J481" i="1"/>
  <c r="K481" i="1"/>
  <c r="L481" i="1"/>
  <c r="M481" i="1"/>
  <c r="H482" i="1"/>
  <c r="I482" i="1"/>
  <c r="J482" i="1"/>
  <c r="K482" i="1"/>
  <c r="L482" i="1"/>
  <c r="M482" i="1"/>
  <c r="H483" i="1"/>
  <c r="I483" i="1"/>
  <c r="J483" i="1"/>
  <c r="K483" i="1"/>
  <c r="T483" i="1" s="1"/>
  <c r="L483" i="1"/>
  <c r="M483" i="1"/>
  <c r="H484" i="1"/>
  <c r="I484" i="1"/>
  <c r="J484" i="1"/>
  <c r="K484" i="1"/>
  <c r="L484" i="1"/>
  <c r="M484" i="1"/>
  <c r="H485" i="1"/>
  <c r="I485" i="1"/>
  <c r="J485" i="1"/>
  <c r="K485" i="1"/>
  <c r="L485" i="1"/>
  <c r="M485" i="1"/>
  <c r="H486" i="1"/>
  <c r="I486" i="1"/>
  <c r="J486" i="1"/>
  <c r="K486" i="1"/>
  <c r="L486" i="1"/>
  <c r="M486" i="1"/>
  <c r="H487" i="1"/>
  <c r="I487" i="1"/>
  <c r="J487" i="1"/>
  <c r="K487" i="1"/>
  <c r="T487" i="1" s="1"/>
  <c r="L487" i="1"/>
  <c r="M487" i="1"/>
  <c r="H488" i="1"/>
  <c r="I488" i="1"/>
  <c r="J488" i="1"/>
  <c r="K488" i="1"/>
  <c r="L488" i="1"/>
  <c r="M488" i="1"/>
  <c r="H489" i="1"/>
  <c r="I489" i="1"/>
  <c r="J489" i="1"/>
  <c r="K489" i="1"/>
  <c r="L489" i="1"/>
  <c r="M489" i="1"/>
  <c r="H490" i="1"/>
  <c r="I490" i="1"/>
  <c r="J490" i="1"/>
  <c r="K490" i="1"/>
  <c r="L490" i="1"/>
  <c r="M490" i="1"/>
  <c r="H491" i="1"/>
  <c r="I491" i="1"/>
  <c r="J491" i="1"/>
  <c r="K491" i="1"/>
  <c r="T491" i="1" s="1"/>
  <c r="L491" i="1"/>
  <c r="M491" i="1"/>
  <c r="H492" i="1"/>
  <c r="I492" i="1"/>
  <c r="J492" i="1"/>
  <c r="K492" i="1"/>
  <c r="L492" i="1"/>
  <c r="M492" i="1"/>
  <c r="H493" i="1"/>
  <c r="I493" i="1"/>
  <c r="J493" i="1"/>
  <c r="K493" i="1"/>
  <c r="L493" i="1"/>
  <c r="M493" i="1"/>
  <c r="H494" i="1"/>
  <c r="I494" i="1"/>
  <c r="J494" i="1"/>
  <c r="K494" i="1"/>
  <c r="L494" i="1"/>
  <c r="M494" i="1"/>
  <c r="H495" i="1"/>
  <c r="I495" i="1"/>
  <c r="J495" i="1"/>
  <c r="K495" i="1"/>
  <c r="T495" i="1" s="1"/>
  <c r="L495" i="1"/>
  <c r="M495" i="1"/>
  <c r="H496" i="1"/>
  <c r="I496" i="1"/>
  <c r="J496" i="1"/>
  <c r="K496" i="1"/>
  <c r="L496" i="1"/>
  <c r="M496" i="1"/>
  <c r="H497" i="1"/>
  <c r="I497" i="1"/>
  <c r="J497" i="1"/>
  <c r="K497" i="1"/>
  <c r="L497" i="1"/>
  <c r="M497" i="1"/>
  <c r="H498" i="1"/>
  <c r="I498" i="1"/>
  <c r="J498" i="1"/>
  <c r="K498" i="1"/>
  <c r="L498" i="1"/>
  <c r="M498" i="1"/>
  <c r="H499" i="1"/>
  <c r="I499" i="1"/>
  <c r="J499" i="1"/>
  <c r="K499" i="1"/>
  <c r="T499" i="1" s="1"/>
  <c r="L499" i="1"/>
  <c r="M499" i="1"/>
  <c r="H500" i="1"/>
  <c r="I500" i="1"/>
  <c r="J500" i="1"/>
  <c r="K500" i="1"/>
  <c r="L500" i="1"/>
  <c r="M500" i="1"/>
  <c r="H501" i="1"/>
  <c r="I501" i="1"/>
  <c r="J501" i="1"/>
  <c r="K501" i="1"/>
  <c r="L501" i="1"/>
  <c r="M501" i="1"/>
  <c r="H502" i="1"/>
  <c r="I502" i="1"/>
  <c r="J502" i="1"/>
  <c r="K502" i="1"/>
  <c r="L502" i="1"/>
  <c r="M502" i="1"/>
  <c r="H503" i="1"/>
  <c r="I503" i="1"/>
  <c r="J503" i="1"/>
  <c r="K503" i="1"/>
  <c r="T503" i="1" s="1"/>
  <c r="L503" i="1"/>
  <c r="M503" i="1"/>
  <c r="H504" i="1"/>
  <c r="I504" i="1"/>
  <c r="J504" i="1"/>
  <c r="K504" i="1"/>
  <c r="L504" i="1"/>
  <c r="M504" i="1"/>
  <c r="H505" i="1"/>
  <c r="I505" i="1"/>
  <c r="J505" i="1"/>
  <c r="K505" i="1"/>
  <c r="L505" i="1"/>
  <c r="M505" i="1"/>
  <c r="H506" i="1"/>
  <c r="I506" i="1"/>
  <c r="J506" i="1"/>
  <c r="K506" i="1"/>
  <c r="L506" i="1"/>
  <c r="M506" i="1"/>
  <c r="H507" i="1"/>
  <c r="I507" i="1"/>
  <c r="J507" i="1"/>
  <c r="K507" i="1"/>
  <c r="T507" i="1" s="1"/>
  <c r="L507" i="1"/>
  <c r="M507" i="1"/>
  <c r="H508" i="1"/>
  <c r="I508" i="1"/>
  <c r="J508" i="1"/>
  <c r="K508" i="1"/>
  <c r="L508" i="1"/>
  <c r="M508" i="1"/>
  <c r="H509" i="1"/>
  <c r="I509" i="1"/>
  <c r="J509" i="1"/>
  <c r="K509" i="1"/>
  <c r="L509" i="1"/>
  <c r="M509" i="1"/>
  <c r="H510" i="1"/>
  <c r="I510" i="1"/>
  <c r="J510" i="1"/>
  <c r="K510" i="1"/>
  <c r="L510" i="1"/>
  <c r="M510" i="1"/>
  <c r="H511" i="1"/>
  <c r="I511" i="1"/>
  <c r="J511" i="1"/>
  <c r="K511" i="1"/>
  <c r="T511" i="1" s="1"/>
  <c r="L511" i="1"/>
  <c r="M511" i="1"/>
  <c r="H512" i="1"/>
  <c r="I512" i="1"/>
  <c r="J512" i="1"/>
  <c r="K512" i="1"/>
  <c r="L512" i="1"/>
  <c r="M512" i="1"/>
  <c r="H513" i="1"/>
  <c r="I513" i="1"/>
  <c r="J513" i="1"/>
  <c r="K513" i="1"/>
  <c r="L513" i="1"/>
  <c r="M513" i="1"/>
  <c r="H514" i="1"/>
  <c r="I514" i="1"/>
  <c r="J514" i="1"/>
  <c r="K514" i="1"/>
  <c r="L514" i="1"/>
  <c r="M514" i="1"/>
  <c r="H515" i="1"/>
  <c r="I515" i="1"/>
  <c r="J515" i="1"/>
  <c r="K515" i="1"/>
  <c r="T515" i="1" s="1"/>
  <c r="L515" i="1"/>
  <c r="M515" i="1"/>
  <c r="H516" i="1"/>
  <c r="I516" i="1"/>
  <c r="J516" i="1"/>
  <c r="K516" i="1"/>
  <c r="L516" i="1"/>
  <c r="M516" i="1"/>
  <c r="H517" i="1"/>
  <c r="I517" i="1"/>
  <c r="J517" i="1"/>
  <c r="K517" i="1"/>
  <c r="L517" i="1"/>
  <c r="M517" i="1"/>
  <c r="H518" i="1"/>
  <c r="I518" i="1"/>
  <c r="J518" i="1"/>
  <c r="K518" i="1"/>
  <c r="L518" i="1"/>
  <c r="M518" i="1"/>
  <c r="H519" i="1"/>
  <c r="I519" i="1"/>
  <c r="J519" i="1"/>
  <c r="K519" i="1"/>
  <c r="T519" i="1" s="1"/>
  <c r="L519" i="1"/>
  <c r="M519" i="1"/>
  <c r="H520" i="1"/>
  <c r="I520" i="1"/>
  <c r="J520" i="1"/>
  <c r="K520" i="1"/>
  <c r="L520" i="1"/>
  <c r="M520" i="1"/>
  <c r="H521" i="1"/>
  <c r="I521" i="1"/>
  <c r="J521" i="1"/>
  <c r="K521" i="1"/>
  <c r="L521" i="1"/>
  <c r="M521" i="1"/>
  <c r="H522" i="1"/>
  <c r="I522" i="1"/>
  <c r="J522" i="1"/>
  <c r="K522" i="1"/>
  <c r="L522" i="1"/>
  <c r="M522" i="1"/>
  <c r="H523" i="1"/>
  <c r="I523" i="1"/>
  <c r="J523" i="1"/>
  <c r="K523" i="1"/>
  <c r="T523" i="1" s="1"/>
  <c r="L523" i="1"/>
  <c r="M523" i="1"/>
  <c r="H524" i="1"/>
  <c r="I524" i="1"/>
  <c r="J524" i="1"/>
  <c r="K524" i="1"/>
  <c r="L524" i="1"/>
  <c r="M524" i="1"/>
  <c r="H525" i="1"/>
  <c r="I525" i="1"/>
  <c r="J525" i="1"/>
  <c r="K525" i="1"/>
  <c r="L525" i="1"/>
  <c r="M525" i="1"/>
  <c r="H526" i="1"/>
  <c r="I526" i="1"/>
  <c r="J526" i="1"/>
  <c r="K526" i="1"/>
  <c r="L526" i="1"/>
  <c r="M526" i="1"/>
  <c r="H527" i="1"/>
  <c r="I527" i="1"/>
  <c r="J527" i="1"/>
  <c r="K527" i="1"/>
  <c r="T527" i="1" s="1"/>
  <c r="L527" i="1"/>
  <c r="M527" i="1"/>
  <c r="H528" i="1"/>
  <c r="I528" i="1"/>
  <c r="J528" i="1"/>
  <c r="K528" i="1"/>
  <c r="L528" i="1"/>
  <c r="M528" i="1"/>
  <c r="H529" i="1"/>
  <c r="I529" i="1"/>
  <c r="J529" i="1"/>
  <c r="K529" i="1"/>
  <c r="L529" i="1"/>
  <c r="M529" i="1"/>
  <c r="H530" i="1"/>
  <c r="I530" i="1"/>
  <c r="J530" i="1"/>
  <c r="K530" i="1"/>
  <c r="L530" i="1"/>
  <c r="M530" i="1"/>
  <c r="H531" i="1"/>
  <c r="I531" i="1"/>
  <c r="J531" i="1"/>
  <c r="K531" i="1"/>
  <c r="T531" i="1" s="1"/>
  <c r="L531" i="1"/>
  <c r="M531" i="1"/>
  <c r="H532" i="1"/>
  <c r="I532" i="1"/>
  <c r="J532" i="1"/>
  <c r="K532" i="1"/>
  <c r="L532" i="1"/>
  <c r="M532" i="1"/>
  <c r="H533" i="1"/>
  <c r="I533" i="1"/>
  <c r="J533" i="1"/>
  <c r="K533" i="1"/>
  <c r="L533" i="1"/>
  <c r="M533" i="1"/>
  <c r="H534" i="1"/>
  <c r="I534" i="1"/>
  <c r="J534" i="1"/>
  <c r="K534" i="1"/>
  <c r="L534" i="1"/>
  <c r="M534" i="1"/>
  <c r="H535" i="1"/>
  <c r="I535" i="1"/>
  <c r="J535" i="1"/>
  <c r="K535" i="1"/>
  <c r="T535" i="1" s="1"/>
  <c r="L535" i="1"/>
  <c r="M535" i="1"/>
  <c r="H536" i="1"/>
  <c r="I536" i="1"/>
  <c r="J536" i="1"/>
  <c r="K536" i="1"/>
  <c r="L536" i="1"/>
  <c r="M536" i="1"/>
  <c r="H537" i="1"/>
  <c r="I537" i="1"/>
  <c r="J537" i="1"/>
  <c r="K537" i="1"/>
  <c r="L537" i="1"/>
  <c r="M537" i="1"/>
  <c r="H538" i="1"/>
  <c r="I538" i="1"/>
  <c r="J538" i="1"/>
  <c r="K538" i="1"/>
  <c r="L538" i="1"/>
  <c r="M538" i="1"/>
  <c r="H539" i="1"/>
  <c r="I539" i="1"/>
  <c r="J539" i="1"/>
  <c r="K539" i="1"/>
  <c r="T539" i="1" s="1"/>
  <c r="L539" i="1"/>
  <c r="M539" i="1"/>
  <c r="H540" i="1"/>
  <c r="I540" i="1"/>
  <c r="J540" i="1"/>
  <c r="K540" i="1"/>
  <c r="L540" i="1"/>
  <c r="M540" i="1"/>
  <c r="H541" i="1"/>
  <c r="I541" i="1"/>
  <c r="J541" i="1"/>
  <c r="K541" i="1"/>
  <c r="L541" i="1"/>
  <c r="M541" i="1"/>
  <c r="H542" i="1"/>
  <c r="I542" i="1"/>
  <c r="J542" i="1"/>
  <c r="K542" i="1"/>
  <c r="L542" i="1"/>
  <c r="M542" i="1"/>
  <c r="H543" i="1"/>
  <c r="I543" i="1"/>
  <c r="J543" i="1"/>
  <c r="K543" i="1"/>
  <c r="T543" i="1" s="1"/>
  <c r="L543" i="1"/>
  <c r="M543" i="1"/>
  <c r="H544" i="1"/>
  <c r="I544" i="1"/>
  <c r="J544" i="1"/>
  <c r="K544" i="1"/>
  <c r="L544" i="1"/>
  <c r="M544" i="1"/>
  <c r="H545" i="1"/>
  <c r="I545" i="1"/>
  <c r="J545" i="1"/>
  <c r="K545" i="1"/>
  <c r="L545" i="1"/>
  <c r="M545" i="1"/>
  <c r="H546" i="1"/>
  <c r="I546" i="1"/>
  <c r="J546" i="1"/>
  <c r="K546" i="1"/>
  <c r="L546" i="1"/>
  <c r="M546" i="1"/>
  <c r="H547" i="1"/>
  <c r="I547" i="1"/>
  <c r="J547" i="1"/>
  <c r="K547" i="1"/>
  <c r="T547" i="1" s="1"/>
  <c r="L547" i="1"/>
  <c r="M547" i="1"/>
  <c r="H548" i="1"/>
  <c r="I548" i="1"/>
  <c r="J548" i="1"/>
  <c r="K548" i="1"/>
  <c r="L548" i="1"/>
  <c r="M548" i="1"/>
  <c r="H549" i="1"/>
  <c r="I549" i="1"/>
  <c r="J549" i="1"/>
  <c r="K549" i="1"/>
  <c r="L549" i="1"/>
  <c r="M549" i="1"/>
  <c r="H550" i="1"/>
  <c r="I550" i="1"/>
  <c r="J550" i="1"/>
  <c r="K550" i="1"/>
  <c r="L550" i="1"/>
  <c r="M550" i="1"/>
  <c r="H551" i="1"/>
  <c r="I551" i="1"/>
  <c r="J551" i="1"/>
  <c r="K551" i="1"/>
  <c r="T551" i="1" s="1"/>
  <c r="L551" i="1"/>
  <c r="M551" i="1"/>
  <c r="H552" i="1"/>
  <c r="I552" i="1"/>
  <c r="J552" i="1"/>
  <c r="K552" i="1"/>
  <c r="L552" i="1"/>
  <c r="M552" i="1"/>
  <c r="H553" i="1"/>
  <c r="I553" i="1"/>
  <c r="J553" i="1"/>
  <c r="K553" i="1"/>
  <c r="L553" i="1"/>
  <c r="M553" i="1"/>
  <c r="H554" i="1"/>
  <c r="I554" i="1"/>
  <c r="J554" i="1"/>
  <c r="K554" i="1"/>
  <c r="L554" i="1"/>
  <c r="M554" i="1"/>
  <c r="H555" i="1"/>
  <c r="I555" i="1"/>
  <c r="J555" i="1"/>
  <c r="K555" i="1"/>
  <c r="T555" i="1" s="1"/>
  <c r="L555" i="1"/>
  <c r="M555" i="1"/>
  <c r="H556" i="1"/>
  <c r="I556" i="1"/>
  <c r="J556" i="1"/>
  <c r="K556" i="1"/>
  <c r="L556" i="1"/>
  <c r="M556" i="1"/>
  <c r="H557" i="1"/>
  <c r="I557" i="1"/>
  <c r="J557" i="1"/>
  <c r="K557" i="1"/>
  <c r="L557" i="1"/>
  <c r="M557" i="1"/>
  <c r="H558" i="1"/>
  <c r="I558" i="1"/>
  <c r="J558" i="1"/>
  <c r="K558" i="1"/>
  <c r="L558" i="1"/>
  <c r="M558" i="1"/>
  <c r="H559" i="1"/>
  <c r="I559" i="1"/>
  <c r="J559" i="1"/>
  <c r="K559" i="1"/>
  <c r="T559" i="1" s="1"/>
  <c r="L559" i="1"/>
  <c r="M559" i="1"/>
  <c r="H560" i="1"/>
  <c r="I560" i="1"/>
  <c r="J560" i="1"/>
  <c r="K560" i="1"/>
  <c r="L560" i="1"/>
  <c r="M560" i="1"/>
  <c r="H561" i="1"/>
  <c r="I561" i="1"/>
  <c r="J561" i="1"/>
  <c r="K561" i="1"/>
  <c r="L561" i="1"/>
  <c r="M561" i="1"/>
  <c r="H562" i="1"/>
  <c r="I562" i="1"/>
  <c r="J562" i="1"/>
  <c r="K562" i="1"/>
  <c r="L562" i="1"/>
  <c r="M562" i="1"/>
  <c r="H563" i="1"/>
  <c r="I563" i="1"/>
  <c r="J563" i="1"/>
  <c r="K563" i="1"/>
  <c r="T563" i="1" s="1"/>
  <c r="L563" i="1"/>
  <c r="M563" i="1"/>
  <c r="H564" i="1"/>
  <c r="I564" i="1"/>
  <c r="J564" i="1"/>
  <c r="K564" i="1"/>
  <c r="L564" i="1"/>
  <c r="M564" i="1"/>
  <c r="H565" i="1"/>
  <c r="I565" i="1"/>
  <c r="J565" i="1"/>
  <c r="K565" i="1"/>
  <c r="L565" i="1"/>
  <c r="M565" i="1"/>
  <c r="H566" i="1"/>
  <c r="I566" i="1"/>
  <c r="J566" i="1"/>
  <c r="K566" i="1"/>
  <c r="L566" i="1"/>
  <c r="M566" i="1"/>
  <c r="H567" i="1"/>
  <c r="I567" i="1"/>
  <c r="J567" i="1"/>
  <c r="K567" i="1"/>
  <c r="T567" i="1" s="1"/>
  <c r="L567" i="1"/>
  <c r="M567" i="1"/>
  <c r="H568" i="1"/>
  <c r="I568" i="1"/>
  <c r="J568" i="1"/>
  <c r="K568" i="1"/>
  <c r="L568" i="1"/>
  <c r="M568" i="1"/>
  <c r="H569" i="1"/>
  <c r="I569" i="1"/>
  <c r="J569" i="1"/>
  <c r="K569" i="1"/>
  <c r="L569" i="1"/>
  <c r="M569" i="1"/>
  <c r="H570" i="1"/>
  <c r="I570" i="1"/>
  <c r="J570" i="1"/>
  <c r="K570" i="1"/>
  <c r="L570" i="1"/>
  <c r="M570" i="1"/>
  <c r="H571" i="1"/>
  <c r="I571" i="1"/>
  <c r="J571" i="1"/>
  <c r="K571" i="1"/>
  <c r="T571" i="1" s="1"/>
  <c r="L571" i="1"/>
  <c r="M571" i="1"/>
  <c r="H572" i="1"/>
  <c r="I572" i="1"/>
  <c r="J572" i="1"/>
  <c r="K572" i="1"/>
  <c r="L572" i="1"/>
  <c r="M572" i="1"/>
  <c r="H573" i="1"/>
  <c r="I573" i="1"/>
  <c r="J573" i="1"/>
  <c r="K573" i="1"/>
  <c r="L573" i="1"/>
  <c r="M573" i="1"/>
  <c r="H574" i="1"/>
  <c r="I574" i="1"/>
  <c r="J574" i="1"/>
  <c r="K574" i="1"/>
  <c r="L574" i="1"/>
  <c r="M574" i="1"/>
  <c r="H575" i="1"/>
  <c r="I575" i="1"/>
  <c r="J575" i="1"/>
  <c r="K575" i="1"/>
  <c r="T575" i="1" s="1"/>
  <c r="L575" i="1"/>
  <c r="M575" i="1"/>
  <c r="H576" i="1"/>
  <c r="I576" i="1"/>
  <c r="J576" i="1"/>
  <c r="K576" i="1"/>
  <c r="L576" i="1"/>
  <c r="M576" i="1"/>
  <c r="H577" i="1"/>
  <c r="I577" i="1"/>
  <c r="J577" i="1"/>
  <c r="K577" i="1"/>
  <c r="L577" i="1"/>
  <c r="M577" i="1"/>
  <c r="H578" i="1"/>
  <c r="I578" i="1"/>
  <c r="J578" i="1"/>
  <c r="K578" i="1"/>
  <c r="L578" i="1"/>
  <c r="M578" i="1"/>
  <c r="H579" i="1"/>
  <c r="I579" i="1"/>
  <c r="J579" i="1"/>
  <c r="K579" i="1"/>
  <c r="T579" i="1" s="1"/>
  <c r="L579" i="1"/>
  <c r="M579" i="1"/>
  <c r="H580" i="1"/>
  <c r="I580" i="1"/>
  <c r="J580" i="1"/>
  <c r="K580" i="1"/>
  <c r="L580" i="1"/>
  <c r="M580" i="1"/>
  <c r="H581" i="1"/>
  <c r="I581" i="1"/>
  <c r="J581" i="1"/>
  <c r="K581" i="1"/>
  <c r="L581" i="1"/>
  <c r="M581" i="1"/>
  <c r="H582" i="1"/>
  <c r="I582" i="1"/>
  <c r="J582" i="1"/>
  <c r="K582" i="1"/>
  <c r="L582" i="1"/>
  <c r="M582" i="1"/>
  <c r="H583" i="1"/>
  <c r="I583" i="1"/>
  <c r="J583" i="1"/>
  <c r="K583" i="1"/>
  <c r="T583" i="1" s="1"/>
  <c r="L583" i="1"/>
  <c r="M583" i="1"/>
  <c r="H584" i="1"/>
  <c r="I584" i="1"/>
  <c r="J584" i="1"/>
  <c r="K584" i="1"/>
  <c r="L584" i="1"/>
  <c r="M584" i="1"/>
  <c r="H585" i="1"/>
  <c r="I585" i="1"/>
  <c r="J585" i="1"/>
  <c r="K585" i="1"/>
  <c r="L585" i="1"/>
  <c r="M585" i="1"/>
  <c r="H586" i="1"/>
  <c r="I586" i="1"/>
  <c r="J586" i="1"/>
  <c r="K586" i="1"/>
  <c r="L586" i="1"/>
  <c r="M586" i="1"/>
  <c r="H587" i="1"/>
  <c r="I587" i="1"/>
  <c r="J587" i="1"/>
  <c r="K587" i="1"/>
  <c r="T587" i="1" s="1"/>
  <c r="L587" i="1"/>
  <c r="M587" i="1"/>
  <c r="H588" i="1"/>
  <c r="I588" i="1"/>
  <c r="J588" i="1"/>
  <c r="K588" i="1"/>
  <c r="L588" i="1"/>
  <c r="M588" i="1"/>
  <c r="H589" i="1"/>
  <c r="I589" i="1"/>
  <c r="J589" i="1"/>
  <c r="K589" i="1"/>
  <c r="L589" i="1"/>
  <c r="M589" i="1"/>
  <c r="H590" i="1"/>
  <c r="I590" i="1"/>
  <c r="J590" i="1"/>
  <c r="K590" i="1"/>
  <c r="L590" i="1"/>
  <c r="M590" i="1"/>
  <c r="H591" i="1"/>
  <c r="I591" i="1"/>
  <c r="J591" i="1"/>
  <c r="K591" i="1"/>
  <c r="T591" i="1" s="1"/>
  <c r="L591" i="1"/>
  <c r="M591" i="1"/>
  <c r="H592" i="1"/>
  <c r="I592" i="1"/>
  <c r="J592" i="1"/>
  <c r="K592" i="1"/>
  <c r="L592" i="1"/>
  <c r="M592" i="1"/>
  <c r="H593" i="1"/>
  <c r="I593" i="1"/>
  <c r="J593" i="1"/>
  <c r="K593" i="1"/>
  <c r="L593" i="1"/>
  <c r="M593" i="1"/>
  <c r="H594" i="1"/>
  <c r="I594" i="1"/>
  <c r="J594" i="1"/>
  <c r="K594" i="1"/>
  <c r="L594" i="1"/>
  <c r="M594" i="1"/>
  <c r="H595" i="1"/>
  <c r="I595" i="1"/>
  <c r="J595" i="1"/>
  <c r="K595" i="1"/>
  <c r="T595" i="1" s="1"/>
  <c r="L595" i="1"/>
  <c r="M595" i="1"/>
  <c r="H596" i="1"/>
  <c r="I596" i="1"/>
  <c r="J596" i="1"/>
  <c r="K596" i="1"/>
  <c r="L596" i="1"/>
  <c r="M596" i="1"/>
  <c r="H597" i="1"/>
  <c r="I597" i="1"/>
  <c r="J597" i="1"/>
  <c r="K597" i="1"/>
  <c r="L597" i="1"/>
  <c r="M597" i="1"/>
  <c r="H598" i="1"/>
  <c r="I598" i="1"/>
  <c r="J598" i="1"/>
  <c r="K598" i="1"/>
  <c r="L598" i="1"/>
  <c r="M598" i="1"/>
  <c r="H599" i="1"/>
  <c r="I599" i="1"/>
  <c r="J599" i="1"/>
  <c r="K599" i="1"/>
  <c r="T599" i="1" s="1"/>
  <c r="L599" i="1"/>
  <c r="M599" i="1"/>
  <c r="H600" i="1"/>
  <c r="I600" i="1"/>
  <c r="J600" i="1"/>
  <c r="K600" i="1"/>
  <c r="L600" i="1"/>
  <c r="M600" i="1"/>
  <c r="H601" i="1"/>
  <c r="I601" i="1"/>
  <c r="J601" i="1"/>
  <c r="K601" i="1"/>
  <c r="L601" i="1"/>
  <c r="M601" i="1"/>
  <c r="H602" i="1"/>
  <c r="I602" i="1"/>
  <c r="J602" i="1"/>
  <c r="K602" i="1"/>
  <c r="L602" i="1"/>
  <c r="M602" i="1"/>
  <c r="H603" i="1"/>
  <c r="I603" i="1"/>
  <c r="J603" i="1"/>
  <c r="K603" i="1"/>
  <c r="T603" i="1" s="1"/>
  <c r="L603" i="1"/>
  <c r="M603" i="1"/>
  <c r="H604" i="1"/>
  <c r="I604" i="1"/>
  <c r="J604" i="1"/>
  <c r="K604" i="1"/>
  <c r="L604" i="1"/>
  <c r="M604" i="1"/>
  <c r="H605" i="1"/>
  <c r="I605" i="1"/>
  <c r="J605" i="1"/>
  <c r="K605" i="1"/>
  <c r="L605" i="1"/>
  <c r="M605" i="1"/>
  <c r="H606" i="1"/>
  <c r="I606" i="1"/>
  <c r="J606" i="1"/>
  <c r="K606" i="1"/>
  <c r="L606" i="1"/>
  <c r="M606" i="1"/>
  <c r="H607" i="1"/>
  <c r="I607" i="1"/>
  <c r="J607" i="1"/>
  <c r="K607" i="1"/>
  <c r="T607" i="1" s="1"/>
  <c r="L607" i="1"/>
  <c r="M607" i="1"/>
  <c r="H608" i="1"/>
  <c r="I608" i="1"/>
  <c r="J608" i="1"/>
  <c r="K608" i="1"/>
  <c r="L608" i="1"/>
  <c r="M608" i="1"/>
  <c r="H609" i="1"/>
  <c r="I609" i="1"/>
  <c r="J609" i="1"/>
  <c r="K609" i="1"/>
  <c r="L609" i="1"/>
  <c r="M609" i="1"/>
  <c r="H610" i="1"/>
  <c r="I610" i="1"/>
  <c r="J610" i="1"/>
  <c r="K610" i="1"/>
  <c r="L610" i="1"/>
  <c r="M610" i="1"/>
  <c r="H611" i="1"/>
  <c r="I611" i="1"/>
  <c r="J611" i="1"/>
  <c r="K611" i="1"/>
  <c r="T611" i="1" s="1"/>
  <c r="L611" i="1"/>
  <c r="M611" i="1"/>
  <c r="H612" i="1"/>
  <c r="I612" i="1"/>
  <c r="J612" i="1"/>
  <c r="K612" i="1"/>
  <c r="L612" i="1"/>
  <c r="M612" i="1"/>
  <c r="H613" i="1"/>
  <c r="I613" i="1"/>
  <c r="J613" i="1"/>
  <c r="K613" i="1"/>
  <c r="L613" i="1"/>
  <c r="M613" i="1"/>
  <c r="H614" i="1"/>
  <c r="I614" i="1"/>
  <c r="J614" i="1"/>
  <c r="K614" i="1"/>
  <c r="L614" i="1"/>
  <c r="M614" i="1"/>
  <c r="H615" i="1"/>
  <c r="I615" i="1"/>
  <c r="J615" i="1"/>
  <c r="K615" i="1"/>
  <c r="T615" i="1" s="1"/>
  <c r="L615" i="1"/>
  <c r="M615" i="1"/>
  <c r="H616" i="1"/>
  <c r="I616" i="1"/>
  <c r="J616" i="1"/>
  <c r="K616" i="1"/>
  <c r="L616" i="1"/>
  <c r="M616" i="1"/>
  <c r="H617" i="1"/>
  <c r="I617" i="1"/>
  <c r="J617" i="1"/>
  <c r="K617" i="1"/>
  <c r="L617" i="1"/>
  <c r="M617" i="1"/>
  <c r="H618" i="1"/>
  <c r="I618" i="1"/>
  <c r="J618" i="1"/>
  <c r="K618" i="1"/>
  <c r="L618" i="1"/>
  <c r="M618" i="1"/>
  <c r="H619" i="1"/>
  <c r="I619" i="1"/>
  <c r="J619" i="1"/>
  <c r="K619" i="1"/>
  <c r="T619" i="1" s="1"/>
  <c r="L619" i="1"/>
  <c r="M619" i="1"/>
  <c r="H620" i="1"/>
  <c r="I620" i="1"/>
  <c r="J620" i="1"/>
  <c r="K620" i="1"/>
  <c r="L620" i="1"/>
  <c r="M620" i="1"/>
  <c r="H621" i="1"/>
  <c r="I621" i="1"/>
  <c r="J621" i="1"/>
  <c r="K621" i="1"/>
  <c r="L621" i="1"/>
  <c r="M621" i="1"/>
  <c r="H622" i="1"/>
  <c r="I622" i="1"/>
  <c r="J622" i="1"/>
  <c r="K622" i="1"/>
  <c r="L622" i="1"/>
  <c r="M622" i="1"/>
  <c r="H623" i="1"/>
  <c r="I623" i="1"/>
  <c r="J623" i="1"/>
  <c r="K623" i="1"/>
  <c r="T623" i="1" s="1"/>
  <c r="L623" i="1"/>
  <c r="M623" i="1"/>
  <c r="H624" i="1"/>
  <c r="I624" i="1"/>
  <c r="J624" i="1"/>
  <c r="K624" i="1"/>
  <c r="L624" i="1"/>
  <c r="M624" i="1"/>
  <c r="H625" i="1"/>
  <c r="I625" i="1"/>
  <c r="J625" i="1"/>
  <c r="K625" i="1"/>
  <c r="L625" i="1"/>
  <c r="M625" i="1"/>
  <c r="H626" i="1"/>
  <c r="I626" i="1"/>
  <c r="J626" i="1"/>
  <c r="K626" i="1"/>
  <c r="L626" i="1"/>
  <c r="M626" i="1"/>
  <c r="H627" i="1"/>
  <c r="I627" i="1"/>
  <c r="J627" i="1"/>
  <c r="K627" i="1"/>
  <c r="T627" i="1" s="1"/>
  <c r="L627" i="1"/>
  <c r="M627" i="1"/>
  <c r="H628" i="1"/>
  <c r="I628" i="1"/>
  <c r="J628" i="1"/>
  <c r="K628" i="1"/>
  <c r="L628" i="1"/>
  <c r="M628" i="1"/>
  <c r="H629" i="1"/>
  <c r="I629" i="1"/>
  <c r="J629" i="1"/>
  <c r="K629" i="1"/>
  <c r="L629" i="1"/>
  <c r="M629" i="1"/>
  <c r="H630" i="1"/>
  <c r="I630" i="1"/>
  <c r="J630" i="1"/>
  <c r="K630" i="1"/>
  <c r="L630" i="1"/>
  <c r="M630" i="1"/>
  <c r="H631" i="1"/>
  <c r="I631" i="1"/>
  <c r="J631" i="1"/>
  <c r="K631" i="1"/>
  <c r="T631" i="1" s="1"/>
  <c r="L631" i="1"/>
  <c r="M631" i="1"/>
  <c r="H632" i="1"/>
  <c r="I632" i="1"/>
  <c r="J632" i="1"/>
  <c r="K632" i="1"/>
  <c r="L632" i="1"/>
  <c r="M632" i="1"/>
  <c r="H633" i="1"/>
  <c r="I633" i="1"/>
  <c r="J633" i="1"/>
  <c r="K633" i="1"/>
  <c r="L633" i="1"/>
  <c r="M633" i="1"/>
  <c r="H634" i="1"/>
  <c r="I634" i="1"/>
  <c r="J634" i="1"/>
  <c r="K634" i="1"/>
  <c r="L634" i="1"/>
  <c r="M634" i="1"/>
  <c r="H635" i="1"/>
  <c r="I635" i="1"/>
  <c r="J635" i="1"/>
  <c r="K635" i="1"/>
  <c r="T635" i="1" s="1"/>
  <c r="L635" i="1"/>
  <c r="M635" i="1"/>
  <c r="H636" i="1"/>
  <c r="I636" i="1"/>
  <c r="J636" i="1"/>
  <c r="K636" i="1"/>
  <c r="L636" i="1"/>
  <c r="M636" i="1"/>
  <c r="H637" i="1"/>
  <c r="I637" i="1"/>
  <c r="J637" i="1"/>
  <c r="K637" i="1"/>
  <c r="L637" i="1"/>
  <c r="M637" i="1"/>
  <c r="H638" i="1"/>
  <c r="I638" i="1"/>
  <c r="J638" i="1"/>
  <c r="K638" i="1"/>
  <c r="L638" i="1"/>
  <c r="M638" i="1"/>
  <c r="H639" i="1"/>
  <c r="I639" i="1"/>
  <c r="J639" i="1"/>
  <c r="K639" i="1"/>
  <c r="T639" i="1" s="1"/>
  <c r="L639" i="1"/>
  <c r="M639" i="1"/>
  <c r="H640" i="1"/>
  <c r="I640" i="1"/>
  <c r="J640" i="1"/>
  <c r="K640" i="1"/>
  <c r="L640" i="1"/>
  <c r="M640" i="1"/>
  <c r="H641" i="1"/>
  <c r="I641" i="1"/>
  <c r="J641" i="1"/>
  <c r="K641" i="1"/>
  <c r="L641" i="1"/>
  <c r="M641" i="1"/>
  <c r="H642" i="1"/>
  <c r="I642" i="1"/>
  <c r="J642" i="1"/>
  <c r="K642" i="1"/>
  <c r="L642" i="1"/>
  <c r="M642" i="1"/>
  <c r="H643" i="1"/>
  <c r="I643" i="1"/>
  <c r="J643" i="1"/>
  <c r="K643" i="1"/>
  <c r="T643" i="1" s="1"/>
  <c r="L643" i="1"/>
  <c r="M643" i="1"/>
  <c r="H644" i="1"/>
  <c r="I644" i="1"/>
  <c r="J644" i="1"/>
  <c r="K644" i="1"/>
  <c r="L644" i="1"/>
  <c r="M644" i="1"/>
  <c r="H645" i="1"/>
  <c r="I645" i="1"/>
  <c r="J645" i="1"/>
  <c r="K645" i="1"/>
  <c r="L645" i="1"/>
  <c r="M645" i="1"/>
  <c r="H646" i="1"/>
  <c r="I646" i="1"/>
  <c r="J646" i="1"/>
  <c r="K646" i="1"/>
  <c r="L646" i="1"/>
  <c r="M646" i="1"/>
  <c r="H647" i="1"/>
  <c r="I647" i="1"/>
  <c r="J647" i="1"/>
  <c r="K647" i="1"/>
  <c r="T647" i="1" s="1"/>
  <c r="L647" i="1"/>
  <c r="M647" i="1"/>
  <c r="H648" i="1"/>
  <c r="I648" i="1"/>
  <c r="J648" i="1"/>
  <c r="K648" i="1"/>
  <c r="L648" i="1"/>
  <c r="M648" i="1"/>
  <c r="H649" i="1"/>
  <c r="I649" i="1"/>
  <c r="J649" i="1"/>
  <c r="K649" i="1"/>
  <c r="L649" i="1"/>
  <c r="M649" i="1"/>
  <c r="H650" i="1"/>
  <c r="I650" i="1"/>
  <c r="J650" i="1"/>
  <c r="K650" i="1"/>
  <c r="L650" i="1"/>
  <c r="M650" i="1"/>
  <c r="H651" i="1"/>
  <c r="I651" i="1"/>
  <c r="J651" i="1"/>
  <c r="K651" i="1"/>
  <c r="T651" i="1" s="1"/>
  <c r="L651" i="1"/>
  <c r="M651" i="1"/>
  <c r="H652" i="1"/>
  <c r="I652" i="1"/>
  <c r="J652" i="1"/>
  <c r="K652" i="1"/>
  <c r="L652" i="1"/>
  <c r="M652" i="1"/>
  <c r="H653" i="1"/>
  <c r="I653" i="1"/>
  <c r="J653" i="1"/>
  <c r="K653" i="1"/>
  <c r="L653" i="1"/>
  <c r="M653" i="1"/>
  <c r="H654" i="1"/>
  <c r="I654" i="1"/>
  <c r="J654" i="1"/>
  <c r="K654" i="1"/>
  <c r="L654" i="1"/>
  <c r="M654" i="1"/>
  <c r="H655" i="1"/>
  <c r="I655" i="1"/>
  <c r="J655" i="1"/>
  <c r="K655" i="1"/>
  <c r="T655" i="1" s="1"/>
  <c r="L655" i="1"/>
  <c r="M655" i="1"/>
  <c r="H656" i="1"/>
  <c r="I656" i="1"/>
  <c r="J656" i="1"/>
  <c r="K656" i="1"/>
  <c r="L656" i="1"/>
  <c r="M656" i="1"/>
  <c r="H657" i="1"/>
  <c r="I657" i="1"/>
  <c r="J657" i="1"/>
  <c r="K657" i="1"/>
  <c r="L657" i="1"/>
  <c r="M657" i="1"/>
  <c r="H658" i="1"/>
  <c r="I658" i="1"/>
  <c r="J658" i="1"/>
  <c r="K658" i="1"/>
  <c r="L658" i="1"/>
  <c r="M658" i="1"/>
  <c r="H659" i="1"/>
  <c r="I659" i="1"/>
  <c r="J659" i="1"/>
  <c r="K659" i="1"/>
  <c r="T659" i="1" s="1"/>
  <c r="L659" i="1"/>
  <c r="M659" i="1"/>
  <c r="H660" i="1"/>
  <c r="I660" i="1"/>
  <c r="J660" i="1"/>
  <c r="K660" i="1"/>
  <c r="L660" i="1"/>
  <c r="M660" i="1"/>
  <c r="H661" i="1"/>
  <c r="I661" i="1"/>
  <c r="J661" i="1"/>
  <c r="K661" i="1"/>
  <c r="L661" i="1"/>
  <c r="M661" i="1"/>
  <c r="H662" i="1"/>
  <c r="I662" i="1"/>
  <c r="J662" i="1"/>
  <c r="K662" i="1"/>
  <c r="L662" i="1"/>
  <c r="M662" i="1"/>
  <c r="H663" i="1"/>
  <c r="I663" i="1"/>
  <c r="J663" i="1"/>
  <c r="K663" i="1"/>
  <c r="T663" i="1" s="1"/>
  <c r="L663" i="1"/>
  <c r="M663" i="1"/>
  <c r="H664" i="1"/>
  <c r="I664" i="1"/>
  <c r="J664" i="1"/>
  <c r="K664" i="1"/>
  <c r="L664" i="1"/>
  <c r="M664" i="1"/>
  <c r="H665" i="1"/>
  <c r="I665" i="1"/>
  <c r="J665" i="1"/>
  <c r="K665" i="1"/>
  <c r="L665" i="1"/>
  <c r="M665" i="1"/>
  <c r="H666" i="1"/>
  <c r="I666" i="1"/>
  <c r="J666" i="1"/>
  <c r="K666" i="1"/>
  <c r="L666" i="1"/>
  <c r="M666" i="1"/>
  <c r="H667" i="1"/>
  <c r="I667" i="1"/>
  <c r="J667" i="1"/>
  <c r="K667" i="1"/>
  <c r="T667" i="1" s="1"/>
  <c r="L667" i="1"/>
  <c r="M667" i="1"/>
  <c r="H668" i="1"/>
  <c r="I668" i="1"/>
  <c r="J668" i="1"/>
  <c r="K668" i="1"/>
  <c r="L668" i="1"/>
  <c r="M668" i="1"/>
  <c r="H669" i="1"/>
  <c r="I669" i="1"/>
  <c r="J669" i="1"/>
  <c r="K669" i="1"/>
  <c r="L669" i="1"/>
  <c r="M669" i="1"/>
  <c r="H670" i="1"/>
  <c r="I670" i="1"/>
  <c r="J670" i="1"/>
  <c r="K670" i="1"/>
  <c r="L670" i="1"/>
  <c r="M670" i="1"/>
  <c r="H671" i="1"/>
  <c r="I671" i="1"/>
  <c r="J671" i="1"/>
  <c r="K671" i="1"/>
  <c r="T671" i="1" s="1"/>
  <c r="L671" i="1"/>
  <c r="M671" i="1"/>
  <c r="H672" i="1"/>
  <c r="I672" i="1"/>
  <c r="J672" i="1"/>
  <c r="K672" i="1"/>
  <c r="L672" i="1"/>
  <c r="M672" i="1"/>
  <c r="H673" i="1"/>
  <c r="I673" i="1"/>
  <c r="J673" i="1"/>
  <c r="K673" i="1"/>
  <c r="L673" i="1"/>
  <c r="M673" i="1"/>
  <c r="H674" i="1"/>
  <c r="I674" i="1"/>
  <c r="J674" i="1"/>
  <c r="K674" i="1"/>
  <c r="L674" i="1"/>
  <c r="M674" i="1"/>
  <c r="H675" i="1"/>
  <c r="I675" i="1"/>
  <c r="J675" i="1"/>
  <c r="K675" i="1"/>
  <c r="T675" i="1" s="1"/>
  <c r="L675" i="1"/>
  <c r="M675" i="1"/>
  <c r="H676" i="1"/>
  <c r="I676" i="1"/>
  <c r="J676" i="1"/>
  <c r="K676" i="1"/>
  <c r="L676" i="1"/>
  <c r="M676" i="1"/>
  <c r="H677" i="1"/>
  <c r="I677" i="1"/>
  <c r="J677" i="1"/>
  <c r="K677" i="1"/>
  <c r="L677" i="1"/>
  <c r="M677" i="1"/>
  <c r="H678" i="1"/>
  <c r="I678" i="1"/>
  <c r="J678" i="1"/>
  <c r="K678" i="1"/>
  <c r="L678" i="1"/>
  <c r="M678" i="1"/>
  <c r="H679" i="1"/>
  <c r="I679" i="1"/>
  <c r="J679" i="1"/>
  <c r="K679" i="1"/>
  <c r="T679" i="1" s="1"/>
  <c r="L679" i="1"/>
  <c r="M679" i="1"/>
  <c r="H680" i="1"/>
  <c r="I680" i="1"/>
  <c r="J680" i="1"/>
  <c r="K680" i="1"/>
  <c r="L680" i="1"/>
  <c r="M680" i="1"/>
  <c r="H681" i="1"/>
  <c r="I681" i="1"/>
  <c r="J681" i="1"/>
  <c r="K681" i="1"/>
  <c r="L681" i="1"/>
  <c r="M681" i="1"/>
  <c r="H682" i="1"/>
  <c r="I682" i="1"/>
  <c r="J682" i="1"/>
  <c r="K682" i="1"/>
  <c r="L682" i="1"/>
  <c r="M682" i="1"/>
  <c r="H683" i="1"/>
  <c r="I683" i="1"/>
  <c r="J683" i="1"/>
  <c r="K683" i="1"/>
  <c r="T683" i="1" s="1"/>
  <c r="L683" i="1"/>
  <c r="M683" i="1"/>
  <c r="H684" i="1"/>
  <c r="I684" i="1"/>
  <c r="J684" i="1"/>
  <c r="K684" i="1"/>
  <c r="L684" i="1"/>
  <c r="M684" i="1"/>
  <c r="H685" i="1"/>
  <c r="I685" i="1"/>
  <c r="J685" i="1"/>
  <c r="K685" i="1"/>
  <c r="L685" i="1"/>
  <c r="M685" i="1"/>
  <c r="H686" i="1"/>
  <c r="I686" i="1"/>
  <c r="J686" i="1"/>
  <c r="K686" i="1"/>
  <c r="L686" i="1"/>
  <c r="M686" i="1"/>
  <c r="H687" i="1"/>
  <c r="I687" i="1"/>
  <c r="J687" i="1"/>
  <c r="K687" i="1"/>
  <c r="T687" i="1" s="1"/>
  <c r="L687" i="1"/>
  <c r="M687" i="1"/>
  <c r="H688" i="1"/>
  <c r="I688" i="1"/>
  <c r="J688" i="1"/>
  <c r="K688" i="1"/>
  <c r="L688" i="1"/>
  <c r="M688" i="1"/>
  <c r="H689" i="1"/>
  <c r="I689" i="1"/>
  <c r="J689" i="1"/>
  <c r="K689" i="1"/>
  <c r="L689" i="1"/>
  <c r="M689" i="1"/>
  <c r="H690" i="1"/>
  <c r="I690" i="1"/>
  <c r="J690" i="1"/>
  <c r="K690" i="1"/>
  <c r="L690" i="1"/>
  <c r="M690" i="1"/>
  <c r="H691" i="1"/>
  <c r="I691" i="1"/>
  <c r="J691" i="1"/>
  <c r="K691" i="1"/>
  <c r="T691" i="1" s="1"/>
  <c r="L691" i="1"/>
  <c r="M691" i="1"/>
  <c r="H692" i="1"/>
  <c r="I692" i="1"/>
  <c r="J692" i="1"/>
  <c r="K692" i="1"/>
  <c r="L692" i="1"/>
  <c r="M692" i="1"/>
  <c r="H693" i="1"/>
  <c r="I693" i="1"/>
  <c r="J693" i="1"/>
  <c r="K693" i="1"/>
  <c r="L693" i="1"/>
  <c r="M693" i="1"/>
  <c r="H694" i="1"/>
  <c r="I694" i="1"/>
  <c r="J694" i="1"/>
  <c r="K694" i="1"/>
  <c r="L694" i="1"/>
  <c r="M694" i="1"/>
  <c r="H695" i="1"/>
  <c r="I695" i="1"/>
  <c r="J695" i="1"/>
  <c r="K695" i="1"/>
  <c r="T695" i="1" s="1"/>
  <c r="L695" i="1"/>
  <c r="M695" i="1"/>
  <c r="H696" i="1"/>
  <c r="I696" i="1"/>
  <c r="J696" i="1"/>
  <c r="K696" i="1"/>
  <c r="L696" i="1"/>
  <c r="M696" i="1"/>
  <c r="H697" i="1"/>
  <c r="I697" i="1"/>
  <c r="J697" i="1"/>
  <c r="K697" i="1"/>
  <c r="L697" i="1"/>
  <c r="M697" i="1"/>
  <c r="H698" i="1"/>
  <c r="I698" i="1"/>
  <c r="J698" i="1"/>
  <c r="K698" i="1"/>
  <c r="L698" i="1"/>
  <c r="M698" i="1"/>
  <c r="H699" i="1"/>
  <c r="I699" i="1"/>
  <c r="J699" i="1"/>
  <c r="K699" i="1"/>
  <c r="T699" i="1" s="1"/>
  <c r="L699" i="1"/>
  <c r="M699" i="1"/>
  <c r="H700" i="1"/>
  <c r="I700" i="1"/>
  <c r="J700" i="1"/>
  <c r="K700" i="1"/>
  <c r="L700" i="1"/>
  <c r="M700" i="1"/>
  <c r="H701" i="1"/>
  <c r="I701" i="1"/>
  <c r="J701" i="1"/>
  <c r="K701" i="1"/>
  <c r="L701" i="1"/>
  <c r="M701" i="1"/>
  <c r="H702" i="1"/>
  <c r="I702" i="1"/>
  <c r="J702" i="1"/>
  <c r="K702" i="1"/>
  <c r="L702" i="1"/>
  <c r="M702" i="1"/>
  <c r="H703" i="1"/>
  <c r="I703" i="1"/>
  <c r="J703" i="1"/>
  <c r="K703" i="1"/>
  <c r="T703" i="1" s="1"/>
  <c r="L703" i="1"/>
  <c r="M703" i="1"/>
  <c r="H704" i="1"/>
  <c r="I704" i="1"/>
  <c r="J704" i="1"/>
  <c r="K704" i="1"/>
  <c r="L704" i="1"/>
  <c r="M704" i="1"/>
  <c r="H705" i="1"/>
  <c r="I705" i="1"/>
  <c r="J705" i="1"/>
  <c r="K705" i="1"/>
  <c r="L705" i="1"/>
  <c r="M705" i="1"/>
  <c r="H706" i="1"/>
  <c r="I706" i="1"/>
  <c r="J706" i="1"/>
  <c r="K706" i="1"/>
  <c r="L706" i="1"/>
  <c r="M706" i="1"/>
  <c r="H707" i="1"/>
  <c r="I707" i="1"/>
  <c r="J707" i="1"/>
  <c r="K707" i="1"/>
  <c r="T707" i="1" s="1"/>
  <c r="L707" i="1"/>
  <c r="M707" i="1"/>
  <c r="H708" i="1"/>
  <c r="I708" i="1"/>
  <c r="J708" i="1"/>
  <c r="K708" i="1"/>
  <c r="L708" i="1"/>
  <c r="M708" i="1"/>
  <c r="H709" i="1"/>
  <c r="I709" i="1"/>
  <c r="J709" i="1"/>
  <c r="K709" i="1"/>
  <c r="L709" i="1"/>
  <c r="M709" i="1"/>
  <c r="H710" i="1"/>
  <c r="I710" i="1"/>
  <c r="J710" i="1"/>
  <c r="K710" i="1"/>
  <c r="L710" i="1"/>
  <c r="M710" i="1"/>
  <c r="H711" i="1"/>
  <c r="I711" i="1"/>
  <c r="J711" i="1"/>
  <c r="K711" i="1"/>
  <c r="T711" i="1" s="1"/>
  <c r="L711" i="1"/>
  <c r="M711" i="1"/>
  <c r="H712" i="1"/>
  <c r="I712" i="1"/>
  <c r="J712" i="1"/>
  <c r="K712" i="1"/>
  <c r="L712" i="1"/>
  <c r="M712" i="1"/>
  <c r="H713" i="1"/>
  <c r="I713" i="1"/>
  <c r="J713" i="1"/>
  <c r="K713" i="1"/>
  <c r="L713" i="1"/>
  <c r="M713" i="1"/>
  <c r="H714" i="1"/>
  <c r="I714" i="1"/>
  <c r="J714" i="1"/>
  <c r="K714" i="1"/>
  <c r="L714" i="1"/>
  <c r="M714" i="1"/>
  <c r="H715" i="1"/>
  <c r="I715" i="1"/>
  <c r="J715" i="1"/>
  <c r="K715" i="1"/>
  <c r="T715" i="1" s="1"/>
  <c r="L715" i="1"/>
  <c r="M715" i="1"/>
  <c r="H716" i="1"/>
  <c r="I716" i="1"/>
  <c r="J716" i="1"/>
  <c r="K716" i="1"/>
  <c r="L716" i="1"/>
  <c r="M716" i="1"/>
  <c r="H717" i="1"/>
  <c r="I717" i="1"/>
  <c r="J717" i="1"/>
  <c r="K717" i="1"/>
  <c r="L717" i="1"/>
  <c r="M717" i="1"/>
  <c r="H718" i="1"/>
  <c r="I718" i="1"/>
  <c r="J718" i="1"/>
  <c r="K718" i="1"/>
  <c r="L718" i="1"/>
  <c r="M718" i="1"/>
  <c r="H719" i="1"/>
  <c r="I719" i="1"/>
  <c r="J719" i="1"/>
  <c r="K719" i="1"/>
  <c r="T719" i="1" s="1"/>
  <c r="L719" i="1"/>
  <c r="M719" i="1"/>
  <c r="H720" i="1"/>
  <c r="I720" i="1"/>
  <c r="J720" i="1"/>
  <c r="K720" i="1"/>
  <c r="L720" i="1"/>
  <c r="M720" i="1"/>
  <c r="H721" i="1"/>
  <c r="I721" i="1"/>
  <c r="J721" i="1"/>
  <c r="K721" i="1"/>
  <c r="L721" i="1"/>
  <c r="M721" i="1"/>
  <c r="H722" i="1"/>
  <c r="I722" i="1"/>
  <c r="J722" i="1"/>
  <c r="K722" i="1"/>
  <c r="L722" i="1"/>
  <c r="M722" i="1"/>
  <c r="H723" i="1"/>
  <c r="I723" i="1"/>
  <c r="J723" i="1"/>
  <c r="K723" i="1"/>
  <c r="T723" i="1" s="1"/>
  <c r="L723" i="1"/>
  <c r="M723" i="1"/>
  <c r="H724" i="1"/>
  <c r="I724" i="1"/>
  <c r="J724" i="1"/>
  <c r="K724" i="1"/>
  <c r="L724" i="1"/>
  <c r="M724" i="1"/>
  <c r="H725" i="1"/>
  <c r="I725" i="1"/>
  <c r="J725" i="1"/>
  <c r="K725" i="1"/>
  <c r="L725" i="1"/>
  <c r="M725" i="1"/>
  <c r="H726" i="1"/>
  <c r="I726" i="1"/>
  <c r="J726" i="1"/>
  <c r="K726" i="1"/>
  <c r="L726" i="1"/>
  <c r="M726" i="1"/>
  <c r="H727" i="1"/>
  <c r="I727" i="1"/>
  <c r="J727" i="1"/>
  <c r="K727" i="1"/>
  <c r="T727" i="1" s="1"/>
  <c r="L727" i="1"/>
  <c r="M727" i="1"/>
  <c r="H728" i="1"/>
  <c r="I728" i="1"/>
  <c r="J728" i="1"/>
  <c r="K728" i="1"/>
  <c r="L728" i="1"/>
  <c r="M728" i="1"/>
  <c r="H729" i="1"/>
  <c r="I729" i="1"/>
  <c r="J729" i="1"/>
  <c r="K729" i="1"/>
  <c r="L729" i="1"/>
  <c r="M729" i="1"/>
  <c r="H730" i="1"/>
  <c r="I730" i="1"/>
  <c r="J730" i="1"/>
  <c r="K730" i="1"/>
  <c r="L730" i="1"/>
  <c r="M730" i="1"/>
  <c r="H731" i="1"/>
  <c r="I731" i="1"/>
  <c r="J731" i="1"/>
  <c r="K731" i="1"/>
  <c r="T731" i="1" s="1"/>
  <c r="L731" i="1"/>
  <c r="M731" i="1"/>
  <c r="H732" i="1"/>
  <c r="I732" i="1"/>
  <c r="J732" i="1"/>
  <c r="K732" i="1"/>
  <c r="L732" i="1"/>
  <c r="M732" i="1"/>
  <c r="H733" i="1"/>
  <c r="I733" i="1"/>
  <c r="J733" i="1"/>
  <c r="K733" i="1"/>
  <c r="L733" i="1"/>
  <c r="M733" i="1"/>
  <c r="H734" i="1"/>
  <c r="I734" i="1"/>
  <c r="J734" i="1"/>
  <c r="K734" i="1"/>
  <c r="L734" i="1"/>
  <c r="M734" i="1"/>
  <c r="H735" i="1"/>
  <c r="I735" i="1"/>
  <c r="J735" i="1"/>
  <c r="K735" i="1"/>
  <c r="T735" i="1" s="1"/>
  <c r="L735" i="1"/>
  <c r="M735" i="1"/>
  <c r="H736" i="1"/>
  <c r="I736" i="1"/>
  <c r="J736" i="1"/>
  <c r="K736" i="1"/>
  <c r="L736" i="1"/>
  <c r="M736" i="1"/>
  <c r="H737" i="1"/>
  <c r="I737" i="1"/>
  <c r="J737" i="1"/>
  <c r="K737" i="1"/>
  <c r="L737" i="1"/>
  <c r="M737" i="1"/>
  <c r="H738" i="1"/>
  <c r="I738" i="1"/>
  <c r="J738" i="1"/>
  <c r="K738" i="1"/>
  <c r="L738" i="1"/>
  <c r="M738" i="1"/>
  <c r="H739" i="1"/>
  <c r="I739" i="1"/>
  <c r="J739" i="1"/>
  <c r="K739" i="1"/>
  <c r="T739" i="1" s="1"/>
  <c r="L739" i="1"/>
  <c r="M739" i="1"/>
  <c r="H740" i="1"/>
  <c r="I740" i="1"/>
  <c r="J740" i="1"/>
  <c r="K740" i="1"/>
  <c r="L740" i="1"/>
  <c r="M740" i="1"/>
  <c r="H741" i="1"/>
  <c r="I741" i="1"/>
  <c r="J741" i="1"/>
  <c r="K741" i="1"/>
  <c r="L741" i="1"/>
  <c r="M741" i="1"/>
  <c r="H742" i="1"/>
  <c r="I742" i="1"/>
  <c r="J742" i="1"/>
  <c r="K742" i="1"/>
  <c r="L742" i="1"/>
  <c r="M742" i="1"/>
  <c r="H743" i="1"/>
  <c r="I743" i="1"/>
  <c r="J743" i="1"/>
  <c r="K743" i="1"/>
  <c r="T743" i="1" s="1"/>
  <c r="L743" i="1"/>
  <c r="M743" i="1"/>
  <c r="H744" i="1"/>
  <c r="I744" i="1"/>
  <c r="J744" i="1"/>
  <c r="K744" i="1"/>
  <c r="L744" i="1"/>
  <c r="M744" i="1"/>
  <c r="H745" i="1"/>
  <c r="I745" i="1"/>
  <c r="J745" i="1"/>
  <c r="K745" i="1"/>
  <c r="L745" i="1"/>
  <c r="M745" i="1"/>
  <c r="H746" i="1"/>
  <c r="I746" i="1"/>
  <c r="J746" i="1"/>
  <c r="K746" i="1"/>
  <c r="L746" i="1"/>
  <c r="M746" i="1"/>
  <c r="H747" i="1"/>
  <c r="I747" i="1"/>
  <c r="J747" i="1"/>
  <c r="K747" i="1"/>
  <c r="T747" i="1" s="1"/>
  <c r="L747" i="1"/>
  <c r="M747" i="1"/>
  <c r="H748" i="1"/>
  <c r="I748" i="1"/>
  <c r="J748" i="1"/>
  <c r="K748" i="1"/>
  <c r="L748" i="1"/>
  <c r="M748" i="1"/>
  <c r="H749" i="1"/>
  <c r="I749" i="1"/>
  <c r="J749" i="1"/>
  <c r="K749" i="1"/>
  <c r="L749" i="1"/>
  <c r="M749" i="1"/>
  <c r="H750" i="1"/>
  <c r="I750" i="1"/>
  <c r="J750" i="1"/>
  <c r="K750" i="1"/>
  <c r="L750" i="1"/>
  <c r="M750" i="1"/>
  <c r="H751" i="1"/>
  <c r="I751" i="1"/>
  <c r="J751" i="1"/>
  <c r="K751" i="1"/>
  <c r="T751" i="1" s="1"/>
  <c r="L751" i="1"/>
  <c r="M751" i="1"/>
  <c r="H752" i="1"/>
  <c r="I752" i="1"/>
  <c r="J752" i="1"/>
  <c r="K752" i="1"/>
  <c r="L752" i="1"/>
  <c r="M752" i="1"/>
  <c r="H753" i="1"/>
  <c r="I753" i="1"/>
  <c r="J753" i="1"/>
  <c r="K753" i="1"/>
  <c r="L753" i="1"/>
  <c r="M753" i="1"/>
  <c r="H754" i="1"/>
  <c r="I754" i="1"/>
  <c r="J754" i="1"/>
  <c r="K754" i="1"/>
  <c r="L754" i="1"/>
  <c r="M754" i="1"/>
  <c r="H755" i="1"/>
  <c r="I755" i="1"/>
  <c r="J755" i="1"/>
  <c r="K755" i="1"/>
  <c r="T755" i="1" s="1"/>
  <c r="L755" i="1"/>
  <c r="M755" i="1"/>
  <c r="H756" i="1"/>
  <c r="I756" i="1"/>
  <c r="J756" i="1"/>
  <c r="K756" i="1"/>
  <c r="L756" i="1"/>
  <c r="M756" i="1"/>
  <c r="H757" i="1"/>
  <c r="I757" i="1"/>
  <c r="J757" i="1"/>
  <c r="K757" i="1"/>
  <c r="L757" i="1"/>
  <c r="M757" i="1"/>
  <c r="H758" i="1"/>
  <c r="I758" i="1"/>
  <c r="J758" i="1"/>
  <c r="K758" i="1"/>
  <c r="L758" i="1"/>
  <c r="M758" i="1"/>
  <c r="H759" i="1"/>
  <c r="I759" i="1"/>
  <c r="J759" i="1"/>
  <c r="K759" i="1"/>
  <c r="T759" i="1" s="1"/>
  <c r="L759" i="1"/>
  <c r="M759" i="1"/>
  <c r="H760" i="1"/>
  <c r="I760" i="1"/>
  <c r="J760" i="1"/>
  <c r="K760" i="1"/>
  <c r="L760" i="1"/>
  <c r="M760" i="1"/>
  <c r="H761" i="1"/>
  <c r="I761" i="1"/>
  <c r="J761" i="1"/>
  <c r="K761" i="1"/>
  <c r="L761" i="1"/>
  <c r="M761" i="1"/>
  <c r="H762" i="1"/>
  <c r="I762" i="1"/>
  <c r="J762" i="1"/>
  <c r="K762" i="1"/>
  <c r="L762" i="1"/>
  <c r="M762" i="1"/>
  <c r="H763" i="1"/>
  <c r="I763" i="1"/>
  <c r="J763" i="1"/>
  <c r="K763" i="1"/>
  <c r="T763" i="1" s="1"/>
  <c r="L763" i="1"/>
  <c r="M763" i="1"/>
  <c r="H764" i="1"/>
  <c r="I764" i="1"/>
  <c r="J764" i="1"/>
  <c r="K764" i="1"/>
  <c r="L764" i="1"/>
  <c r="M764" i="1"/>
  <c r="H765" i="1"/>
  <c r="I765" i="1"/>
  <c r="J765" i="1"/>
  <c r="K765" i="1"/>
  <c r="L765" i="1"/>
  <c r="M765" i="1"/>
  <c r="H766" i="1"/>
  <c r="I766" i="1"/>
  <c r="J766" i="1"/>
  <c r="K766" i="1"/>
  <c r="L766" i="1"/>
  <c r="M766" i="1"/>
  <c r="H767" i="1"/>
  <c r="I767" i="1"/>
  <c r="J767" i="1"/>
  <c r="K767" i="1"/>
  <c r="T767" i="1" s="1"/>
  <c r="L767" i="1"/>
  <c r="M767" i="1"/>
  <c r="H768" i="1"/>
  <c r="I768" i="1"/>
  <c r="J768" i="1"/>
  <c r="K768" i="1"/>
  <c r="L768" i="1"/>
  <c r="M768" i="1"/>
  <c r="H769" i="1"/>
  <c r="I769" i="1"/>
  <c r="J769" i="1"/>
  <c r="K769" i="1"/>
  <c r="L769" i="1"/>
  <c r="M769" i="1"/>
  <c r="H770" i="1"/>
  <c r="I770" i="1"/>
  <c r="J770" i="1"/>
  <c r="K770" i="1"/>
  <c r="L770" i="1"/>
  <c r="M770" i="1"/>
  <c r="H771" i="1"/>
  <c r="I771" i="1"/>
  <c r="J771" i="1"/>
  <c r="K771" i="1"/>
  <c r="T771" i="1" s="1"/>
  <c r="L771" i="1"/>
  <c r="M771" i="1"/>
  <c r="H772" i="1"/>
  <c r="I772" i="1"/>
  <c r="J772" i="1"/>
  <c r="K772" i="1"/>
  <c r="L772" i="1"/>
  <c r="M772" i="1"/>
  <c r="H773" i="1"/>
  <c r="I773" i="1"/>
  <c r="J773" i="1"/>
  <c r="K773" i="1"/>
  <c r="L773" i="1"/>
  <c r="M773" i="1"/>
  <c r="H774" i="1"/>
  <c r="I774" i="1"/>
  <c r="J774" i="1"/>
  <c r="K774" i="1"/>
  <c r="L774" i="1"/>
  <c r="M774" i="1"/>
  <c r="H775" i="1"/>
  <c r="I775" i="1"/>
  <c r="J775" i="1"/>
  <c r="K775" i="1"/>
  <c r="T775" i="1" s="1"/>
  <c r="L775" i="1"/>
  <c r="M775" i="1"/>
  <c r="H776" i="1"/>
  <c r="I776" i="1"/>
  <c r="J776" i="1"/>
  <c r="K776" i="1"/>
  <c r="L776" i="1"/>
  <c r="M776" i="1"/>
  <c r="H777" i="1"/>
  <c r="I777" i="1"/>
  <c r="J777" i="1"/>
  <c r="K777" i="1"/>
  <c r="L777" i="1"/>
  <c r="M777" i="1"/>
  <c r="H778" i="1"/>
  <c r="I778" i="1"/>
  <c r="J778" i="1"/>
  <c r="K778" i="1"/>
  <c r="L778" i="1"/>
  <c r="M778" i="1"/>
  <c r="H779" i="1"/>
  <c r="I779" i="1"/>
  <c r="J779" i="1"/>
  <c r="K779" i="1"/>
  <c r="T779" i="1" s="1"/>
  <c r="L779" i="1"/>
  <c r="M779" i="1"/>
  <c r="H780" i="1"/>
  <c r="I780" i="1"/>
  <c r="J780" i="1"/>
  <c r="K780" i="1"/>
  <c r="L780" i="1"/>
  <c r="M780" i="1"/>
  <c r="H781" i="1"/>
  <c r="I781" i="1"/>
  <c r="J781" i="1"/>
  <c r="K781" i="1"/>
  <c r="L781" i="1"/>
  <c r="M781" i="1"/>
  <c r="H782" i="1"/>
  <c r="I782" i="1"/>
  <c r="J782" i="1"/>
  <c r="K782" i="1"/>
  <c r="L782" i="1"/>
  <c r="M782" i="1"/>
  <c r="H783" i="1"/>
  <c r="I783" i="1"/>
  <c r="J783" i="1"/>
  <c r="K783" i="1"/>
  <c r="T783" i="1" s="1"/>
  <c r="L783" i="1"/>
  <c r="M783" i="1"/>
  <c r="H784" i="1"/>
  <c r="I784" i="1"/>
  <c r="J784" i="1"/>
  <c r="K784" i="1"/>
  <c r="L784" i="1"/>
  <c r="M784" i="1"/>
  <c r="H785" i="1"/>
  <c r="I785" i="1"/>
  <c r="J785" i="1"/>
  <c r="K785" i="1"/>
  <c r="L785" i="1"/>
  <c r="M785" i="1"/>
  <c r="H786" i="1"/>
  <c r="I786" i="1"/>
  <c r="J786" i="1"/>
  <c r="K786" i="1"/>
  <c r="L786" i="1"/>
  <c r="M786" i="1"/>
  <c r="H787" i="1"/>
  <c r="I787" i="1"/>
  <c r="J787" i="1"/>
  <c r="K787" i="1"/>
  <c r="T787" i="1" s="1"/>
  <c r="L787" i="1"/>
  <c r="M787" i="1"/>
  <c r="H788" i="1"/>
  <c r="I788" i="1"/>
  <c r="J788" i="1"/>
  <c r="K788" i="1"/>
  <c r="L788" i="1"/>
  <c r="M788" i="1"/>
  <c r="H789" i="1"/>
  <c r="I789" i="1"/>
  <c r="J789" i="1"/>
  <c r="K789" i="1"/>
  <c r="L789" i="1"/>
  <c r="M789" i="1"/>
  <c r="H790" i="1"/>
  <c r="I790" i="1"/>
  <c r="J790" i="1"/>
  <c r="K790" i="1"/>
  <c r="L790" i="1"/>
  <c r="M790" i="1"/>
  <c r="H791" i="1"/>
  <c r="I791" i="1"/>
  <c r="J791" i="1"/>
  <c r="K791" i="1"/>
  <c r="T791" i="1" s="1"/>
  <c r="L791" i="1"/>
  <c r="M791" i="1"/>
  <c r="H792" i="1"/>
  <c r="I792" i="1"/>
  <c r="J792" i="1"/>
  <c r="K792" i="1"/>
  <c r="L792" i="1"/>
  <c r="M792" i="1"/>
  <c r="H793" i="1"/>
  <c r="I793" i="1"/>
  <c r="J793" i="1"/>
  <c r="K793" i="1"/>
  <c r="L793" i="1"/>
  <c r="M793" i="1"/>
  <c r="H794" i="1"/>
  <c r="I794" i="1"/>
  <c r="J794" i="1"/>
  <c r="K794" i="1"/>
  <c r="L794" i="1"/>
  <c r="M794" i="1"/>
  <c r="H795" i="1"/>
  <c r="I795" i="1"/>
  <c r="J795" i="1"/>
  <c r="K795" i="1"/>
  <c r="T795" i="1" s="1"/>
  <c r="L795" i="1"/>
  <c r="M795" i="1"/>
  <c r="H796" i="1"/>
  <c r="I796" i="1"/>
  <c r="J796" i="1"/>
  <c r="K796" i="1"/>
  <c r="L796" i="1"/>
  <c r="M796" i="1"/>
  <c r="H797" i="1"/>
  <c r="I797" i="1"/>
  <c r="J797" i="1"/>
  <c r="K797" i="1"/>
  <c r="L797" i="1"/>
  <c r="M797" i="1"/>
  <c r="H798" i="1"/>
  <c r="I798" i="1"/>
  <c r="J798" i="1"/>
  <c r="K798" i="1"/>
  <c r="L798" i="1"/>
  <c r="M798" i="1"/>
  <c r="H799" i="1"/>
  <c r="I799" i="1"/>
  <c r="J799" i="1"/>
  <c r="K799" i="1"/>
  <c r="T799" i="1" s="1"/>
  <c r="L799" i="1"/>
  <c r="M799" i="1"/>
  <c r="H800" i="1"/>
  <c r="I800" i="1"/>
  <c r="J800" i="1"/>
  <c r="K800" i="1"/>
  <c r="L800" i="1"/>
  <c r="M800" i="1"/>
  <c r="H801" i="1"/>
  <c r="I801" i="1"/>
  <c r="J801" i="1"/>
  <c r="K801" i="1"/>
  <c r="L801" i="1"/>
  <c r="M801" i="1"/>
  <c r="H802" i="1"/>
  <c r="I802" i="1"/>
  <c r="J802" i="1"/>
  <c r="K802" i="1"/>
  <c r="L802" i="1"/>
  <c r="M802" i="1"/>
  <c r="H803" i="1"/>
  <c r="I803" i="1"/>
  <c r="J803" i="1"/>
  <c r="K803" i="1"/>
  <c r="T803" i="1" s="1"/>
  <c r="L803" i="1"/>
  <c r="M803" i="1"/>
  <c r="H804" i="1"/>
  <c r="I804" i="1"/>
  <c r="J804" i="1"/>
  <c r="K804" i="1"/>
  <c r="L804" i="1"/>
  <c r="M804" i="1"/>
  <c r="H805" i="1"/>
  <c r="I805" i="1"/>
  <c r="J805" i="1"/>
  <c r="K805" i="1"/>
  <c r="L805" i="1"/>
  <c r="M805" i="1"/>
  <c r="H806" i="1"/>
  <c r="I806" i="1"/>
  <c r="J806" i="1"/>
  <c r="K806" i="1"/>
  <c r="L806" i="1"/>
  <c r="M806" i="1"/>
  <c r="H807" i="1"/>
  <c r="I807" i="1"/>
  <c r="J807" i="1"/>
  <c r="K807" i="1"/>
  <c r="T807" i="1" s="1"/>
  <c r="L807" i="1"/>
  <c r="M807" i="1"/>
  <c r="H808" i="1"/>
  <c r="I808" i="1"/>
  <c r="J808" i="1"/>
  <c r="K808" i="1"/>
  <c r="L808" i="1"/>
  <c r="M808" i="1"/>
  <c r="H809" i="1"/>
  <c r="I809" i="1"/>
  <c r="J809" i="1"/>
  <c r="K809" i="1"/>
  <c r="L809" i="1"/>
  <c r="M809" i="1"/>
  <c r="H810" i="1"/>
  <c r="I810" i="1"/>
  <c r="J810" i="1"/>
  <c r="K810" i="1"/>
  <c r="L810" i="1"/>
  <c r="M810" i="1"/>
  <c r="H811" i="1"/>
  <c r="I811" i="1"/>
  <c r="J811" i="1"/>
  <c r="K811" i="1"/>
  <c r="T811" i="1" s="1"/>
  <c r="L811" i="1"/>
  <c r="M811" i="1"/>
  <c r="H812" i="1"/>
  <c r="I812" i="1"/>
  <c r="J812" i="1"/>
  <c r="K812" i="1"/>
  <c r="L812" i="1"/>
  <c r="M812" i="1"/>
  <c r="H813" i="1"/>
  <c r="I813" i="1"/>
  <c r="J813" i="1"/>
  <c r="K813" i="1"/>
  <c r="L813" i="1"/>
  <c r="M813" i="1"/>
  <c r="H814" i="1"/>
  <c r="I814" i="1"/>
  <c r="J814" i="1"/>
  <c r="K814" i="1"/>
  <c r="L814" i="1"/>
  <c r="M814" i="1"/>
  <c r="H815" i="1"/>
  <c r="I815" i="1"/>
  <c r="J815" i="1"/>
  <c r="K815" i="1"/>
  <c r="T815" i="1" s="1"/>
  <c r="L815" i="1"/>
  <c r="M815" i="1"/>
  <c r="H816" i="1"/>
  <c r="I816" i="1"/>
  <c r="J816" i="1"/>
  <c r="K816" i="1"/>
  <c r="L816" i="1"/>
  <c r="M816" i="1"/>
  <c r="H817" i="1"/>
  <c r="I817" i="1"/>
  <c r="J817" i="1"/>
  <c r="K817" i="1"/>
  <c r="L817" i="1"/>
  <c r="M817" i="1"/>
  <c r="H818" i="1"/>
  <c r="I818" i="1"/>
  <c r="J818" i="1"/>
  <c r="K818" i="1"/>
  <c r="L818" i="1"/>
  <c r="M818" i="1"/>
  <c r="H819" i="1"/>
  <c r="I819" i="1"/>
  <c r="J819" i="1"/>
  <c r="K819" i="1"/>
  <c r="T819" i="1" s="1"/>
  <c r="L819" i="1"/>
  <c r="M819" i="1"/>
  <c r="H820" i="1"/>
  <c r="I820" i="1"/>
  <c r="J820" i="1"/>
  <c r="K820" i="1"/>
  <c r="L820" i="1"/>
  <c r="M820" i="1"/>
  <c r="H821" i="1"/>
  <c r="I821" i="1"/>
  <c r="J821" i="1"/>
  <c r="K821" i="1"/>
  <c r="L821" i="1"/>
  <c r="M821" i="1"/>
  <c r="H822" i="1"/>
  <c r="I822" i="1"/>
  <c r="J822" i="1"/>
  <c r="K822" i="1"/>
  <c r="L822" i="1"/>
  <c r="M822" i="1"/>
  <c r="H823" i="1"/>
  <c r="I823" i="1"/>
  <c r="J823" i="1"/>
  <c r="K823" i="1"/>
  <c r="T823" i="1" s="1"/>
  <c r="L823" i="1"/>
  <c r="M823" i="1"/>
  <c r="H824" i="1"/>
  <c r="I824" i="1"/>
  <c r="J824" i="1"/>
  <c r="K824" i="1"/>
  <c r="L824" i="1"/>
  <c r="M824" i="1"/>
  <c r="H825" i="1"/>
  <c r="I825" i="1"/>
  <c r="J825" i="1"/>
  <c r="K825" i="1"/>
  <c r="L825" i="1"/>
  <c r="M825" i="1"/>
  <c r="H826" i="1"/>
  <c r="I826" i="1"/>
  <c r="J826" i="1"/>
  <c r="K826" i="1"/>
  <c r="L826" i="1"/>
  <c r="M826" i="1"/>
  <c r="H827" i="1"/>
  <c r="I827" i="1"/>
  <c r="J827" i="1"/>
  <c r="K827" i="1"/>
  <c r="T827" i="1" s="1"/>
  <c r="L827" i="1"/>
  <c r="M827" i="1"/>
  <c r="H828" i="1"/>
  <c r="I828" i="1"/>
  <c r="J828" i="1"/>
  <c r="K828" i="1"/>
  <c r="L828" i="1"/>
  <c r="M828" i="1"/>
  <c r="H829" i="1"/>
  <c r="I829" i="1"/>
  <c r="J829" i="1"/>
  <c r="K829" i="1"/>
  <c r="L829" i="1"/>
  <c r="M829" i="1"/>
  <c r="H830" i="1"/>
  <c r="I830" i="1"/>
  <c r="J830" i="1"/>
  <c r="K830" i="1"/>
  <c r="L830" i="1"/>
  <c r="M830" i="1"/>
  <c r="H831" i="1"/>
  <c r="I831" i="1"/>
  <c r="J831" i="1"/>
  <c r="K831" i="1"/>
  <c r="T831" i="1" s="1"/>
  <c r="L831" i="1"/>
  <c r="M831" i="1"/>
  <c r="H832" i="1"/>
  <c r="I832" i="1"/>
  <c r="J832" i="1"/>
  <c r="K832" i="1"/>
  <c r="L832" i="1"/>
  <c r="M832" i="1"/>
  <c r="H833" i="1"/>
  <c r="I833" i="1"/>
  <c r="J833" i="1"/>
  <c r="K833" i="1"/>
  <c r="L833" i="1"/>
  <c r="M833" i="1"/>
  <c r="H834" i="1"/>
  <c r="I834" i="1"/>
  <c r="J834" i="1"/>
  <c r="K834" i="1"/>
  <c r="L834" i="1"/>
  <c r="M834" i="1"/>
  <c r="H835" i="1"/>
  <c r="I835" i="1"/>
  <c r="J835" i="1"/>
  <c r="K835" i="1"/>
  <c r="T835" i="1" s="1"/>
  <c r="L835" i="1"/>
  <c r="M835" i="1"/>
  <c r="H836" i="1"/>
  <c r="I836" i="1"/>
  <c r="J836" i="1"/>
  <c r="K836" i="1"/>
  <c r="L836" i="1"/>
  <c r="M836" i="1"/>
  <c r="H837" i="1"/>
  <c r="I837" i="1"/>
  <c r="J837" i="1"/>
  <c r="K837" i="1"/>
  <c r="L837" i="1"/>
  <c r="M837" i="1"/>
  <c r="H838" i="1"/>
  <c r="I838" i="1"/>
  <c r="J838" i="1"/>
  <c r="K838" i="1"/>
  <c r="L838" i="1"/>
  <c r="M838" i="1"/>
  <c r="H839" i="1"/>
  <c r="I839" i="1"/>
  <c r="J839" i="1"/>
  <c r="K839" i="1"/>
  <c r="T839" i="1" s="1"/>
  <c r="L839" i="1"/>
  <c r="M839" i="1"/>
  <c r="H840" i="1"/>
  <c r="I840" i="1"/>
  <c r="J840" i="1"/>
  <c r="K840" i="1"/>
  <c r="L840" i="1"/>
  <c r="M840" i="1"/>
  <c r="H841" i="1"/>
  <c r="I841" i="1"/>
  <c r="J841" i="1"/>
  <c r="K841" i="1"/>
  <c r="L841" i="1"/>
  <c r="M841" i="1"/>
  <c r="H842" i="1"/>
  <c r="I842" i="1"/>
  <c r="J842" i="1"/>
  <c r="K842" i="1"/>
  <c r="L842" i="1"/>
  <c r="M842" i="1"/>
  <c r="H843" i="1"/>
  <c r="I843" i="1"/>
  <c r="J843" i="1"/>
  <c r="K843" i="1"/>
  <c r="T843" i="1" s="1"/>
  <c r="L843" i="1"/>
  <c r="M843" i="1"/>
  <c r="H844" i="1"/>
  <c r="I844" i="1"/>
  <c r="J844" i="1"/>
  <c r="K844" i="1"/>
  <c r="L844" i="1"/>
  <c r="M844" i="1"/>
  <c r="H845" i="1"/>
  <c r="I845" i="1"/>
  <c r="J845" i="1"/>
  <c r="K845" i="1"/>
  <c r="L845" i="1"/>
  <c r="M845" i="1"/>
  <c r="H846" i="1"/>
  <c r="I846" i="1"/>
  <c r="J846" i="1"/>
  <c r="K846" i="1"/>
  <c r="L846" i="1"/>
  <c r="M846" i="1"/>
  <c r="H847" i="1"/>
  <c r="I847" i="1"/>
  <c r="J847" i="1"/>
  <c r="K847" i="1"/>
  <c r="T847" i="1" s="1"/>
  <c r="L847" i="1"/>
  <c r="M847" i="1"/>
  <c r="H848" i="1"/>
  <c r="I848" i="1"/>
  <c r="J848" i="1"/>
  <c r="K848" i="1"/>
  <c r="L848" i="1"/>
  <c r="M848" i="1"/>
  <c r="H849" i="1"/>
  <c r="I849" i="1"/>
  <c r="J849" i="1"/>
  <c r="K849" i="1"/>
  <c r="L849" i="1"/>
  <c r="M849" i="1"/>
  <c r="H850" i="1"/>
  <c r="I850" i="1"/>
  <c r="J850" i="1"/>
  <c r="K850" i="1"/>
  <c r="L850" i="1"/>
  <c r="M850" i="1"/>
  <c r="H851" i="1"/>
  <c r="I851" i="1"/>
  <c r="J851" i="1"/>
  <c r="K851" i="1"/>
  <c r="T851" i="1" s="1"/>
  <c r="L851" i="1"/>
  <c r="M851" i="1"/>
  <c r="H852" i="1"/>
  <c r="I852" i="1"/>
  <c r="J852" i="1"/>
  <c r="K852" i="1"/>
  <c r="L852" i="1"/>
  <c r="M852" i="1"/>
  <c r="H853" i="1"/>
  <c r="I853" i="1"/>
  <c r="J853" i="1"/>
  <c r="K853" i="1"/>
  <c r="L853" i="1"/>
  <c r="M853" i="1"/>
  <c r="H854" i="1"/>
  <c r="I854" i="1"/>
  <c r="J854" i="1"/>
  <c r="K854" i="1"/>
  <c r="L854" i="1"/>
  <c r="M854" i="1"/>
  <c r="H855" i="1"/>
  <c r="I855" i="1"/>
  <c r="J855" i="1"/>
  <c r="K855" i="1"/>
  <c r="T855" i="1" s="1"/>
  <c r="L855" i="1"/>
  <c r="M855" i="1"/>
  <c r="H856" i="1"/>
  <c r="I856" i="1"/>
  <c r="J856" i="1"/>
  <c r="K856" i="1"/>
  <c r="L856" i="1"/>
  <c r="M856" i="1"/>
  <c r="H857" i="1"/>
  <c r="I857" i="1"/>
  <c r="J857" i="1"/>
  <c r="K857" i="1"/>
  <c r="L857" i="1"/>
  <c r="M857" i="1"/>
  <c r="H858" i="1"/>
  <c r="I858" i="1"/>
  <c r="J858" i="1"/>
  <c r="K858" i="1"/>
  <c r="L858" i="1"/>
  <c r="M858" i="1"/>
  <c r="H859" i="1"/>
  <c r="I859" i="1"/>
  <c r="J859" i="1"/>
  <c r="K859" i="1"/>
  <c r="T859" i="1" s="1"/>
  <c r="L859" i="1"/>
  <c r="M859" i="1"/>
  <c r="H860" i="1"/>
  <c r="I860" i="1"/>
  <c r="J860" i="1"/>
  <c r="K860" i="1"/>
  <c r="L860" i="1"/>
  <c r="M860" i="1"/>
  <c r="H861" i="1"/>
  <c r="I861" i="1"/>
  <c r="J861" i="1"/>
  <c r="K861" i="1"/>
  <c r="L861" i="1"/>
  <c r="M861" i="1"/>
  <c r="H862" i="1"/>
  <c r="I862" i="1"/>
  <c r="J862" i="1"/>
  <c r="K862" i="1"/>
  <c r="L862" i="1"/>
  <c r="M862" i="1"/>
  <c r="H863" i="1"/>
  <c r="I863" i="1"/>
  <c r="J863" i="1"/>
  <c r="K863" i="1"/>
  <c r="T863" i="1" s="1"/>
  <c r="L863" i="1"/>
  <c r="M863" i="1"/>
  <c r="H864" i="1"/>
  <c r="I864" i="1"/>
  <c r="J864" i="1"/>
  <c r="K864" i="1"/>
  <c r="L864" i="1"/>
  <c r="M864" i="1"/>
  <c r="H865" i="1"/>
  <c r="I865" i="1"/>
  <c r="J865" i="1"/>
  <c r="K865" i="1"/>
  <c r="L865" i="1"/>
  <c r="M865" i="1"/>
  <c r="H866" i="1"/>
  <c r="I866" i="1"/>
  <c r="J866" i="1"/>
  <c r="K866" i="1"/>
  <c r="L866" i="1"/>
  <c r="M866" i="1"/>
  <c r="H867" i="1"/>
  <c r="I867" i="1"/>
  <c r="J867" i="1"/>
  <c r="K867" i="1"/>
  <c r="T867" i="1" s="1"/>
  <c r="L867" i="1"/>
  <c r="M867" i="1"/>
  <c r="H868" i="1"/>
  <c r="I868" i="1"/>
  <c r="J868" i="1"/>
  <c r="K868" i="1"/>
  <c r="L868" i="1"/>
  <c r="M868" i="1"/>
  <c r="H869" i="1"/>
  <c r="I869" i="1"/>
  <c r="J869" i="1"/>
  <c r="K869" i="1"/>
  <c r="L869" i="1"/>
  <c r="M869" i="1"/>
  <c r="H870" i="1"/>
  <c r="I870" i="1"/>
  <c r="J870" i="1"/>
  <c r="K870" i="1"/>
  <c r="L870" i="1"/>
  <c r="M870" i="1"/>
  <c r="H871" i="1"/>
  <c r="I871" i="1"/>
  <c r="J871" i="1"/>
  <c r="K871" i="1"/>
  <c r="T871" i="1" s="1"/>
  <c r="L871" i="1"/>
  <c r="M871" i="1"/>
  <c r="H872" i="1"/>
  <c r="I872" i="1"/>
  <c r="J872" i="1"/>
  <c r="K872" i="1"/>
  <c r="L872" i="1"/>
  <c r="M872" i="1"/>
  <c r="H873" i="1"/>
  <c r="I873" i="1"/>
  <c r="J873" i="1"/>
  <c r="K873" i="1"/>
  <c r="L873" i="1"/>
  <c r="M873" i="1"/>
  <c r="H874" i="1"/>
  <c r="I874" i="1"/>
  <c r="J874" i="1"/>
  <c r="K874" i="1"/>
  <c r="L874" i="1"/>
  <c r="M874" i="1"/>
  <c r="H875" i="1"/>
  <c r="I875" i="1"/>
  <c r="J875" i="1"/>
  <c r="K875" i="1"/>
  <c r="T875" i="1" s="1"/>
  <c r="L875" i="1"/>
  <c r="M875" i="1"/>
  <c r="H876" i="1"/>
  <c r="I876" i="1"/>
  <c r="J876" i="1"/>
  <c r="K876" i="1"/>
  <c r="L876" i="1"/>
  <c r="M876" i="1"/>
  <c r="H877" i="1"/>
  <c r="I877" i="1"/>
  <c r="J877" i="1"/>
  <c r="K877" i="1"/>
  <c r="L877" i="1"/>
  <c r="M877" i="1"/>
  <c r="H878" i="1"/>
  <c r="I878" i="1"/>
  <c r="J878" i="1"/>
  <c r="K878" i="1"/>
  <c r="L878" i="1"/>
  <c r="M878" i="1"/>
  <c r="H879" i="1"/>
  <c r="I879" i="1"/>
  <c r="J879" i="1"/>
  <c r="K879" i="1"/>
  <c r="T879" i="1" s="1"/>
  <c r="L879" i="1"/>
  <c r="M879" i="1"/>
  <c r="H880" i="1"/>
  <c r="I880" i="1"/>
  <c r="J880" i="1"/>
  <c r="K880" i="1"/>
  <c r="L880" i="1"/>
  <c r="M880" i="1"/>
  <c r="H881" i="1"/>
  <c r="I881" i="1"/>
  <c r="J881" i="1"/>
  <c r="K881" i="1"/>
  <c r="L881" i="1"/>
  <c r="M881" i="1"/>
  <c r="H882" i="1"/>
  <c r="I882" i="1"/>
  <c r="J882" i="1"/>
  <c r="K882" i="1"/>
  <c r="L882" i="1"/>
  <c r="M882" i="1"/>
  <c r="H883" i="1"/>
  <c r="I883" i="1"/>
  <c r="J883" i="1"/>
  <c r="K883" i="1"/>
  <c r="T883" i="1" s="1"/>
  <c r="L883" i="1"/>
  <c r="M883" i="1"/>
  <c r="H884" i="1"/>
  <c r="I884" i="1"/>
  <c r="J884" i="1"/>
  <c r="K884" i="1"/>
  <c r="L884" i="1"/>
  <c r="M884" i="1"/>
  <c r="H885" i="1"/>
  <c r="I885" i="1"/>
  <c r="J885" i="1"/>
  <c r="K885" i="1"/>
  <c r="L885" i="1"/>
  <c r="M885" i="1"/>
  <c r="H886" i="1"/>
  <c r="I886" i="1"/>
  <c r="J886" i="1"/>
  <c r="K886" i="1"/>
  <c r="L886" i="1"/>
  <c r="M886" i="1"/>
  <c r="H887" i="1"/>
  <c r="I887" i="1"/>
  <c r="J887" i="1"/>
  <c r="K887" i="1"/>
  <c r="T887" i="1" s="1"/>
  <c r="L887" i="1"/>
  <c r="M887" i="1"/>
  <c r="H888" i="1"/>
  <c r="I888" i="1"/>
  <c r="J888" i="1"/>
  <c r="K888" i="1"/>
  <c r="L888" i="1"/>
  <c r="M888" i="1"/>
  <c r="H889" i="1"/>
  <c r="I889" i="1"/>
  <c r="J889" i="1"/>
  <c r="K889" i="1"/>
  <c r="L889" i="1"/>
  <c r="M889" i="1"/>
  <c r="H890" i="1"/>
  <c r="I890" i="1"/>
  <c r="J890" i="1"/>
  <c r="K890" i="1"/>
  <c r="L890" i="1"/>
  <c r="M890" i="1"/>
  <c r="H891" i="1"/>
  <c r="I891" i="1"/>
  <c r="J891" i="1"/>
  <c r="K891" i="1"/>
  <c r="T891" i="1" s="1"/>
  <c r="L891" i="1"/>
  <c r="M891" i="1"/>
  <c r="H892" i="1"/>
  <c r="I892" i="1"/>
  <c r="J892" i="1"/>
  <c r="K892" i="1"/>
  <c r="L892" i="1"/>
  <c r="M892" i="1"/>
  <c r="H893" i="1"/>
  <c r="I893" i="1"/>
  <c r="J893" i="1"/>
  <c r="K893" i="1"/>
  <c r="L893" i="1"/>
  <c r="M893" i="1"/>
  <c r="H894" i="1"/>
  <c r="I894" i="1"/>
  <c r="J894" i="1"/>
  <c r="K894" i="1"/>
  <c r="L894" i="1"/>
  <c r="M894" i="1"/>
  <c r="H895" i="1"/>
  <c r="I895" i="1"/>
  <c r="J895" i="1"/>
  <c r="K895" i="1"/>
  <c r="T895" i="1" s="1"/>
  <c r="L895" i="1"/>
  <c r="M895" i="1"/>
  <c r="H896" i="1"/>
  <c r="I896" i="1"/>
  <c r="J896" i="1"/>
  <c r="K896" i="1"/>
  <c r="L896" i="1"/>
  <c r="M896" i="1"/>
  <c r="H897" i="1"/>
  <c r="I897" i="1"/>
  <c r="J897" i="1"/>
  <c r="K897" i="1"/>
  <c r="L897" i="1"/>
  <c r="M897" i="1"/>
  <c r="H898" i="1"/>
  <c r="I898" i="1"/>
  <c r="J898" i="1"/>
  <c r="K898" i="1"/>
  <c r="L898" i="1"/>
  <c r="M898" i="1"/>
  <c r="H899" i="1"/>
  <c r="I899" i="1"/>
  <c r="J899" i="1"/>
  <c r="K899" i="1"/>
  <c r="T899" i="1" s="1"/>
  <c r="L899" i="1"/>
  <c r="M899" i="1"/>
  <c r="H900" i="1"/>
  <c r="I900" i="1"/>
  <c r="J900" i="1"/>
  <c r="K900" i="1"/>
  <c r="L900" i="1"/>
  <c r="M900" i="1"/>
  <c r="H901" i="1"/>
  <c r="I901" i="1"/>
  <c r="J901" i="1"/>
  <c r="K901" i="1"/>
  <c r="L901" i="1"/>
  <c r="M901" i="1"/>
  <c r="H902" i="1"/>
  <c r="I902" i="1"/>
  <c r="J902" i="1"/>
  <c r="K902" i="1"/>
  <c r="L902" i="1"/>
  <c r="M902" i="1"/>
  <c r="H903" i="1"/>
  <c r="I903" i="1"/>
  <c r="J903" i="1"/>
  <c r="K903" i="1"/>
  <c r="T903" i="1" s="1"/>
  <c r="L903" i="1"/>
  <c r="M903" i="1"/>
  <c r="H904" i="1"/>
  <c r="I904" i="1"/>
  <c r="J904" i="1"/>
  <c r="K904" i="1"/>
  <c r="L904" i="1"/>
  <c r="M904" i="1"/>
  <c r="H905" i="1"/>
  <c r="I905" i="1"/>
  <c r="J905" i="1"/>
  <c r="K905" i="1"/>
  <c r="L905" i="1"/>
  <c r="M905" i="1"/>
  <c r="H906" i="1"/>
  <c r="I906" i="1"/>
  <c r="J906" i="1"/>
  <c r="K906" i="1"/>
  <c r="L906" i="1"/>
  <c r="M906" i="1"/>
  <c r="H907" i="1"/>
  <c r="I907" i="1"/>
  <c r="J907" i="1"/>
  <c r="K907" i="1"/>
  <c r="T907" i="1" s="1"/>
  <c r="L907" i="1"/>
  <c r="M907" i="1"/>
  <c r="H908" i="1"/>
  <c r="I908" i="1"/>
  <c r="J908" i="1"/>
  <c r="K908" i="1"/>
  <c r="L908" i="1"/>
  <c r="M908" i="1"/>
  <c r="H909" i="1"/>
  <c r="I909" i="1"/>
  <c r="J909" i="1"/>
  <c r="K909" i="1"/>
  <c r="L909" i="1"/>
  <c r="M909" i="1"/>
  <c r="H910" i="1"/>
  <c r="I910" i="1"/>
  <c r="J910" i="1"/>
  <c r="K910" i="1"/>
  <c r="L910" i="1"/>
  <c r="M910" i="1"/>
  <c r="H911" i="1"/>
  <c r="I911" i="1"/>
  <c r="J911" i="1"/>
  <c r="K911" i="1"/>
  <c r="T911" i="1" s="1"/>
  <c r="L911" i="1"/>
  <c r="M911" i="1"/>
  <c r="H912" i="1"/>
  <c r="I912" i="1"/>
  <c r="J912" i="1"/>
  <c r="K912" i="1"/>
  <c r="L912" i="1"/>
  <c r="M912" i="1"/>
  <c r="H913" i="1"/>
  <c r="I913" i="1"/>
  <c r="J913" i="1"/>
  <c r="K913" i="1"/>
  <c r="L913" i="1"/>
  <c r="M913" i="1"/>
  <c r="H914" i="1"/>
  <c r="I914" i="1"/>
  <c r="J914" i="1"/>
  <c r="K914" i="1"/>
  <c r="L914" i="1"/>
  <c r="M914" i="1"/>
  <c r="H915" i="1"/>
  <c r="I915" i="1"/>
  <c r="J915" i="1"/>
  <c r="K915" i="1"/>
  <c r="T915" i="1" s="1"/>
  <c r="L915" i="1"/>
  <c r="M915" i="1"/>
  <c r="H916" i="1"/>
  <c r="I916" i="1"/>
  <c r="J916" i="1"/>
  <c r="K916" i="1"/>
  <c r="L916" i="1"/>
  <c r="M916" i="1"/>
  <c r="H917" i="1"/>
  <c r="I917" i="1"/>
  <c r="J917" i="1"/>
  <c r="K917" i="1"/>
  <c r="L917" i="1"/>
  <c r="M917" i="1"/>
  <c r="H918" i="1"/>
  <c r="I918" i="1"/>
  <c r="J918" i="1"/>
  <c r="K918" i="1"/>
  <c r="L918" i="1"/>
  <c r="M918" i="1"/>
  <c r="H919" i="1"/>
  <c r="I919" i="1"/>
  <c r="J919" i="1"/>
  <c r="K919" i="1"/>
  <c r="T919" i="1" s="1"/>
  <c r="L919" i="1"/>
  <c r="M919" i="1"/>
  <c r="H920" i="1"/>
  <c r="I920" i="1"/>
  <c r="J920" i="1"/>
  <c r="K920" i="1"/>
  <c r="L920" i="1"/>
  <c r="M920" i="1"/>
  <c r="H921" i="1"/>
  <c r="I921" i="1"/>
  <c r="J921" i="1"/>
  <c r="K921" i="1"/>
  <c r="L921" i="1"/>
  <c r="M921" i="1"/>
  <c r="H922" i="1"/>
  <c r="I922" i="1"/>
  <c r="J922" i="1"/>
  <c r="K922" i="1"/>
  <c r="L922" i="1"/>
  <c r="M922" i="1"/>
  <c r="H923" i="1"/>
  <c r="I923" i="1"/>
  <c r="J923" i="1"/>
  <c r="K923" i="1"/>
  <c r="T923" i="1" s="1"/>
  <c r="L923" i="1"/>
  <c r="M923" i="1"/>
  <c r="H924" i="1"/>
  <c r="I924" i="1"/>
  <c r="J924" i="1"/>
  <c r="K924" i="1"/>
  <c r="L924" i="1"/>
  <c r="M924" i="1"/>
  <c r="H925" i="1"/>
  <c r="I925" i="1"/>
  <c r="J925" i="1"/>
  <c r="K925" i="1"/>
  <c r="L925" i="1"/>
  <c r="M925" i="1"/>
  <c r="H926" i="1"/>
  <c r="I926" i="1"/>
  <c r="J926" i="1"/>
  <c r="K926" i="1"/>
  <c r="L926" i="1"/>
  <c r="M926" i="1"/>
  <c r="H927" i="1"/>
  <c r="I927" i="1"/>
  <c r="J927" i="1"/>
  <c r="K927" i="1"/>
  <c r="T927" i="1" s="1"/>
  <c r="L927" i="1"/>
  <c r="M927" i="1"/>
  <c r="H928" i="1"/>
  <c r="I928" i="1"/>
  <c r="J928" i="1"/>
  <c r="K928" i="1"/>
  <c r="L928" i="1"/>
  <c r="M928" i="1"/>
  <c r="H929" i="1"/>
  <c r="I929" i="1"/>
  <c r="J929" i="1"/>
  <c r="K929" i="1"/>
  <c r="L929" i="1"/>
  <c r="M929" i="1"/>
  <c r="H930" i="1"/>
  <c r="I930" i="1"/>
  <c r="J930" i="1"/>
  <c r="K930" i="1"/>
  <c r="L930" i="1"/>
  <c r="M930" i="1"/>
  <c r="H931" i="1"/>
  <c r="I931" i="1"/>
  <c r="J931" i="1"/>
  <c r="K931" i="1"/>
  <c r="T931" i="1" s="1"/>
  <c r="L931" i="1"/>
  <c r="M931" i="1"/>
  <c r="H932" i="1"/>
  <c r="I932" i="1"/>
  <c r="J932" i="1"/>
  <c r="K932" i="1"/>
  <c r="L932" i="1"/>
  <c r="M932" i="1"/>
  <c r="H933" i="1"/>
  <c r="I933" i="1"/>
  <c r="J933" i="1"/>
  <c r="K933" i="1"/>
  <c r="L933" i="1"/>
  <c r="M933" i="1"/>
  <c r="H934" i="1"/>
  <c r="I934" i="1"/>
  <c r="J934" i="1"/>
  <c r="K934" i="1"/>
  <c r="L934" i="1"/>
  <c r="M934" i="1"/>
  <c r="H935" i="1"/>
  <c r="I935" i="1"/>
  <c r="J935" i="1"/>
  <c r="K935" i="1"/>
  <c r="T935" i="1" s="1"/>
  <c r="L935" i="1"/>
  <c r="M935" i="1"/>
  <c r="H936" i="1"/>
  <c r="I936" i="1"/>
  <c r="J936" i="1"/>
  <c r="K936" i="1"/>
  <c r="L936" i="1"/>
  <c r="M936" i="1"/>
  <c r="H937" i="1"/>
  <c r="I937" i="1"/>
  <c r="J937" i="1"/>
  <c r="K937" i="1"/>
  <c r="L937" i="1"/>
  <c r="M937" i="1"/>
  <c r="H938" i="1"/>
  <c r="I938" i="1"/>
  <c r="J938" i="1"/>
  <c r="K938" i="1"/>
  <c r="L938" i="1"/>
  <c r="M938" i="1"/>
  <c r="H939" i="1"/>
  <c r="I939" i="1"/>
  <c r="J939" i="1"/>
  <c r="K939" i="1"/>
  <c r="T939" i="1" s="1"/>
  <c r="L939" i="1"/>
  <c r="M939" i="1"/>
  <c r="H940" i="1"/>
  <c r="I940" i="1"/>
  <c r="J940" i="1"/>
  <c r="K940" i="1"/>
  <c r="L940" i="1"/>
  <c r="M940" i="1"/>
  <c r="H941" i="1"/>
  <c r="I941" i="1"/>
  <c r="J941" i="1"/>
  <c r="K941" i="1"/>
  <c r="L941" i="1"/>
  <c r="M941" i="1"/>
  <c r="H942" i="1"/>
  <c r="I942" i="1"/>
  <c r="J942" i="1"/>
  <c r="K942" i="1"/>
  <c r="L942" i="1"/>
  <c r="M942" i="1"/>
  <c r="H943" i="1"/>
  <c r="I943" i="1"/>
  <c r="J943" i="1"/>
  <c r="K943" i="1"/>
  <c r="T943" i="1" s="1"/>
  <c r="L943" i="1"/>
  <c r="M943" i="1"/>
  <c r="H944" i="1"/>
  <c r="I944" i="1"/>
  <c r="J944" i="1"/>
  <c r="K944" i="1"/>
  <c r="L944" i="1"/>
  <c r="M944" i="1"/>
  <c r="H945" i="1"/>
  <c r="I945" i="1"/>
  <c r="J945" i="1"/>
  <c r="K945" i="1"/>
  <c r="L945" i="1"/>
  <c r="M945" i="1"/>
  <c r="H946" i="1"/>
  <c r="I946" i="1"/>
  <c r="J946" i="1"/>
  <c r="K946" i="1"/>
  <c r="L946" i="1"/>
  <c r="M946" i="1"/>
  <c r="H947" i="1"/>
  <c r="I947" i="1"/>
  <c r="J947" i="1"/>
  <c r="K947" i="1"/>
  <c r="T947" i="1" s="1"/>
  <c r="L947" i="1"/>
  <c r="M947" i="1"/>
  <c r="H948" i="1"/>
  <c r="I948" i="1"/>
  <c r="J948" i="1"/>
  <c r="K948" i="1"/>
  <c r="L948" i="1"/>
  <c r="M948" i="1"/>
  <c r="H949" i="1"/>
  <c r="I949" i="1"/>
  <c r="J949" i="1"/>
  <c r="K949" i="1"/>
  <c r="L949" i="1"/>
  <c r="M949" i="1"/>
  <c r="H950" i="1"/>
  <c r="I950" i="1"/>
  <c r="J950" i="1"/>
  <c r="K950" i="1"/>
  <c r="L950" i="1"/>
  <c r="M950" i="1"/>
  <c r="H951" i="1"/>
  <c r="I951" i="1"/>
  <c r="J951" i="1"/>
  <c r="K951" i="1"/>
  <c r="T951" i="1" s="1"/>
  <c r="L951" i="1"/>
  <c r="M951" i="1"/>
  <c r="H952" i="1"/>
  <c r="I952" i="1"/>
  <c r="J952" i="1"/>
  <c r="K952" i="1"/>
  <c r="L952" i="1"/>
  <c r="M952" i="1"/>
  <c r="H953" i="1"/>
  <c r="I953" i="1"/>
  <c r="J953" i="1"/>
  <c r="K953" i="1"/>
  <c r="L953" i="1"/>
  <c r="M953" i="1"/>
  <c r="H954" i="1"/>
  <c r="I954" i="1"/>
  <c r="J954" i="1"/>
  <c r="K954" i="1"/>
  <c r="L954" i="1"/>
  <c r="M954" i="1"/>
  <c r="H955" i="1"/>
  <c r="I955" i="1"/>
  <c r="J955" i="1"/>
  <c r="K955" i="1"/>
  <c r="T955" i="1" s="1"/>
  <c r="L955" i="1"/>
  <c r="M955" i="1"/>
  <c r="H956" i="1"/>
  <c r="I956" i="1"/>
  <c r="J956" i="1"/>
  <c r="K956" i="1"/>
  <c r="L956" i="1"/>
  <c r="M956" i="1"/>
  <c r="H957" i="1"/>
  <c r="I957" i="1"/>
  <c r="J957" i="1"/>
  <c r="K957" i="1"/>
  <c r="L957" i="1"/>
  <c r="M957" i="1"/>
  <c r="H958" i="1"/>
  <c r="I958" i="1"/>
  <c r="J958" i="1"/>
  <c r="K958" i="1"/>
  <c r="L958" i="1"/>
  <c r="M958" i="1"/>
  <c r="H959" i="1"/>
  <c r="I959" i="1"/>
  <c r="J959" i="1"/>
  <c r="K959" i="1"/>
  <c r="T959" i="1" s="1"/>
  <c r="L959" i="1"/>
  <c r="M959" i="1"/>
  <c r="H960" i="1"/>
  <c r="I960" i="1"/>
  <c r="J960" i="1"/>
  <c r="K960" i="1"/>
  <c r="L960" i="1"/>
  <c r="M960" i="1"/>
  <c r="H961" i="1"/>
  <c r="I961" i="1"/>
  <c r="J961" i="1"/>
  <c r="K961" i="1"/>
  <c r="L961" i="1"/>
  <c r="M961" i="1"/>
  <c r="H962" i="1"/>
  <c r="I962" i="1"/>
  <c r="J962" i="1"/>
  <c r="K962" i="1"/>
  <c r="L962" i="1"/>
  <c r="M962" i="1"/>
  <c r="H963" i="1"/>
  <c r="I963" i="1"/>
  <c r="J963" i="1"/>
  <c r="K963" i="1"/>
  <c r="T963" i="1" s="1"/>
  <c r="L963" i="1"/>
  <c r="M963" i="1"/>
  <c r="H964" i="1"/>
  <c r="I964" i="1"/>
  <c r="J964" i="1"/>
  <c r="K964" i="1"/>
  <c r="L964" i="1"/>
  <c r="M964" i="1"/>
  <c r="H965" i="1"/>
  <c r="I965" i="1"/>
  <c r="J965" i="1"/>
  <c r="K965" i="1"/>
  <c r="L965" i="1"/>
  <c r="M965" i="1"/>
  <c r="H966" i="1"/>
  <c r="I966" i="1"/>
  <c r="J966" i="1"/>
  <c r="K966" i="1"/>
  <c r="L966" i="1"/>
  <c r="M966" i="1"/>
  <c r="H967" i="1"/>
  <c r="I967" i="1"/>
  <c r="J967" i="1"/>
  <c r="K967" i="1"/>
  <c r="T967" i="1" s="1"/>
  <c r="L967" i="1"/>
  <c r="M967" i="1"/>
  <c r="H968" i="1"/>
  <c r="I968" i="1"/>
  <c r="J968" i="1"/>
  <c r="K968" i="1"/>
  <c r="L968" i="1"/>
  <c r="M968" i="1"/>
  <c r="H969" i="1"/>
  <c r="I969" i="1"/>
  <c r="J969" i="1"/>
  <c r="K969" i="1"/>
  <c r="L969" i="1"/>
  <c r="M969" i="1"/>
  <c r="H970" i="1"/>
  <c r="I970" i="1"/>
  <c r="J970" i="1"/>
  <c r="K970" i="1"/>
  <c r="L970" i="1"/>
  <c r="M970" i="1"/>
  <c r="H971" i="1"/>
  <c r="I971" i="1"/>
  <c r="J971" i="1"/>
  <c r="K971" i="1"/>
  <c r="T971" i="1" s="1"/>
  <c r="L971" i="1"/>
  <c r="M971" i="1"/>
  <c r="H972" i="1"/>
  <c r="I972" i="1"/>
  <c r="J972" i="1"/>
  <c r="K972" i="1"/>
  <c r="L972" i="1"/>
  <c r="M972" i="1"/>
  <c r="H973" i="1"/>
  <c r="I973" i="1"/>
  <c r="J973" i="1"/>
  <c r="K973" i="1"/>
  <c r="L973" i="1"/>
  <c r="M973" i="1"/>
  <c r="H974" i="1"/>
  <c r="I974" i="1"/>
  <c r="J974" i="1"/>
  <c r="K974" i="1"/>
  <c r="L974" i="1"/>
  <c r="M974" i="1"/>
  <c r="H975" i="1"/>
  <c r="I975" i="1"/>
  <c r="J975" i="1"/>
  <c r="K975" i="1"/>
  <c r="T975" i="1" s="1"/>
  <c r="L975" i="1"/>
  <c r="M975" i="1"/>
  <c r="H976" i="1"/>
  <c r="I976" i="1"/>
  <c r="J976" i="1"/>
  <c r="K976" i="1"/>
  <c r="L976" i="1"/>
  <c r="M976" i="1"/>
  <c r="H977" i="1"/>
  <c r="I977" i="1"/>
  <c r="J977" i="1"/>
  <c r="K977" i="1"/>
  <c r="L977" i="1"/>
  <c r="M977" i="1"/>
  <c r="H978" i="1"/>
  <c r="I978" i="1"/>
  <c r="J978" i="1"/>
  <c r="K978" i="1"/>
  <c r="L978" i="1"/>
  <c r="M978" i="1"/>
  <c r="H979" i="1"/>
  <c r="I979" i="1"/>
  <c r="J979" i="1"/>
  <c r="K979" i="1"/>
  <c r="T979" i="1" s="1"/>
  <c r="L979" i="1"/>
  <c r="M979" i="1"/>
  <c r="H980" i="1"/>
  <c r="I980" i="1"/>
  <c r="J980" i="1"/>
  <c r="K980" i="1"/>
  <c r="L980" i="1"/>
  <c r="M980" i="1"/>
  <c r="H981" i="1"/>
  <c r="I981" i="1"/>
  <c r="J981" i="1"/>
  <c r="K981" i="1"/>
  <c r="L981" i="1"/>
  <c r="M981" i="1"/>
  <c r="H982" i="1"/>
  <c r="I982" i="1"/>
  <c r="J982" i="1"/>
  <c r="K982" i="1"/>
  <c r="L982" i="1"/>
  <c r="M982" i="1"/>
  <c r="H983" i="1"/>
  <c r="I983" i="1"/>
  <c r="J983" i="1"/>
  <c r="K983" i="1"/>
  <c r="T983" i="1" s="1"/>
  <c r="L983" i="1"/>
  <c r="M983" i="1"/>
  <c r="H984" i="1"/>
  <c r="I984" i="1"/>
  <c r="J984" i="1"/>
  <c r="K984" i="1"/>
  <c r="L984" i="1"/>
  <c r="M984" i="1"/>
  <c r="H985" i="1"/>
  <c r="I985" i="1"/>
  <c r="J985" i="1"/>
  <c r="K985" i="1"/>
  <c r="L985" i="1"/>
  <c r="M985" i="1"/>
  <c r="H986" i="1"/>
  <c r="I986" i="1"/>
  <c r="J986" i="1"/>
  <c r="K986" i="1"/>
  <c r="L986" i="1"/>
  <c r="M986" i="1"/>
  <c r="H987" i="1"/>
  <c r="I987" i="1"/>
  <c r="J987" i="1"/>
  <c r="K987" i="1"/>
  <c r="T987" i="1" s="1"/>
  <c r="L987" i="1"/>
  <c r="M987" i="1"/>
  <c r="H988" i="1"/>
  <c r="I988" i="1"/>
  <c r="J988" i="1"/>
  <c r="K988" i="1"/>
  <c r="L988" i="1"/>
  <c r="M988" i="1"/>
  <c r="H989" i="1"/>
  <c r="I989" i="1"/>
  <c r="J989" i="1"/>
  <c r="K989" i="1"/>
  <c r="L989" i="1"/>
  <c r="M989" i="1"/>
  <c r="H990" i="1"/>
  <c r="I990" i="1"/>
  <c r="J990" i="1"/>
  <c r="K990" i="1"/>
  <c r="L990" i="1"/>
  <c r="M990" i="1"/>
  <c r="H991" i="1"/>
  <c r="I991" i="1"/>
  <c r="J991" i="1"/>
  <c r="K991" i="1"/>
  <c r="T991" i="1" s="1"/>
  <c r="L991" i="1"/>
  <c r="M991" i="1"/>
  <c r="H992" i="1"/>
  <c r="I992" i="1"/>
  <c r="J992" i="1"/>
  <c r="K992" i="1"/>
  <c r="L992" i="1"/>
  <c r="M992" i="1"/>
  <c r="H993" i="1"/>
  <c r="I993" i="1"/>
  <c r="J993" i="1"/>
  <c r="K993" i="1"/>
  <c r="L993" i="1"/>
  <c r="M993" i="1"/>
  <c r="H994" i="1"/>
  <c r="I994" i="1"/>
  <c r="J994" i="1"/>
  <c r="K994" i="1"/>
  <c r="L994" i="1"/>
  <c r="M994" i="1"/>
  <c r="H995" i="1"/>
  <c r="I995" i="1"/>
  <c r="J995" i="1"/>
  <c r="K995" i="1"/>
  <c r="T995" i="1" s="1"/>
  <c r="L995" i="1"/>
  <c r="M995" i="1"/>
  <c r="H996" i="1"/>
  <c r="I996" i="1"/>
  <c r="J996" i="1"/>
  <c r="K996" i="1"/>
  <c r="L996" i="1"/>
  <c r="M996" i="1"/>
  <c r="H997" i="1"/>
  <c r="I997" i="1"/>
  <c r="J997" i="1"/>
  <c r="K997" i="1"/>
  <c r="L997" i="1"/>
  <c r="M997" i="1"/>
  <c r="H998" i="1"/>
  <c r="I998" i="1"/>
  <c r="J998" i="1"/>
  <c r="K998" i="1"/>
  <c r="L998" i="1"/>
  <c r="M998" i="1"/>
  <c r="H999" i="1"/>
  <c r="I999" i="1"/>
  <c r="J999" i="1"/>
  <c r="K999" i="1"/>
  <c r="T999" i="1" s="1"/>
  <c r="L999" i="1"/>
  <c r="M999" i="1"/>
  <c r="H1000" i="1"/>
  <c r="I1000" i="1"/>
  <c r="J1000" i="1"/>
  <c r="K1000" i="1"/>
  <c r="L1000" i="1"/>
  <c r="M1000" i="1"/>
  <c r="H1001" i="1"/>
  <c r="I1001" i="1"/>
  <c r="J1001" i="1"/>
  <c r="K1001" i="1"/>
  <c r="L1001" i="1"/>
  <c r="M1001" i="1"/>
  <c r="H1002" i="1"/>
  <c r="I1002" i="1"/>
  <c r="J1002" i="1"/>
  <c r="K1002" i="1"/>
  <c r="L1002" i="1"/>
  <c r="M1002" i="1"/>
  <c r="H1003" i="1"/>
  <c r="I1003" i="1"/>
  <c r="J1003" i="1"/>
  <c r="K1003" i="1"/>
  <c r="T1003" i="1" s="1"/>
  <c r="L1003" i="1"/>
  <c r="M1003" i="1"/>
  <c r="H1004" i="1"/>
  <c r="I1004" i="1"/>
  <c r="J1004" i="1"/>
  <c r="K1004" i="1"/>
  <c r="L1004" i="1"/>
  <c r="M1004" i="1"/>
  <c r="H1005" i="1"/>
  <c r="I1005" i="1"/>
  <c r="J1005" i="1"/>
  <c r="K1005" i="1"/>
  <c r="L1005" i="1"/>
  <c r="M1005" i="1"/>
  <c r="H1006" i="1"/>
  <c r="I1006" i="1"/>
  <c r="J1006" i="1"/>
  <c r="K1006" i="1"/>
  <c r="L1006" i="1"/>
  <c r="M1006" i="1"/>
  <c r="H1007" i="1"/>
  <c r="I1007" i="1"/>
  <c r="J1007" i="1"/>
  <c r="K1007" i="1"/>
  <c r="T1007" i="1" s="1"/>
  <c r="L1007" i="1"/>
  <c r="M1007" i="1"/>
  <c r="H1008" i="1"/>
  <c r="I1008" i="1"/>
  <c r="J1008" i="1"/>
  <c r="K1008" i="1"/>
  <c r="L1008" i="1"/>
  <c r="M1008" i="1"/>
  <c r="H1009" i="1"/>
  <c r="I1009" i="1"/>
  <c r="J1009" i="1"/>
  <c r="K1009" i="1"/>
  <c r="L1009" i="1"/>
  <c r="M1009" i="1"/>
  <c r="H1010" i="1"/>
  <c r="I1010" i="1"/>
  <c r="J1010" i="1"/>
  <c r="K1010" i="1"/>
  <c r="L1010" i="1"/>
  <c r="M1010" i="1"/>
  <c r="H1011" i="1"/>
  <c r="I1011" i="1"/>
  <c r="J1011" i="1"/>
  <c r="K1011" i="1"/>
  <c r="T1011" i="1" s="1"/>
  <c r="L1011" i="1"/>
  <c r="M1011" i="1"/>
  <c r="H1012" i="1"/>
  <c r="I1012" i="1"/>
  <c r="J1012" i="1"/>
  <c r="K1012" i="1"/>
  <c r="L1012" i="1"/>
  <c r="M1012" i="1"/>
  <c r="H1013" i="1"/>
  <c r="I1013" i="1"/>
  <c r="J1013" i="1"/>
  <c r="K1013" i="1"/>
  <c r="L1013" i="1"/>
  <c r="M1013" i="1"/>
  <c r="H1014" i="1"/>
  <c r="I1014" i="1"/>
  <c r="J1014" i="1"/>
  <c r="K1014" i="1"/>
  <c r="L1014" i="1"/>
  <c r="M1014" i="1"/>
  <c r="H1015" i="1"/>
  <c r="I1015" i="1"/>
  <c r="J1015" i="1"/>
  <c r="K1015" i="1"/>
  <c r="T1015" i="1" s="1"/>
  <c r="L1015" i="1"/>
  <c r="M1015" i="1"/>
  <c r="H1016" i="1"/>
  <c r="I1016" i="1"/>
  <c r="J1016" i="1"/>
  <c r="K1016" i="1"/>
  <c r="L1016" i="1"/>
  <c r="M1016" i="1"/>
  <c r="H1017" i="1"/>
  <c r="I1017" i="1"/>
  <c r="J1017" i="1"/>
  <c r="K1017" i="1"/>
  <c r="L1017" i="1"/>
  <c r="M1017" i="1"/>
  <c r="H1018" i="1"/>
  <c r="I1018" i="1"/>
  <c r="J1018" i="1"/>
  <c r="K1018" i="1"/>
  <c r="L1018" i="1"/>
  <c r="M1018" i="1"/>
  <c r="H1019" i="1"/>
  <c r="I1019" i="1"/>
  <c r="J1019" i="1"/>
  <c r="K1019" i="1"/>
  <c r="T1019" i="1" s="1"/>
  <c r="L1019" i="1"/>
  <c r="M1019" i="1"/>
  <c r="H1020" i="1"/>
  <c r="I1020" i="1"/>
  <c r="J1020" i="1"/>
  <c r="K1020" i="1"/>
  <c r="L1020" i="1"/>
  <c r="M1020" i="1"/>
  <c r="H1021" i="1"/>
  <c r="I1021" i="1"/>
  <c r="J1021" i="1"/>
  <c r="K1021" i="1"/>
  <c r="L1021" i="1"/>
  <c r="M1021" i="1"/>
  <c r="H1022" i="1"/>
  <c r="I1022" i="1"/>
  <c r="J1022" i="1"/>
  <c r="K1022" i="1"/>
  <c r="L1022" i="1"/>
  <c r="M1022" i="1"/>
  <c r="H1023" i="1"/>
  <c r="I1023" i="1"/>
  <c r="J1023" i="1"/>
  <c r="K1023" i="1"/>
  <c r="T1023" i="1" s="1"/>
  <c r="L1023" i="1"/>
  <c r="M1023" i="1"/>
  <c r="H1024" i="1"/>
  <c r="I1024" i="1"/>
  <c r="J1024" i="1"/>
  <c r="K1024" i="1"/>
  <c r="L1024" i="1"/>
  <c r="M1024" i="1"/>
  <c r="H1025" i="1"/>
  <c r="I1025" i="1"/>
  <c r="J1025" i="1"/>
  <c r="K1025" i="1"/>
  <c r="L1025" i="1"/>
  <c r="M1025" i="1"/>
  <c r="H1026" i="1"/>
  <c r="I1026" i="1"/>
  <c r="J1026" i="1"/>
  <c r="K1026" i="1"/>
  <c r="L1026" i="1"/>
  <c r="M1026" i="1"/>
  <c r="H1027" i="1"/>
  <c r="I1027" i="1"/>
  <c r="J1027" i="1"/>
  <c r="K1027" i="1"/>
  <c r="T1027" i="1" s="1"/>
  <c r="L1027" i="1"/>
  <c r="M1027" i="1"/>
  <c r="H1028" i="1"/>
  <c r="I1028" i="1"/>
  <c r="J1028" i="1"/>
  <c r="K1028" i="1"/>
  <c r="L1028" i="1"/>
  <c r="M1028" i="1"/>
  <c r="H1029" i="1"/>
  <c r="I1029" i="1"/>
  <c r="J1029" i="1"/>
  <c r="K1029" i="1"/>
  <c r="L1029" i="1"/>
  <c r="M1029" i="1"/>
  <c r="H1030" i="1"/>
  <c r="I1030" i="1"/>
  <c r="J1030" i="1"/>
  <c r="K1030" i="1"/>
  <c r="L1030" i="1"/>
  <c r="M1030" i="1"/>
  <c r="H1031" i="1"/>
  <c r="I1031" i="1"/>
  <c r="J1031" i="1"/>
  <c r="K1031" i="1"/>
  <c r="T1031" i="1" s="1"/>
  <c r="L1031" i="1"/>
  <c r="M1031" i="1"/>
  <c r="H1032" i="1"/>
  <c r="I1032" i="1"/>
  <c r="J1032" i="1"/>
  <c r="K1032" i="1"/>
  <c r="L1032" i="1"/>
  <c r="M1032" i="1"/>
  <c r="H1033" i="1"/>
  <c r="I1033" i="1"/>
  <c r="J1033" i="1"/>
  <c r="K1033" i="1"/>
  <c r="L1033" i="1"/>
  <c r="M1033" i="1"/>
  <c r="H1034" i="1"/>
  <c r="I1034" i="1"/>
  <c r="J1034" i="1"/>
  <c r="K1034" i="1"/>
  <c r="L1034" i="1"/>
  <c r="M1034" i="1"/>
  <c r="H1035" i="1"/>
  <c r="I1035" i="1"/>
  <c r="J1035" i="1"/>
  <c r="K1035" i="1"/>
  <c r="T1035" i="1" s="1"/>
  <c r="L1035" i="1"/>
  <c r="M1035" i="1"/>
  <c r="H1036" i="1"/>
  <c r="I1036" i="1"/>
  <c r="J1036" i="1"/>
  <c r="K1036" i="1"/>
  <c r="L1036" i="1"/>
  <c r="M1036" i="1"/>
  <c r="H1037" i="1"/>
  <c r="I1037" i="1"/>
  <c r="J1037" i="1"/>
  <c r="K1037" i="1"/>
  <c r="L1037" i="1"/>
  <c r="M1037" i="1"/>
  <c r="H1038" i="1"/>
  <c r="I1038" i="1"/>
  <c r="J1038" i="1"/>
  <c r="K1038" i="1"/>
  <c r="L1038" i="1"/>
  <c r="M1038" i="1"/>
  <c r="H1039" i="1"/>
  <c r="I1039" i="1"/>
  <c r="J1039" i="1"/>
  <c r="K1039" i="1"/>
  <c r="T1039" i="1" s="1"/>
  <c r="L1039" i="1"/>
  <c r="M1039" i="1"/>
  <c r="H1040" i="1"/>
  <c r="I1040" i="1"/>
  <c r="J1040" i="1"/>
  <c r="K1040" i="1"/>
  <c r="L1040" i="1"/>
  <c r="M1040" i="1"/>
  <c r="H1041" i="1"/>
  <c r="I1041" i="1"/>
  <c r="J1041" i="1"/>
  <c r="K1041" i="1"/>
  <c r="L1041" i="1"/>
  <c r="M1041" i="1"/>
  <c r="H1042" i="1"/>
  <c r="I1042" i="1"/>
  <c r="J1042" i="1"/>
  <c r="K1042" i="1"/>
  <c r="L1042" i="1"/>
  <c r="M1042" i="1"/>
  <c r="H1043" i="1"/>
  <c r="I1043" i="1"/>
  <c r="J1043" i="1"/>
  <c r="K1043" i="1"/>
  <c r="T1043" i="1" s="1"/>
  <c r="L1043" i="1"/>
  <c r="M1043" i="1"/>
  <c r="H1044" i="1"/>
  <c r="I1044" i="1"/>
  <c r="J1044" i="1"/>
  <c r="K1044" i="1"/>
  <c r="L1044" i="1"/>
  <c r="M1044" i="1"/>
  <c r="H1045" i="1"/>
  <c r="I1045" i="1"/>
  <c r="J1045" i="1"/>
  <c r="K1045" i="1"/>
  <c r="L1045" i="1"/>
  <c r="M1045" i="1"/>
  <c r="H1046" i="1"/>
  <c r="I1046" i="1"/>
  <c r="J1046" i="1"/>
  <c r="K1046" i="1"/>
  <c r="L1046" i="1"/>
  <c r="M1046" i="1"/>
  <c r="H1047" i="1"/>
  <c r="I1047" i="1"/>
  <c r="J1047" i="1"/>
  <c r="K1047" i="1"/>
  <c r="T1047" i="1" s="1"/>
  <c r="L1047" i="1"/>
  <c r="M1047" i="1"/>
  <c r="H1048" i="1"/>
  <c r="I1048" i="1"/>
  <c r="J1048" i="1"/>
  <c r="K1048" i="1"/>
  <c r="L1048" i="1"/>
  <c r="M1048" i="1"/>
  <c r="H1049" i="1"/>
  <c r="I1049" i="1"/>
  <c r="J1049" i="1"/>
  <c r="K1049" i="1"/>
  <c r="L1049" i="1"/>
  <c r="M1049" i="1"/>
  <c r="H1050" i="1"/>
  <c r="I1050" i="1"/>
  <c r="J1050" i="1"/>
  <c r="K1050" i="1"/>
  <c r="L1050" i="1"/>
  <c r="M1050" i="1"/>
  <c r="H1051" i="1"/>
  <c r="I1051" i="1"/>
  <c r="J1051" i="1"/>
  <c r="K1051" i="1"/>
  <c r="T1051" i="1" s="1"/>
  <c r="L1051" i="1"/>
  <c r="M1051" i="1"/>
  <c r="H1052" i="1"/>
  <c r="I1052" i="1"/>
  <c r="J1052" i="1"/>
  <c r="K1052" i="1"/>
  <c r="L1052" i="1"/>
  <c r="M1052" i="1"/>
  <c r="H1053" i="1"/>
  <c r="I1053" i="1"/>
  <c r="J1053" i="1"/>
  <c r="K1053" i="1"/>
  <c r="L1053" i="1"/>
  <c r="M1053" i="1"/>
  <c r="H1054" i="1"/>
  <c r="I1054" i="1"/>
  <c r="J1054" i="1"/>
  <c r="K1054" i="1"/>
  <c r="L1054" i="1"/>
  <c r="M1054" i="1"/>
  <c r="H1055" i="1"/>
  <c r="I1055" i="1"/>
  <c r="J1055" i="1"/>
  <c r="K1055" i="1"/>
  <c r="T1055" i="1" s="1"/>
  <c r="L1055" i="1"/>
  <c r="M1055" i="1"/>
  <c r="H1056" i="1"/>
  <c r="I1056" i="1"/>
  <c r="J1056" i="1"/>
  <c r="K1056" i="1"/>
  <c r="L1056" i="1"/>
  <c r="M1056" i="1"/>
  <c r="H1057" i="1"/>
  <c r="I1057" i="1"/>
  <c r="J1057" i="1"/>
  <c r="K1057" i="1"/>
  <c r="L1057" i="1"/>
  <c r="M1057" i="1"/>
  <c r="H1058" i="1"/>
  <c r="I1058" i="1"/>
  <c r="R1058" i="1" s="1"/>
  <c r="J1058" i="1"/>
  <c r="K1058" i="1"/>
  <c r="L1058" i="1"/>
  <c r="M1058" i="1"/>
  <c r="H1059" i="1"/>
  <c r="I1059" i="1"/>
  <c r="J1059" i="1"/>
  <c r="K1059" i="1"/>
  <c r="T1059" i="1" s="1"/>
  <c r="L1059" i="1"/>
  <c r="M1059" i="1"/>
  <c r="H1060" i="1"/>
  <c r="I1060" i="1"/>
  <c r="J1060" i="1"/>
  <c r="K1060" i="1"/>
  <c r="L1060" i="1"/>
  <c r="M1060" i="1"/>
  <c r="H1061" i="1"/>
  <c r="I1061" i="1"/>
  <c r="J1061" i="1"/>
  <c r="K1061" i="1"/>
  <c r="L1061" i="1"/>
  <c r="M1061" i="1"/>
  <c r="H1062" i="1"/>
  <c r="I1062" i="1"/>
  <c r="R1062" i="1" s="1"/>
  <c r="J1062" i="1"/>
  <c r="K1062" i="1"/>
  <c r="L1062" i="1"/>
  <c r="M1062" i="1"/>
  <c r="H1063" i="1"/>
  <c r="I1063" i="1"/>
  <c r="J1063" i="1"/>
  <c r="K1063" i="1"/>
  <c r="T1063" i="1" s="1"/>
  <c r="L1063" i="1"/>
  <c r="M1063" i="1"/>
  <c r="H1064" i="1"/>
  <c r="I1064" i="1"/>
  <c r="J1064" i="1"/>
  <c r="K1064" i="1"/>
  <c r="L1064" i="1"/>
  <c r="M1064" i="1"/>
  <c r="H1065" i="1"/>
  <c r="I1065" i="1"/>
  <c r="J1065" i="1"/>
  <c r="K1065" i="1"/>
  <c r="L1065" i="1"/>
  <c r="M1065" i="1"/>
  <c r="H1066" i="1"/>
  <c r="I1066" i="1"/>
  <c r="R1066" i="1" s="1"/>
  <c r="J1066" i="1"/>
  <c r="K1066" i="1"/>
  <c r="L1066" i="1"/>
  <c r="M1066" i="1"/>
  <c r="H1067" i="1"/>
  <c r="I1067" i="1"/>
  <c r="J1067" i="1"/>
  <c r="K1067" i="1"/>
  <c r="T1067" i="1" s="1"/>
  <c r="L1067" i="1"/>
  <c r="M1067" i="1"/>
  <c r="H1068" i="1"/>
  <c r="I1068" i="1"/>
  <c r="J1068" i="1"/>
  <c r="K1068" i="1"/>
  <c r="L1068" i="1"/>
  <c r="M1068" i="1"/>
  <c r="H1069" i="1"/>
  <c r="I1069" i="1"/>
  <c r="J1069" i="1"/>
  <c r="K1069" i="1"/>
  <c r="L1069" i="1"/>
  <c r="M1069" i="1"/>
  <c r="H1070" i="1"/>
  <c r="I1070" i="1"/>
  <c r="R1070" i="1" s="1"/>
  <c r="J1070" i="1"/>
  <c r="K1070" i="1"/>
  <c r="L1070" i="1"/>
  <c r="M1070" i="1"/>
  <c r="H1071" i="1"/>
  <c r="I1071" i="1"/>
  <c r="J1071" i="1"/>
  <c r="K1071" i="1"/>
  <c r="T1071" i="1" s="1"/>
  <c r="L1071" i="1"/>
  <c r="M1071" i="1"/>
  <c r="H1072" i="1"/>
  <c r="I1072" i="1"/>
  <c r="J1072" i="1"/>
  <c r="K1072" i="1"/>
  <c r="L1072" i="1"/>
  <c r="M1072" i="1"/>
  <c r="H1073" i="1"/>
  <c r="I1073" i="1"/>
  <c r="J1073" i="1"/>
  <c r="K1073" i="1"/>
  <c r="L1073" i="1"/>
  <c r="M1073" i="1"/>
  <c r="H1074" i="1"/>
  <c r="I1074" i="1"/>
  <c r="R1074" i="1" s="1"/>
  <c r="J1074" i="1"/>
  <c r="K1074" i="1"/>
  <c r="L1074" i="1"/>
  <c r="M1074" i="1"/>
  <c r="H1075" i="1"/>
  <c r="I1075" i="1"/>
  <c r="J1075" i="1"/>
  <c r="K1075" i="1"/>
  <c r="T1075" i="1" s="1"/>
  <c r="L1075" i="1"/>
  <c r="M1075" i="1"/>
  <c r="H1076" i="1"/>
  <c r="I1076" i="1"/>
  <c r="J1076" i="1"/>
  <c r="K1076" i="1"/>
  <c r="L1076" i="1"/>
  <c r="M1076" i="1"/>
  <c r="H1077" i="1"/>
  <c r="I1077" i="1"/>
  <c r="J1077" i="1"/>
  <c r="K1077" i="1"/>
  <c r="L1077" i="1"/>
  <c r="M1077" i="1"/>
  <c r="H1078" i="1"/>
  <c r="I1078" i="1"/>
  <c r="R1078" i="1" s="1"/>
  <c r="J1078" i="1"/>
  <c r="K1078" i="1"/>
  <c r="L1078" i="1"/>
  <c r="M1078" i="1"/>
  <c r="H1079" i="1"/>
  <c r="I1079" i="1"/>
  <c r="J1079" i="1"/>
  <c r="K1079" i="1"/>
  <c r="T1079" i="1" s="1"/>
  <c r="L1079" i="1"/>
  <c r="M1079" i="1"/>
  <c r="H1080" i="1"/>
  <c r="I1080" i="1"/>
  <c r="J1080" i="1"/>
  <c r="K1080" i="1"/>
  <c r="L1080" i="1"/>
  <c r="M1080" i="1"/>
  <c r="H1081" i="1"/>
  <c r="I1081" i="1"/>
  <c r="J1081" i="1"/>
  <c r="K1081" i="1"/>
  <c r="L1081" i="1"/>
  <c r="M1081" i="1"/>
  <c r="H1082" i="1"/>
  <c r="I1082" i="1"/>
  <c r="R1082" i="1" s="1"/>
  <c r="J1082" i="1"/>
  <c r="K1082" i="1"/>
  <c r="L1082" i="1"/>
  <c r="M1082" i="1"/>
  <c r="H1083" i="1"/>
  <c r="I1083" i="1"/>
  <c r="J1083" i="1"/>
  <c r="K1083" i="1"/>
  <c r="T1083" i="1" s="1"/>
  <c r="L1083" i="1"/>
  <c r="M1083" i="1"/>
  <c r="H1084" i="1"/>
  <c r="I1084" i="1"/>
  <c r="J1084" i="1"/>
  <c r="K1084" i="1"/>
  <c r="L1084" i="1"/>
  <c r="M1084" i="1"/>
  <c r="H1085" i="1"/>
  <c r="I1085" i="1"/>
  <c r="J1085" i="1"/>
  <c r="K1085" i="1"/>
  <c r="L1085" i="1"/>
  <c r="M1085" i="1"/>
  <c r="H1086" i="1"/>
  <c r="I1086" i="1"/>
  <c r="R1086" i="1" s="1"/>
  <c r="J1086" i="1"/>
  <c r="K1086" i="1"/>
  <c r="L1086" i="1"/>
  <c r="M1086" i="1"/>
  <c r="H1087" i="1"/>
  <c r="I1087" i="1"/>
  <c r="J1087" i="1"/>
  <c r="K1087" i="1"/>
  <c r="T1087" i="1" s="1"/>
  <c r="L1087" i="1"/>
  <c r="M1087" i="1"/>
  <c r="H1088" i="1"/>
  <c r="I1088" i="1"/>
  <c r="J1088" i="1"/>
  <c r="K1088" i="1"/>
  <c r="L1088" i="1"/>
  <c r="M1088" i="1"/>
  <c r="H1089" i="1"/>
  <c r="I1089" i="1"/>
  <c r="J1089" i="1"/>
  <c r="K1089" i="1"/>
  <c r="L1089" i="1"/>
  <c r="M1089" i="1"/>
  <c r="H1090" i="1"/>
  <c r="I1090" i="1"/>
  <c r="R1090" i="1" s="1"/>
  <c r="J1090" i="1"/>
  <c r="K1090" i="1"/>
  <c r="L1090" i="1"/>
  <c r="M1090" i="1"/>
  <c r="H1091" i="1"/>
  <c r="I1091" i="1"/>
  <c r="J1091" i="1"/>
  <c r="K1091" i="1"/>
  <c r="T1091" i="1" s="1"/>
  <c r="L1091" i="1"/>
  <c r="M1091" i="1"/>
  <c r="H1092" i="1"/>
  <c r="I1092" i="1"/>
  <c r="J1092" i="1"/>
  <c r="K1092" i="1"/>
  <c r="L1092" i="1"/>
  <c r="M1092" i="1"/>
  <c r="H1093" i="1"/>
  <c r="I1093" i="1"/>
  <c r="J1093" i="1"/>
  <c r="K1093" i="1"/>
  <c r="L1093" i="1"/>
  <c r="M1093" i="1"/>
  <c r="H1094" i="1"/>
  <c r="I1094" i="1"/>
  <c r="R1094" i="1" s="1"/>
  <c r="J1094" i="1"/>
  <c r="K1094" i="1"/>
  <c r="L1094" i="1"/>
  <c r="M1094" i="1"/>
  <c r="H1095" i="1"/>
  <c r="I1095" i="1"/>
  <c r="J1095" i="1"/>
  <c r="K1095" i="1"/>
  <c r="T1095" i="1" s="1"/>
  <c r="L1095" i="1"/>
  <c r="M1095" i="1"/>
  <c r="H1096" i="1"/>
  <c r="I1096" i="1"/>
  <c r="J1096" i="1"/>
  <c r="K1096" i="1"/>
  <c r="L1096" i="1"/>
  <c r="M1096" i="1"/>
  <c r="H1097" i="1"/>
  <c r="I1097" i="1"/>
  <c r="J1097" i="1"/>
  <c r="K1097" i="1"/>
  <c r="L1097" i="1"/>
  <c r="M1097" i="1"/>
  <c r="H1098" i="1"/>
  <c r="I1098" i="1"/>
  <c r="R1098" i="1" s="1"/>
  <c r="J1098" i="1"/>
  <c r="K1098" i="1"/>
  <c r="L1098" i="1"/>
  <c r="M1098" i="1"/>
  <c r="H1099" i="1"/>
  <c r="I1099" i="1"/>
  <c r="J1099" i="1"/>
  <c r="K1099" i="1"/>
  <c r="T1099" i="1" s="1"/>
  <c r="L1099" i="1"/>
  <c r="M1099" i="1"/>
  <c r="H1100" i="1"/>
  <c r="I1100" i="1"/>
  <c r="J1100" i="1"/>
  <c r="K1100" i="1"/>
  <c r="L1100" i="1"/>
  <c r="M1100" i="1"/>
  <c r="H1101" i="1"/>
  <c r="I1101" i="1"/>
  <c r="J1101" i="1"/>
  <c r="K1101" i="1"/>
  <c r="L1101" i="1"/>
  <c r="M1101" i="1"/>
  <c r="H1102" i="1"/>
  <c r="I1102" i="1"/>
  <c r="R1102" i="1" s="1"/>
  <c r="J1102" i="1"/>
  <c r="K1102" i="1"/>
  <c r="L1102" i="1"/>
  <c r="M1102" i="1"/>
  <c r="H1103" i="1"/>
  <c r="I1103" i="1"/>
  <c r="J1103" i="1"/>
  <c r="K1103" i="1"/>
  <c r="T1103" i="1" s="1"/>
  <c r="L1103" i="1"/>
  <c r="M1103" i="1"/>
  <c r="H1104" i="1"/>
  <c r="I1104" i="1"/>
  <c r="J1104" i="1"/>
  <c r="K1104" i="1"/>
  <c r="L1104" i="1"/>
  <c r="M1104" i="1"/>
  <c r="H1105" i="1"/>
  <c r="I1105" i="1"/>
  <c r="J1105" i="1"/>
  <c r="K1105" i="1"/>
  <c r="L1105" i="1"/>
  <c r="M1105" i="1"/>
  <c r="H1106" i="1"/>
  <c r="I1106" i="1"/>
  <c r="R1106" i="1" s="1"/>
  <c r="J1106" i="1"/>
  <c r="K1106" i="1"/>
  <c r="L1106" i="1"/>
  <c r="M1106" i="1"/>
  <c r="H1107" i="1"/>
  <c r="I1107" i="1"/>
  <c r="J1107" i="1"/>
  <c r="K1107" i="1"/>
  <c r="T1107" i="1" s="1"/>
  <c r="L1107" i="1"/>
  <c r="M1107" i="1"/>
  <c r="H1108" i="1"/>
  <c r="I1108" i="1"/>
  <c r="J1108" i="1"/>
  <c r="K1108" i="1"/>
  <c r="L1108" i="1"/>
  <c r="M1108" i="1"/>
  <c r="H1109" i="1"/>
  <c r="I1109" i="1"/>
  <c r="J1109" i="1"/>
  <c r="K1109" i="1"/>
  <c r="L1109" i="1"/>
  <c r="M1109" i="1"/>
  <c r="H1110" i="1"/>
  <c r="I1110" i="1"/>
  <c r="R1110" i="1" s="1"/>
  <c r="J1110" i="1"/>
  <c r="K1110" i="1"/>
  <c r="L1110" i="1"/>
  <c r="M1110" i="1"/>
  <c r="H1111" i="1"/>
  <c r="I1111" i="1"/>
  <c r="J1111" i="1"/>
  <c r="K1111" i="1"/>
  <c r="T1111" i="1" s="1"/>
  <c r="L1111" i="1"/>
  <c r="M1111" i="1"/>
  <c r="H1112" i="1"/>
  <c r="I1112" i="1"/>
  <c r="J1112" i="1"/>
  <c r="K1112" i="1"/>
  <c r="L1112" i="1"/>
  <c r="M1112" i="1"/>
  <c r="H1113" i="1"/>
  <c r="I1113" i="1"/>
  <c r="J1113" i="1"/>
  <c r="K1113" i="1"/>
  <c r="L1113" i="1"/>
  <c r="M1113" i="1"/>
  <c r="H1114" i="1"/>
  <c r="I1114" i="1"/>
  <c r="R1114" i="1" s="1"/>
  <c r="J1114" i="1"/>
  <c r="K1114" i="1"/>
  <c r="L1114" i="1"/>
  <c r="M1114" i="1"/>
  <c r="H1115" i="1"/>
  <c r="I1115" i="1"/>
  <c r="J1115" i="1"/>
  <c r="K1115" i="1"/>
  <c r="T1115" i="1" s="1"/>
  <c r="L1115" i="1"/>
  <c r="M1115" i="1"/>
  <c r="H1116" i="1"/>
  <c r="I1116" i="1"/>
  <c r="J1116" i="1"/>
  <c r="K1116" i="1"/>
  <c r="L1116" i="1"/>
  <c r="M1116" i="1"/>
  <c r="H1117" i="1"/>
  <c r="I1117" i="1"/>
  <c r="J1117" i="1"/>
  <c r="K1117" i="1"/>
  <c r="L1117" i="1"/>
  <c r="M1117" i="1"/>
  <c r="H1118" i="1"/>
  <c r="I1118" i="1"/>
  <c r="R1118" i="1" s="1"/>
  <c r="J1118" i="1"/>
  <c r="K1118" i="1"/>
  <c r="L1118" i="1"/>
  <c r="M1118" i="1"/>
  <c r="H1119" i="1"/>
  <c r="I1119" i="1"/>
  <c r="J1119" i="1"/>
  <c r="K1119" i="1"/>
  <c r="T1119" i="1" s="1"/>
  <c r="L1119" i="1"/>
  <c r="M1119" i="1"/>
  <c r="H1120" i="1"/>
  <c r="I1120" i="1"/>
  <c r="J1120" i="1"/>
  <c r="K1120" i="1"/>
  <c r="L1120" i="1"/>
  <c r="M1120" i="1"/>
  <c r="H1121" i="1"/>
  <c r="I1121" i="1"/>
  <c r="J1121" i="1"/>
  <c r="K1121" i="1"/>
  <c r="L1121" i="1"/>
  <c r="M1121" i="1"/>
  <c r="H1122" i="1"/>
  <c r="I1122" i="1"/>
  <c r="R1122" i="1" s="1"/>
  <c r="J1122" i="1"/>
  <c r="K1122" i="1"/>
  <c r="L1122" i="1"/>
  <c r="M1122" i="1"/>
  <c r="H1123" i="1"/>
  <c r="I1123" i="1"/>
  <c r="J1123" i="1"/>
  <c r="K1123" i="1"/>
  <c r="T1123" i="1" s="1"/>
  <c r="L1123" i="1"/>
  <c r="M1123" i="1"/>
  <c r="H1124" i="1"/>
  <c r="I1124" i="1"/>
  <c r="J1124" i="1"/>
  <c r="K1124" i="1"/>
  <c r="L1124" i="1"/>
  <c r="M1124" i="1"/>
  <c r="H1125" i="1"/>
  <c r="I1125" i="1"/>
  <c r="J1125" i="1"/>
  <c r="K1125" i="1"/>
  <c r="L1125" i="1"/>
  <c r="M1125" i="1"/>
  <c r="H1126" i="1"/>
  <c r="I1126" i="1"/>
  <c r="R1126" i="1" s="1"/>
  <c r="J1126" i="1"/>
  <c r="K1126" i="1"/>
  <c r="L1126" i="1"/>
  <c r="M1126" i="1"/>
  <c r="H1127" i="1"/>
  <c r="I1127" i="1"/>
  <c r="J1127" i="1"/>
  <c r="K1127" i="1"/>
  <c r="T1127" i="1" s="1"/>
  <c r="L1127" i="1"/>
  <c r="M1127" i="1"/>
  <c r="H1128" i="1"/>
  <c r="I1128" i="1"/>
  <c r="J1128" i="1"/>
  <c r="K1128" i="1"/>
  <c r="L1128" i="1"/>
  <c r="M1128" i="1"/>
  <c r="H1129" i="1"/>
  <c r="I1129" i="1"/>
  <c r="J1129" i="1"/>
  <c r="K1129" i="1"/>
  <c r="L1129" i="1"/>
  <c r="M1129" i="1"/>
  <c r="H1130" i="1"/>
  <c r="I1130" i="1"/>
  <c r="R1130" i="1" s="1"/>
  <c r="J1130" i="1"/>
  <c r="K1130" i="1"/>
  <c r="L1130" i="1"/>
  <c r="M1130" i="1"/>
  <c r="H1131" i="1"/>
  <c r="I1131" i="1"/>
  <c r="J1131" i="1"/>
  <c r="K1131" i="1"/>
  <c r="T1131" i="1" s="1"/>
  <c r="L1131" i="1"/>
  <c r="M1131" i="1"/>
  <c r="H1132" i="1"/>
  <c r="I1132" i="1"/>
  <c r="J1132" i="1"/>
  <c r="K1132" i="1"/>
  <c r="L1132" i="1"/>
  <c r="M1132" i="1"/>
  <c r="H1133" i="1"/>
  <c r="I1133" i="1"/>
  <c r="J1133" i="1"/>
  <c r="K1133" i="1"/>
  <c r="L1133" i="1"/>
  <c r="M1133" i="1"/>
  <c r="H1134" i="1"/>
  <c r="I1134" i="1"/>
  <c r="R1134" i="1" s="1"/>
  <c r="J1134" i="1"/>
  <c r="K1134" i="1"/>
  <c r="L1134" i="1"/>
  <c r="M1134" i="1"/>
  <c r="H1135" i="1"/>
  <c r="I1135" i="1"/>
  <c r="J1135" i="1"/>
  <c r="K1135" i="1"/>
  <c r="T1135" i="1" s="1"/>
  <c r="L1135" i="1"/>
  <c r="M1135" i="1"/>
  <c r="H1136" i="1"/>
  <c r="I1136" i="1"/>
  <c r="J1136" i="1"/>
  <c r="K1136" i="1"/>
  <c r="L1136" i="1"/>
  <c r="M1136" i="1"/>
  <c r="H1137" i="1"/>
  <c r="I1137" i="1"/>
  <c r="J1137" i="1"/>
  <c r="K1137" i="1"/>
  <c r="L1137" i="1"/>
  <c r="M1137" i="1"/>
  <c r="H1138" i="1"/>
  <c r="I1138" i="1"/>
  <c r="R1138" i="1" s="1"/>
  <c r="J1138" i="1"/>
  <c r="K1138" i="1"/>
  <c r="L1138" i="1"/>
  <c r="M1138" i="1"/>
  <c r="H1139" i="1"/>
  <c r="I1139" i="1"/>
  <c r="J1139" i="1"/>
  <c r="K1139" i="1"/>
  <c r="T1139" i="1" s="1"/>
  <c r="L1139" i="1"/>
  <c r="M1139" i="1"/>
  <c r="H1140" i="1"/>
  <c r="I1140" i="1"/>
  <c r="J1140" i="1"/>
  <c r="K1140" i="1"/>
  <c r="L1140" i="1"/>
  <c r="M1140" i="1"/>
  <c r="H1141" i="1"/>
  <c r="I1141" i="1"/>
  <c r="J1141" i="1"/>
  <c r="K1141" i="1"/>
  <c r="L1141" i="1"/>
  <c r="M1141" i="1"/>
  <c r="H1142" i="1"/>
  <c r="I1142" i="1"/>
  <c r="R1142" i="1" s="1"/>
  <c r="J1142" i="1"/>
  <c r="K1142" i="1"/>
  <c r="L1142" i="1"/>
  <c r="M1142" i="1"/>
  <c r="H1143" i="1"/>
  <c r="I1143" i="1"/>
  <c r="J1143" i="1"/>
  <c r="K1143" i="1"/>
  <c r="T1143" i="1" s="1"/>
  <c r="L1143" i="1"/>
  <c r="M1143" i="1"/>
  <c r="H1144" i="1"/>
  <c r="I1144" i="1"/>
  <c r="J1144" i="1"/>
  <c r="K1144" i="1"/>
  <c r="L1144" i="1"/>
  <c r="M1144" i="1"/>
  <c r="H1145" i="1"/>
  <c r="I1145" i="1"/>
  <c r="J1145" i="1"/>
  <c r="K1145" i="1"/>
  <c r="L1145" i="1"/>
  <c r="M1145" i="1"/>
  <c r="H1146" i="1"/>
  <c r="I1146" i="1"/>
  <c r="R1146" i="1" s="1"/>
  <c r="J1146" i="1"/>
  <c r="K1146" i="1"/>
  <c r="L1146" i="1"/>
  <c r="M1146" i="1"/>
  <c r="H1147" i="1"/>
  <c r="I1147" i="1"/>
  <c r="J1147" i="1"/>
  <c r="K1147" i="1"/>
  <c r="T1147" i="1" s="1"/>
  <c r="L1147" i="1"/>
  <c r="M1147" i="1"/>
  <c r="H1148" i="1"/>
  <c r="I1148" i="1"/>
  <c r="J1148" i="1"/>
  <c r="K1148" i="1"/>
  <c r="L1148" i="1"/>
  <c r="M1148" i="1"/>
  <c r="H1149" i="1"/>
  <c r="I1149" i="1"/>
  <c r="J1149" i="1"/>
  <c r="K1149" i="1"/>
  <c r="L1149" i="1"/>
  <c r="M1149" i="1"/>
  <c r="H1150" i="1"/>
  <c r="I1150" i="1"/>
  <c r="R1150" i="1" s="1"/>
  <c r="J1150" i="1"/>
  <c r="K1150" i="1"/>
  <c r="L1150" i="1"/>
  <c r="M1150" i="1"/>
  <c r="H1151" i="1"/>
  <c r="I1151" i="1"/>
  <c r="J1151" i="1"/>
  <c r="K1151" i="1"/>
  <c r="T1151" i="1" s="1"/>
  <c r="L1151" i="1"/>
  <c r="M1151" i="1"/>
  <c r="H1152" i="1"/>
  <c r="I1152" i="1"/>
  <c r="J1152" i="1"/>
  <c r="K1152" i="1"/>
  <c r="L1152" i="1"/>
  <c r="M1152" i="1"/>
  <c r="H1153" i="1"/>
  <c r="I1153" i="1"/>
  <c r="J1153" i="1"/>
  <c r="K1153" i="1"/>
  <c r="L1153" i="1"/>
  <c r="M1153" i="1"/>
  <c r="H1154" i="1"/>
  <c r="I1154" i="1"/>
  <c r="R1154" i="1" s="1"/>
  <c r="J1154" i="1"/>
  <c r="K1154" i="1"/>
  <c r="L1154" i="1"/>
  <c r="M1154" i="1"/>
  <c r="H1155" i="1"/>
  <c r="I1155" i="1"/>
  <c r="J1155" i="1"/>
  <c r="K1155" i="1"/>
  <c r="T1155" i="1" s="1"/>
  <c r="L1155" i="1"/>
  <c r="M1155" i="1"/>
  <c r="H1156" i="1"/>
  <c r="I1156" i="1"/>
  <c r="J1156" i="1"/>
  <c r="K1156" i="1"/>
  <c r="L1156" i="1"/>
  <c r="M1156" i="1"/>
  <c r="H1157" i="1"/>
  <c r="I1157" i="1"/>
  <c r="J1157" i="1"/>
  <c r="K1157" i="1"/>
  <c r="L1157" i="1"/>
  <c r="M1157" i="1"/>
  <c r="H1158" i="1"/>
  <c r="I1158" i="1"/>
  <c r="R1158" i="1" s="1"/>
  <c r="J1158" i="1"/>
  <c r="K1158" i="1"/>
  <c r="L1158" i="1"/>
  <c r="M1158" i="1"/>
  <c r="H1159" i="1"/>
  <c r="I1159" i="1"/>
  <c r="J1159" i="1"/>
  <c r="K1159" i="1"/>
  <c r="T1159" i="1" s="1"/>
  <c r="L1159" i="1"/>
  <c r="M1159" i="1"/>
  <c r="H1160" i="1"/>
  <c r="I1160" i="1"/>
  <c r="J1160" i="1"/>
  <c r="K1160" i="1"/>
  <c r="L1160" i="1"/>
  <c r="M1160" i="1"/>
  <c r="H1161" i="1"/>
  <c r="I1161" i="1"/>
  <c r="J1161" i="1"/>
  <c r="K1161" i="1"/>
  <c r="L1161" i="1"/>
  <c r="M1161" i="1"/>
  <c r="H1162" i="1"/>
  <c r="I1162" i="1"/>
  <c r="R1162" i="1" s="1"/>
  <c r="J1162" i="1"/>
  <c r="K1162" i="1"/>
  <c r="L1162" i="1"/>
  <c r="M1162" i="1"/>
  <c r="H1163" i="1"/>
  <c r="I1163" i="1"/>
  <c r="J1163" i="1"/>
  <c r="K1163" i="1"/>
  <c r="T1163" i="1" s="1"/>
  <c r="L1163" i="1"/>
  <c r="M1163" i="1"/>
  <c r="H1164" i="1"/>
  <c r="I1164" i="1"/>
  <c r="J1164" i="1"/>
  <c r="K1164" i="1"/>
  <c r="L1164" i="1"/>
  <c r="M1164" i="1"/>
  <c r="H1165" i="1"/>
  <c r="I1165" i="1"/>
  <c r="J1165" i="1"/>
  <c r="K1165" i="1"/>
  <c r="L1165" i="1"/>
  <c r="M1165" i="1"/>
  <c r="H1166" i="1"/>
  <c r="I1166" i="1"/>
  <c r="R1166" i="1" s="1"/>
  <c r="J1166" i="1"/>
  <c r="K1166" i="1"/>
  <c r="L1166" i="1"/>
  <c r="M1166" i="1"/>
  <c r="H1167" i="1"/>
  <c r="I1167" i="1"/>
  <c r="J1167" i="1"/>
  <c r="K1167" i="1"/>
  <c r="T1167" i="1" s="1"/>
  <c r="L1167" i="1"/>
  <c r="M1167" i="1"/>
  <c r="H1168" i="1"/>
  <c r="I1168" i="1"/>
  <c r="J1168" i="1"/>
  <c r="K1168" i="1"/>
  <c r="L1168" i="1"/>
  <c r="M1168" i="1"/>
  <c r="H1169" i="1"/>
  <c r="I1169" i="1"/>
  <c r="J1169" i="1"/>
  <c r="K1169" i="1"/>
  <c r="L1169" i="1"/>
  <c r="M1169" i="1"/>
  <c r="H1170" i="1"/>
  <c r="I1170" i="1"/>
  <c r="R1170" i="1" s="1"/>
  <c r="J1170" i="1"/>
  <c r="K1170" i="1"/>
  <c r="L1170" i="1"/>
  <c r="M1170" i="1"/>
  <c r="H1171" i="1"/>
  <c r="I1171" i="1"/>
  <c r="J1171" i="1"/>
  <c r="K1171" i="1"/>
  <c r="T1171" i="1" s="1"/>
  <c r="L1171" i="1"/>
  <c r="M1171" i="1"/>
  <c r="H1172" i="1"/>
  <c r="I1172" i="1"/>
  <c r="J1172" i="1"/>
  <c r="K1172" i="1"/>
  <c r="L1172" i="1"/>
  <c r="M1172" i="1"/>
  <c r="H1173" i="1"/>
  <c r="I1173" i="1"/>
  <c r="J1173" i="1"/>
  <c r="K1173" i="1"/>
  <c r="L1173" i="1"/>
  <c r="M1173" i="1"/>
  <c r="H1174" i="1"/>
  <c r="I1174" i="1"/>
  <c r="R1174" i="1" s="1"/>
  <c r="J1174" i="1"/>
  <c r="K1174" i="1"/>
  <c r="L1174" i="1"/>
  <c r="M1174" i="1"/>
  <c r="H1175" i="1"/>
  <c r="I1175" i="1"/>
  <c r="J1175" i="1"/>
  <c r="K1175" i="1"/>
  <c r="T1175" i="1" s="1"/>
  <c r="L1175" i="1"/>
  <c r="M1175" i="1"/>
  <c r="H1176" i="1"/>
  <c r="I1176" i="1"/>
  <c r="J1176" i="1"/>
  <c r="K1176" i="1"/>
  <c r="L1176" i="1"/>
  <c r="M1176" i="1"/>
  <c r="H1177" i="1"/>
  <c r="I1177" i="1"/>
  <c r="J1177" i="1"/>
  <c r="K1177" i="1"/>
  <c r="L1177" i="1"/>
  <c r="M1177" i="1"/>
  <c r="H1178" i="1"/>
  <c r="I1178" i="1"/>
  <c r="R1178" i="1" s="1"/>
  <c r="J1178" i="1"/>
  <c r="K1178" i="1"/>
  <c r="L1178" i="1"/>
  <c r="M1178" i="1"/>
  <c r="H1179" i="1"/>
  <c r="I1179" i="1"/>
  <c r="J1179" i="1"/>
  <c r="K1179" i="1"/>
  <c r="T1179" i="1" s="1"/>
  <c r="L1179" i="1"/>
  <c r="M1179" i="1"/>
  <c r="H1180" i="1"/>
  <c r="I1180" i="1"/>
  <c r="J1180" i="1"/>
  <c r="K1180" i="1"/>
  <c r="L1180" i="1"/>
  <c r="M1180" i="1"/>
  <c r="H1181" i="1"/>
  <c r="I1181" i="1"/>
  <c r="J1181" i="1"/>
  <c r="K1181" i="1"/>
  <c r="L1181" i="1"/>
  <c r="M1181" i="1"/>
  <c r="H1182" i="1"/>
  <c r="I1182" i="1"/>
  <c r="R1182" i="1" s="1"/>
  <c r="J1182" i="1"/>
  <c r="K1182" i="1"/>
  <c r="L1182" i="1"/>
  <c r="M1182" i="1"/>
  <c r="H1183" i="1"/>
  <c r="I1183" i="1"/>
  <c r="J1183" i="1"/>
  <c r="K1183" i="1"/>
  <c r="T1183" i="1" s="1"/>
  <c r="L1183" i="1"/>
  <c r="M1183" i="1"/>
  <c r="H1184" i="1"/>
  <c r="I1184" i="1"/>
  <c r="J1184" i="1"/>
  <c r="K1184" i="1"/>
  <c r="L1184" i="1"/>
  <c r="M1184" i="1"/>
  <c r="H1185" i="1"/>
  <c r="I1185" i="1"/>
  <c r="J1185" i="1"/>
  <c r="K1185" i="1"/>
  <c r="L1185" i="1"/>
  <c r="M1185" i="1"/>
  <c r="H1186" i="1"/>
  <c r="I1186" i="1"/>
  <c r="R1186" i="1" s="1"/>
  <c r="J1186" i="1"/>
  <c r="K1186" i="1"/>
  <c r="L1186" i="1"/>
  <c r="M1186" i="1"/>
  <c r="H1187" i="1"/>
  <c r="I1187" i="1"/>
  <c r="J1187" i="1"/>
  <c r="K1187" i="1"/>
  <c r="T1187" i="1" s="1"/>
  <c r="L1187" i="1"/>
  <c r="M1187" i="1"/>
  <c r="H1188" i="1"/>
  <c r="I1188" i="1"/>
  <c r="J1188" i="1"/>
  <c r="K1188" i="1"/>
  <c r="L1188" i="1"/>
  <c r="M1188" i="1"/>
  <c r="H1189" i="1"/>
  <c r="I1189" i="1"/>
  <c r="J1189" i="1"/>
  <c r="K1189" i="1"/>
  <c r="L1189" i="1"/>
  <c r="M1189" i="1"/>
  <c r="H1190" i="1"/>
  <c r="I1190" i="1"/>
  <c r="R1190" i="1" s="1"/>
  <c r="J1190" i="1"/>
  <c r="K1190" i="1"/>
  <c r="L1190" i="1"/>
  <c r="M1190" i="1"/>
  <c r="H1191" i="1"/>
  <c r="I1191" i="1"/>
  <c r="J1191" i="1"/>
  <c r="K1191" i="1"/>
  <c r="T1191" i="1" s="1"/>
  <c r="L1191" i="1"/>
  <c r="M1191" i="1"/>
  <c r="H1192" i="1"/>
  <c r="I1192" i="1"/>
  <c r="J1192" i="1"/>
  <c r="K1192" i="1"/>
  <c r="L1192" i="1"/>
  <c r="M1192" i="1"/>
  <c r="H1193" i="1"/>
  <c r="I1193" i="1"/>
  <c r="J1193" i="1"/>
  <c r="K1193" i="1"/>
  <c r="L1193" i="1"/>
  <c r="M1193" i="1"/>
  <c r="H1194" i="1"/>
  <c r="I1194" i="1"/>
  <c r="R1194" i="1" s="1"/>
  <c r="J1194" i="1"/>
  <c r="K1194" i="1"/>
  <c r="L1194" i="1"/>
  <c r="M1194" i="1"/>
  <c r="H1195" i="1"/>
  <c r="I1195" i="1"/>
  <c r="J1195" i="1"/>
  <c r="K1195" i="1"/>
  <c r="T1195" i="1" s="1"/>
  <c r="L1195" i="1"/>
  <c r="M1195" i="1"/>
  <c r="H1196" i="1"/>
  <c r="I1196" i="1"/>
  <c r="J1196" i="1"/>
  <c r="K1196" i="1"/>
  <c r="L1196" i="1"/>
  <c r="M1196" i="1"/>
  <c r="H1197" i="1"/>
  <c r="I1197" i="1"/>
  <c r="J1197" i="1"/>
  <c r="K1197" i="1"/>
  <c r="L1197" i="1"/>
  <c r="M1197" i="1"/>
  <c r="H1198" i="1"/>
  <c r="I1198" i="1"/>
  <c r="R1198" i="1" s="1"/>
  <c r="J1198" i="1"/>
  <c r="K1198" i="1"/>
  <c r="L1198" i="1"/>
  <c r="M1198" i="1"/>
  <c r="H1199" i="1"/>
  <c r="I1199" i="1"/>
  <c r="J1199" i="1"/>
  <c r="K1199" i="1"/>
  <c r="T1199" i="1" s="1"/>
  <c r="L1199" i="1"/>
  <c r="M1199" i="1"/>
  <c r="H1200" i="1"/>
  <c r="I1200" i="1"/>
  <c r="J1200" i="1"/>
  <c r="K1200" i="1"/>
  <c r="L1200" i="1"/>
  <c r="M1200" i="1"/>
  <c r="H1201" i="1"/>
  <c r="I1201" i="1"/>
  <c r="J1201" i="1"/>
  <c r="K1201" i="1"/>
  <c r="L1201" i="1"/>
  <c r="M1201" i="1"/>
  <c r="H1202" i="1"/>
  <c r="I1202" i="1"/>
  <c r="R1202" i="1" s="1"/>
  <c r="J1202" i="1"/>
  <c r="K1202" i="1"/>
  <c r="L1202" i="1"/>
  <c r="M1202" i="1"/>
  <c r="H1203" i="1"/>
  <c r="I1203" i="1"/>
  <c r="J1203" i="1"/>
  <c r="K1203" i="1"/>
  <c r="T1203" i="1" s="1"/>
  <c r="L1203" i="1"/>
  <c r="M1203" i="1"/>
  <c r="H1204" i="1"/>
  <c r="I1204" i="1"/>
  <c r="J1204" i="1"/>
  <c r="K1204" i="1"/>
  <c r="L1204" i="1"/>
  <c r="M1204" i="1"/>
  <c r="H1205" i="1"/>
  <c r="I1205" i="1"/>
  <c r="J1205" i="1"/>
  <c r="K1205" i="1"/>
  <c r="L1205" i="1"/>
  <c r="M1205" i="1"/>
  <c r="H1206" i="1"/>
  <c r="I1206" i="1"/>
  <c r="R1206" i="1" s="1"/>
  <c r="J1206" i="1"/>
  <c r="K1206" i="1"/>
  <c r="L1206" i="1"/>
  <c r="M1206" i="1"/>
  <c r="H1207" i="1"/>
  <c r="I1207" i="1"/>
  <c r="J1207" i="1"/>
  <c r="K1207" i="1"/>
  <c r="T1207" i="1" s="1"/>
  <c r="L1207" i="1"/>
  <c r="M1207" i="1"/>
  <c r="H1208" i="1"/>
  <c r="I1208" i="1"/>
  <c r="J1208" i="1"/>
  <c r="K1208" i="1"/>
  <c r="L1208" i="1"/>
  <c r="M1208" i="1"/>
  <c r="H1209" i="1"/>
  <c r="I1209" i="1"/>
  <c r="J1209" i="1"/>
  <c r="K1209" i="1"/>
  <c r="L1209" i="1"/>
  <c r="M1209" i="1"/>
  <c r="H1210" i="1"/>
  <c r="I1210" i="1"/>
  <c r="R1210" i="1" s="1"/>
  <c r="J1210" i="1"/>
  <c r="K1210" i="1"/>
  <c r="L1210" i="1"/>
  <c r="M1210" i="1"/>
  <c r="H1211" i="1"/>
  <c r="I1211" i="1"/>
  <c r="J1211" i="1"/>
  <c r="K1211" i="1"/>
  <c r="T1211" i="1" s="1"/>
  <c r="L1211" i="1"/>
  <c r="M1211" i="1"/>
  <c r="H1212" i="1"/>
  <c r="I1212" i="1"/>
  <c r="J1212" i="1"/>
  <c r="K1212" i="1"/>
  <c r="L1212" i="1"/>
  <c r="M1212" i="1"/>
  <c r="H1213" i="1"/>
  <c r="I1213" i="1"/>
  <c r="J1213" i="1"/>
  <c r="K1213" i="1"/>
  <c r="L1213" i="1"/>
  <c r="M1213" i="1"/>
  <c r="H1214" i="1"/>
  <c r="I1214" i="1"/>
  <c r="R1214" i="1" s="1"/>
  <c r="J1214" i="1"/>
  <c r="K1214" i="1"/>
  <c r="L1214" i="1"/>
  <c r="M1214" i="1"/>
  <c r="H1215" i="1"/>
  <c r="I1215" i="1"/>
  <c r="J1215" i="1"/>
  <c r="K1215" i="1"/>
  <c r="T1215" i="1" s="1"/>
  <c r="L1215" i="1"/>
  <c r="M1215" i="1"/>
  <c r="H1216" i="1"/>
  <c r="I1216" i="1"/>
  <c r="J1216" i="1"/>
  <c r="K1216" i="1"/>
  <c r="L1216" i="1"/>
  <c r="M1216" i="1"/>
  <c r="H1217" i="1"/>
  <c r="I1217" i="1"/>
  <c r="J1217" i="1"/>
  <c r="K1217" i="1"/>
  <c r="L1217" i="1"/>
  <c r="M1217" i="1"/>
  <c r="H1218" i="1"/>
  <c r="I1218" i="1"/>
  <c r="R1218" i="1" s="1"/>
  <c r="J1218" i="1"/>
  <c r="K1218" i="1"/>
  <c r="L1218" i="1"/>
  <c r="M1218" i="1"/>
  <c r="H1219" i="1"/>
  <c r="I1219" i="1"/>
  <c r="J1219" i="1"/>
  <c r="K1219" i="1"/>
  <c r="T1219" i="1" s="1"/>
  <c r="L1219" i="1"/>
  <c r="M1219" i="1"/>
  <c r="H1220" i="1"/>
  <c r="I1220" i="1"/>
  <c r="J1220" i="1"/>
  <c r="K1220" i="1"/>
  <c r="L1220" i="1"/>
  <c r="M1220" i="1"/>
  <c r="H1221" i="1"/>
  <c r="I1221" i="1"/>
  <c r="J1221" i="1"/>
  <c r="K1221" i="1"/>
  <c r="L1221" i="1"/>
  <c r="M1221" i="1"/>
  <c r="H1222" i="1"/>
  <c r="I1222" i="1"/>
  <c r="R1222" i="1" s="1"/>
  <c r="J1222" i="1"/>
  <c r="K1222" i="1"/>
  <c r="L1222" i="1"/>
  <c r="M1222" i="1"/>
  <c r="H1223" i="1"/>
  <c r="I1223" i="1"/>
  <c r="J1223" i="1"/>
  <c r="K1223" i="1"/>
  <c r="T1223" i="1" s="1"/>
  <c r="L1223" i="1"/>
  <c r="M1223" i="1"/>
  <c r="H1224" i="1"/>
  <c r="I1224" i="1"/>
  <c r="J1224" i="1"/>
  <c r="K1224" i="1"/>
  <c r="L1224" i="1"/>
  <c r="M1224" i="1"/>
  <c r="H1225" i="1"/>
  <c r="I1225" i="1"/>
  <c r="J1225" i="1"/>
  <c r="K1225" i="1"/>
  <c r="L1225" i="1"/>
  <c r="M1225" i="1"/>
  <c r="H1226" i="1"/>
  <c r="I1226" i="1"/>
  <c r="R1226" i="1" s="1"/>
  <c r="J1226" i="1"/>
  <c r="K1226" i="1"/>
  <c r="L1226" i="1"/>
  <c r="M1226" i="1"/>
  <c r="H1227" i="1"/>
  <c r="I1227" i="1"/>
  <c r="J1227" i="1"/>
  <c r="K1227" i="1"/>
  <c r="T1227" i="1" s="1"/>
  <c r="L1227" i="1"/>
  <c r="M1227" i="1"/>
  <c r="H1228" i="1"/>
  <c r="I1228" i="1"/>
  <c r="J1228" i="1"/>
  <c r="K1228" i="1"/>
  <c r="L1228" i="1"/>
  <c r="M1228" i="1"/>
  <c r="H1229" i="1"/>
  <c r="I1229" i="1"/>
  <c r="J1229" i="1"/>
  <c r="K1229" i="1"/>
  <c r="L1229" i="1"/>
  <c r="M1229" i="1"/>
  <c r="H1230" i="1"/>
  <c r="I1230" i="1"/>
  <c r="R1230" i="1" s="1"/>
  <c r="J1230" i="1"/>
  <c r="K1230" i="1"/>
  <c r="L1230" i="1"/>
  <c r="M1230" i="1"/>
  <c r="H1231" i="1"/>
  <c r="I1231" i="1"/>
  <c r="J1231" i="1"/>
  <c r="K1231" i="1"/>
  <c r="T1231" i="1" s="1"/>
  <c r="L1231" i="1"/>
  <c r="M1231" i="1"/>
  <c r="H1232" i="1"/>
  <c r="I1232" i="1"/>
  <c r="J1232" i="1"/>
  <c r="K1232" i="1"/>
  <c r="L1232" i="1"/>
  <c r="M1232" i="1"/>
  <c r="H1233" i="1"/>
  <c r="I1233" i="1"/>
  <c r="J1233" i="1"/>
  <c r="K1233" i="1"/>
  <c r="L1233" i="1"/>
  <c r="M1233" i="1"/>
  <c r="H1234" i="1"/>
  <c r="I1234" i="1"/>
  <c r="R1234" i="1" s="1"/>
  <c r="J1234" i="1"/>
  <c r="K1234" i="1"/>
  <c r="L1234" i="1"/>
  <c r="M1234" i="1"/>
  <c r="H1235" i="1"/>
  <c r="I1235" i="1"/>
  <c r="J1235" i="1"/>
  <c r="K1235" i="1"/>
  <c r="T1235" i="1" s="1"/>
  <c r="L1235" i="1"/>
  <c r="M1235" i="1"/>
  <c r="H1236" i="1"/>
  <c r="I1236" i="1"/>
  <c r="J1236" i="1"/>
  <c r="K1236" i="1"/>
  <c r="L1236" i="1"/>
  <c r="M1236" i="1"/>
  <c r="H1237" i="1"/>
  <c r="I1237" i="1"/>
  <c r="J1237" i="1"/>
  <c r="K1237" i="1"/>
  <c r="L1237" i="1"/>
  <c r="M1237" i="1"/>
  <c r="H1238" i="1"/>
  <c r="I1238" i="1"/>
  <c r="R1238" i="1" s="1"/>
  <c r="J1238" i="1"/>
  <c r="K1238" i="1"/>
  <c r="L1238" i="1"/>
  <c r="M1238" i="1"/>
  <c r="H1239" i="1"/>
  <c r="I1239" i="1"/>
  <c r="J1239" i="1"/>
  <c r="K1239" i="1"/>
  <c r="T1239" i="1" s="1"/>
  <c r="L1239" i="1"/>
  <c r="M1239" i="1"/>
  <c r="H1240" i="1"/>
  <c r="I1240" i="1"/>
  <c r="J1240" i="1"/>
  <c r="K1240" i="1"/>
  <c r="L1240" i="1"/>
  <c r="M1240" i="1"/>
  <c r="H1241" i="1"/>
  <c r="I1241" i="1"/>
  <c r="J1241" i="1"/>
  <c r="K1241" i="1"/>
  <c r="L1241" i="1"/>
  <c r="M1241" i="1"/>
  <c r="H1242" i="1"/>
  <c r="I1242" i="1"/>
  <c r="R1242" i="1" s="1"/>
  <c r="J1242" i="1"/>
  <c r="K1242" i="1"/>
  <c r="L1242" i="1"/>
  <c r="M1242" i="1"/>
  <c r="H1243" i="1"/>
  <c r="I1243" i="1"/>
  <c r="J1243" i="1"/>
  <c r="K1243" i="1"/>
  <c r="T1243" i="1" s="1"/>
  <c r="L1243" i="1"/>
  <c r="M1243" i="1"/>
  <c r="H1244" i="1"/>
  <c r="I1244" i="1"/>
  <c r="J1244" i="1"/>
  <c r="K1244" i="1"/>
  <c r="L1244" i="1"/>
  <c r="M1244" i="1"/>
  <c r="H1245" i="1"/>
  <c r="I1245" i="1"/>
  <c r="J1245" i="1"/>
  <c r="K1245" i="1"/>
  <c r="L1245" i="1"/>
  <c r="M1245" i="1"/>
  <c r="H1246" i="1"/>
  <c r="I1246" i="1"/>
  <c r="R1246" i="1" s="1"/>
  <c r="J1246" i="1"/>
  <c r="K1246" i="1"/>
  <c r="L1246" i="1"/>
  <c r="M1246" i="1"/>
  <c r="H1247" i="1"/>
  <c r="I1247" i="1"/>
  <c r="J1247" i="1"/>
  <c r="K1247" i="1"/>
  <c r="T1247" i="1" s="1"/>
  <c r="L1247" i="1"/>
  <c r="M1247" i="1"/>
  <c r="H1248" i="1"/>
  <c r="I1248" i="1"/>
  <c r="J1248" i="1"/>
  <c r="K1248" i="1"/>
  <c r="L1248" i="1"/>
  <c r="M1248" i="1"/>
  <c r="H1249" i="1"/>
  <c r="I1249" i="1"/>
  <c r="J1249" i="1"/>
  <c r="K1249" i="1"/>
  <c r="L1249" i="1"/>
  <c r="M1249" i="1"/>
  <c r="H1250" i="1"/>
  <c r="I1250" i="1"/>
  <c r="R1250" i="1" s="1"/>
  <c r="J1250" i="1"/>
  <c r="K1250" i="1"/>
  <c r="L1250" i="1"/>
  <c r="M1250" i="1"/>
  <c r="H1251" i="1"/>
  <c r="I1251" i="1"/>
  <c r="J1251" i="1"/>
  <c r="K1251" i="1"/>
  <c r="T1251" i="1" s="1"/>
  <c r="L1251" i="1"/>
  <c r="M1251" i="1"/>
  <c r="H1252" i="1"/>
  <c r="I1252" i="1"/>
  <c r="J1252" i="1"/>
  <c r="K1252" i="1"/>
  <c r="L1252" i="1"/>
  <c r="M1252" i="1"/>
  <c r="H1253" i="1"/>
  <c r="I1253" i="1"/>
  <c r="J1253" i="1"/>
  <c r="K1253" i="1"/>
  <c r="L1253" i="1"/>
  <c r="M1253" i="1"/>
  <c r="H1254" i="1"/>
  <c r="I1254" i="1"/>
  <c r="R1254" i="1" s="1"/>
  <c r="J1254" i="1"/>
  <c r="K1254" i="1"/>
  <c r="L1254" i="1"/>
  <c r="M1254" i="1"/>
  <c r="H1255" i="1"/>
  <c r="I1255" i="1"/>
  <c r="J1255" i="1"/>
  <c r="K1255" i="1"/>
  <c r="T1255" i="1" s="1"/>
  <c r="L1255" i="1"/>
  <c r="M1255" i="1"/>
  <c r="H1256" i="1"/>
  <c r="I1256" i="1"/>
  <c r="J1256" i="1"/>
  <c r="K1256" i="1"/>
  <c r="L1256" i="1"/>
  <c r="M1256" i="1"/>
  <c r="H1257" i="1"/>
  <c r="I1257" i="1"/>
  <c r="J1257" i="1"/>
  <c r="K1257" i="1"/>
  <c r="L1257" i="1"/>
  <c r="M1257" i="1"/>
  <c r="H1258" i="1"/>
  <c r="I1258" i="1"/>
  <c r="R1258" i="1" s="1"/>
  <c r="J1258" i="1"/>
  <c r="K1258" i="1"/>
  <c r="L1258" i="1"/>
  <c r="M1258" i="1"/>
  <c r="H1259" i="1"/>
  <c r="I1259" i="1"/>
  <c r="J1259" i="1"/>
  <c r="K1259" i="1"/>
  <c r="T1259" i="1" s="1"/>
  <c r="L1259" i="1"/>
  <c r="M1259" i="1"/>
  <c r="H1260" i="1"/>
  <c r="I1260" i="1"/>
  <c r="J1260" i="1"/>
  <c r="K1260" i="1"/>
  <c r="L1260" i="1"/>
  <c r="M1260" i="1"/>
  <c r="H1261" i="1"/>
  <c r="I1261" i="1"/>
  <c r="J1261" i="1"/>
  <c r="K1261" i="1"/>
  <c r="L1261" i="1"/>
  <c r="M1261" i="1"/>
  <c r="H1262" i="1"/>
  <c r="I1262" i="1"/>
  <c r="R1262" i="1" s="1"/>
  <c r="J1262" i="1"/>
  <c r="K1262" i="1"/>
  <c r="L1262" i="1"/>
  <c r="M1262" i="1"/>
  <c r="H1263" i="1"/>
  <c r="I1263" i="1"/>
  <c r="J1263" i="1"/>
  <c r="K1263" i="1"/>
  <c r="T1263" i="1" s="1"/>
  <c r="L1263" i="1"/>
  <c r="M1263" i="1"/>
  <c r="H1264" i="1"/>
  <c r="I1264" i="1"/>
  <c r="J1264" i="1"/>
  <c r="K1264" i="1"/>
  <c r="L1264" i="1"/>
  <c r="M1264" i="1"/>
  <c r="H1265" i="1"/>
  <c r="I1265" i="1"/>
  <c r="J1265" i="1"/>
  <c r="K1265" i="1"/>
  <c r="L1265" i="1"/>
  <c r="M1265" i="1"/>
  <c r="H1266" i="1"/>
  <c r="I1266" i="1"/>
  <c r="R1266" i="1" s="1"/>
  <c r="J1266" i="1"/>
  <c r="K1266" i="1"/>
  <c r="L1266" i="1"/>
  <c r="M1266" i="1"/>
  <c r="H1267" i="1"/>
  <c r="I1267" i="1"/>
  <c r="J1267" i="1"/>
  <c r="K1267" i="1"/>
  <c r="T1267" i="1" s="1"/>
  <c r="L1267" i="1"/>
  <c r="M1267" i="1"/>
  <c r="H1268" i="1"/>
  <c r="I1268" i="1"/>
  <c r="J1268" i="1"/>
  <c r="K1268" i="1"/>
  <c r="L1268" i="1"/>
  <c r="M1268" i="1"/>
  <c r="H1269" i="1"/>
  <c r="I1269" i="1"/>
  <c r="J1269" i="1"/>
  <c r="K1269" i="1"/>
  <c r="L1269" i="1"/>
  <c r="M1269" i="1"/>
  <c r="H1270" i="1"/>
  <c r="I1270" i="1"/>
  <c r="R1270" i="1" s="1"/>
  <c r="J1270" i="1"/>
  <c r="K1270" i="1"/>
  <c r="L1270" i="1"/>
  <c r="M1270" i="1"/>
  <c r="H1271" i="1"/>
  <c r="I1271" i="1"/>
  <c r="J1271" i="1"/>
  <c r="K1271" i="1"/>
  <c r="T1271" i="1" s="1"/>
  <c r="L1271" i="1"/>
  <c r="M1271" i="1"/>
  <c r="H1272" i="1"/>
  <c r="I1272" i="1"/>
  <c r="J1272" i="1"/>
  <c r="K1272" i="1"/>
  <c r="L1272" i="1"/>
  <c r="M1272" i="1"/>
  <c r="H1273" i="1"/>
  <c r="I1273" i="1"/>
  <c r="J1273" i="1"/>
  <c r="K1273" i="1"/>
  <c r="L1273" i="1"/>
  <c r="M1273" i="1"/>
  <c r="H1274" i="1"/>
  <c r="I1274" i="1"/>
  <c r="R1274" i="1" s="1"/>
  <c r="J1274" i="1"/>
  <c r="K1274" i="1"/>
  <c r="L1274" i="1"/>
  <c r="M1274" i="1"/>
  <c r="H1275" i="1"/>
  <c r="I1275" i="1"/>
  <c r="J1275" i="1"/>
  <c r="K1275" i="1"/>
  <c r="T1275" i="1" s="1"/>
  <c r="L1275" i="1"/>
  <c r="M1275" i="1"/>
  <c r="H1276" i="1"/>
  <c r="I1276" i="1"/>
  <c r="J1276" i="1"/>
  <c r="K1276" i="1"/>
  <c r="L1276" i="1"/>
  <c r="M1276" i="1"/>
  <c r="H1277" i="1"/>
  <c r="I1277" i="1"/>
  <c r="J1277" i="1"/>
  <c r="K1277" i="1"/>
  <c r="L1277" i="1"/>
  <c r="M1277" i="1"/>
  <c r="H1278" i="1"/>
  <c r="I1278" i="1"/>
  <c r="R1278" i="1" s="1"/>
  <c r="J1278" i="1"/>
  <c r="K1278" i="1"/>
  <c r="L1278" i="1"/>
  <c r="M1278" i="1"/>
  <c r="H1279" i="1"/>
  <c r="I1279" i="1"/>
  <c r="J1279" i="1"/>
  <c r="K1279" i="1"/>
  <c r="T1279" i="1" s="1"/>
  <c r="L1279" i="1"/>
  <c r="M1279" i="1"/>
  <c r="H1280" i="1"/>
  <c r="I1280" i="1"/>
  <c r="J1280" i="1"/>
  <c r="K1280" i="1"/>
  <c r="L1280" i="1"/>
  <c r="M1280" i="1"/>
  <c r="H1281" i="1"/>
  <c r="I1281" i="1"/>
  <c r="J1281" i="1"/>
  <c r="K1281" i="1"/>
  <c r="L1281" i="1"/>
  <c r="M1281" i="1"/>
  <c r="H1282" i="1"/>
  <c r="I1282" i="1"/>
  <c r="R1282" i="1" s="1"/>
  <c r="J1282" i="1"/>
  <c r="K1282" i="1"/>
  <c r="L1282" i="1"/>
  <c r="M1282" i="1"/>
  <c r="H1283" i="1"/>
  <c r="I1283" i="1"/>
  <c r="J1283" i="1"/>
  <c r="K1283" i="1"/>
  <c r="T1283" i="1" s="1"/>
  <c r="L1283" i="1"/>
  <c r="M1283" i="1"/>
  <c r="H1284" i="1"/>
  <c r="I1284" i="1"/>
  <c r="J1284" i="1"/>
  <c r="K1284" i="1"/>
  <c r="L1284" i="1"/>
  <c r="M1284" i="1"/>
  <c r="H1285" i="1"/>
  <c r="I1285" i="1"/>
  <c r="J1285" i="1"/>
  <c r="K1285" i="1"/>
  <c r="L1285" i="1"/>
  <c r="M1285" i="1"/>
  <c r="H1286" i="1"/>
  <c r="I1286" i="1"/>
  <c r="R1286" i="1" s="1"/>
  <c r="J1286" i="1"/>
  <c r="K1286" i="1"/>
  <c r="L1286" i="1"/>
  <c r="M1286" i="1"/>
  <c r="H1287" i="1"/>
  <c r="I1287" i="1"/>
  <c r="J1287" i="1"/>
  <c r="K1287" i="1"/>
  <c r="T1287" i="1" s="1"/>
  <c r="L1287" i="1"/>
  <c r="M1287" i="1"/>
  <c r="H1288" i="1"/>
  <c r="I1288" i="1"/>
  <c r="J1288" i="1"/>
  <c r="K1288" i="1"/>
  <c r="L1288" i="1"/>
  <c r="M1288" i="1"/>
  <c r="H1289" i="1"/>
  <c r="I1289" i="1"/>
  <c r="J1289" i="1"/>
  <c r="K1289" i="1"/>
  <c r="L1289" i="1"/>
  <c r="M1289" i="1"/>
  <c r="H1290" i="1"/>
  <c r="I1290" i="1"/>
  <c r="R1290" i="1" s="1"/>
  <c r="J1290" i="1"/>
  <c r="K1290" i="1"/>
  <c r="L1290" i="1"/>
  <c r="M1290" i="1"/>
  <c r="H1291" i="1"/>
  <c r="I1291" i="1"/>
  <c r="J1291" i="1"/>
  <c r="K1291" i="1"/>
  <c r="T1291" i="1" s="1"/>
  <c r="L1291" i="1"/>
  <c r="M1291" i="1"/>
  <c r="H1292" i="1"/>
  <c r="I1292" i="1"/>
  <c r="J1292" i="1"/>
  <c r="K1292" i="1"/>
  <c r="L1292" i="1"/>
  <c r="M1292" i="1"/>
  <c r="H1293" i="1"/>
  <c r="I1293" i="1"/>
  <c r="J1293" i="1"/>
  <c r="K1293" i="1"/>
  <c r="L1293" i="1"/>
  <c r="M1293" i="1"/>
  <c r="H1294" i="1"/>
  <c r="I1294" i="1"/>
  <c r="R1294" i="1" s="1"/>
  <c r="J1294" i="1"/>
  <c r="K1294" i="1"/>
  <c r="L1294" i="1"/>
  <c r="M1294" i="1"/>
  <c r="H1295" i="1"/>
  <c r="I1295" i="1"/>
  <c r="J1295" i="1"/>
  <c r="K1295" i="1"/>
  <c r="T1295" i="1" s="1"/>
  <c r="L1295" i="1"/>
  <c r="M1295" i="1"/>
  <c r="H1296" i="1"/>
  <c r="I1296" i="1"/>
  <c r="J1296" i="1"/>
  <c r="K1296" i="1"/>
  <c r="L1296" i="1"/>
  <c r="M1296" i="1"/>
  <c r="H1297" i="1"/>
  <c r="I1297" i="1"/>
  <c r="J1297" i="1"/>
  <c r="K1297" i="1"/>
  <c r="L1297" i="1"/>
  <c r="M1297" i="1"/>
  <c r="H1298" i="1"/>
  <c r="I1298" i="1"/>
  <c r="R1298" i="1" s="1"/>
  <c r="J1298" i="1"/>
  <c r="K1298" i="1"/>
  <c r="L1298" i="1"/>
  <c r="M1298" i="1"/>
  <c r="H1299" i="1"/>
  <c r="I1299" i="1"/>
  <c r="J1299" i="1"/>
  <c r="K1299" i="1"/>
  <c r="T1299" i="1" s="1"/>
  <c r="L1299" i="1"/>
  <c r="M1299" i="1"/>
  <c r="H1300" i="1"/>
  <c r="I1300" i="1"/>
  <c r="J1300" i="1"/>
  <c r="K1300" i="1"/>
  <c r="L1300" i="1"/>
  <c r="M1300" i="1"/>
  <c r="H1301" i="1"/>
  <c r="I1301" i="1"/>
  <c r="J1301" i="1"/>
  <c r="K1301" i="1"/>
  <c r="L1301" i="1"/>
  <c r="M1301" i="1"/>
  <c r="H1302" i="1"/>
  <c r="I1302" i="1"/>
  <c r="R1302" i="1" s="1"/>
  <c r="J1302" i="1"/>
  <c r="K1302" i="1"/>
  <c r="L1302" i="1"/>
  <c r="M1302" i="1"/>
  <c r="H1303" i="1"/>
  <c r="I1303" i="1"/>
  <c r="J1303" i="1"/>
  <c r="K1303" i="1"/>
  <c r="T1303" i="1" s="1"/>
  <c r="L1303" i="1"/>
  <c r="M1303" i="1"/>
  <c r="H1304" i="1"/>
  <c r="I1304" i="1"/>
  <c r="J1304" i="1"/>
  <c r="K1304" i="1"/>
  <c r="L1304" i="1"/>
  <c r="M1304" i="1"/>
  <c r="H1305" i="1"/>
  <c r="I1305" i="1"/>
  <c r="J1305" i="1"/>
  <c r="K1305" i="1"/>
  <c r="L1305" i="1"/>
  <c r="M1305" i="1"/>
  <c r="H1306" i="1"/>
  <c r="I1306" i="1"/>
  <c r="R1306" i="1" s="1"/>
  <c r="J1306" i="1"/>
  <c r="K1306" i="1"/>
  <c r="L1306" i="1"/>
  <c r="M1306" i="1"/>
  <c r="H1307" i="1"/>
  <c r="I1307" i="1"/>
  <c r="J1307" i="1"/>
  <c r="K1307" i="1"/>
  <c r="T1307" i="1" s="1"/>
  <c r="L1307" i="1"/>
  <c r="M1307" i="1"/>
  <c r="H1308" i="1"/>
  <c r="I1308" i="1"/>
  <c r="J1308" i="1"/>
  <c r="K1308" i="1"/>
  <c r="L1308" i="1"/>
  <c r="M1308" i="1"/>
  <c r="H1309" i="1"/>
  <c r="I1309" i="1"/>
  <c r="J1309" i="1"/>
  <c r="K1309" i="1"/>
  <c r="L1309" i="1"/>
  <c r="M1309" i="1"/>
  <c r="H1310" i="1"/>
  <c r="I1310" i="1"/>
  <c r="R1310" i="1" s="1"/>
  <c r="J1310" i="1"/>
  <c r="K1310" i="1"/>
  <c r="L1310" i="1"/>
  <c r="M1310" i="1"/>
  <c r="H1311" i="1"/>
  <c r="I1311" i="1"/>
  <c r="J1311" i="1"/>
  <c r="K1311" i="1"/>
  <c r="T1311" i="1" s="1"/>
  <c r="L1311" i="1"/>
  <c r="M1311" i="1"/>
  <c r="H1312" i="1"/>
  <c r="I1312" i="1"/>
  <c r="J1312" i="1"/>
  <c r="K1312" i="1"/>
  <c r="L1312" i="1"/>
  <c r="M1312" i="1"/>
  <c r="H1313" i="1"/>
  <c r="I1313" i="1"/>
  <c r="J1313" i="1"/>
  <c r="K1313" i="1"/>
  <c r="L1313" i="1"/>
  <c r="M1313" i="1"/>
  <c r="H1314" i="1"/>
  <c r="I1314" i="1"/>
  <c r="R1314" i="1" s="1"/>
  <c r="J1314" i="1"/>
  <c r="K1314" i="1"/>
  <c r="L1314" i="1"/>
  <c r="M1314" i="1"/>
  <c r="H1315" i="1"/>
  <c r="I1315" i="1"/>
  <c r="J1315" i="1"/>
  <c r="K1315" i="1"/>
  <c r="T1315" i="1" s="1"/>
  <c r="L1315" i="1"/>
  <c r="M1315" i="1"/>
  <c r="H1316" i="1"/>
  <c r="I1316" i="1"/>
  <c r="J1316" i="1"/>
  <c r="K1316" i="1"/>
  <c r="L1316" i="1"/>
  <c r="M1316" i="1"/>
  <c r="H1317" i="1"/>
  <c r="I1317" i="1"/>
  <c r="J1317" i="1"/>
  <c r="K1317" i="1"/>
  <c r="L1317" i="1"/>
  <c r="M1317" i="1"/>
  <c r="H1318" i="1"/>
  <c r="I1318" i="1"/>
  <c r="R1318" i="1" s="1"/>
  <c r="J1318" i="1"/>
  <c r="K1318" i="1"/>
  <c r="L1318" i="1"/>
  <c r="M1318" i="1"/>
  <c r="H1319" i="1"/>
  <c r="I1319" i="1"/>
  <c r="J1319" i="1"/>
  <c r="K1319" i="1"/>
  <c r="T1319" i="1" s="1"/>
  <c r="L1319" i="1"/>
  <c r="M1319" i="1"/>
  <c r="H1320" i="1"/>
  <c r="I1320" i="1"/>
  <c r="J1320" i="1"/>
  <c r="K1320" i="1"/>
  <c r="L1320" i="1"/>
  <c r="M1320" i="1"/>
  <c r="H1321" i="1"/>
  <c r="I1321" i="1"/>
  <c r="J1321" i="1"/>
  <c r="K1321" i="1"/>
  <c r="L1321" i="1"/>
  <c r="M1321" i="1"/>
  <c r="H1322" i="1"/>
  <c r="I1322" i="1"/>
  <c r="R1322" i="1" s="1"/>
  <c r="J1322" i="1"/>
  <c r="K1322" i="1"/>
  <c r="L1322" i="1"/>
  <c r="M1322" i="1"/>
  <c r="H1323" i="1"/>
  <c r="I1323" i="1"/>
  <c r="J1323" i="1"/>
  <c r="K1323" i="1"/>
  <c r="T1323" i="1" s="1"/>
  <c r="L1323" i="1"/>
  <c r="M1323" i="1"/>
  <c r="H1324" i="1"/>
  <c r="I1324" i="1"/>
  <c r="J1324" i="1"/>
  <c r="K1324" i="1"/>
  <c r="L1324" i="1"/>
  <c r="M1324" i="1"/>
  <c r="H1325" i="1"/>
  <c r="I1325" i="1"/>
  <c r="J1325" i="1"/>
  <c r="K1325" i="1"/>
  <c r="L1325" i="1"/>
  <c r="M1325" i="1"/>
  <c r="H1326" i="1"/>
  <c r="I1326" i="1"/>
  <c r="R1326" i="1" s="1"/>
  <c r="J1326" i="1"/>
  <c r="K1326" i="1"/>
  <c r="L1326" i="1"/>
  <c r="M1326" i="1"/>
  <c r="H1327" i="1"/>
  <c r="I1327" i="1"/>
  <c r="J1327" i="1"/>
  <c r="K1327" i="1"/>
  <c r="T1327" i="1" s="1"/>
  <c r="L1327" i="1"/>
  <c r="M1327" i="1"/>
  <c r="H1328" i="1"/>
  <c r="I1328" i="1"/>
  <c r="J1328" i="1"/>
  <c r="K1328" i="1"/>
  <c r="L1328" i="1"/>
  <c r="M1328" i="1"/>
  <c r="H1329" i="1"/>
  <c r="I1329" i="1"/>
  <c r="J1329" i="1"/>
  <c r="K1329" i="1"/>
  <c r="L1329" i="1"/>
  <c r="M1329" i="1"/>
  <c r="H1330" i="1"/>
  <c r="I1330" i="1"/>
  <c r="R1330" i="1" s="1"/>
  <c r="J1330" i="1"/>
  <c r="K1330" i="1"/>
  <c r="L1330" i="1"/>
  <c r="M1330" i="1"/>
  <c r="H1331" i="1"/>
  <c r="I1331" i="1"/>
  <c r="J1331" i="1"/>
  <c r="K1331" i="1"/>
  <c r="T1331" i="1" s="1"/>
  <c r="L1331" i="1"/>
  <c r="M1331" i="1"/>
  <c r="H1332" i="1"/>
  <c r="I1332" i="1"/>
  <c r="J1332" i="1"/>
  <c r="K1332" i="1"/>
  <c r="L1332" i="1"/>
  <c r="M1332" i="1"/>
  <c r="H1333" i="1"/>
  <c r="I1333" i="1"/>
  <c r="J1333" i="1"/>
  <c r="K1333" i="1"/>
  <c r="L1333" i="1"/>
  <c r="M1333" i="1"/>
  <c r="H1334" i="1"/>
  <c r="I1334" i="1"/>
  <c r="R1334" i="1" s="1"/>
  <c r="J1334" i="1"/>
  <c r="K1334" i="1"/>
  <c r="L1334" i="1"/>
  <c r="M1334" i="1"/>
  <c r="H1335" i="1"/>
  <c r="I1335" i="1"/>
  <c r="J1335" i="1"/>
  <c r="K1335" i="1"/>
  <c r="T1335" i="1" s="1"/>
  <c r="L1335" i="1"/>
  <c r="M1335" i="1"/>
  <c r="H1336" i="1"/>
  <c r="I1336" i="1"/>
  <c r="J1336" i="1"/>
  <c r="K1336" i="1"/>
  <c r="L1336" i="1"/>
  <c r="M1336" i="1"/>
  <c r="H1337" i="1"/>
  <c r="I1337" i="1"/>
  <c r="J1337" i="1"/>
  <c r="K1337" i="1"/>
  <c r="L1337" i="1"/>
  <c r="M1337" i="1"/>
  <c r="H1338" i="1"/>
  <c r="I1338" i="1"/>
  <c r="R1338" i="1" s="1"/>
  <c r="J1338" i="1"/>
  <c r="K1338" i="1"/>
  <c r="L1338" i="1"/>
  <c r="M1338" i="1"/>
  <c r="H1339" i="1"/>
  <c r="I1339" i="1"/>
  <c r="J1339" i="1"/>
  <c r="K1339" i="1"/>
  <c r="T1339" i="1" s="1"/>
  <c r="L1339" i="1"/>
  <c r="M1339" i="1"/>
  <c r="H1340" i="1"/>
  <c r="I1340" i="1"/>
  <c r="J1340" i="1"/>
  <c r="K1340" i="1"/>
  <c r="L1340" i="1"/>
  <c r="M1340" i="1"/>
  <c r="H1341" i="1"/>
  <c r="I1341" i="1"/>
  <c r="J1341" i="1"/>
  <c r="K1341" i="1"/>
  <c r="L1341" i="1"/>
  <c r="M1341" i="1"/>
  <c r="H1342" i="1"/>
  <c r="I1342" i="1"/>
  <c r="R1342" i="1" s="1"/>
  <c r="J1342" i="1"/>
  <c r="K1342" i="1"/>
  <c r="L1342" i="1"/>
  <c r="M1342" i="1"/>
  <c r="H1343" i="1"/>
  <c r="I1343" i="1"/>
  <c r="J1343" i="1"/>
  <c r="K1343" i="1"/>
  <c r="T1343" i="1" s="1"/>
  <c r="L1343" i="1"/>
  <c r="M1343" i="1"/>
  <c r="H1344" i="1"/>
  <c r="I1344" i="1"/>
  <c r="J1344" i="1"/>
  <c r="K1344" i="1"/>
  <c r="L1344" i="1"/>
  <c r="M1344" i="1"/>
  <c r="H1345" i="1"/>
  <c r="I1345" i="1"/>
  <c r="J1345" i="1"/>
  <c r="K1345" i="1"/>
  <c r="L1345" i="1"/>
  <c r="M1345" i="1"/>
  <c r="H1346" i="1"/>
  <c r="I1346" i="1"/>
  <c r="R1346" i="1" s="1"/>
  <c r="J1346" i="1"/>
  <c r="K1346" i="1"/>
  <c r="L1346" i="1"/>
  <c r="M1346" i="1"/>
  <c r="H1347" i="1"/>
  <c r="I1347" i="1"/>
  <c r="J1347" i="1"/>
  <c r="K1347" i="1"/>
  <c r="T1347" i="1" s="1"/>
  <c r="L1347" i="1"/>
  <c r="M1347" i="1"/>
  <c r="H1348" i="1"/>
  <c r="I1348" i="1"/>
  <c r="J1348" i="1"/>
  <c r="K1348" i="1"/>
  <c r="L1348" i="1"/>
  <c r="M1348" i="1"/>
  <c r="H1349" i="1"/>
  <c r="I1349" i="1"/>
  <c r="J1349" i="1"/>
  <c r="K1349" i="1"/>
  <c r="L1349" i="1"/>
  <c r="M1349" i="1"/>
  <c r="H1350" i="1"/>
  <c r="I1350" i="1"/>
  <c r="R1350" i="1" s="1"/>
  <c r="J1350" i="1"/>
  <c r="K1350" i="1"/>
  <c r="L1350" i="1"/>
  <c r="M1350" i="1"/>
  <c r="H1351" i="1"/>
  <c r="I1351" i="1"/>
  <c r="J1351" i="1"/>
  <c r="K1351" i="1"/>
  <c r="T1351" i="1" s="1"/>
  <c r="L1351" i="1"/>
  <c r="M1351" i="1"/>
  <c r="H1352" i="1"/>
  <c r="I1352" i="1"/>
  <c r="J1352" i="1"/>
  <c r="K1352" i="1"/>
  <c r="L1352" i="1"/>
  <c r="M1352" i="1"/>
  <c r="H1353" i="1"/>
  <c r="I1353" i="1"/>
  <c r="J1353" i="1"/>
  <c r="K1353" i="1"/>
  <c r="L1353" i="1"/>
  <c r="M1353" i="1"/>
  <c r="H1354" i="1"/>
  <c r="I1354" i="1"/>
  <c r="R1354" i="1" s="1"/>
  <c r="J1354" i="1"/>
  <c r="K1354" i="1"/>
  <c r="L1354" i="1"/>
  <c r="M1354" i="1"/>
  <c r="H1355" i="1"/>
  <c r="I1355" i="1"/>
  <c r="J1355" i="1"/>
  <c r="K1355" i="1"/>
  <c r="T1355" i="1" s="1"/>
  <c r="L1355" i="1"/>
  <c r="M1355" i="1"/>
  <c r="H1356" i="1"/>
  <c r="I1356" i="1"/>
  <c r="J1356" i="1"/>
  <c r="K1356" i="1"/>
  <c r="L1356" i="1"/>
  <c r="M1356" i="1"/>
  <c r="H1357" i="1"/>
  <c r="I1357" i="1"/>
  <c r="J1357" i="1"/>
  <c r="K1357" i="1"/>
  <c r="L1357" i="1"/>
  <c r="M1357" i="1"/>
  <c r="H1358" i="1"/>
  <c r="I1358" i="1"/>
  <c r="R1358" i="1" s="1"/>
  <c r="J1358" i="1"/>
  <c r="K1358" i="1"/>
  <c r="L1358" i="1"/>
  <c r="M1358" i="1"/>
  <c r="H1359" i="1"/>
  <c r="I1359" i="1"/>
  <c r="J1359" i="1"/>
  <c r="K1359" i="1"/>
  <c r="T1359" i="1" s="1"/>
  <c r="L1359" i="1"/>
  <c r="M1359" i="1"/>
  <c r="H1360" i="1"/>
  <c r="I1360" i="1"/>
  <c r="J1360" i="1"/>
  <c r="K1360" i="1"/>
  <c r="L1360" i="1"/>
  <c r="M1360" i="1"/>
  <c r="H1361" i="1"/>
  <c r="I1361" i="1"/>
  <c r="J1361" i="1"/>
  <c r="K1361" i="1"/>
  <c r="L1361" i="1"/>
  <c r="M1361" i="1"/>
  <c r="H1362" i="1"/>
  <c r="I1362" i="1"/>
  <c r="R1362" i="1" s="1"/>
  <c r="J1362" i="1"/>
  <c r="K1362" i="1"/>
  <c r="L1362" i="1"/>
  <c r="M1362" i="1"/>
  <c r="H1363" i="1"/>
  <c r="I1363" i="1"/>
  <c r="J1363" i="1"/>
  <c r="K1363" i="1"/>
  <c r="T1363" i="1" s="1"/>
  <c r="L1363" i="1"/>
  <c r="M1363" i="1"/>
  <c r="H1364" i="1"/>
  <c r="I1364" i="1"/>
  <c r="J1364" i="1"/>
  <c r="K1364" i="1"/>
  <c r="L1364" i="1"/>
  <c r="M1364" i="1"/>
  <c r="H1365" i="1"/>
  <c r="I1365" i="1"/>
  <c r="J1365" i="1"/>
  <c r="K1365" i="1"/>
  <c r="L1365" i="1"/>
  <c r="M1365" i="1"/>
  <c r="H1366" i="1"/>
  <c r="I1366" i="1"/>
  <c r="R1366" i="1" s="1"/>
  <c r="J1366" i="1"/>
  <c r="K1366" i="1"/>
  <c r="L1366" i="1"/>
  <c r="M1366" i="1"/>
  <c r="H1367" i="1"/>
  <c r="I1367" i="1"/>
  <c r="J1367" i="1"/>
  <c r="K1367" i="1"/>
  <c r="T1367" i="1" s="1"/>
  <c r="L1367" i="1"/>
  <c r="M1367" i="1"/>
  <c r="H1368" i="1"/>
  <c r="I1368" i="1"/>
  <c r="J1368" i="1"/>
  <c r="K1368" i="1"/>
  <c r="L1368" i="1"/>
  <c r="M1368" i="1"/>
  <c r="H1369" i="1"/>
  <c r="I1369" i="1"/>
  <c r="J1369" i="1"/>
  <c r="K1369" i="1"/>
  <c r="L1369" i="1"/>
  <c r="M1369" i="1"/>
  <c r="H1370" i="1"/>
  <c r="I1370" i="1"/>
  <c r="R1370" i="1" s="1"/>
  <c r="J1370" i="1"/>
  <c r="K1370" i="1"/>
  <c r="L1370" i="1"/>
  <c r="M1370" i="1"/>
  <c r="H1371" i="1"/>
  <c r="I1371" i="1"/>
  <c r="J1371" i="1"/>
  <c r="K1371" i="1"/>
  <c r="T1371" i="1" s="1"/>
  <c r="L1371" i="1"/>
  <c r="M1371" i="1"/>
  <c r="H1372" i="1"/>
  <c r="I1372" i="1"/>
  <c r="J1372" i="1"/>
  <c r="K1372" i="1"/>
  <c r="L1372" i="1"/>
  <c r="M1372" i="1"/>
  <c r="H1373" i="1"/>
  <c r="I1373" i="1"/>
  <c r="J1373" i="1"/>
  <c r="K1373" i="1"/>
  <c r="L1373" i="1"/>
  <c r="M1373" i="1"/>
  <c r="H1374" i="1"/>
  <c r="I1374" i="1"/>
  <c r="R1374" i="1" s="1"/>
  <c r="J1374" i="1"/>
  <c r="K1374" i="1"/>
  <c r="L1374" i="1"/>
  <c r="M1374" i="1"/>
  <c r="H1375" i="1"/>
  <c r="I1375" i="1"/>
  <c r="J1375" i="1"/>
  <c r="K1375" i="1"/>
  <c r="T1375" i="1" s="1"/>
  <c r="L1375" i="1"/>
  <c r="M1375" i="1"/>
  <c r="H1376" i="1"/>
  <c r="I1376" i="1"/>
  <c r="J1376" i="1"/>
  <c r="K1376" i="1"/>
  <c r="L1376" i="1"/>
  <c r="M1376" i="1"/>
  <c r="H1377" i="1"/>
  <c r="I1377" i="1"/>
  <c r="J1377" i="1"/>
  <c r="K1377" i="1"/>
  <c r="L1377" i="1"/>
  <c r="M1377" i="1"/>
  <c r="H1378" i="1"/>
  <c r="I1378" i="1"/>
  <c r="R1378" i="1" s="1"/>
  <c r="J1378" i="1"/>
  <c r="K1378" i="1"/>
  <c r="L1378" i="1"/>
  <c r="M1378" i="1"/>
  <c r="H1379" i="1"/>
  <c r="I1379" i="1"/>
  <c r="J1379" i="1"/>
  <c r="K1379" i="1"/>
  <c r="T1379" i="1" s="1"/>
  <c r="L1379" i="1"/>
  <c r="M1379" i="1"/>
  <c r="H1380" i="1"/>
  <c r="I1380" i="1"/>
  <c r="J1380" i="1"/>
  <c r="K1380" i="1"/>
  <c r="L1380" i="1"/>
  <c r="M1380" i="1"/>
  <c r="H1381" i="1"/>
  <c r="I1381" i="1"/>
  <c r="J1381" i="1"/>
  <c r="K1381" i="1"/>
  <c r="L1381" i="1"/>
  <c r="M1381" i="1"/>
  <c r="H1382" i="1"/>
  <c r="I1382" i="1"/>
  <c r="R1382" i="1" s="1"/>
  <c r="J1382" i="1"/>
  <c r="K1382" i="1"/>
  <c r="L1382" i="1"/>
  <c r="M1382" i="1"/>
  <c r="H1383" i="1"/>
  <c r="I1383" i="1"/>
  <c r="J1383" i="1"/>
  <c r="K1383" i="1"/>
  <c r="T1383" i="1" s="1"/>
  <c r="L1383" i="1"/>
  <c r="M1383" i="1"/>
  <c r="H1384" i="1"/>
  <c r="I1384" i="1"/>
  <c r="J1384" i="1"/>
  <c r="K1384" i="1"/>
  <c r="L1384" i="1"/>
  <c r="M1384" i="1"/>
  <c r="H1385" i="1"/>
  <c r="I1385" i="1"/>
  <c r="J1385" i="1"/>
  <c r="K1385" i="1"/>
  <c r="L1385" i="1"/>
  <c r="M1385" i="1"/>
  <c r="H1386" i="1"/>
  <c r="I1386" i="1"/>
  <c r="R1386" i="1" s="1"/>
  <c r="J1386" i="1"/>
  <c r="K1386" i="1"/>
  <c r="L1386" i="1"/>
  <c r="M1386" i="1"/>
  <c r="H1387" i="1"/>
  <c r="I1387" i="1"/>
  <c r="J1387" i="1"/>
  <c r="K1387" i="1"/>
  <c r="T1387" i="1" s="1"/>
  <c r="L1387" i="1"/>
  <c r="M1387" i="1"/>
  <c r="H1388" i="1"/>
  <c r="I1388" i="1"/>
  <c r="J1388" i="1"/>
  <c r="K1388" i="1"/>
  <c r="L1388" i="1"/>
  <c r="M1388" i="1"/>
  <c r="H1389" i="1"/>
  <c r="I1389" i="1"/>
  <c r="J1389" i="1"/>
  <c r="K1389" i="1"/>
  <c r="L1389" i="1"/>
  <c r="M1389" i="1"/>
  <c r="H1390" i="1"/>
  <c r="I1390" i="1"/>
  <c r="R1390" i="1" s="1"/>
  <c r="J1390" i="1"/>
  <c r="K1390" i="1"/>
  <c r="L1390" i="1"/>
  <c r="M1390" i="1"/>
  <c r="H1391" i="1"/>
  <c r="I1391" i="1"/>
  <c r="J1391" i="1"/>
  <c r="K1391" i="1"/>
  <c r="T1391" i="1" s="1"/>
  <c r="L1391" i="1"/>
  <c r="M1391" i="1"/>
  <c r="H1392" i="1"/>
  <c r="I1392" i="1"/>
  <c r="J1392" i="1"/>
  <c r="K1392" i="1"/>
  <c r="L1392" i="1"/>
  <c r="M1392" i="1"/>
  <c r="H1393" i="1"/>
  <c r="I1393" i="1"/>
  <c r="J1393" i="1"/>
  <c r="K1393" i="1"/>
  <c r="L1393" i="1"/>
  <c r="M1393" i="1"/>
  <c r="H1394" i="1"/>
  <c r="I1394" i="1"/>
  <c r="R1394" i="1" s="1"/>
  <c r="J1394" i="1"/>
  <c r="K1394" i="1"/>
  <c r="L1394" i="1"/>
  <c r="M1394" i="1"/>
  <c r="H1395" i="1"/>
  <c r="I1395" i="1"/>
  <c r="J1395" i="1"/>
  <c r="K1395" i="1"/>
  <c r="T1395" i="1" s="1"/>
  <c r="L1395" i="1"/>
  <c r="M1395" i="1"/>
  <c r="H1396" i="1"/>
  <c r="I1396" i="1"/>
  <c r="J1396" i="1"/>
  <c r="K1396" i="1"/>
  <c r="L1396" i="1"/>
  <c r="M1396" i="1"/>
  <c r="H1397" i="1"/>
  <c r="I1397" i="1"/>
  <c r="J1397" i="1"/>
  <c r="K1397" i="1"/>
  <c r="L1397" i="1"/>
  <c r="M1397" i="1"/>
  <c r="H1398" i="1"/>
  <c r="I1398" i="1"/>
  <c r="R1398" i="1" s="1"/>
  <c r="J1398" i="1"/>
  <c r="K1398" i="1"/>
  <c r="L1398" i="1"/>
  <c r="M1398" i="1"/>
  <c r="H1399" i="1"/>
  <c r="I1399" i="1"/>
  <c r="J1399" i="1"/>
  <c r="K1399" i="1"/>
  <c r="T1399" i="1" s="1"/>
  <c r="L1399" i="1"/>
  <c r="M1399" i="1"/>
  <c r="H1400" i="1"/>
  <c r="I1400" i="1"/>
  <c r="J1400" i="1"/>
  <c r="K1400" i="1"/>
  <c r="L1400" i="1"/>
  <c r="M1400" i="1"/>
  <c r="H1401" i="1"/>
  <c r="I1401" i="1"/>
  <c r="J1401" i="1"/>
  <c r="K1401" i="1"/>
  <c r="L1401" i="1"/>
  <c r="M1401" i="1"/>
  <c r="H1402" i="1"/>
  <c r="I1402" i="1"/>
  <c r="R1402" i="1" s="1"/>
  <c r="J1402" i="1"/>
  <c r="K1402" i="1"/>
  <c r="L1402" i="1"/>
  <c r="M1402" i="1"/>
  <c r="H1403" i="1"/>
  <c r="I1403" i="1"/>
  <c r="J1403" i="1"/>
  <c r="K1403" i="1"/>
  <c r="T1403" i="1" s="1"/>
  <c r="L1403" i="1"/>
  <c r="M1403" i="1"/>
  <c r="H1404" i="1"/>
  <c r="I1404" i="1"/>
  <c r="J1404" i="1"/>
  <c r="K1404" i="1"/>
  <c r="L1404" i="1"/>
  <c r="M1404" i="1"/>
  <c r="H1405" i="1"/>
  <c r="I1405" i="1"/>
  <c r="J1405" i="1"/>
  <c r="K1405" i="1"/>
  <c r="L1405" i="1"/>
  <c r="M1405" i="1"/>
  <c r="H1406" i="1"/>
  <c r="I1406" i="1"/>
  <c r="R1406" i="1" s="1"/>
  <c r="J1406" i="1"/>
  <c r="K1406" i="1"/>
  <c r="L1406" i="1"/>
  <c r="M1406" i="1"/>
  <c r="H1407" i="1"/>
  <c r="I1407" i="1"/>
  <c r="J1407" i="1"/>
  <c r="K1407" i="1"/>
  <c r="T1407" i="1" s="1"/>
  <c r="L1407" i="1"/>
  <c r="M1407" i="1"/>
  <c r="H1408" i="1"/>
  <c r="I1408" i="1"/>
  <c r="J1408" i="1"/>
  <c r="K1408" i="1"/>
  <c r="L1408" i="1"/>
  <c r="M1408" i="1"/>
  <c r="H1409" i="1"/>
  <c r="I1409" i="1"/>
  <c r="J1409" i="1"/>
  <c r="K1409" i="1"/>
  <c r="L1409" i="1"/>
  <c r="M1409" i="1"/>
  <c r="H1410" i="1"/>
  <c r="I1410" i="1"/>
  <c r="R1410" i="1" s="1"/>
  <c r="J1410" i="1"/>
  <c r="K1410" i="1"/>
  <c r="L1410" i="1"/>
  <c r="M1410" i="1"/>
  <c r="H1411" i="1"/>
  <c r="I1411" i="1"/>
  <c r="J1411" i="1"/>
  <c r="K1411" i="1"/>
  <c r="T1411" i="1" s="1"/>
  <c r="L1411" i="1"/>
  <c r="M1411" i="1"/>
  <c r="H1412" i="1"/>
  <c r="I1412" i="1"/>
  <c r="J1412" i="1"/>
  <c r="K1412" i="1"/>
  <c r="L1412" i="1"/>
  <c r="M1412" i="1"/>
  <c r="H1413" i="1"/>
  <c r="I1413" i="1"/>
  <c r="J1413" i="1"/>
  <c r="K1413" i="1"/>
  <c r="L1413" i="1"/>
  <c r="M1413" i="1"/>
  <c r="H1414" i="1"/>
  <c r="I1414" i="1"/>
  <c r="R1414" i="1" s="1"/>
  <c r="J1414" i="1"/>
  <c r="K1414" i="1"/>
  <c r="L1414" i="1"/>
  <c r="M1414" i="1"/>
  <c r="H1415" i="1"/>
  <c r="I1415" i="1"/>
  <c r="J1415" i="1"/>
  <c r="K1415" i="1"/>
  <c r="T1415" i="1" s="1"/>
  <c r="L1415" i="1"/>
  <c r="M1415" i="1"/>
  <c r="H1416" i="1"/>
  <c r="I1416" i="1"/>
  <c r="J1416" i="1"/>
  <c r="K1416" i="1"/>
  <c r="L1416" i="1"/>
  <c r="M1416" i="1"/>
  <c r="H1417" i="1"/>
  <c r="I1417" i="1"/>
  <c r="J1417" i="1"/>
  <c r="K1417" i="1"/>
  <c r="L1417" i="1"/>
  <c r="M1417" i="1"/>
  <c r="H1418" i="1"/>
  <c r="I1418" i="1"/>
  <c r="R1418" i="1" s="1"/>
  <c r="J1418" i="1"/>
  <c r="K1418" i="1"/>
  <c r="L1418" i="1"/>
  <c r="M1418" i="1"/>
  <c r="H1419" i="1"/>
  <c r="I1419" i="1"/>
  <c r="J1419" i="1"/>
  <c r="K1419" i="1"/>
  <c r="T1419" i="1" s="1"/>
  <c r="L1419" i="1"/>
  <c r="M1419" i="1"/>
  <c r="H1420" i="1"/>
  <c r="I1420" i="1"/>
  <c r="J1420" i="1"/>
  <c r="K1420" i="1"/>
  <c r="L1420" i="1"/>
  <c r="M1420" i="1"/>
  <c r="H1421" i="1"/>
  <c r="I1421" i="1"/>
  <c r="J1421" i="1"/>
  <c r="K1421" i="1"/>
  <c r="L1421" i="1"/>
  <c r="M1421" i="1"/>
  <c r="H1422" i="1"/>
  <c r="I1422" i="1"/>
  <c r="R1422" i="1" s="1"/>
  <c r="J1422" i="1"/>
  <c r="K1422" i="1"/>
  <c r="L1422" i="1"/>
  <c r="M1422" i="1"/>
  <c r="H1423" i="1"/>
  <c r="I1423" i="1"/>
  <c r="J1423" i="1"/>
  <c r="K1423" i="1"/>
  <c r="T1423" i="1" s="1"/>
  <c r="L1423" i="1"/>
  <c r="M1423" i="1"/>
  <c r="H1424" i="1"/>
  <c r="I1424" i="1"/>
  <c r="J1424" i="1"/>
  <c r="K1424" i="1"/>
  <c r="L1424" i="1"/>
  <c r="M1424" i="1"/>
  <c r="H1425" i="1"/>
  <c r="I1425" i="1"/>
  <c r="J1425" i="1"/>
  <c r="K1425" i="1"/>
  <c r="L1425" i="1"/>
  <c r="M1425" i="1"/>
  <c r="H1426" i="1"/>
  <c r="I1426" i="1"/>
  <c r="R1426" i="1" s="1"/>
  <c r="J1426" i="1"/>
  <c r="K1426" i="1"/>
  <c r="L1426" i="1"/>
  <c r="M1426" i="1"/>
  <c r="H1427" i="1"/>
  <c r="I1427" i="1"/>
  <c r="J1427" i="1"/>
  <c r="K1427" i="1"/>
  <c r="T1427" i="1" s="1"/>
  <c r="L1427" i="1"/>
  <c r="M1427" i="1"/>
  <c r="H1428" i="1"/>
  <c r="I1428" i="1"/>
  <c r="J1428" i="1"/>
  <c r="K1428" i="1"/>
  <c r="L1428" i="1"/>
  <c r="M1428" i="1"/>
  <c r="H1429" i="1"/>
  <c r="I1429" i="1"/>
  <c r="J1429" i="1"/>
  <c r="K1429" i="1"/>
  <c r="L1429" i="1"/>
  <c r="M1429" i="1"/>
  <c r="H1430" i="1"/>
  <c r="I1430" i="1"/>
  <c r="R1430" i="1" s="1"/>
  <c r="J1430" i="1"/>
  <c r="K1430" i="1"/>
  <c r="L1430" i="1"/>
  <c r="M1430" i="1"/>
  <c r="H1431" i="1"/>
  <c r="I1431" i="1"/>
  <c r="J1431" i="1"/>
  <c r="K1431" i="1"/>
  <c r="T1431" i="1" s="1"/>
  <c r="L1431" i="1"/>
  <c r="M1431" i="1"/>
  <c r="H1432" i="1"/>
  <c r="I1432" i="1"/>
  <c r="J1432" i="1"/>
  <c r="K1432" i="1"/>
  <c r="L1432" i="1"/>
  <c r="M1432" i="1"/>
  <c r="H1433" i="1"/>
  <c r="I1433" i="1"/>
  <c r="J1433" i="1"/>
  <c r="K1433" i="1"/>
  <c r="L1433" i="1"/>
  <c r="M1433" i="1"/>
  <c r="H1434" i="1"/>
  <c r="I1434" i="1"/>
  <c r="R1434" i="1" s="1"/>
  <c r="J1434" i="1"/>
  <c r="K1434" i="1"/>
  <c r="L1434" i="1"/>
  <c r="M1434" i="1"/>
  <c r="H1435" i="1"/>
  <c r="I1435" i="1"/>
  <c r="J1435" i="1"/>
  <c r="K1435" i="1"/>
  <c r="T1435" i="1" s="1"/>
  <c r="L1435" i="1"/>
  <c r="M1435" i="1"/>
  <c r="H1436" i="1"/>
  <c r="I1436" i="1"/>
  <c r="J1436" i="1"/>
  <c r="K1436" i="1"/>
  <c r="L1436" i="1"/>
  <c r="M1436" i="1"/>
  <c r="H1437" i="1"/>
  <c r="I1437" i="1"/>
  <c r="J1437" i="1"/>
  <c r="K1437" i="1"/>
  <c r="L1437" i="1"/>
  <c r="M1437" i="1"/>
  <c r="H1438" i="1"/>
  <c r="I1438" i="1"/>
  <c r="R1438" i="1" s="1"/>
  <c r="J1438" i="1"/>
  <c r="K1438" i="1"/>
  <c r="L1438" i="1"/>
  <c r="M1438" i="1"/>
  <c r="H1439" i="1"/>
  <c r="I1439" i="1"/>
  <c r="J1439" i="1"/>
  <c r="K1439" i="1"/>
  <c r="T1439" i="1" s="1"/>
  <c r="L1439" i="1"/>
  <c r="M1439" i="1"/>
  <c r="H1440" i="1"/>
  <c r="I1440" i="1"/>
  <c r="J1440" i="1"/>
  <c r="K1440" i="1"/>
  <c r="L1440" i="1"/>
  <c r="M1440" i="1"/>
  <c r="H1441" i="1"/>
  <c r="I1441" i="1"/>
  <c r="J1441" i="1"/>
  <c r="K1441" i="1"/>
  <c r="L1441" i="1"/>
  <c r="M1441" i="1"/>
  <c r="H1442" i="1"/>
  <c r="I1442" i="1"/>
  <c r="R1442" i="1" s="1"/>
  <c r="J1442" i="1"/>
  <c r="K1442" i="1"/>
  <c r="L1442" i="1"/>
  <c r="M1442" i="1"/>
  <c r="H1443" i="1"/>
  <c r="I1443" i="1"/>
  <c r="J1443" i="1"/>
  <c r="K1443" i="1"/>
  <c r="T1443" i="1" s="1"/>
  <c r="L1443" i="1"/>
  <c r="M1443" i="1"/>
  <c r="H1444" i="1"/>
  <c r="I1444" i="1"/>
  <c r="J1444" i="1"/>
  <c r="K1444" i="1"/>
  <c r="L1444" i="1"/>
  <c r="M1444" i="1"/>
  <c r="H1445" i="1"/>
  <c r="I1445" i="1"/>
  <c r="J1445" i="1"/>
  <c r="K1445" i="1"/>
  <c r="L1445" i="1"/>
  <c r="M1445" i="1"/>
  <c r="H1446" i="1"/>
  <c r="I1446" i="1"/>
  <c r="R1446" i="1" s="1"/>
  <c r="J1446" i="1"/>
  <c r="K1446" i="1"/>
  <c r="L1446" i="1"/>
  <c r="M1446" i="1"/>
  <c r="H1447" i="1"/>
  <c r="I1447" i="1"/>
  <c r="J1447" i="1"/>
  <c r="K1447" i="1"/>
  <c r="T1447" i="1" s="1"/>
  <c r="L1447" i="1"/>
  <c r="M1447" i="1"/>
  <c r="H1448" i="1"/>
  <c r="I1448" i="1"/>
  <c r="J1448" i="1"/>
  <c r="K1448" i="1"/>
  <c r="L1448" i="1"/>
  <c r="M1448" i="1"/>
  <c r="H1449" i="1"/>
  <c r="I1449" i="1"/>
  <c r="J1449" i="1"/>
  <c r="K1449" i="1"/>
  <c r="L1449" i="1"/>
  <c r="M1449" i="1"/>
  <c r="H1450" i="1"/>
  <c r="I1450" i="1"/>
  <c r="R1450" i="1" s="1"/>
  <c r="J1450" i="1"/>
  <c r="K1450" i="1"/>
  <c r="L1450" i="1"/>
  <c r="M1450" i="1"/>
  <c r="H1451" i="1"/>
  <c r="I1451" i="1"/>
  <c r="J1451" i="1"/>
  <c r="K1451" i="1"/>
  <c r="T1451" i="1" s="1"/>
  <c r="L1451" i="1"/>
  <c r="M1451" i="1"/>
  <c r="H1452" i="1"/>
  <c r="I1452" i="1"/>
  <c r="J1452" i="1"/>
  <c r="K1452" i="1"/>
  <c r="L1452" i="1"/>
  <c r="M1452" i="1"/>
  <c r="H1453" i="1"/>
  <c r="I1453" i="1"/>
  <c r="J1453" i="1"/>
  <c r="K1453" i="1"/>
  <c r="L1453" i="1"/>
  <c r="M1453" i="1"/>
  <c r="H1454" i="1"/>
  <c r="I1454" i="1"/>
  <c r="R1454" i="1" s="1"/>
  <c r="J1454" i="1"/>
  <c r="K1454" i="1"/>
  <c r="L1454" i="1"/>
  <c r="M1454" i="1"/>
  <c r="H1455" i="1"/>
  <c r="I1455" i="1"/>
  <c r="J1455" i="1"/>
  <c r="K1455" i="1"/>
  <c r="T1455" i="1" s="1"/>
  <c r="L1455" i="1"/>
  <c r="M1455" i="1"/>
  <c r="H1456" i="1"/>
  <c r="I1456" i="1"/>
  <c r="J1456" i="1"/>
  <c r="K1456" i="1"/>
  <c r="L1456" i="1"/>
  <c r="M1456" i="1"/>
  <c r="H1457" i="1"/>
  <c r="I1457" i="1"/>
  <c r="J1457" i="1"/>
  <c r="K1457" i="1"/>
  <c r="L1457" i="1"/>
  <c r="M1457" i="1"/>
  <c r="H1458" i="1"/>
  <c r="I1458" i="1"/>
  <c r="R1458" i="1" s="1"/>
  <c r="J1458" i="1"/>
  <c r="K1458" i="1"/>
  <c r="L1458" i="1"/>
  <c r="M1458" i="1"/>
  <c r="H1459" i="1"/>
  <c r="I1459" i="1"/>
  <c r="J1459" i="1"/>
  <c r="K1459" i="1"/>
  <c r="T1459" i="1" s="1"/>
  <c r="L1459" i="1"/>
  <c r="M1459" i="1"/>
  <c r="H1460" i="1"/>
  <c r="I1460" i="1"/>
  <c r="J1460" i="1"/>
  <c r="K1460" i="1"/>
  <c r="L1460" i="1"/>
  <c r="M1460" i="1"/>
  <c r="H1461" i="1"/>
  <c r="I1461" i="1"/>
  <c r="J1461" i="1"/>
  <c r="K1461" i="1"/>
  <c r="L1461" i="1"/>
  <c r="M1461" i="1"/>
  <c r="H1462" i="1"/>
  <c r="I1462" i="1"/>
  <c r="R1462" i="1" s="1"/>
  <c r="J1462" i="1"/>
  <c r="K1462" i="1"/>
  <c r="L1462" i="1"/>
  <c r="M1462" i="1"/>
  <c r="H1463" i="1"/>
  <c r="I1463" i="1"/>
  <c r="J1463" i="1"/>
  <c r="K1463" i="1"/>
  <c r="T1463" i="1" s="1"/>
  <c r="L1463" i="1"/>
  <c r="M1463" i="1"/>
  <c r="H1464" i="1"/>
  <c r="I1464" i="1"/>
  <c r="J1464" i="1"/>
  <c r="K1464" i="1"/>
  <c r="L1464" i="1"/>
  <c r="M1464" i="1"/>
  <c r="H1465" i="1"/>
  <c r="I1465" i="1"/>
  <c r="J1465" i="1"/>
  <c r="K1465" i="1"/>
  <c r="L1465" i="1"/>
  <c r="M1465" i="1"/>
  <c r="H1466" i="1"/>
  <c r="I1466" i="1"/>
  <c r="R1466" i="1" s="1"/>
  <c r="J1466" i="1"/>
  <c r="K1466" i="1"/>
  <c r="L1466" i="1"/>
  <c r="M1466" i="1"/>
  <c r="H1467" i="1"/>
  <c r="I1467" i="1"/>
  <c r="J1467" i="1"/>
  <c r="K1467" i="1"/>
  <c r="T1467" i="1" s="1"/>
  <c r="L1467" i="1"/>
  <c r="M1467" i="1"/>
  <c r="H1468" i="1"/>
  <c r="I1468" i="1"/>
  <c r="J1468" i="1"/>
  <c r="K1468" i="1"/>
  <c r="L1468" i="1"/>
  <c r="M1468" i="1"/>
  <c r="H1469" i="1"/>
  <c r="I1469" i="1"/>
  <c r="J1469" i="1"/>
  <c r="K1469" i="1"/>
  <c r="L1469" i="1"/>
  <c r="M1469" i="1"/>
  <c r="H1470" i="1"/>
  <c r="I1470" i="1"/>
  <c r="R1470" i="1" s="1"/>
  <c r="J1470" i="1"/>
  <c r="K1470" i="1"/>
  <c r="L1470" i="1"/>
  <c r="M1470" i="1"/>
  <c r="H1471" i="1"/>
  <c r="I1471" i="1"/>
  <c r="J1471" i="1"/>
  <c r="K1471" i="1"/>
  <c r="T1471" i="1" s="1"/>
  <c r="L1471" i="1"/>
  <c r="M1471" i="1"/>
  <c r="H1472" i="1"/>
  <c r="I1472" i="1"/>
  <c r="J1472" i="1"/>
  <c r="K1472" i="1"/>
  <c r="L1472" i="1"/>
  <c r="M1472" i="1"/>
  <c r="H1473" i="1"/>
  <c r="I1473" i="1"/>
  <c r="J1473" i="1"/>
  <c r="K1473" i="1"/>
  <c r="L1473" i="1"/>
  <c r="M1473" i="1"/>
  <c r="H1474" i="1"/>
  <c r="I1474" i="1"/>
  <c r="R1474" i="1" s="1"/>
  <c r="J1474" i="1"/>
  <c r="K1474" i="1"/>
  <c r="L1474" i="1"/>
  <c r="M1474" i="1"/>
  <c r="H1475" i="1"/>
  <c r="I1475" i="1"/>
  <c r="J1475" i="1"/>
  <c r="K1475" i="1"/>
  <c r="T1475" i="1" s="1"/>
  <c r="L1475" i="1"/>
  <c r="M1475" i="1"/>
  <c r="H1476" i="1"/>
  <c r="I1476" i="1"/>
  <c r="J1476" i="1"/>
  <c r="K1476" i="1"/>
  <c r="L1476" i="1"/>
  <c r="M1476" i="1"/>
  <c r="H1477" i="1"/>
  <c r="I1477" i="1"/>
  <c r="J1477" i="1"/>
  <c r="K1477" i="1"/>
  <c r="L1477" i="1"/>
  <c r="M1477" i="1"/>
  <c r="H1478" i="1"/>
  <c r="I1478" i="1"/>
  <c r="R1478" i="1" s="1"/>
  <c r="J1478" i="1"/>
  <c r="K1478" i="1"/>
  <c r="L1478" i="1"/>
  <c r="M1478" i="1"/>
  <c r="H1479" i="1"/>
  <c r="I1479" i="1"/>
  <c r="J1479" i="1"/>
  <c r="K1479" i="1"/>
  <c r="T1479" i="1" s="1"/>
  <c r="L1479" i="1"/>
  <c r="M1479" i="1"/>
  <c r="H1480" i="1"/>
  <c r="I1480" i="1"/>
  <c r="J1480" i="1"/>
  <c r="K1480" i="1"/>
  <c r="L1480" i="1"/>
  <c r="M1480" i="1"/>
  <c r="H1481" i="1"/>
  <c r="I1481" i="1"/>
  <c r="J1481" i="1"/>
  <c r="K1481" i="1"/>
  <c r="L1481" i="1"/>
  <c r="M1481" i="1"/>
  <c r="H1482" i="1"/>
  <c r="I1482" i="1"/>
  <c r="R1482" i="1" s="1"/>
  <c r="J1482" i="1"/>
  <c r="K1482" i="1"/>
  <c r="L1482" i="1"/>
  <c r="M1482" i="1"/>
  <c r="H1483" i="1"/>
  <c r="I1483" i="1"/>
  <c r="J1483" i="1"/>
  <c r="K1483" i="1"/>
  <c r="T1483" i="1" s="1"/>
  <c r="L1483" i="1"/>
  <c r="M1483" i="1"/>
  <c r="H1484" i="1"/>
  <c r="I1484" i="1"/>
  <c r="J1484" i="1"/>
  <c r="K1484" i="1"/>
  <c r="L1484" i="1"/>
  <c r="M1484" i="1"/>
  <c r="H1485" i="1"/>
  <c r="I1485" i="1"/>
  <c r="J1485" i="1"/>
  <c r="K1485" i="1"/>
  <c r="L1485" i="1"/>
  <c r="M1485" i="1"/>
  <c r="H1486" i="1"/>
  <c r="I1486" i="1"/>
  <c r="R1486" i="1" s="1"/>
  <c r="J1486" i="1"/>
  <c r="K1486" i="1"/>
  <c r="L1486" i="1"/>
  <c r="M1486" i="1"/>
  <c r="H1487" i="1"/>
  <c r="I1487" i="1"/>
  <c r="J1487" i="1"/>
  <c r="K1487" i="1"/>
  <c r="T1487" i="1" s="1"/>
  <c r="L1487" i="1"/>
  <c r="M1487" i="1"/>
  <c r="H1488" i="1"/>
  <c r="I1488" i="1"/>
  <c r="J1488" i="1"/>
  <c r="K1488" i="1"/>
  <c r="L1488" i="1"/>
  <c r="M1488" i="1"/>
  <c r="H1489" i="1"/>
  <c r="I1489" i="1"/>
  <c r="J1489" i="1"/>
  <c r="K1489" i="1"/>
  <c r="L1489" i="1"/>
  <c r="M1489" i="1"/>
  <c r="H1490" i="1"/>
  <c r="I1490" i="1"/>
  <c r="R1490" i="1" s="1"/>
  <c r="J1490" i="1"/>
  <c r="K1490" i="1"/>
  <c r="L1490" i="1"/>
  <c r="M1490" i="1"/>
  <c r="H1491" i="1"/>
  <c r="I1491" i="1"/>
  <c r="J1491" i="1"/>
  <c r="K1491" i="1"/>
  <c r="T1491" i="1" s="1"/>
  <c r="L1491" i="1"/>
  <c r="M1491" i="1"/>
  <c r="H1492" i="1"/>
  <c r="I1492" i="1"/>
  <c r="J1492" i="1"/>
  <c r="K1492" i="1"/>
  <c r="L1492" i="1"/>
  <c r="M1492" i="1"/>
  <c r="H1493" i="1"/>
  <c r="I1493" i="1"/>
  <c r="J1493" i="1"/>
  <c r="K1493" i="1"/>
  <c r="L1493" i="1"/>
  <c r="M1493" i="1"/>
  <c r="H1494" i="1"/>
  <c r="I1494" i="1"/>
  <c r="R1494" i="1" s="1"/>
  <c r="J1494" i="1"/>
  <c r="K1494" i="1"/>
  <c r="L1494" i="1"/>
  <c r="M1494" i="1"/>
  <c r="H1495" i="1"/>
  <c r="I1495" i="1"/>
  <c r="J1495" i="1"/>
  <c r="K1495" i="1"/>
  <c r="T1495" i="1" s="1"/>
  <c r="L1495" i="1"/>
  <c r="M1495" i="1"/>
  <c r="H1496" i="1"/>
  <c r="I1496" i="1"/>
  <c r="J1496" i="1"/>
  <c r="K1496" i="1"/>
  <c r="L1496" i="1"/>
  <c r="M1496" i="1"/>
  <c r="H1497" i="1"/>
  <c r="I1497" i="1"/>
  <c r="J1497" i="1"/>
  <c r="K1497" i="1"/>
  <c r="L1497" i="1"/>
  <c r="M1497" i="1"/>
  <c r="H1498" i="1"/>
  <c r="I1498" i="1"/>
  <c r="R1498" i="1" s="1"/>
  <c r="J1498" i="1"/>
  <c r="K1498" i="1"/>
  <c r="L1498" i="1"/>
  <c r="M1498" i="1"/>
  <c r="H1499" i="1"/>
  <c r="I1499" i="1"/>
  <c r="J1499" i="1"/>
  <c r="K1499" i="1"/>
  <c r="T1499" i="1" s="1"/>
  <c r="L1499" i="1"/>
  <c r="M1499" i="1"/>
  <c r="H1500" i="1"/>
  <c r="I1500" i="1"/>
  <c r="J1500" i="1"/>
  <c r="K1500" i="1"/>
  <c r="L1500" i="1"/>
  <c r="M1500" i="1"/>
  <c r="H1501" i="1"/>
  <c r="I1501" i="1"/>
  <c r="J1501" i="1"/>
  <c r="K1501" i="1"/>
  <c r="L1501" i="1"/>
  <c r="M1501" i="1"/>
  <c r="H1502" i="1"/>
  <c r="I1502" i="1"/>
  <c r="R1502" i="1" s="1"/>
  <c r="J1502" i="1"/>
  <c r="K1502" i="1"/>
  <c r="L1502" i="1"/>
  <c r="M1502" i="1"/>
  <c r="H1503" i="1"/>
  <c r="I1503" i="1"/>
  <c r="J1503" i="1"/>
  <c r="K1503" i="1"/>
  <c r="T1503" i="1" s="1"/>
  <c r="L1503" i="1"/>
  <c r="M1503" i="1"/>
  <c r="H1504" i="1"/>
  <c r="I1504" i="1"/>
  <c r="J1504" i="1"/>
  <c r="K1504" i="1"/>
  <c r="L1504" i="1"/>
  <c r="M1504" i="1"/>
  <c r="H1505" i="1"/>
  <c r="I1505" i="1"/>
  <c r="J1505" i="1"/>
  <c r="K1505" i="1"/>
  <c r="L1505" i="1"/>
  <c r="M1505" i="1"/>
  <c r="H1506" i="1"/>
  <c r="I1506" i="1"/>
  <c r="R1506" i="1" s="1"/>
  <c r="J1506" i="1"/>
  <c r="K1506" i="1"/>
  <c r="L1506" i="1"/>
  <c r="M1506" i="1"/>
  <c r="H1507" i="1"/>
  <c r="I1507" i="1"/>
  <c r="J1507" i="1"/>
  <c r="K1507" i="1"/>
  <c r="T1507" i="1" s="1"/>
  <c r="L1507" i="1"/>
  <c r="M1507" i="1"/>
  <c r="H1508" i="1"/>
  <c r="I1508" i="1"/>
  <c r="J1508" i="1"/>
  <c r="K1508" i="1"/>
  <c r="L1508" i="1"/>
  <c r="M1508" i="1"/>
  <c r="H1509" i="1"/>
  <c r="I1509" i="1"/>
  <c r="J1509" i="1"/>
  <c r="K1509" i="1"/>
  <c r="L1509" i="1"/>
  <c r="M1509" i="1"/>
  <c r="H1510" i="1"/>
  <c r="I1510" i="1"/>
  <c r="R1510" i="1" s="1"/>
  <c r="J1510" i="1"/>
  <c r="K1510" i="1"/>
  <c r="L1510" i="1"/>
  <c r="M1510" i="1"/>
  <c r="H1511" i="1"/>
  <c r="I1511" i="1"/>
  <c r="J1511" i="1"/>
  <c r="K1511" i="1"/>
  <c r="T1511" i="1" s="1"/>
  <c r="L1511" i="1"/>
  <c r="M1511" i="1"/>
  <c r="H1512" i="1"/>
  <c r="I1512" i="1"/>
  <c r="J1512" i="1"/>
  <c r="K1512" i="1"/>
  <c r="L1512" i="1"/>
  <c r="M1512" i="1"/>
  <c r="H1513" i="1"/>
  <c r="I1513" i="1"/>
  <c r="J1513" i="1"/>
  <c r="K1513" i="1"/>
  <c r="L1513" i="1"/>
  <c r="M1513" i="1"/>
  <c r="H1514" i="1"/>
  <c r="I1514" i="1"/>
  <c r="R1514" i="1" s="1"/>
  <c r="J1514" i="1"/>
  <c r="K1514" i="1"/>
  <c r="L1514" i="1"/>
  <c r="M1514" i="1"/>
  <c r="H1515" i="1"/>
  <c r="I1515" i="1"/>
  <c r="J1515" i="1"/>
  <c r="K1515" i="1"/>
  <c r="T1515" i="1" s="1"/>
  <c r="L1515" i="1"/>
  <c r="M1515" i="1"/>
  <c r="H1516" i="1"/>
  <c r="I1516" i="1"/>
  <c r="J1516" i="1"/>
  <c r="K1516" i="1"/>
  <c r="L1516" i="1"/>
  <c r="M1516" i="1"/>
  <c r="H1517" i="1"/>
  <c r="I1517" i="1"/>
  <c r="J1517" i="1"/>
  <c r="K1517" i="1"/>
  <c r="L1517" i="1"/>
  <c r="M1517" i="1"/>
  <c r="H1518" i="1"/>
  <c r="I1518" i="1"/>
  <c r="R1518" i="1" s="1"/>
  <c r="J1518" i="1"/>
  <c r="K1518" i="1"/>
  <c r="L1518" i="1"/>
  <c r="M1518" i="1"/>
  <c r="H1519" i="1"/>
  <c r="I1519" i="1"/>
  <c r="J1519" i="1"/>
  <c r="K1519" i="1"/>
  <c r="T1519" i="1" s="1"/>
  <c r="L1519" i="1"/>
  <c r="M1519" i="1"/>
  <c r="H1520" i="1"/>
  <c r="I1520" i="1"/>
  <c r="J1520" i="1"/>
  <c r="K1520" i="1"/>
  <c r="L1520" i="1"/>
  <c r="M1520" i="1"/>
  <c r="H1521" i="1"/>
  <c r="I1521" i="1"/>
  <c r="J1521" i="1"/>
  <c r="K1521" i="1"/>
  <c r="L1521" i="1"/>
  <c r="M1521" i="1"/>
  <c r="H1522" i="1"/>
  <c r="I1522" i="1"/>
  <c r="R1522" i="1" s="1"/>
  <c r="J1522" i="1"/>
  <c r="K1522" i="1"/>
  <c r="L1522" i="1"/>
  <c r="M1522" i="1"/>
  <c r="H1523" i="1"/>
  <c r="I1523" i="1"/>
  <c r="J1523" i="1"/>
  <c r="K1523" i="1"/>
  <c r="T1523" i="1" s="1"/>
  <c r="L1523" i="1"/>
  <c r="M1523" i="1"/>
  <c r="H1524" i="1"/>
  <c r="I1524" i="1"/>
  <c r="J1524" i="1"/>
  <c r="K1524" i="1"/>
  <c r="L1524" i="1"/>
  <c r="M1524" i="1"/>
  <c r="H1525" i="1"/>
  <c r="I1525" i="1"/>
  <c r="J1525" i="1"/>
  <c r="K1525" i="1"/>
  <c r="L1525" i="1"/>
  <c r="M1525" i="1"/>
  <c r="H1526" i="1"/>
  <c r="I1526" i="1"/>
  <c r="R1526" i="1" s="1"/>
  <c r="J1526" i="1"/>
  <c r="K1526" i="1"/>
  <c r="L1526" i="1"/>
  <c r="M1526" i="1"/>
  <c r="H1527" i="1"/>
  <c r="I1527" i="1"/>
  <c r="J1527" i="1"/>
  <c r="K1527" i="1"/>
  <c r="T1527" i="1" s="1"/>
  <c r="L1527" i="1"/>
  <c r="M1527" i="1"/>
  <c r="H1528" i="1"/>
  <c r="I1528" i="1"/>
  <c r="J1528" i="1"/>
  <c r="K1528" i="1"/>
  <c r="L1528" i="1"/>
  <c r="M1528" i="1"/>
  <c r="H1529" i="1"/>
  <c r="I1529" i="1"/>
  <c r="J1529" i="1"/>
  <c r="K1529" i="1"/>
  <c r="L1529" i="1"/>
  <c r="M1529" i="1"/>
  <c r="H1530" i="1"/>
  <c r="I1530" i="1"/>
  <c r="R1530" i="1" s="1"/>
  <c r="J1530" i="1"/>
  <c r="K1530" i="1"/>
  <c r="L1530" i="1"/>
  <c r="M1530" i="1"/>
  <c r="H1531" i="1"/>
  <c r="I1531" i="1"/>
  <c r="J1531" i="1"/>
  <c r="K1531" i="1"/>
  <c r="T1531" i="1" s="1"/>
  <c r="L1531" i="1"/>
  <c r="M1531" i="1"/>
  <c r="H1532" i="1"/>
  <c r="I1532" i="1"/>
  <c r="J1532" i="1"/>
  <c r="K1532" i="1"/>
  <c r="L1532" i="1"/>
  <c r="M1532" i="1"/>
  <c r="H1533" i="1"/>
  <c r="I1533" i="1"/>
  <c r="J1533" i="1"/>
  <c r="K1533" i="1"/>
  <c r="L1533" i="1"/>
  <c r="M1533" i="1"/>
  <c r="H1534" i="1"/>
  <c r="I1534" i="1"/>
  <c r="R1534" i="1" s="1"/>
  <c r="J1534" i="1"/>
  <c r="K1534" i="1"/>
  <c r="L1534" i="1"/>
  <c r="M1534" i="1"/>
  <c r="H1535" i="1"/>
  <c r="I1535" i="1"/>
  <c r="J1535" i="1"/>
  <c r="K1535" i="1"/>
  <c r="T1535" i="1" s="1"/>
  <c r="L1535" i="1"/>
  <c r="M1535" i="1"/>
  <c r="H1536" i="1"/>
  <c r="I1536" i="1"/>
  <c r="J1536" i="1"/>
  <c r="K1536" i="1"/>
  <c r="L1536" i="1"/>
  <c r="M1536" i="1"/>
  <c r="H1537" i="1"/>
  <c r="I1537" i="1"/>
  <c r="J1537" i="1"/>
  <c r="K1537" i="1"/>
  <c r="L1537" i="1"/>
  <c r="M1537" i="1"/>
  <c r="H1538" i="1"/>
  <c r="I1538" i="1"/>
  <c r="R1538" i="1" s="1"/>
  <c r="J1538" i="1"/>
  <c r="K1538" i="1"/>
  <c r="L1538" i="1"/>
  <c r="M1538" i="1"/>
  <c r="H1539" i="1"/>
  <c r="I1539" i="1"/>
  <c r="J1539" i="1"/>
  <c r="K1539" i="1"/>
  <c r="T1539" i="1" s="1"/>
  <c r="L1539" i="1"/>
  <c r="M1539" i="1"/>
  <c r="H1540" i="1"/>
  <c r="I1540" i="1"/>
  <c r="J1540" i="1"/>
  <c r="K1540" i="1"/>
  <c r="L1540" i="1"/>
  <c r="M1540" i="1"/>
  <c r="H1541" i="1"/>
  <c r="I1541" i="1"/>
  <c r="J1541" i="1"/>
  <c r="K1541" i="1"/>
  <c r="L1541" i="1"/>
  <c r="M1541" i="1"/>
  <c r="H1542" i="1"/>
  <c r="I1542" i="1"/>
  <c r="R1542" i="1" s="1"/>
  <c r="J1542" i="1"/>
  <c r="K1542" i="1"/>
  <c r="L1542" i="1"/>
  <c r="M1542" i="1"/>
  <c r="H1543" i="1"/>
  <c r="I1543" i="1"/>
  <c r="J1543" i="1"/>
  <c r="K1543" i="1"/>
  <c r="T1543" i="1" s="1"/>
  <c r="L1543" i="1"/>
  <c r="M1543" i="1"/>
  <c r="H1544" i="1"/>
  <c r="I1544" i="1"/>
  <c r="J1544" i="1"/>
  <c r="K1544" i="1"/>
  <c r="L1544" i="1"/>
  <c r="M1544" i="1"/>
  <c r="H1545" i="1"/>
  <c r="I1545" i="1"/>
  <c r="J1545" i="1"/>
  <c r="K1545" i="1"/>
  <c r="L1545" i="1"/>
  <c r="M1545" i="1"/>
  <c r="H1546" i="1"/>
  <c r="I1546" i="1"/>
  <c r="R1546" i="1" s="1"/>
  <c r="J1546" i="1"/>
  <c r="K1546" i="1"/>
  <c r="L1546" i="1"/>
  <c r="M1546" i="1"/>
  <c r="H1547" i="1"/>
  <c r="I1547" i="1"/>
  <c r="J1547" i="1"/>
  <c r="K1547" i="1"/>
  <c r="T1547" i="1" s="1"/>
  <c r="L1547" i="1"/>
  <c r="M1547" i="1"/>
  <c r="H1548" i="1"/>
  <c r="I1548" i="1"/>
  <c r="J1548" i="1"/>
  <c r="K1548" i="1"/>
  <c r="L1548" i="1"/>
  <c r="M1548" i="1"/>
  <c r="H1549" i="1"/>
  <c r="I1549" i="1"/>
  <c r="J1549" i="1"/>
  <c r="K1549" i="1"/>
  <c r="L1549" i="1"/>
  <c r="M1549" i="1"/>
  <c r="H1550" i="1"/>
  <c r="I1550" i="1"/>
  <c r="R1550" i="1" s="1"/>
  <c r="J1550" i="1"/>
  <c r="K1550" i="1"/>
  <c r="L1550" i="1"/>
  <c r="M1550" i="1"/>
  <c r="H1551" i="1"/>
  <c r="I1551" i="1"/>
  <c r="J1551" i="1"/>
  <c r="K1551" i="1"/>
  <c r="T1551" i="1" s="1"/>
  <c r="L1551" i="1"/>
  <c r="M1551" i="1"/>
  <c r="H1552" i="1"/>
  <c r="I1552" i="1"/>
  <c r="J1552" i="1"/>
  <c r="K1552" i="1"/>
  <c r="L1552" i="1"/>
  <c r="M1552" i="1"/>
  <c r="H1553" i="1"/>
  <c r="I1553" i="1"/>
  <c r="J1553" i="1"/>
  <c r="K1553" i="1"/>
  <c r="L1553" i="1"/>
  <c r="M1553" i="1"/>
  <c r="H1554" i="1"/>
  <c r="I1554" i="1"/>
  <c r="R1554" i="1" s="1"/>
  <c r="J1554" i="1"/>
  <c r="K1554" i="1"/>
  <c r="L1554" i="1"/>
  <c r="M1554" i="1"/>
  <c r="H1555" i="1"/>
  <c r="I1555" i="1"/>
  <c r="J1555" i="1"/>
  <c r="K1555" i="1"/>
  <c r="T1555" i="1" s="1"/>
  <c r="L1555" i="1"/>
  <c r="M1555" i="1"/>
  <c r="H1556" i="1"/>
  <c r="I1556" i="1"/>
  <c r="J1556" i="1"/>
  <c r="K1556" i="1"/>
  <c r="L1556" i="1"/>
  <c r="M1556" i="1"/>
  <c r="H1557" i="1"/>
  <c r="I1557" i="1"/>
  <c r="J1557" i="1"/>
  <c r="K1557" i="1"/>
  <c r="L1557" i="1"/>
  <c r="M1557" i="1"/>
  <c r="H1558" i="1"/>
  <c r="I1558" i="1"/>
  <c r="R1558" i="1" s="1"/>
  <c r="J1558" i="1"/>
  <c r="K1558" i="1"/>
  <c r="L1558" i="1"/>
  <c r="M1558" i="1"/>
  <c r="H1559" i="1"/>
  <c r="I1559" i="1"/>
  <c r="J1559" i="1"/>
  <c r="K1559" i="1"/>
  <c r="T1559" i="1" s="1"/>
  <c r="L1559" i="1"/>
  <c r="M1559" i="1"/>
  <c r="H1560" i="1"/>
  <c r="I1560" i="1"/>
  <c r="J1560" i="1"/>
  <c r="K1560" i="1"/>
  <c r="L1560" i="1"/>
  <c r="M1560" i="1"/>
  <c r="H1561" i="1"/>
  <c r="I1561" i="1"/>
  <c r="J1561" i="1"/>
  <c r="K1561" i="1"/>
  <c r="L1561" i="1"/>
  <c r="M1561" i="1"/>
  <c r="H1562" i="1"/>
  <c r="I1562" i="1"/>
  <c r="R1562" i="1" s="1"/>
  <c r="J1562" i="1"/>
  <c r="K1562" i="1"/>
  <c r="L1562" i="1"/>
  <c r="M1562" i="1"/>
  <c r="H1563" i="1"/>
  <c r="I1563" i="1"/>
  <c r="J1563" i="1"/>
  <c r="K1563" i="1"/>
  <c r="T1563" i="1" s="1"/>
  <c r="L1563" i="1"/>
  <c r="M1563" i="1"/>
  <c r="H1564" i="1"/>
  <c r="I1564" i="1"/>
  <c r="J1564" i="1"/>
  <c r="K1564" i="1"/>
  <c r="L1564" i="1"/>
  <c r="M1564" i="1"/>
  <c r="H1565" i="1"/>
  <c r="I1565" i="1"/>
  <c r="J1565" i="1"/>
  <c r="K1565" i="1"/>
  <c r="L1565" i="1"/>
  <c r="M1565" i="1"/>
  <c r="H1566" i="1"/>
  <c r="I1566" i="1"/>
  <c r="R1566" i="1" s="1"/>
  <c r="J1566" i="1"/>
  <c r="K1566" i="1"/>
  <c r="L1566" i="1"/>
  <c r="M1566" i="1"/>
  <c r="H1567" i="1"/>
  <c r="I1567" i="1"/>
  <c r="J1567" i="1"/>
  <c r="K1567" i="1"/>
  <c r="T1567" i="1" s="1"/>
  <c r="L1567" i="1"/>
  <c r="M1567" i="1"/>
  <c r="H1568" i="1"/>
  <c r="I1568" i="1"/>
  <c r="J1568" i="1"/>
  <c r="K1568" i="1"/>
  <c r="L1568" i="1"/>
  <c r="M1568" i="1"/>
  <c r="H1569" i="1"/>
  <c r="I1569" i="1"/>
  <c r="J1569" i="1"/>
  <c r="K1569" i="1"/>
  <c r="L1569" i="1"/>
  <c r="M1569" i="1"/>
  <c r="H1570" i="1"/>
  <c r="I1570" i="1"/>
  <c r="R1570" i="1" s="1"/>
  <c r="J1570" i="1"/>
  <c r="K1570" i="1"/>
  <c r="L1570" i="1"/>
  <c r="M1570" i="1"/>
  <c r="H1571" i="1"/>
  <c r="I1571" i="1"/>
  <c r="J1571" i="1"/>
  <c r="K1571" i="1"/>
  <c r="T1571" i="1" s="1"/>
  <c r="L1571" i="1"/>
  <c r="M1571" i="1"/>
  <c r="H1572" i="1"/>
  <c r="I1572" i="1"/>
  <c r="J1572" i="1"/>
  <c r="K1572" i="1"/>
  <c r="L1572" i="1"/>
  <c r="M1572" i="1"/>
  <c r="H1573" i="1"/>
  <c r="I1573" i="1"/>
  <c r="J1573" i="1"/>
  <c r="K1573" i="1"/>
  <c r="L1573" i="1"/>
  <c r="M1573" i="1"/>
  <c r="H1574" i="1"/>
  <c r="I1574" i="1"/>
  <c r="R1574" i="1" s="1"/>
  <c r="J1574" i="1"/>
  <c r="K1574" i="1"/>
  <c r="L1574" i="1"/>
  <c r="M1574" i="1"/>
  <c r="H1575" i="1"/>
  <c r="I1575" i="1"/>
  <c r="J1575" i="1"/>
  <c r="K1575" i="1"/>
  <c r="T1575" i="1" s="1"/>
  <c r="L1575" i="1"/>
  <c r="M1575" i="1"/>
  <c r="H1576" i="1"/>
  <c r="I1576" i="1"/>
  <c r="J1576" i="1"/>
  <c r="K1576" i="1"/>
  <c r="L1576" i="1"/>
  <c r="M1576" i="1"/>
  <c r="H1577" i="1"/>
  <c r="I1577" i="1"/>
  <c r="J1577" i="1"/>
  <c r="K1577" i="1"/>
  <c r="L1577" i="1"/>
  <c r="M1577" i="1"/>
  <c r="H1578" i="1"/>
  <c r="I1578" i="1"/>
  <c r="R1578" i="1" s="1"/>
  <c r="J1578" i="1"/>
  <c r="K1578" i="1"/>
  <c r="L1578" i="1"/>
  <c r="M1578" i="1"/>
  <c r="H1579" i="1"/>
  <c r="I1579" i="1"/>
  <c r="J1579" i="1"/>
  <c r="K1579" i="1"/>
  <c r="T1579" i="1" s="1"/>
  <c r="L1579" i="1"/>
  <c r="M1579" i="1"/>
  <c r="H1580" i="1"/>
  <c r="I1580" i="1"/>
  <c r="J1580" i="1"/>
  <c r="K1580" i="1"/>
  <c r="L1580" i="1"/>
  <c r="M1580" i="1"/>
  <c r="H1581" i="1"/>
  <c r="I1581" i="1"/>
  <c r="J1581" i="1"/>
  <c r="K1581" i="1"/>
  <c r="L1581" i="1"/>
  <c r="M1581" i="1"/>
  <c r="H1582" i="1"/>
  <c r="I1582" i="1"/>
  <c r="R1582" i="1" s="1"/>
  <c r="J1582" i="1"/>
  <c r="K1582" i="1"/>
  <c r="L1582" i="1"/>
  <c r="M1582" i="1"/>
  <c r="H1583" i="1"/>
  <c r="I1583" i="1"/>
  <c r="J1583" i="1"/>
  <c r="K1583" i="1"/>
  <c r="T1583" i="1" s="1"/>
  <c r="L1583" i="1"/>
  <c r="M1583" i="1"/>
  <c r="H1584" i="1"/>
  <c r="I1584" i="1"/>
  <c r="J1584" i="1"/>
  <c r="K1584" i="1"/>
  <c r="L1584" i="1"/>
  <c r="M1584" i="1"/>
  <c r="H1585" i="1"/>
  <c r="I1585" i="1"/>
  <c r="J1585" i="1"/>
  <c r="K1585" i="1"/>
  <c r="L1585" i="1"/>
  <c r="M1585" i="1"/>
  <c r="H1586" i="1"/>
  <c r="I1586" i="1"/>
  <c r="R1586" i="1" s="1"/>
  <c r="J1586" i="1"/>
  <c r="K1586" i="1"/>
  <c r="L1586" i="1"/>
  <c r="M1586" i="1"/>
  <c r="H1587" i="1"/>
  <c r="I1587" i="1"/>
  <c r="J1587" i="1"/>
  <c r="K1587" i="1"/>
  <c r="T1587" i="1" s="1"/>
  <c r="L1587" i="1"/>
  <c r="M1587" i="1"/>
  <c r="H1588" i="1"/>
  <c r="I1588" i="1"/>
  <c r="J1588" i="1"/>
  <c r="K1588" i="1"/>
  <c r="L1588" i="1"/>
  <c r="M1588" i="1"/>
  <c r="H1589" i="1"/>
  <c r="I1589" i="1"/>
  <c r="J1589" i="1"/>
  <c r="K1589" i="1"/>
  <c r="L1589" i="1"/>
  <c r="M1589" i="1"/>
  <c r="H1590" i="1"/>
  <c r="I1590" i="1"/>
  <c r="R1590" i="1" s="1"/>
  <c r="J1590" i="1"/>
  <c r="K1590" i="1"/>
  <c r="L1590" i="1"/>
  <c r="M1590" i="1"/>
  <c r="H1591" i="1"/>
  <c r="I1591" i="1"/>
  <c r="J1591" i="1"/>
  <c r="K1591" i="1"/>
  <c r="T1591" i="1" s="1"/>
  <c r="L1591" i="1"/>
  <c r="M1591" i="1"/>
  <c r="H1592" i="1"/>
  <c r="I1592" i="1"/>
  <c r="J1592" i="1"/>
  <c r="K1592" i="1"/>
  <c r="L1592" i="1"/>
  <c r="M1592" i="1"/>
  <c r="H1593" i="1"/>
  <c r="I1593" i="1"/>
  <c r="J1593" i="1"/>
  <c r="K1593" i="1"/>
  <c r="L1593" i="1"/>
  <c r="M1593" i="1"/>
  <c r="H1594" i="1"/>
  <c r="I1594" i="1"/>
  <c r="R1594" i="1" s="1"/>
  <c r="J1594" i="1"/>
  <c r="K1594" i="1"/>
  <c r="L1594" i="1"/>
  <c r="M1594" i="1"/>
  <c r="H1595" i="1"/>
  <c r="I1595" i="1"/>
  <c r="J1595" i="1"/>
  <c r="K1595" i="1"/>
  <c r="T1595" i="1" s="1"/>
  <c r="L1595" i="1"/>
  <c r="M1595" i="1"/>
  <c r="H1596" i="1"/>
  <c r="I1596" i="1"/>
  <c r="J1596" i="1"/>
  <c r="K1596" i="1"/>
  <c r="L1596" i="1"/>
  <c r="M1596" i="1"/>
  <c r="H1597" i="1"/>
  <c r="I1597" i="1"/>
  <c r="J1597" i="1"/>
  <c r="K1597" i="1"/>
  <c r="L1597" i="1"/>
  <c r="M1597" i="1"/>
  <c r="H1598" i="1"/>
  <c r="I1598" i="1"/>
  <c r="R1598" i="1" s="1"/>
  <c r="J1598" i="1"/>
  <c r="K1598" i="1"/>
  <c r="L1598" i="1"/>
  <c r="M1598" i="1"/>
  <c r="H1599" i="1"/>
  <c r="I1599" i="1"/>
  <c r="J1599" i="1"/>
  <c r="K1599" i="1"/>
  <c r="T1599" i="1" s="1"/>
  <c r="L1599" i="1"/>
  <c r="M1599" i="1"/>
  <c r="H1600" i="1"/>
  <c r="I1600" i="1"/>
  <c r="J1600" i="1"/>
  <c r="K1600" i="1"/>
  <c r="L1600" i="1"/>
  <c r="M1600" i="1"/>
  <c r="H1601" i="1"/>
  <c r="I1601" i="1"/>
  <c r="J1601" i="1"/>
  <c r="K1601" i="1"/>
  <c r="L1601" i="1"/>
  <c r="M1601" i="1"/>
  <c r="H1602" i="1"/>
  <c r="I1602" i="1"/>
  <c r="R1602" i="1" s="1"/>
  <c r="J1602" i="1"/>
  <c r="K1602" i="1"/>
  <c r="L1602" i="1"/>
  <c r="M1602" i="1"/>
  <c r="H1603" i="1"/>
  <c r="I1603" i="1"/>
  <c r="J1603" i="1"/>
  <c r="K1603" i="1"/>
  <c r="T1603" i="1" s="1"/>
  <c r="L1603" i="1"/>
  <c r="M1603" i="1"/>
  <c r="H1604" i="1"/>
  <c r="I1604" i="1"/>
  <c r="J1604" i="1"/>
  <c r="K1604" i="1"/>
  <c r="L1604" i="1"/>
  <c r="M1604" i="1"/>
  <c r="H1605" i="1"/>
  <c r="I1605" i="1"/>
  <c r="J1605" i="1"/>
  <c r="K1605" i="1"/>
  <c r="L1605" i="1"/>
  <c r="M1605" i="1"/>
  <c r="H1606" i="1"/>
  <c r="I1606" i="1"/>
  <c r="R1606" i="1" s="1"/>
  <c r="J1606" i="1"/>
  <c r="K1606" i="1"/>
  <c r="L1606" i="1"/>
  <c r="M1606" i="1"/>
  <c r="H1607" i="1"/>
  <c r="I1607" i="1"/>
  <c r="J1607" i="1"/>
  <c r="K1607" i="1"/>
  <c r="T1607" i="1" s="1"/>
  <c r="L1607" i="1"/>
  <c r="M1607" i="1"/>
  <c r="H1608" i="1"/>
  <c r="I1608" i="1"/>
  <c r="J1608" i="1"/>
  <c r="K1608" i="1"/>
  <c r="L1608" i="1"/>
  <c r="M1608" i="1"/>
  <c r="H1609" i="1"/>
  <c r="I1609" i="1"/>
  <c r="J1609" i="1"/>
  <c r="K1609" i="1"/>
  <c r="L1609" i="1"/>
  <c r="M1609" i="1"/>
  <c r="H1610" i="1"/>
  <c r="I1610" i="1"/>
  <c r="R1610" i="1" s="1"/>
  <c r="J1610" i="1"/>
  <c r="K1610" i="1"/>
  <c r="L1610" i="1"/>
  <c r="M1610" i="1"/>
  <c r="H1611" i="1"/>
  <c r="I1611" i="1"/>
  <c r="J1611" i="1"/>
  <c r="K1611" i="1"/>
  <c r="T1611" i="1" s="1"/>
  <c r="L1611" i="1"/>
  <c r="M1611" i="1"/>
  <c r="H1612" i="1"/>
  <c r="I1612" i="1"/>
  <c r="J1612" i="1"/>
  <c r="K1612" i="1"/>
  <c r="L1612" i="1"/>
  <c r="M1612" i="1"/>
  <c r="H1613" i="1"/>
  <c r="I1613" i="1"/>
  <c r="J1613" i="1"/>
  <c r="K1613" i="1"/>
  <c r="L1613" i="1"/>
  <c r="M1613" i="1"/>
  <c r="H1614" i="1"/>
  <c r="I1614" i="1"/>
  <c r="R1614" i="1" s="1"/>
  <c r="J1614" i="1"/>
  <c r="K1614" i="1"/>
  <c r="L1614" i="1"/>
  <c r="M1614" i="1"/>
  <c r="H1615" i="1"/>
  <c r="I1615" i="1"/>
  <c r="J1615" i="1"/>
  <c r="K1615" i="1"/>
  <c r="T1615" i="1" s="1"/>
  <c r="L1615" i="1"/>
  <c r="M1615" i="1"/>
  <c r="H1616" i="1"/>
  <c r="I1616" i="1"/>
  <c r="J1616" i="1"/>
  <c r="K1616" i="1"/>
  <c r="L1616" i="1"/>
  <c r="M1616" i="1"/>
  <c r="H1617" i="1"/>
  <c r="I1617" i="1"/>
  <c r="J1617" i="1"/>
  <c r="K1617" i="1"/>
  <c r="L1617" i="1"/>
  <c r="M1617" i="1"/>
  <c r="H1618" i="1"/>
  <c r="I1618" i="1"/>
  <c r="R1618" i="1" s="1"/>
  <c r="J1618" i="1"/>
  <c r="K1618" i="1"/>
  <c r="L1618" i="1"/>
  <c r="M1618" i="1"/>
  <c r="H1619" i="1"/>
  <c r="I1619" i="1"/>
  <c r="J1619" i="1"/>
  <c r="K1619" i="1"/>
  <c r="T1619" i="1" s="1"/>
  <c r="L1619" i="1"/>
  <c r="M1619" i="1"/>
  <c r="H1620" i="1"/>
  <c r="I1620" i="1"/>
  <c r="J1620" i="1"/>
  <c r="K1620" i="1"/>
  <c r="L1620" i="1"/>
  <c r="M1620" i="1"/>
  <c r="H1621" i="1"/>
  <c r="I1621" i="1"/>
  <c r="J1621" i="1"/>
  <c r="K1621" i="1"/>
  <c r="L1621" i="1"/>
  <c r="M1621" i="1"/>
  <c r="H1622" i="1"/>
  <c r="I1622" i="1"/>
  <c r="R1622" i="1" s="1"/>
  <c r="J1622" i="1"/>
  <c r="K1622" i="1"/>
  <c r="L1622" i="1"/>
  <c r="M1622" i="1"/>
  <c r="H1623" i="1"/>
  <c r="I1623" i="1"/>
  <c r="J1623" i="1"/>
  <c r="K1623" i="1"/>
  <c r="T1623" i="1" s="1"/>
  <c r="L1623" i="1"/>
  <c r="M1623" i="1"/>
  <c r="H1624" i="1"/>
  <c r="I1624" i="1"/>
  <c r="J1624" i="1"/>
  <c r="K1624" i="1"/>
  <c r="L1624" i="1"/>
  <c r="M1624" i="1"/>
  <c r="H1625" i="1"/>
  <c r="I1625" i="1"/>
  <c r="J1625" i="1"/>
  <c r="K1625" i="1"/>
  <c r="L1625" i="1"/>
  <c r="M1625" i="1"/>
  <c r="H1626" i="1"/>
  <c r="I1626" i="1"/>
  <c r="R1626" i="1" s="1"/>
  <c r="J1626" i="1"/>
  <c r="K1626" i="1"/>
  <c r="L1626" i="1"/>
  <c r="M1626" i="1"/>
  <c r="H1627" i="1"/>
  <c r="I1627" i="1"/>
  <c r="J1627" i="1"/>
  <c r="K1627" i="1"/>
  <c r="T1627" i="1" s="1"/>
  <c r="L1627" i="1"/>
  <c r="M1627" i="1"/>
  <c r="H1628" i="1"/>
  <c r="I1628" i="1"/>
  <c r="J1628" i="1"/>
  <c r="K1628" i="1"/>
  <c r="L1628" i="1"/>
  <c r="M1628" i="1"/>
  <c r="H1629" i="1"/>
  <c r="I1629" i="1"/>
  <c r="J1629" i="1"/>
  <c r="K1629" i="1"/>
  <c r="L1629" i="1"/>
  <c r="M1629" i="1"/>
  <c r="H1630" i="1"/>
  <c r="I1630" i="1"/>
  <c r="R1630" i="1" s="1"/>
  <c r="J1630" i="1"/>
  <c r="K1630" i="1"/>
  <c r="L1630" i="1"/>
  <c r="M1630" i="1"/>
  <c r="H1631" i="1"/>
  <c r="I1631" i="1"/>
  <c r="J1631" i="1"/>
  <c r="K1631" i="1"/>
  <c r="T1631" i="1" s="1"/>
  <c r="L1631" i="1"/>
  <c r="M1631" i="1"/>
  <c r="H1632" i="1"/>
  <c r="I1632" i="1"/>
  <c r="J1632" i="1"/>
  <c r="K1632" i="1"/>
  <c r="L1632" i="1"/>
  <c r="M1632" i="1"/>
  <c r="H1633" i="1"/>
  <c r="I1633" i="1"/>
  <c r="J1633" i="1"/>
  <c r="K1633" i="1"/>
  <c r="L1633" i="1"/>
  <c r="M1633" i="1"/>
  <c r="H1634" i="1"/>
  <c r="I1634" i="1"/>
  <c r="R1634" i="1" s="1"/>
  <c r="J1634" i="1"/>
  <c r="K1634" i="1"/>
  <c r="L1634" i="1"/>
  <c r="M1634" i="1"/>
  <c r="H1635" i="1"/>
  <c r="I1635" i="1"/>
  <c r="J1635" i="1"/>
  <c r="K1635" i="1"/>
  <c r="T1635" i="1" s="1"/>
  <c r="L1635" i="1"/>
  <c r="M1635" i="1"/>
  <c r="H1636" i="1"/>
  <c r="I1636" i="1"/>
  <c r="J1636" i="1"/>
  <c r="K1636" i="1"/>
  <c r="L1636" i="1"/>
  <c r="M1636" i="1"/>
  <c r="H1637" i="1"/>
  <c r="I1637" i="1"/>
  <c r="J1637" i="1"/>
  <c r="K1637" i="1"/>
  <c r="L1637" i="1"/>
  <c r="M1637" i="1"/>
  <c r="H1638" i="1"/>
  <c r="I1638" i="1"/>
  <c r="R1638" i="1" s="1"/>
  <c r="J1638" i="1"/>
  <c r="K1638" i="1"/>
  <c r="L1638" i="1"/>
  <c r="M1638" i="1"/>
  <c r="H1639" i="1"/>
  <c r="I1639" i="1"/>
  <c r="J1639" i="1"/>
  <c r="K1639" i="1"/>
  <c r="T1639" i="1" s="1"/>
  <c r="L1639" i="1"/>
  <c r="M1639" i="1"/>
  <c r="H1640" i="1"/>
  <c r="I1640" i="1"/>
  <c r="J1640" i="1"/>
  <c r="K1640" i="1"/>
  <c r="L1640" i="1"/>
  <c r="M1640" i="1"/>
  <c r="H1641" i="1"/>
  <c r="I1641" i="1"/>
  <c r="J1641" i="1"/>
  <c r="K1641" i="1"/>
  <c r="L1641" i="1"/>
  <c r="M1641" i="1"/>
  <c r="H1642" i="1"/>
  <c r="I1642" i="1"/>
  <c r="R1642" i="1" s="1"/>
  <c r="J1642" i="1"/>
  <c r="K1642" i="1"/>
  <c r="L1642" i="1"/>
  <c r="M1642" i="1"/>
  <c r="H1643" i="1"/>
  <c r="I1643" i="1"/>
  <c r="J1643" i="1"/>
  <c r="K1643" i="1"/>
  <c r="T1643" i="1" s="1"/>
  <c r="L1643" i="1"/>
  <c r="M1643" i="1"/>
  <c r="H1644" i="1"/>
  <c r="I1644" i="1"/>
  <c r="J1644" i="1"/>
  <c r="K1644" i="1"/>
  <c r="L1644" i="1"/>
  <c r="M1644" i="1"/>
  <c r="H1645" i="1"/>
  <c r="I1645" i="1"/>
  <c r="J1645" i="1"/>
  <c r="K1645" i="1"/>
  <c r="L1645" i="1"/>
  <c r="M1645" i="1"/>
  <c r="H1646" i="1"/>
  <c r="I1646" i="1"/>
  <c r="R1646" i="1" s="1"/>
  <c r="J1646" i="1"/>
  <c r="K1646" i="1"/>
  <c r="L1646" i="1"/>
  <c r="M1646" i="1"/>
  <c r="H1647" i="1"/>
  <c r="I1647" i="1"/>
  <c r="J1647" i="1"/>
  <c r="K1647" i="1"/>
  <c r="T1647" i="1" s="1"/>
  <c r="L1647" i="1"/>
  <c r="M1647" i="1"/>
  <c r="H1648" i="1"/>
  <c r="I1648" i="1"/>
  <c r="J1648" i="1"/>
  <c r="K1648" i="1"/>
  <c r="L1648" i="1"/>
  <c r="M1648" i="1"/>
  <c r="H1649" i="1"/>
  <c r="I1649" i="1"/>
  <c r="J1649" i="1"/>
  <c r="K1649" i="1"/>
  <c r="L1649" i="1"/>
  <c r="M1649" i="1"/>
  <c r="H1650" i="1"/>
  <c r="I1650" i="1"/>
  <c r="R1650" i="1" s="1"/>
  <c r="J1650" i="1"/>
  <c r="K1650" i="1"/>
  <c r="L1650" i="1"/>
  <c r="M1650" i="1"/>
  <c r="H1651" i="1"/>
  <c r="I1651" i="1"/>
  <c r="J1651" i="1"/>
  <c r="K1651" i="1"/>
  <c r="T1651" i="1" s="1"/>
  <c r="L1651" i="1"/>
  <c r="M1651" i="1"/>
  <c r="H1652" i="1"/>
  <c r="I1652" i="1"/>
  <c r="J1652" i="1"/>
  <c r="K1652" i="1"/>
  <c r="L1652" i="1"/>
  <c r="M1652" i="1"/>
  <c r="H1653" i="1"/>
  <c r="I1653" i="1"/>
  <c r="J1653" i="1"/>
  <c r="K1653" i="1"/>
  <c r="L1653" i="1"/>
  <c r="M1653" i="1"/>
  <c r="H1654" i="1"/>
  <c r="I1654" i="1"/>
  <c r="R1654" i="1" s="1"/>
  <c r="J1654" i="1"/>
  <c r="K1654" i="1"/>
  <c r="L1654" i="1"/>
  <c r="M1654" i="1"/>
  <c r="H1655" i="1"/>
  <c r="I1655" i="1"/>
  <c r="J1655" i="1"/>
  <c r="K1655" i="1"/>
  <c r="T1655" i="1" s="1"/>
  <c r="L1655" i="1"/>
  <c r="M1655" i="1"/>
  <c r="H1656" i="1"/>
  <c r="I1656" i="1"/>
  <c r="J1656" i="1"/>
  <c r="K1656" i="1"/>
  <c r="L1656" i="1"/>
  <c r="M1656" i="1"/>
  <c r="H1657" i="1"/>
  <c r="I1657" i="1"/>
  <c r="J1657" i="1"/>
  <c r="K1657" i="1"/>
  <c r="L1657" i="1"/>
  <c r="M1657" i="1"/>
  <c r="H1658" i="1"/>
  <c r="I1658" i="1"/>
  <c r="R1658" i="1" s="1"/>
  <c r="J1658" i="1"/>
  <c r="K1658" i="1"/>
  <c r="L1658" i="1"/>
  <c r="M1658" i="1"/>
  <c r="H1659" i="1"/>
  <c r="I1659" i="1"/>
  <c r="J1659" i="1"/>
  <c r="K1659" i="1"/>
  <c r="T1659" i="1" s="1"/>
  <c r="L1659" i="1"/>
  <c r="M1659" i="1"/>
  <c r="H1660" i="1"/>
  <c r="I1660" i="1"/>
  <c r="J1660" i="1"/>
  <c r="K1660" i="1"/>
  <c r="L1660" i="1"/>
  <c r="M1660" i="1"/>
  <c r="H1661" i="1"/>
  <c r="I1661" i="1"/>
  <c r="J1661" i="1"/>
  <c r="K1661" i="1"/>
  <c r="L1661" i="1"/>
  <c r="M1661" i="1"/>
  <c r="H1662" i="1"/>
  <c r="I1662" i="1"/>
  <c r="R1662" i="1" s="1"/>
  <c r="J1662" i="1"/>
  <c r="K1662" i="1"/>
  <c r="L1662" i="1"/>
  <c r="M1662" i="1"/>
  <c r="H1663" i="1"/>
  <c r="I1663" i="1"/>
  <c r="J1663" i="1"/>
  <c r="K1663" i="1"/>
  <c r="T1663" i="1" s="1"/>
  <c r="L1663" i="1"/>
  <c r="M1663" i="1"/>
  <c r="H1664" i="1"/>
  <c r="I1664" i="1"/>
  <c r="J1664" i="1"/>
  <c r="K1664" i="1"/>
  <c r="L1664" i="1"/>
  <c r="M1664" i="1"/>
  <c r="H1665" i="1"/>
  <c r="I1665" i="1"/>
  <c r="J1665" i="1"/>
  <c r="K1665" i="1"/>
  <c r="L1665" i="1"/>
  <c r="M1665" i="1"/>
  <c r="H1666" i="1"/>
  <c r="I1666" i="1"/>
  <c r="R1666" i="1" s="1"/>
  <c r="J1666" i="1"/>
  <c r="K1666" i="1"/>
  <c r="L1666" i="1"/>
  <c r="M1666" i="1"/>
  <c r="H1667" i="1"/>
  <c r="I1667" i="1"/>
  <c r="J1667" i="1"/>
  <c r="K1667" i="1"/>
  <c r="T1667" i="1" s="1"/>
  <c r="L1667" i="1"/>
  <c r="M1667" i="1"/>
  <c r="H1668" i="1"/>
  <c r="I1668" i="1"/>
  <c r="J1668" i="1"/>
  <c r="K1668" i="1"/>
  <c r="L1668" i="1"/>
  <c r="M1668" i="1"/>
  <c r="H1669" i="1"/>
  <c r="I1669" i="1"/>
  <c r="J1669" i="1"/>
  <c r="K1669" i="1"/>
  <c r="L1669" i="1"/>
  <c r="M1669" i="1"/>
  <c r="H1670" i="1"/>
  <c r="I1670" i="1"/>
  <c r="R1670" i="1" s="1"/>
  <c r="J1670" i="1"/>
  <c r="K1670" i="1"/>
  <c r="L1670" i="1"/>
  <c r="M1670" i="1"/>
  <c r="H1671" i="1"/>
  <c r="I1671" i="1"/>
  <c r="J1671" i="1"/>
  <c r="K1671" i="1"/>
  <c r="T1671" i="1" s="1"/>
  <c r="L1671" i="1"/>
  <c r="M1671" i="1"/>
  <c r="H1672" i="1"/>
  <c r="I1672" i="1"/>
  <c r="J1672" i="1"/>
  <c r="K1672" i="1"/>
  <c r="L1672" i="1"/>
  <c r="M1672" i="1"/>
  <c r="H1673" i="1"/>
  <c r="I1673" i="1"/>
  <c r="J1673" i="1"/>
  <c r="K1673" i="1"/>
  <c r="L1673" i="1"/>
  <c r="M1673" i="1"/>
  <c r="H1674" i="1"/>
  <c r="I1674" i="1"/>
  <c r="R1674" i="1" s="1"/>
  <c r="J1674" i="1"/>
  <c r="K1674" i="1"/>
  <c r="L1674" i="1"/>
  <c r="M1674" i="1"/>
  <c r="H1675" i="1"/>
  <c r="I1675" i="1"/>
  <c r="J1675" i="1"/>
  <c r="K1675" i="1"/>
  <c r="T1675" i="1" s="1"/>
  <c r="L1675" i="1"/>
  <c r="M1675" i="1"/>
  <c r="H1676" i="1"/>
  <c r="I1676" i="1"/>
  <c r="J1676" i="1"/>
  <c r="K1676" i="1"/>
  <c r="L1676" i="1"/>
  <c r="M1676" i="1"/>
  <c r="H1677" i="1"/>
  <c r="I1677" i="1"/>
  <c r="J1677" i="1"/>
  <c r="K1677" i="1"/>
  <c r="L1677" i="1"/>
  <c r="M1677" i="1"/>
  <c r="H1678" i="1"/>
  <c r="I1678" i="1"/>
  <c r="R1678" i="1" s="1"/>
  <c r="J1678" i="1"/>
  <c r="K1678" i="1"/>
  <c r="L1678" i="1"/>
  <c r="M1678" i="1"/>
  <c r="H1679" i="1"/>
  <c r="I1679" i="1"/>
  <c r="J1679" i="1"/>
  <c r="K1679" i="1"/>
  <c r="T1679" i="1" s="1"/>
  <c r="L1679" i="1"/>
  <c r="M1679" i="1"/>
  <c r="H1680" i="1"/>
  <c r="I1680" i="1"/>
  <c r="J1680" i="1"/>
  <c r="K1680" i="1"/>
  <c r="L1680" i="1"/>
  <c r="M1680" i="1"/>
  <c r="H1681" i="1"/>
  <c r="I1681" i="1"/>
  <c r="J1681" i="1"/>
  <c r="K1681" i="1"/>
  <c r="L1681" i="1"/>
  <c r="M1681" i="1"/>
  <c r="H1682" i="1"/>
  <c r="I1682" i="1"/>
  <c r="R1682" i="1" s="1"/>
  <c r="J1682" i="1"/>
  <c r="K1682" i="1"/>
  <c r="L1682" i="1"/>
  <c r="M1682" i="1"/>
  <c r="H1683" i="1"/>
  <c r="I1683" i="1"/>
  <c r="J1683" i="1"/>
  <c r="K1683" i="1"/>
  <c r="T1683" i="1" s="1"/>
  <c r="L1683" i="1"/>
  <c r="M1683" i="1"/>
  <c r="H1684" i="1"/>
  <c r="I1684" i="1"/>
  <c r="J1684" i="1"/>
  <c r="K1684" i="1"/>
  <c r="L1684" i="1"/>
  <c r="M1684" i="1"/>
  <c r="H1685" i="1"/>
  <c r="I1685" i="1"/>
  <c r="J1685" i="1"/>
  <c r="K1685" i="1"/>
  <c r="L1685" i="1"/>
  <c r="M1685" i="1"/>
  <c r="H1686" i="1"/>
  <c r="I1686" i="1"/>
  <c r="R1686" i="1" s="1"/>
  <c r="J1686" i="1"/>
  <c r="K1686" i="1"/>
  <c r="L1686" i="1"/>
  <c r="M1686" i="1"/>
  <c r="H1687" i="1"/>
  <c r="I1687" i="1"/>
  <c r="J1687" i="1"/>
  <c r="K1687" i="1"/>
  <c r="T1687" i="1" s="1"/>
  <c r="L1687" i="1"/>
  <c r="M1687" i="1"/>
  <c r="H1688" i="1"/>
  <c r="I1688" i="1"/>
  <c r="J1688" i="1"/>
  <c r="K1688" i="1"/>
  <c r="L1688" i="1"/>
  <c r="M1688" i="1"/>
  <c r="H1689" i="1"/>
  <c r="I1689" i="1"/>
  <c r="J1689" i="1"/>
  <c r="K1689" i="1"/>
  <c r="L1689" i="1"/>
  <c r="M1689" i="1"/>
  <c r="H1690" i="1"/>
  <c r="I1690" i="1"/>
  <c r="R1690" i="1" s="1"/>
  <c r="J1690" i="1"/>
  <c r="K1690" i="1"/>
  <c r="L1690" i="1"/>
  <c r="M1690" i="1"/>
  <c r="H1691" i="1"/>
  <c r="I1691" i="1"/>
  <c r="J1691" i="1"/>
  <c r="K1691" i="1"/>
  <c r="T1691" i="1" s="1"/>
  <c r="L1691" i="1"/>
  <c r="M1691" i="1"/>
  <c r="H1692" i="1"/>
  <c r="I1692" i="1"/>
  <c r="J1692" i="1"/>
  <c r="K1692" i="1"/>
  <c r="L1692" i="1"/>
  <c r="M1692" i="1"/>
  <c r="H1693" i="1"/>
  <c r="I1693" i="1"/>
  <c r="J1693" i="1"/>
  <c r="K1693" i="1"/>
  <c r="L1693" i="1"/>
  <c r="M1693" i="1"/>
  <c r="H1694" i="1"/>
  <c r="I1694" i="1"/>
  <c r="R1694" i="1" s="1"/>
  <c r="J1694" i="1"/>
  <c r="K1694" i="1"/>
  <c r="L1694" i="1"/>
  <c r="M1694" i="1"/>
  <c r="H1695" i="1"/>
  <c r="I1695" i="1"/>
  <c r="J1695" i="1"/>
  <c r="K1695" i="1"/>
  <c r="T1695" i="1" s="1"/>
  <c r="L1695" i="1"/>
  <c r="M1695" i="1"/>
  <c r="H1696" i="1"/>
  <c r="I1696" i="1"/>
  <c r="J1696" i="1"/>
  <c r="K1696" i="1"/>
  <c r="L1696" i="1"/>
  <c r="M1696" i="1"/>
  <c r="H1697" i="1"/>
  <c r="I1697" i="1"/>
  <c r="J1697" i="1"/>
  <c r="K1697" i="1"/>
  <c r="L1697" i="1"/>
  <c r="M1697" i="1"/>
  <c r="H1698" i="1"/>
  <c r="I1698" i="1"/>
  <c r="R1698" i="1" s="1"/>
  <c r="J1698" i="1"/>
  <c r="K1698" i="1"/>
  <c r="L1698" i="1"/>
  <c r="M1698" i="1"/>
  <c r="H1699" i="1"/>
  <c r="I1699" i="1"/>
  <c r="J1699" i="1"/>
  <c r="K1699" i="1"/>
  <c r="T1699" i="1" s="1"/>
  <c r="L1699" i="1"/>
  <c r="M1699" i="1"/>
  <c r="H1700" i="1"/>
  <c r="I1700" i="1"/>
  <c r="J1700" i="1"/>
  <c r="K1700" i="1"/>
  <c r="L1700" i="1"/>
  <c r="M1700" i="1"/>
  <c r="H1701" i="1"/>
  <c r="I1701" i="1"/>
  <c r="J1701" i="1"/>
  <c r="K1701" i="1"/>
  <c r="L1701" i="1"/>
  <c r="M1701" i="1"/>
  <c r="H1702" i="1"/>
  <c r="I1702" i="1"/>
  <c r="R1702" i="1" s="1"/>
  <c r="J1702" i="1"/>
  <c r="K1702" i="1"/>
  <c r="L1702" i="1"/>
  <c r="M1702" i="1"/>
  <c r="H1703" i="1"/>
  <c r="I1703" i="1"/>
  <c r="J1703" i="1"/>
  <c r="K1703" i="1"/>
  <c r="T1703" i="1" s="1"/>
  <c r="L1703" i="1"/>
  <c r="M1703" i="1"/>
  <c r="H1704" i="1"/>
  <c r="I1704" i="1"/>
  <c r="J1704" i="1"/>
  <c r="K1704" i="1"/>
  <c r="L1704" i="1"/>
  <c r="M1704" i="1"/>
  <c r="H1705" i="1"/>
  <c r="I1705" i="1"/>
  <c r="J1705" i="1"/>
  <c r="K1705" i="1"/>
  <c r="L1705" i="1"/>
  <c r="M1705" i="1"/>
  <c r="H1706" i="1"/>
  <c r="I1706" i="1"/>
  <c r="R1706" i="1" s="1"/>
  <c r="J1706" i="1"/>
  <c r="K1706" i="1"/>
  <c r="L1706" i="1"/>
  <c r="M1706" i="1"/>
  <c r="H1707" i="1"/>
  <c r="I1707" i="1"/>
  <c r="J1707" i="1"/>
  <c r="K1707" i="1"/>
  <c r="T1707" i="1" s="1"/>
  <c r="L1707" i="1"/>
  <c r="M1707" i="1"/>
  <c r="H1708" i="1"/>
  <c r="I1708" i="1"/>
  <c r="J1708" i="1"/>
  <c r="K1708" i="1"/>
  <c r="L1708" i="1"/>
  <c r="M1708" i="1"/>
  <c r="H1709" i="1"/>
  <c r="I1709" i="1"/>
  <c r="J1709" i="1"/>
  <c r="K1709" i="1"/>
  <c r="L1709" i="1"/>
  <c r="M1709" i="1"/>
  <c r="H1710" i="1"/>
  <c r="I1710" i="1"/>
  <c r="R1710" i="1" s="1"/>
  <c r="J1710" i="1"/>
  <c r="K1710" i="1"/>
  <c r="L1710" i="1"/>
  <c r="M1710" i="1"/>
  <c r="H1711" i="1"/>
  <c r="I1711" i="1"/>
  <c r="J1711" i="1"/>
  <c r="K1711" i="1"/>
  <c r="T1711" i="1" s="1"/>
  <c r="L1711" i="1"/>
  <c r="M1711" i="1"/>
  <c r="H1712" i="1"/>
  <c r="I1712" i="1"/>
  <c r="J1712" i="1"/>
  <c r="K1712" i="1"/>
  <c r="L1712" i="1"/>
  <c r="M1712" i="1"/>
  <c r="H1713" i="1"/>
  <c r="I1713" i="1"/>
  <c r="J1713" i="1"/>
  <c r="K1713" i="1"/>
  <c r="L1713" i="1"/>
  <c r="M1713" i="1"/>
  <c r="H1714" i="1"/>
  <c r="I1714" i="1"/>
  <c r="R1714" i="1" s="1"/>
  <c r="J1714" i="1"/>
  <c r="K1714" i="1"/>
  <c r="L1714" i="1"/>
  <c r="M1714" i="1"/>
  <c r="H1715" i="1"/>
  <c r="I1715" i="1"/>
  <c r="J1715" i="1"/>
  <c r="K1715" i="1"/>
  <c r="T1715" i="1" s="1"/>
  <c r="L1715" i="1"/>
  <c r="M1715" i="1"/>
  <c r="H1716" i="1"/>
  <c r="I1716" i="1"/>
  <c r="J1716" i="1"/>
  <c r="K1716" i="1"/>
  <c r="L1716" i="1"/>
  <c r="M1716" i="1"/>
  <c r="H1717" i="1"/>
  <c r="I1717" i="1"/>
  <c r="J1717" i="1"/>
  <c r="K1717" i="1"/>
  <c r="L1717" i="1"/>
  <c r="M1717" i="1"/>
  <c r="H1718" i="1"/>
  <c r="I1718" i="1"/>
  <c r="R1718" i="1" s="1"/>
  <c r="J1718" i="1"/>
  <c r="K1718" i="1"/>
  <c r="L1718" i="1"/>
  <c r="M1718" i="1"/>
  <c r="H1719" i="1"/>
  <c r="I1719" i="1"/>
  <c r="J1719" i="1"/>
  <c r="K1719" i="1"/>
  <c r="T1719" i="1" s="1"/>
  <c r="L1719" i="1"/>
  <c r="M1719" i="1"/>
  <c r="H1720" i="1"/>
  <c r="I1720" i="1"/>
  <c r="J1720" i="1"/>
  <c r="K1720" i="1"/>
  <c r="L1720" i="1"/>
  <c r="M1720" i="1"/>
  <c r="H1721" i="1"/>
  <c r="I1721" i="1"/>
  <c r="J1721" i="1"/>
  <c r="K1721" i="1"/>
  <c r="L1721" i="1"/>
  <c r="M1721" i="1"/>
  <c r="H1722" i="1"/>
  <c r="I1722" i="1"/>
  <c r="R1722" i="1" s="1"/>
  <c r="J1722" i="1"/>
  <c r="K1722" i="1"/>
  <c r="L1722" i="1"/>
  <c r="M1722" i="1"/>
  <c r="H1723" i="1"/>
  <c r="I1723" i="1"/>
  <c r="J1723" i="1"/>
  <c r="K1723" i="1"/>
  <c r="T1723" i="1" s="1"/>
  <c r="L1723" i="1"/>
  <c r="M1723" i="1"/>
  <c r="H1724" i="1"/>
  <c r="I1724" i="1"/>
  <c r="J1724" i="1"/>
  <c r="K1724" i="1"/>
  <c r="L1724" i="1"/>
  <c r="M1724" i="1"/>
  <c r="H1725" i="1"/>
  <c r="I1725" i="1"/>
  <c r="J1725" i="1"/>
  <c r="K1725" i="1"/>
  <c r="L1725" i="1"/>
  <c r="M1725" i="1"/>
  <c r="H1726" i="1"/>
  <c r="I1726" i="1"/>
  <c r="R1726" i="1" s="1"/>
  <c r="J1726" i="1"/>
  <c r="K1726" i="1"/>
  <c r="L1726" i="1"/>
  <c r="M1726" i="1"/>
  <c r="H1727" i="1"/>
  <c r="I1727" i="1"/>
  <c r="J1727" i="1"/>
  <c r="K1727" i="1"/>
  <c r="T1727" i="1" s="1"/>
  <c r="L1727" i="1"/>
  <c r="M1727" i="1"/>
  <c r="H1728" i="1"/>
  <c r="I1728" i="1"/>
  <c r="J1728" i="1"/>
  <c r="K1728" i="1"/>
  <c r="L1728" i="1"/>
  <c r="M1728" i="1"/>
  <c r="H1729" i="1"/>
  <c r="I1729" i="1"/>
  <c r="J1729" i="1"/>
  <c r="K1729" i="1"/>
  <c r="L1729" i="1"/>
  <c r="M1729" i="1"/>
  <c r="H1730" i="1"/>
  <c r="I1730" i="1"/>
  <c r="R1730" i="1" s="1"/>
  <c r="J1730" i="1"/>
  <c r="K1730" i="1"/>
  <c r="L1730" i="1"/>
  <c r="M1730" i="1"/>
  <c r="H1731" i="1"/>
  <c r="I1731" i="1"/>
  <c r="J1731" i="1"/>
  <c r="K1731" i="1"/>
  <c r="T1731" i="1" s="1"/>
  <c r="L1731" i="1"/>
  <c r="M1731" i="1"/>
  <c r="H1732" i="1"/>
  <c r="I1732" i="1"/>
  <c r="J1732" i="1"/>
  <c r="K1732" i="1"/>
  <c r="L1732" i="1"/>
  <c r="M1732" i="1"/>
  <c r="H1733" i="1"/>
  <c r="I1733" i="1"/>
  <c r="J1733" i="1"/>
  <c r="K1733" i="1"/>
  <c r="L1733" i="1"/>
  <c r="M1733" i="1"/>
  <c r="H1734" i="1"/>
  <c r="I1734" i="1"/>
  <c r="R1734" i="1" s="1"/>
  <c r="J1734" i="1"/>
  <c r="K1734" i="1"/>
  <c r="L1734" i="1"/>
  <c r="M1734" i="1"/>
  <c r="H1735" i="1"/>
  <c r="I1735" i="1"/>
  <c r="J1735" i="1"/>
  <c r="K1735" i="1"/>
  <c r="T1735" i="1" s="1"/>
  <c r="L1735" i="1"/>
  <c r="M1735" i="1"/>
  <c r="H1736" i="1"/>
  <c r="I1736" i="1"/>
  <c r="J1736" i="1"/>
  <c r="K1736" i="1"/>
  <c r="L1736" i="1"/>
  <c r="M1736" i="1"/>
  <c r="H1737" i="1"/>
  <c r="I1737" i="1"/>
  <c r="J1737" i="1"/>
  <c r="K1737" i="1"/>
  <c r="L1737" i="1"/>
  <c r="M1737" i="1"/>
  <c r="H1738" i="1"/>
  <c r="I1738" i="1"/>
  <c r="R1738" i="1" s="1"/>
  <c r="J1738" i="1"/>
  <c r="K1738" i="1"/>
  <c r="L1738" i="1"/>
  <c r="M1738" i="1"/>
  <c r="H1739" i="1"/>
  <c r="I1739" i="1"/>
  <c r="J1739" i="1"/>
  <c r="K1739" i="1"/>
  <c r="T1739" i="1" s="1"/>
  <c r="L1739" i="1"/>
  <c r="M1739" i="1"/>
  <c r="H1740" i="1"/>
  <c r="I1740" i="1"/>
  <c r="J1740" i="1"/>
  <c r="K1740" i="1"/>
  <c r="L1740" i="1"/>
  <c r="M1740" i="1"/>
  <c r="H1741" i="1"/>
  <c r="I1741" i="1"/>
  <c r="J1741" i="1"/>
  <c r="K1741" i="1"/>
  <c r="L1741" i="1"/>
  <c r="M1741" i="1"/>
  <c r="H1742" i="1"/>
  <c r="I1742" i="1"/>
  <c r="R1742" i="1" s="1"/>
  <c r="J1742" i="1"/>
  <c r="K1742" i="1"/>
  <c r="L1742" i="1"/>
  <c r="M1742" i="1"/>
  <c r="H1743" i="1"/>
  <c r="I1743" i="1"/>
  <c r="J1743" i="1"/>
  <c r="K1743" i="1"/>
  <c r="T1743" i="1" s="1"/>
  <c r="L1743" i="1"/>
  <c r="M1743" i="1"/>
  <c r="H1744" i="1"/>
  <c r="I1744" i="1"/>
  <c r="J1744" i="1"/>
  <c r="K1744" i="1"/>
  <c r="L1744" i="1"/>
  <c r="M1744" i="1"/>
  <c r="H1745" i="1"/>
  <c r="I1745" i="1"/>
  <c r="J1745" i="1"/>
  <c r="K1745" i="1"/>
  <c r="L1745" i="1"/>
  <c r="M1745" i="1"/>
  <c r="H1746" i="1"/>
  <c r="I1746" i="1"/>
  <c r="R1746" i="1" s="1"/>
  <c r="J1746" i="1"/>
  <c r="K1746" i="1"/>
  <c r="L1746" i="1"/>
  <c r="M1746" i="1"/>
  <c r="H1747" i="1"/>
  <c r="I1747" i="1"/>
  <c r="J1747" i="1"/>
  <c r="K1747" i="1"/>
  <c r="T1747" i="1" s="1"/>
  <c r="L1747" i="1"/>
  <c r="M1747" i="1"/>
  <c r="H1748" i="1"/>
  <c r="I1748" i="1"/>
  <c r="J1748" i="1"/>
  <c r="K1748" i="1"/>
  <c r="L1748" i="1"/>
  <c r="M1748" i="1"/>
  <c r="H1749" i="1"/>
  <c r="I1749" i="1"/>
  <c r="J1749" i="1"/>
  <c r="K1749" i="1"/>
  <c r="L1749" i="1"/>
  <c r="M1749" i="1"/>
  <c r="H1750" i="1"/>
  <c r="I1750" i="1"/>
  <c r="R1750" i="1" s="1"/>
  <c r="J1750" i="1"/>
  <c r="K1750" i="1"/>
  <c r="L1750" i="1"/>
  <c r="M1750" i="1"/>
  <c r="H1751" i="1"/>
  <c r="I1751" i="1"/>
  <c r="J1751" i="1"/>
  <c r="K1751" i="1"/>
  <c r="T1751" i="1" s="1"/>
  <c r="L1751" i="1"/>
  <c r="M1751" i="1"/>
  <c r="H1752" i="1"/>
  <c r="I1752" i="1"/>
  <c r="J1752" i="1"/>
  <c r="K1752" i="1"/>
  <c r="L1752" i="1"/>
  <c r="M1752" i="1"/>
  <c r="H1753" i="1"/>
  <c r="I1753" i="1"/>
  <c r="J1753" i="1"/>
  <c r="K1753" i="1"/>
  <c r="L1753" i="1"/>
  <c r="M1753" i="1"/>
  <c r="H1754" i="1"/>
  <c r="I1754" i="1"/>
  <c r="R1754" i="1" s="1"/>
  <c r="J1754" i="1"/>
  <c r="K1754" i="1"/>
  <c r="L1754" i="1"/>
  <c r="M1754" i="1"/>
  <c r="H1755" i="1"/>
  <c r="I1755" i="1"/>
  <c r="J1755" i="1"/>
  <c r="K1755" i="1"/>
  <c r="T1755" i="1" s="1"/>
  <c r="L1755" i="1"/>
  <c r="M1755" i="1"/>
  <c r="H1756" i="1"/>
  <c r="I1756" i="1"/>
  <c r="J1756" i="1"/>
  <c r="K1756" i="1"/>
  <c r="L1756" i="1"/>
  <c r="M1756" i="1"/>
  <c r="H1757" i="1"/>
  <c r="I1757" i="1"/>
  <c r="J1757" i="1"/>
  <c r="K1757" i="1"/>
  <c r="L1757" i="1"/>
  <c r="M1757" i="1"/>
  <c r="H1758" i="1"/>
  <c r="I1758" i="1"/>
  <c r="R1758" i="1" s="1"/>
  <c r="J1758" i="1"/>
  <c r="K1758" i="1"/>
  <c r="L1758" i="1"/>
  <c r="M1758" i="1"/>
  <c r="H1759" i="1"/>
  <c r="I1759" i="1"/>
  <c r="J1759" i="1"/>
  <c r="K1759" i="1"/>
  <c r="T1759" i="1" s="1"/>
  <c r="L1759" i="1"/>
  <c r="M1759" i="1"/>
  <c r="H1760" i="1"/>
  <c r="I1760" i="1"/>
  <c r="J1760" i="1"/>
  <c r="K1760" i="1"/>
  <c r="L1760" i="1"/>
  <c r="M1760" i="1"/>
  <c r="H1761" i="1"/>
  <c r="I1761" i="1"/>
  <c r="J1761" i="1"/>
  <c r="K1761" i="1"/>
  <c r="L1761" i="1"/>
  <c r="M1761" i="1"/>
  <c r="H1762" i="1"/>
  <c r="I1762" i="1"/>
  <c r="R1762" i="1" s="1"/>
  <c r="J1762" i="1"/>
  <c r="K1762" i="1"/>
  <c r="L1762" i="1"/>
  <c r="M1762" i="1"/>
  <c r="H1763" i="1"/>
  <c r="I1763" i="1"/>
  <c r="J1763" i="1"/>
  <c r="K1763" i="1"/>
  <c r="T1763" i="1" s="1"/>
  <c r="L1763" i="1"/>
  <c r="M1763" i="1"/>
  <c r="H1764" i="1"/>
  <c r="I1764" i="1"/>
  <c r="J1764" i="1"/>
  <c r="K1764" i="1"/>
  <c r="L1764" i="1"/>
  <c r="M1764" i="1"/>
  <c r="H1765" i="1"/>
  <c r="I1765" i="1"/>
  <c r="J1765" i="1"/>
  <c r="K1765" i="1"/>
  <c r="L1765" i="1"/>
  <c r="M1765" i="1"/>
  <c r="H1766" i="1"/>
  <c r="I1766" i="1"/>
  <c r="R1766" i="1" s="1"/>
  <c r="J1766" i="1"/>
  <c r="K1766" i="1"/>
  <c r="L1766" i="1"/>
  <c r="M1766" i="1"/>
  <c r="H1767" i="1"/>
  <c r="I1767" i="1"/>
  <c r="J1767" i="1"/>
  <c r="K1767" i="1"/>
  <c r="T1767" i="1" s="1"/>
  <c r="L1767" i="1"/>
  <c r="M1767" i="1"/>
  <c r="H1768" i="1"/>
  <c r="I1768" i="1"/>
  <c r="J1768" i="1"/>
  <c r="K1768" i="1"/>
  <c r="L1768" i="1"/>
  <c r="M1768" i="1"/>
  <c r="H1769" i="1"/>
  <c r="I1769" i="1"/>
  <c r="J1769" i="1"/>
  <c r="K1769" i="1"/>
  <c r="L1769" i="1"/>
  <c r="M1769" i="1"/>
  <c r="H1770" i="1"/>
  <c r="I1770" i="1"/>
  <c r="R1770" i="1" s="1"/>
  <c r="J1770" i="1"/>
  <c r="K1770" i="1"/>
  <c r="L1770" i="1"/>
  <c r="M1770" i="1"/>
  <c r="H1771" i="1"/>
  <c r="I1771" i="1"/>
  <c r="J1771" i="1"/>
  <c r="K1771" i="1"/>
  <c r="T1771" i="1" s="1"/>
  <c r="L1771" i="1"/>
  <c r="M1771" i="1"/>
  <c r="H1772" i="1"/>
  <c r="I1772" i="1"/>
  <c r="J1772" i="1"/>
  <c r="K1772" i="1"/>
  <c r="L1772" i="1"/>
  <c r="M1772" i="1"/>
  <c r="H1773" i="1"/>
  <c r="I1773" i="1"/>
  <c r="J1773" i="1"/>
  <c r="K1773" i="1"/>
  <c r="L1773" i="1"/>
  <c r="M1773" i="1"/>
  <c r="H1774" i="1"/>
  <c r="I1774" i="1"/>
  <c r="R1774" i="1" s="1"/>
  <c r="J1774" i="1"/>
  <c r="K1774" i="1"/>
  <c r="L1774" i="1"/>
  <c r="M1774" i="1"/>
  <c r="H1775" i="1"/>
  <c r="I1775" i="1"/>
  <c r="J1775" i="1"/>
  <c r="K1775" i="1"/>
  <c r="T1775" i="1" s="1"/>
  <c r="L1775" i="1"/>
  <c r="M1775" i="1"/>
  <c r="H1776" i="1"/>
  <c r="I1776" i="1"/>
  <c r="J1776" i="1"/>
  <c r="K1776" i="1"/>
  <c r="L1776" i="1"/>
  <c r="M1776" i="1"/>
  <c r="H1777" i="1"/>
  <c r="I1777" i="1"/>
  <c r="J1777" i="1"/>
  <c r="K1777" i="1"/>
  <c r="L1777" i="1"/>
  <c r="M1777" i="1"/>
  <c r="H1778" i="1"/>
  <c r="I1778" i="1"/>
  <c r="R1778" i="1" s="1"/>
  <c r="J1778" i="1"/>
  <c r="K1778" i="1"/>
  <c r="L1778" i="1"/>
  <c r="M1778" i="1"/>
  <c r="H1779" i="1"/>
  <c r="I1779" i="1"/>
  <c r="J1779" i="1"/>
  <c r="K1779" i="1"/>
  <c r="T1779" i="1" s="1"/>
  <c r="L1779" i="1"/>
  <c r="M1779" i="1"/>
  <c r="H1780" i="1"/>
  <c r="I1780" i="1"/>
  <c r="J1780" i="1"/>
  <c r="K1780" i="1"/>
  <c r="L1780" i="1"/>
  <c r="M1780" i="1"/>
  <c r="H1781" i="1"/>
  <c r="I1781" i="1"/>
  <c r="J1781" i="1"/>
  <c r="K1781" i="1"/>
  <c r="L1781" i="1"/>
  <c r="M1781" i="1"/>
  <c r="H1782" i="1"/>
  <c r="I1782" i="1"/>
  <c r="R1782" i="1" s="1"/>
  <c r="J1782" i="1"/>
  <c r="K1782" i="1"/>
  <c r="L1782" i="1"/>
  <c r="M1782" i="1"/>
  <c r="H1783" i="1"/>
  <c r="I1783" i="1"/>
  <c r="J1783" i="1"/>
  <c r="K1783" i="1"/>
  <c r="T1783" i="1" s="1"/>
  <c r="L1783" i="1"/>
  <c r="M1783" i="1"/>
  <c r="H1784" i="1"/>
  <c r="I1784" i="1"/>
  <c r="J1784" i="1"/>
  <c r="K1784" i="1"/>
  <c r="L1784" i="1"/>
  <c r="M1784" i="1"/>
  <c r="H1785" i="1"/>
  <c r="I1785" i="1"/>
  <c r="J1785" i="1"/>
  <c r="K1785" i="1"/>
  <c r="L1785" i="1"/>
  <c r="M1785" i="1"/>
  <c r="H1786" i="1"/>
  <c r="I1786" i="1"/>
  <c r="R1786" i="1" s="1"/>
  <c r="J1786" i="1"/>
  <c r="K1786" i="1"/>
  <c r="L1786" i="1"/>
  <c r="M1786" i="1"/>
  <c r="H1787" i="1"/>
  <c r="I1787" i="1"/>
  <c r="J1787" i="1"/>
  <c r="K1787" i="1"/>
  <c r="T1787" i="1" s="1"/>
  <c r="L1787" i="1"/>
  <c r="M1787" i="1"/>
  <c r="H1788" i="1"/>
  <c r="I1788" i="1"/>
  <c r="J1788" i="1"/>
  <c r="K1788" i="1"/>
  <c r="L1788" i="1"/>
  <c r="M1788" i="1"/>
  <c r="H1789" i="1"/>
  <c r="I1789" i="1"/>
  <c r="J1789" i="1"/>
  <c r="K1789" i="1"/>
  <c r="L1789" i="1"/>
  <c r="M1789" i="1"/>
  <c r="H1790" i="1"/>
  <c r="I1790" i="1"/>
  <c r="R1790" i="1" s="1"/>
  <c r="J1790" i="1"/>
  <c r="K1790" i="1"/>
  <c r="L1790" i="1"/>
  <c r="M1790" i="1"/>
  <c r="H1791" i="1"/>
  <c r="I1791" i="1"/>
  <c r="J1791" i="1"/>
  <c r="K1791" i="1"/>
  <c r="T1791" i="1" s="1"/>
  <c r="L1791" i="1"/>
  <c r="M1791" i="1"/>
  <c r="H1792" i="1"/>
  <c r="I1792" i="1"/>
  <c r="J1792" i="1"/>
  <c r="K1792" i="1"/>
  <c r="L1792" i="1"/>
  <c r="M1792" i="1"/>
  <c r="H1793" i="1"/>
  <c r="I1793" i="1"/>
  <c r="J1793" i="1"/>
  <c r="K1793" i="1"/>
  <c r="L1793" i="1"/>
  <c r="M1793" i="1"/>
  <c r="H1794" i="1"/>
  <c r="I1794" i="1"/>
  <c r="R1794" i="1" s="1"/>
  <c r="J1794" i="1"/>
  <c r="K1794" i="1"/>
  <c r="L1794" i="1"/>
  <c r="M1794" i="1"/>
  <c r="H1795" i="1"/>
  <c r="I1795" i="1"/>
  <c r="J1795" i="1"/>
  <c r="K1795" i="1"/>
  <c r="T1795" i="1" s="1"/>
  <c r="L1795" i="1"/>
  <c r="M1795" i="1"/>
  <c r="H1796" i="1"/>
  <c r="I1796" i="1"/>
  <c r="J1796" i="1"/>
  <c r="K1796" i="1"/>
  <c r="L1796" i="1"/>
  <c r="M1796" i="1"/>
  <c r="H1797" i="1"/>
  <c r="I1797" i="1"/>
  <c r="J1797" i="1"/>
  <c r="K1797" i="1"/>
  <c r="L1797" i="1"/>
  <c r="M1797" i="1"/>
  <c r="H1798" i="1"/>
  <c r="I1798" i="1"/>
  <c r="R1798" i="1" s="1"/>
  <c r="J1798" i="1"/>
  <c r="K1798" i="1"/>
  <c r="L1798" i="1"/>
  <c r="M1798" i="1"/>
  <c r="H1799" i="1"/>
  <c r="I1799" i="1"/>
  <c r="J1799" i="1"/>
  <c r="K1799" i="1"/>
  <c r="T1799" i="1" s="1"/>
  <c r="L1799" i="1"/>
  <c r="M1799" i="1"/>
  <c r="H1800" i="1"/>
  <c r="I1800" i="1"/>
  <c r="J1800" i="1"/>
  <c r="K1800" i="1"/>
  <c r="L1800" i="1"/>
  <c r="M1800" i="1"/>
  <c r="H1801" i="1"/>
  <c r="I1801" i="1"/>
  <c r="J1801" i="1"/>
  <c r="K1801" i="1"/>
  <c r="L1801" i="1"/>
  <c r="M1801" i="1"/>
  <c r="H1802" i="1"/>
  <c r="I1802" i="1"/>
  <c r="R1802" i="1" s="1"/>
  <c r="J1802" i="1"/>
  <c r="K1802" i="1"/>
  <c r="L1802" i="1"/>
  <c r="M1802" i="1"/>
  <c r="H1803" i="1"/>
  <c r="I1803" i="1"/>
  <c r="J1803" i="1"/>
  <c r="K1803" i="1"/>
  <c r="T1803" i="1" s="1"/>
  <c r="L1803" i="1"/>
  <c r="M1803" i="1"/>
  <c r="H1804" i="1"/>
  <c r="I1804" i="1"/>
  <c r="J1804" i="1"/>
  <c r="K1804" i="1"/>
  <c r="L1804" i="1"/>
  <c r="M1804" i="1"/>
  <c r="H1805" i="1"/>
  <c r="I1805" i="1"/>
  <c r="J1805" i="1"/>
  <c r="K1805" i="1"/>
  <c r="L1805" i="1"/>
  <c r="M1805" i="1"/>
  <c r="H1806" i="1"/>
  <c r="I1806" i="1"/>
  <c r="R1806" i="1" s="1"/>
  <c r="J1806" i="1"/>
  <c r="K1806" i="1"/>
  <c r="L1806" i="1"/>
  <c r="M1806" i="1"/>
  <c r="H1807" i="1"/>
  <c r="I1807" i="1"/>
  <c r="J1807" i="1"/>
  <c r="K1807" i="1"/>
  <c r="T1807" i="1" s="1"/>
  <c r="L1807" i="1"/>
  <c r="M1807" i="1"/>
  <c r="H1808" i="1"/>
  <c r="I1808" i="1"/>
  <c r="J1808" i="1"/>
  <c r="K1808" i="1"/>
  <c r="L1808" i="1"/>
  <c r="M1808" i="1"/>
  <c r="H1809" i="1"/>
  <c r="I1809" i="1"/>
  <c r="J1809" i="1"/>
  <c r="K1809" i="1"/>
  <c r="L1809" i="1"/>
  <c r="M1809" i="1"/>
  <c r="H1810" i="1"/>
  <c r="I1810" i="1"/>
  <c r="R1810" i="1" s="1"/>
  <c r="J1810" i="1"/>
  <c r="K1810" i="1"/>
  <c r="L1810" i="1"/>
  <c r="M1810" i="1"/>
  <c r="H1811" i="1"/>
  <c r="I1811" i="1"/>
  <c r="J1811" i="1"/>
  <c r="K1811" i="1"/>
  <c r="T1811" i="1" s="1"/>
  <c r="L1811" i="1"/>
  <c r="M1811" i="1"/>
  <c r="H1812" i="1"/>
  <c r="I1812" i="1"/>
  <c r="J1812" i="1"/>
  <c r="K1812" i="1"/>
  <c r="L1812" i="1"/>
  <c r="M1812" i="1"/>
  <c r="H1813" i="1"/>
  <c r="I1813" i="1"/>
  <c r="J1813" i="1"/>
  <c r="K1813" i="1"/>
  <c r="L1813" i="1"/>
  <c r="M1813" i="1"/>
  <c r="H1814" i="1"/>
  <c r="I1814" i="1"/>
  <c r="R1814" i="1" s="1"/>
  <c r="J1814" i="1"/>
  <c r="K1814" i="1"/>
  <c r="L1814" i="1"/>
  <c r="M1814" i="1"/>
  <c r="H1815" i="1"/>
  <c r="I1815" i="1"/>
  <c r="J1815" i="1"/>
  <c r="K1815" i="1"/>
  <c r="T1815" i="1" s="1"/>
  <c r="L1815" i="1"/>
  <c r="M1815" i="1"/>
  <c r="H1816" i="1"/>
  <c r="I1816" i="1"/>
  <c r="J1816" i="1"/>
  <c r="K1816" i="1"/>
  <c r="L1816" i="1"/>
  <c r="M1816" i="1"/>
  <c r="H1817" i="1"/>
  <c r="I1817" i="1"/>
  <c r="J1817" i="1"/>
  <c r="K1817" i="1"/>
  <c r="L1817" i="1"/>
  <c r="M1817" i="1"/>
  <c r="H1818" i="1"/>
  <c r="I1818" i="1"/>
  <c r="R1818" i="1" s="1"/>
  <c r="J1818" i="1"/>
  <c r="K1818" i="1"/>
  <c r="L1818" i="1"/>
  <c r="M1818" i="1"/>
  <c r="H1819" i="1"/>
  <c r="I1819" i="1"/>
  <c r="J1819" i="1"/>
  <c r="K1819" i="1"/>
  <c r="T1819" i="1" s="1"/>
  <c r="L1819" i="1"/>
  <c r="M1819" i="1"/>
  <c r="H1820" i="1"/>
  <c r="I1820" i="1"/>
  <c r="J1820" i="1"/>
  <c r="K1820" i="1"/>
  <c r="L1820" i="1"/>
  <c r="M1820" i="1"/>
  <c r="H1821" i="1"/>
  <c r="I1821" i="1"/>
  <c r="J1821" i="1"/>
  <c r="K1821" i="1"/>
  <c r="L1821" i="1"/>
  <c r="M1821" i="1"/>
  <c r="H1822" i="1"/>
  <c r="I1822" i="1"/>
  <c r="R1822" i="1" s="1"/>
  <c r="J1822" i="1"/>
  <c r="K1822" i="1"/>
  <c r="L1822" i="1"/>
  <c r="M1822" i="1"/>
  <c r="H1823" i="1"/>
  <c r="I1823" i="1"/>
  <c r="J1823" i="1"/>
  <c r="K1823" i="1"/>
  <c r="T1823" i="1" s="1"/>
  <c r="L1823" i="1"/>
  <c r="M1823" i="1"/>
  <c r="H1824" i="1"/>
  <c r="I1824" i="1"/>
  <c r="J1824" i="1"/>
  <c r="K1824" i="1"/>
  <c r="L1824" i="1"/>
  <c r="M1824" i="1"/>
  <c r="H1825" i="1"/>
  <c r="I1825" i="1"/>
  <c r="J1825" i="1"/>
  <c r="K1825" i="1"/>
  <c r="L1825" i="1"/>
  <c r="M1825" i="1"/>
  <c r="H1826" i="1"/>
  <c r="I1826" i="1"/>
  <c r="R1826" i="1" s="1"/>
  <c r="J1826" i="1"/>
  <c r="K1826" i="1"/>
  <c r="L1826" i="1"/>
  <c r="M1826" i="1"/>
  <c r="H1827" i="1"/>
  <c r="I1827" i="1"/>
  <c r="J1827" i="1"/>
  <c r="K1827" i="1"/>
  <c r="T1827" i="1" s="1"/>
  <c r="L1827" i="1"/>
  <c r="M1827" i="1"/>
  <c r="H1828" i="1"/>
  <c r="I1828" i="1"/>
  <c r="J1828" i="1"/>
  <c r="K1828" i="1"/>
  <c r="L1828" i="1"/>
  <c r="M1828" i="1"/>
  <c r="H1829" i="1"/>
  <c r="I1829" i="1"/>
  <c r="J1829" i="1"/>
  <c r="K1829" i="1"/>
  <c r="L1829" i="1"/>
  <c r="M1829" i="1"/>
  <c r="H1830" i="1"/>
  <c r="I1830" i="1"/>
  <c r="R1830" i="1" s="1"/>
  <c r="J1830" i="1"/>
  <c r="K1830" i="1"/>
  <c r="L1830" i="1"/>
  <c r="M1830" i="1"/>
  <c r="H1831" i="1"/>
  <c r="I1831" i="1"/>
  <c r="J1831" i="1"/>
  <c r="K1831" i="1"/>
  <c r="T1831" i="1" s="1"/>
  <c r="L1831" i="1"/>
  <c r="M1831" i="1"/>
  <c r="H1832" i="1"/>
  <c r="I1832" i="1"/>
  <c r="J1832" i="1"/>
  <c r="K1832" i="1"/>
  <c r="L1832" i="1"/>
  <c r="M1832" i="1"/>
  <c r="H1833" i="1"/>
  <c r="I1833" i="1"/>
  <c r="J1833" i="1"/>
  <c r="K1833" i="1"/>
  <c r="L1833" i="1"/>
  <c r="M1833" i="1"/>
  <c r="H1834" i="1"/>
  <c r="I1834" i="1"/>
  <c r="R1834" i="1" s="1"/>
  <c r="J1834" i="1"/>
  <c r="K1834" i="1"/>
  <c r="L1834" i="1"/>
  <c r="M1834" i="1"/>
  <c r="H1835" i="1"/>
  <c r="I1835" i="1"/>
  <c r="J1835" i="1"/>
  <c r="K1835" i="1"/>
  <c r="T1835" i="1" s="1"/>
  <c r="L1835" i="1"/>
  <c r="M1835" i="1"/>
  <c r="H1836" i="1"/>
  <c r="I1836" i="1"/>
  <c r="J1836" i="1"/>
  <c r="K1836" i="1"/>
  <c r="L1836" i="1"/>
  <c r="M1836" i="1"/>
  <c r="H1837" i="1"/>
  <c r="I1837" i="1"/>
  <c r="J1837" i="1"/>
  <c r="K1837" i="1"/>
  <c r="L1837" i="1"/>
  <c r="M1837" i="1"/>
  <c r="H1838" i="1"/>
  <c r="I1838" i="1"/>
  <c r="R1838" i="1" s="1"/>
  <c r="J1838" i="1"/>
  <c r="K1838" i="1"/>
  <c r="L1838" i="1"/>
  <c r="M1838" i="1"/>
  <c r="H1839" i="1"/>
  <c r="I1839" i="1"/>
  <c r="J1839" i="1"/>
  <c r="K1839" i="1"/>
  <c r="T1839" i="1" s="1"/>
  <c r="L1839" i="1"/>
  <c r="M1839" i="1"/>
  <c r="H1840" i="1"/>
  <c r="I1840" i="1"/>
  <c r="J1840" i="1"/>
  <c r="K1840" i="1"/>
  <c r="L1840" i="1"/>
  <c r="M1840" i="1"/>
  <c r="H1841" i="1"/>
  <c r="I1841" i="1"/>
  <c r="J1841" i="1"/>
  <c r="K1841" i="1"/>
  <c r="L1841" i="1"/>
  <c r="M1841" i="1"/>
  <c r="H1842" i="1"/>
  <c r="I1842" i="1"/>
  <c r="R1842" i="1" s="1"/>
  <c r="J1842" i="1"/>
  <c r="K1842" i="1"/>
  <c r="L1842" i="1"/>
  <c r="M1842" i="1"/>
  <c r="H1843" i="1"/>
  <c r="I1843" i="1"/>
  <c r="J1843" i="1"/>
  <c r="K1843" i="1"/>
  <c r="T1843" i="1" s="1"/>
  <c r="L1843" i="1"/>
  <c r="M1843" i="1"/>
  <c r="H1844" i="1"/>
  <c r="I1844" i="1"/>
  <c r="J1844" i="1"/>
  <c r="K1844" i="1"/>
  <c r="L1844" i="1"/>
  <c r="M1844" i="1"/>
  <c r="H1845" i="1"/>
  <c r="I1845" i="1"/>
  <c r="J1845" i="1"/>
  <c r="K1845" i="1"/>
  <c r="L1845" i="1"/>
  <c r="M1845" i="1"/>
  <c r="H1846" i="1"/>
  <c r="I1846" i="1"/>
  <c r="R1846" i="1" s="1"/>
  <c r="J1846" i="1"/>
  <c r="K1846" i="1"/>
  <c r="L1846" i="1"/>
  <c r="M1846" i="1"/>
  <c r="H1847" i="1"/>
  <c r="I1847" i="1"/>
  <c r="J1847" i="1"/>
  <c r="K1847" i="1"/>
  <c r="T1847" i="1" s="1"/>
  <c r="L1847" i="1"/>
  <c r="M1847" i="1"/>
  <c r="H1848" i="1"/>
  <c r="I1848" i="1"/>
  <c r="J1848" i="1"/>
  <c r="K1848" i="1"/>
  <c r="L1848" i="1"/>
  <c r="M1848" i="1"/>
  <c r="H1849" i="1"/>
  <c r="I1849" i="1"/>
  <c r="J1849" i="1"/>
  <c r="K1849" i="1"/>
  <c r="L1849" i="1"/>
  <c r="M1849" i="1"/>
  <c r="H1850" i="1"/>
  <c r="I1850" i="1"/>
  <c r="R1850" i="1" s="1"/>
  <c r="J1850" i="1"/>
  <c r="K1850" i="1"/>
  <c r="L1850" i="1"/>
  <c r="M1850" i="1"/>
  <c r="H1851" i="1"/>
  <c r="I1851" i="1"/>
  <c r="J1851" i="1"/>
  <c r="K1851" i="1"/>
  <c r="T1851" i="1" s="1"/>
  <c r="L1851" i="1"/>
  <c r="M1851" i="1"/>
  <c r="H1852" i="1"/>
  <c r="I1852" i="1"/>
  <c r="J1852" i="1"/>
  <c r="K1852" i="1"/>
  <c r="L1852" i="1"/>
  <c r="M1852" i="1"/>
  <c r="H1853" i="1"/>
  <c r="I1853" i="1"/>
  <c r="J1853" i="1"/>
  <c r="K1853" i="1"/>
  <c r="L1853" i="1"/>
  <c r="M1853" i="1"/>
  <c r="H1854" i="1"/>
  <c r="I1854" i="1"/>
  <c r="R1854" i="1" s="1"/>
  <c r="J1854" i="1"/>
  <c r="K1854" i="1"/>
  <c r="L1854" i="1"/>
  <c r="M1854" i="1"/>
  <c r="H1855" i="1"/>
  <c r="I1855" i="1"/>
  <c r="J1855" i="1"/>
  <c r="K1855" i="1"/>
  <c r="T1855" i="1" s="1"/>
  <c r="L1855" i="1"/>
  <c r="M1855" i="1"/>
  <c r="H1856" i="1"/>
  <c r="I1856" i="1"/>
  <c r="J1856" i="1"/>
  <c r="K1856" i="1"/>
  <c r="L1856" i="1"/>
  <c r="M1856" i="1"/>
  <c r="H1857" i="1"/>
  <c r="I1857" i="1"/>
  <c r="J1857" i="1"/>
  <c r="K1857" i="1"/>
  <c r="L1857" i="1"/>
  <c r="M1857" i="1"/>
  <c r="H1858" i="1"/>
  <c r="I1858" i="1"/>
  <c r="R1858" i="1" s="1"/>
  <c r="J1858" i="1"/>
  <c r="K1858" i="1"/>
  <c r="L1858" i="1"/>
  <c r="M1858" i="1"/>
  <c r="H1859" i="1"/>
  <c r="I1859" i="1"/>
  <c r="J1859" i="1"/>
  <c r="K1859" i="1"/>
  <c r="T1859" i="1" s="1"/>
  <c r="L1859" i="1"/>
  <c r="M1859" i="1"/>
  <c r="H1860" i="1"/>
  <c r="I1860" i="1"/>
  <c r="J1860" i="1"/>
  <c r="K1860" i="1"/>
  <c r="L1860" i="1"/>
  <c r="M1860" i="1"/>
  <c r="H1861" i="1"/>
  <c r="I1861" i="1"/>
  <c r="J1861" i="1"/>
  <c r="K1861" i="1"/>
  <c r="L1861" i="1"/>
  <c r="M1861" i="1"/>
  <c r="H1862" i="1"/>
  <c r="I1862" i="1"/>
  <c r="R1862" i="1" s="1"/>
  <c r="J1862" i="1"/>
  <c r="K1862" i="1"/>
  <c r="L1862" i="1"/>
  <c r="M1862" i="1"/>
  <c r="H1863" i="1"/>
  <c r="I1863" i="1"/>
  <c r="J1863" i="1"/>
  <c r="K1863" i="1"/>
  <c r="T1863" i="1" s="1"/>
  <c r="L1863" i="1"/>
  <c r="M1863" i="1"/>
  <c r="H1864" i="1"/>
  <c r="I1864" i="1"/>
  <c r="J1864" i="1"/>
  <c r="K1864" i="1"/>
  <c r="L1864" i="1"/>
  <c r="M1864" i="1"/>
  <c r="H1865" i="1"/>
  <c r="I1865" i="1"/>
  <c r="J1865" i="1"/>
  <c r="K1865" i="1"/>
  <c r="L1865" i="1"/>
  <c r="M1865" i="1"/>
  <c r="H1866" i="1"/>
  <c r="I1866" i="1"/>
  <c r="R1866" i="1" s="1"/>
  <c r="J1866" i="1"/>
  <c r="K1866" i="1"/>
  <c r="L1866" i="1"/>
  <c r="M1866" i="1"/>
  <c r="H1867" i="1"/>
  <c r="I1867" i="1"/>
  <c r="J1867" i="1"/>
  <c r="K1867" i="1"/>
  <c r="T1867" i="1" s="1"/>
  <c r="L1867" i="1"/>
  <c r="M1867" i="1"/>
  <c r="H1868" i="1"/>
  <c r="I1868" i="1"/>
  <c r="J1868" i="1"/>
  <c r="K1868" i="1"/>
  <c r="L1868" i="1"/>
  <c r="M1868" i="1"/>
  <c r="H1869" i="1"/>
  <c r="I1869" i="1"/>
  <c r="J1869" i="1"/>
  <c r="K1869" i="1"/>
  <c r="L1869" i="1"/>
  <c r="M1869" i="1"/>
  <c r="H1870" i="1"/>
  <c r="I1870" i="1"/>
  <c r="R1870" i="1" s="1"/>
  <c r="J1870" i="1"/>
  <c r="K1870" i="1"/>
  <c r="L1870" i="1"/>
  <c r="M1870" i="1"/>
  <c r="H1871" i="1"/>
  <c r="I1871" i="1"/>
  <c r="J1871" i="1"/>
  <c r="K1871" i="1"/>
  <c r="T1871" i="1" s="1"/>
  <c r="L1871" i="1"/>
  <c r="M1871" i="1"/>
  <c r="H1872" i="1"/>
  <c r="I1872" i="1"/>
  <c r="J1872" i="1"/>
  <c r="K1872" i="1"/>
  <c r="L1872" i="1"/>
  <c r="M1872" i="1"/>
  <c r="H1873" i="1"/>
  <c r="I1873" i="1"/>
  <c r="J1873" i="1"/>
  <c r="K1873" i="1"/>
  <c r="L1873" i="1"/>
  <c r="M1873" i="1"/>
  <c r="H1874" i="1"/>
  <c r="I1874" i="1"/>
  <c r="R1874" i="1" s="1"/>
  <c r="J1874" i="1"/>
  <c r="K1874" i="1"/>
  <c r="L1874" i="1"/>
  <c r="M1874" i="1"/>
  <c r="H1875" i="1"/>
  <c r="I1875" i="1"/>
  <c r="J1875" i="1"/>
  <c r="K1875" i="1"/>
  <c r="T1875" i="1" s="1"/>
  <c r="L1875" i="1"/>
  <c r="M1875" i="1"/>
  <c r="H1876" i="1"/>
  <c r="I1876" i="1"/>
  <c r="J1876" i="1"/>
  <c r="K1876" i="1"/>
  <c r="L1876" i="1"/>
  <c r="M1876" i="1"/>
  <c r="H1877" i="1"/>
  <c r="I1877" i="1"/>
  <c r="J1877" i="1"/>
  <c r="K1877" i="1"/>
  <c r="L1877" i="1"/>
  <c r="M1877" i="1"/>
  <c r="H1878" i="1"/>
  <c r="I1878" i="1"/>
  <c r="R1878" i="1" s="1"/>
  <c r="J1878" i="1"/>
  <c r="K1878" i="1"/>
  <c r="L1878" i="1"/>
  <c r="M1878" i="1"/>
  <c r="H1879" i="1"/>
  <c r="I1879" i="1"/>
  <c r="J1879" i="1"/>
  <c r="K1879" i="1"/>
  <c r="T1879" i="1" s="1"/>
  <c r="L1879" i="1"/>
  <c r="M1879" i="1"/>
  <c r="H1880" i="1"/>
  <c r="I1880" i="1"/>
  <c r="J1880" i="1"/>
  <c r="K1880" i="1"/>
  <c r="L1880" i="1"/>
  <c r="M1880" i="1"/>
  <c r="H1881" i="1"/>
  <c r="I1881" i="1"/>
  <c r="J1881" i="1"/>
  <c r="K1881" i="1"/>
  <c r="L1881" i="1"/>
  <c r="M1881" i="1"/>
  <c r="H1882" i="1"/>
  <c r="I1882" i="1"/>
  <c r="R1882" i="1" s="1"/>
  <c r="J1882" i="1"/>
  <c r="K1882" i="1"/>
  <c r="L1882" i="1"/>
  <c r="M1882" i="1"/>
  <c r="H1883" i="1"/>
  <c r="I1883" i="1"/>
  <c r="J1883" i="1"/>
  <c r="K1883" i="1"/>
  <c r="T1883" i="1" s="1"/>
  <c r="L1883" i="1"/>
  <c r="M1883" i="1"/>
  <c r="H1884" i="1"/>
  <c r="I1884" i="1"/>
  <c r="J1884" i="1"/>
  <c r="K1884" i="1"/>
  <c r="L1884" i="1"/>
  <c r="M1884" i="1"/>
  <c r="H1885" i="1"/>
  <c r="I1885" i="1"/>
  <c r="J1885" i="1"/>
  <c r="K1885" i="1"/>
  <c r="L1885" i="1"/>
  <c r="M1885" i="1"/>
  <c r="H1886" i="1"/>
  <c r="I1886" i="1"/>
  <c r="R1886" i="1" s="1"/>
  <c r="J1886" i="1"/>
  <c r="K1886" i="1"/>
  <c r="L1886" i="1"/>
  <c r="M1886" i="1"/>
  <c r="H1887" i="1"/>
  <c r="I1887" i="1"/>
  <c r="J1887" i="1"/>
  <c r="K1887" i="1"/>
  <c r="T1887" i="1" s="1"/>
  <c r="L1887" i="1"/>
  <c r="M1887" i="1"/>
  <c r="H1888" i="1"/>
  <c r="I1888" i="1"/>
  <c r="J1888" i="1"/>
  <c r="K1888" i="1"/>
  <c r="L1888" i="1"/>
  <c r="M1888" i="1"/>
  <c r="H1889" i="1"/>
  <c r="I1889" i="1"/>
  <c r="J1889" i="1"/>
  <c r="K1889" i="1"/>
  <c r="L1889" i="1"/>
  <c r="M1889" i="1"/>
  <c r="H1890" i="1"/>
  <c r="I1890" i="1"/>
  <c r="R1890" i="1" s="1"/>
  <c r="J1890" i="1"/>
  <c r="K1890" i="1"/>
  <c r="L1890" i="1"/>
  <c r="M1890" i="1"/>
  <c r="H1891" i="1"/>
  <c r="I1891" i="1"/>
  <c r="J1891" i="1"/>
  <c r="K1891" i="1"/>
  <c r="T1891" i="1" s="1"/>
  <c r="L1891" i="1"/>
  <c r="M1891" i="1"/>
  <c r="H1892" i="1"/>
  <c r="I1892" i="1"/>
  <c r="J1892" i="1"/>
  <c r="K1892" i="1"/>
  <c r="L1892" i="1"/>
  <c r="M1892" i="1"/>
  <c r="H1893" i="1"/>
  <c r="I1893" i="1"/>
  <c r="J1893" i="1"/>
  <c r="K1893" i="1"/>
  <c r="L1893" i="1"/>
  <c r="M1893" i="1"/>
  <c r="H1894" i="1"/>
  <c r="I1894" i="1"/>
  <c r="R1894" i="1" s="1"/>
  <c r="J1894" i="1"/>
  <c r="K1894" i="1"/>
  <c r="L1894" i="1"/>
  <c r="M1894" i="1"/>
  <c r="H1895" i="1"/>
  <c r="I1895" i="1"/>
  <c r="J1895" i="1"/>
  <c r="K1895" i="1"/>
  <c r="T1895" i="1" s="1"/>
  <c r="L1895" i="1"/>
  <c r="M1895" i="1"/>
  <c r="H1896" i="1"/>
  <c r="I1896" i="1"/>
  <c r="J1896" i="1"/>
  <c r="K1896" i="1"/>
  <c r="L1896" i="1"/>
  <c r="M1896" i="1"/>
  <c r="H1897" i="1"/>
  <c r="I1897" i="1"/>
  <c r="J1897" i="1"/>
  <c r="K1897" i="1"/>
  <c r="L1897" i="1"/>
  <c r="M1897" i="1"/>
  <c r="H1898" i="1"/>
  <c r="I1898" i="1"/>
  <c r="R1898" i="1" s="1"/>
  <c r="J1898" i="1"/>
  <c r="K1898" i="1"/>
  <c r="L1898" i="1"/>
  <c r="M1898" i="1"/>
  <c r="H1899" i="1"/>
  <c r="I1899" i="1"/>
  <c r="J1899" i="1"/>
  <c r="K1899" i="1"/>
  <c r="T1899" i="1" s="1"/>
  <c r="L1899" i="1"/>
  <c r="M1899" i="1"/>
  <c r="H1900" i="1"/>
  <c r="I1900" i="1"/>
  <c r="J1900" i="1"/>
  <c r="K1900" i="1"/>
  <c r="L1900" i="1"/>
  <c r="M1900" i="1"/>
  <c r="H1901" i="1"/>
  <c r="I1901" i="1"/>
  <c r="J1901" i="1"/>
  <c r="K1901" i="1"/>
  <c r="L1901" i="1"/>
  <c r="M1901" i="1"/>
  <c r="H1902" i="1"/>
  <c r="I1902" i="1"/>
  <c r="R1902" i="1" s="1"/>
  <c r="J1902" i="1"/>
  <c r="K1902" i="1"/>
  <c r="L1902" i="1"/>
  <c r="M1902" i="1"/>
  <c r="H1903" i="1"/>
  <c r="I1903" i="1"/>
  <c r="J1903" i="1"/>
  <c r="K1903" i="1"/>
  <c r="T1903" i="1" s="1"/>
  <c r="L1903" i="1"/>
  <c r="M1903" i="1"/>
  <c r="H1904" i="1"/>
  <c r="I1904" i="1"/>
  <c r="J1904" i="1"/>
  <c r="K1904" i="1"/>
  <c r="L1904" i="1"/>
  <c r="M1904" i="1"/>
  <c r="H1905" i="1"/>
  <c r="I1905" i="1"/>
  <c r="J1905" i="1"/>
  <c r="K1905" i="1"/>
  <c r="L1905" i="1"/>
  <c r="M1905" i="1"/>
  <c r="H1906" i="1"/>
  <c r="I1906" i="1"/>
  <c r="R1906" i="1" s="1"/>
  <c r="J1906" i="1"/>
  <c r="K1906" i="1"/>
  <c r="L1906" i="1"/>
  <c r="M1906" i="1"/>
  <c r="H1907" i="1"/>
  <c r="I1907" i="1"/>
  <c r="J1907" i="1"/>
  <c r="K1907" i="1"/>
  <c r="T1907" i="1" s="1"/>
  <c r="L1907" i="1"/>
  <c r="M1907" i="1"/>
  <c r="H1908" i="1"/>
  <c r="I1908" i="1"/>
  <c r="J1908" i="1"/>
  <c r="K1908" i="1"/>
  <c r="L1908" i="1"/>
  <c r="M1908" i="1"/>
  <c r="H1909" i="1"/>
  <c r="I1909" i="1"/>
  <c r="J1909" i="1"/>
  <c r="K1909" i="1"/>
  <c r="L1909" i="1"/>
  <c r="M1909" i="1"/>
  <c r="H1910" i="1"/>
  <c r="I1910" i="1"/>
  <c r="R1910" i="1" s="1"/>
  <c r="J1910" i="1"/>
  <c r="K1910" i="1"/>
  <c r="L1910" i="1"/>
  <c r="M1910" i="1"/>
  <c r="H1911" i="1"/>
  <c r="I1911" i="1"/>
  <c r="J1911" i="1"/>
  <c r="K1911" i="1"/>
  <c r="T1911" i="1" s="1"/>
  <c r="L1911" i="1"/>
  <c r="M1911" i="1"/>
  <c r="H1912" i="1"/>
  <c r="I1912" i="1"/>
  <c r="J1912" i="1"/>
  <c r="K1912" i="1"/>
  <c r="L1912" i="1"/>
  <c r="M1912" i="1"/>
  <c r="H1913" i="1"/>
  <c r="I1913" i="1"/>
  <c r="J1913" i="1"/>
  <c r="K1913" i="1"/>
  <c r="L1913" i="1"/>
  <c r="M1913" i="1"/>
  <c r="H1914" i="1"/>
  <c r="I1914" i="1"/>
  <c r="R1914" i="1" s="1"/>
  <c r="J1914" i="1"/>
  <c r="K1914" i="1"/>
  <c r="L1914" i="1"/>
  <c r="M1914" i="1"/>
  <c r="H1915" i="1"/>
  <c r="I1915" i="1"/>
  <c r="J1915" i="1"/>
  <c r="K1915" i="1"/>
  <c r="T1915" i="1" s="1"/>
  <c r="L1915" i="1"/>
  <c r="M1915" i="1"/>
  <c r="H1916" i="1"/>
  <c r="I1916" i="1"/>
  <c r="J1916" i="1"/>
  <c r="K1916" i="1"/>
  <c r="L1916" i="1"/>
  <c r="M1916" i="1"/>
  <c r="H1917" i="1"/>
  <c r="I1917" i="1"/>
  <c r="J1917" i="1"/>
  <c r="K1917" i="1"/>
  <c r="L1917" i="1"/>
  <c r="M1917" i="1"/>
  <c r="H1918" i="1"/>
  <c r="I1918" i="1"/>
  <c r="R1918" i="1" s="1"/>
  <c r="J1918" i="1"/>
  <c r="K1918" i="1"/>
  <c r="L1918" i="1"/>
  <c r="M1918" i="1"/>
  <c r="H1919" i="1"/>
  <c r="I1919" i="1"/>
  <c r="J1919" i="1"/>
  <c r="K1919" i="1"/>
  <c r="T1919" i="1" s="1"/>
  <c r="L1919" i="1"/>
  <c r="M1919" i="1"/>
  <c r="H1920" i="1"/>
  <c r="I1920" i="1"/>
  <c r="J1920" i="1"/>
  <c r="K1920" i="1"/>
  <c r="L1920" i="1"/>
  <c r="M1920" i="1"/>
  <c r="H1921" i="1"/>
  <c r="I1921" i="1"/>
  <c r="J1921" i="1"/>
  <c r="K1921" i="1"/>
  <c r="L1921" i="1"/>
  <c r="M1921" i="1"/>
  <c r="H1922" i="1"/>
  <c r="I1922" i="1"/>
  <c r="R1922" i="1" s="1"/>
  <c r="J1922" i="1"/>
  <c r="K1922" i="1"/>
  <c r="L1922" i="1"/>
  <c r="M1922" i="1"/>
  <c r="H1923" i="1"/>
  <c r="I1923" i="1"/>
  <c r="J1923" i="1"/>
  <c r="K1923" i="1"/>
  <c r="T1923" i="1" s="1"/>
  <c r="L1923" i="1"/>
  <c r="M1923" i="1"/>
  <c r="H1924" i="1"/>
  <c r="I1924" i="1"/>
  <c r="J1924" i="1"/>
  <c r="K1924" i="1"/>
  <c r="L1924" i="1"/>
  <c r="M1924" i="1"/>
  <c r="H1925" i="1"/>
  <c r="I1925" i="1"/>
  <c r="J1925" i="1"/>
  <c r="K1925" i="1"/>
  <c r="L1925" i="1"/>
  <c r="M1925" i="1"/>
  <c r="H1926" i="1"/>
  <c r="I1926" i="1"/>
  <c r="R1926" i="1" s="1"/>
  <c r="J1926" i="1"/>
  <c r="K1926" i="1"/>
  <c r="L1926" i="1"/>
  <c r="M1926" i="1"/>
  <c r="H1927" i="1"/>
  <c r="I1927" i="1"/>
  <c r="J1927" i="1"/>
  <c r="K1927" i="1"/>
  <c r="T1927" i="1" s="1"/>
  <c r="L1927" i="1"/>
  <c r="M1927" i="1"/>
  <c r="H1928" i="1"/>
  <c r="I1928" i="1"/>
  <c r="J1928" i="1"/>
  <c r="K1928" i="1"/>
  <c r="L1928" i="1"/>
  <c r="M1928" i="1"/>
  <c r="H1929" i="1"/>
  <c r="I1929" i="1"/>
  <c r="J1929" i="1"/>
  <c r="K1929" i="1"/>
  <c r="L1929" i="1"/>
  <c r="M1929" i="1"/>
  <c r="H1930" i="1"/>
  <c r="I1930" i="1"/>
  <c r="R1930" i="1" s="1"/>
  <c r="J1930" i="1"/>
  <c r="K1930" i="1"/>
  <c r="L1930" i="1"/>
  <c r="M1930" i="1"/>
  <c r="H1931" i="1"/>
  <c r="I1931" i="1"/>
  <c r="J1931" i="1"/>
  <c r="K1931" i="1"/>
  <c r="T1931" i="1" s="1"/>
  <c r="L1931" i="1"/>
  <c r="M1931" i="1"/>
  <c r="H1932" i="1"/>
  <c r="I1932" i="1"/>
  <c r="J1932" i="1"/>
  <c r="K1932" i="1"/>
  <c r="L1932" i="1"/>
  <c r="M1932" i="1"/>
  <c r="H1933" i="1"/>
  <c r="I1933" i="1"/>
  <c r="J1933" i="1"/>
  <c r="K1933" i="1"/>
  <c r="L1933" i="1"/>
  <c r="M1933" i="1"/>
  <c r="H1934" i="1"/>
  <c r="I1934" i="1"/>
  <c r="R1934" i="1" s="1"/>
  <c r="J1934" i="1"/>
  <c r="K1934" i="1"/>
  <c r="L1934" i="1"/>
  <c r="M1934" i="1"/>
  <c r="H1935" i="1"/>
  <c r="I1935" i="1"/>
  <c r="J1935" i="1"/>
  <c r="K1935" i="1"/>
  <c r="T1935" i="1" s="1"/>
  <c r="L1935" i="1"/>
  <c r="M1935" i="1"/>
  <c r="H1936" i="1"/>
  <c r="I1936" i="1"/>
  <c r="J1936" i="1"/>
  <c r="K1936" i="1"/>
  <c r="L1936" i="1"/>
  <c r="M1936" i="1"/>
  <c r="H1937" i="1"/>
  <c r="I1937" i="1"/>
  <c r="J1937" i="1"/>
  <c r="K1937" i="1"/>
  <c r="L1937" i="1"/>
  <c r="M1937" i="1"/>
  <c r="H1938" i="1"/>
  <c r="I1938" i="1"/>
  <c r="R1938" i="1" s="1"/>
  <c r="J1938" i="1"/>
  <c r="K1938" i="1"/>
  <c r="L1938" i="1"/>
  <c r="M1938" i="1"/>
  <c r="H1939" i="1"/>
  <c r="I1939" i="1"/>
  <c r="J1939" i="1"/>
  <c r="K1939" i="1"/>
  <c r="T1939" i="1" s="1"/>
  <c r="L1939" i="1"/>
  <c r="M1939" i="1"/>
  <c r="H1940" i="1"/>
  <c r="I1940" i="1"/>
  <c r="J1940" i="1"/>
  <c r="K1940" i="1"/>
  <c r="L1940" i="1"/>
  <c r="M1940" i="1"/>
  <c r="H1941" i="1"/>
  <c r="I1941" i="1"/>
  <c r="J1941" i="1"/>
  <c r="K1941" i="1"/>
  <c r="L1941" i="1"/>
  <c r="M1941" i="1"/>
  <c r="H1942" i="1"/>
  <c r="I1942" i="1"/>
  <c r="R1942" i="1" s="1"/>
  <c r="J1942" i="1"/>
  <c r="K1942" i="1"/>
  <c r="L1942" i="1"/>
  <c r="M1942" i="1"/>
  <c r="H1943" i="1"/>
  <c r="I1943" i="1"/>
  <c r="J1943" i="1"/>
  <c r="K1943" i="1"/>
  <c r="T1943" i="1" s="1"/>
  <c r="L1943" i="1"/>
  <c r="M1943" i="1"/>
  <c r="H1944" i="1"/>
  <c r="I1944" i="1"/>
  <c r="J1944" i="1"/>
  <c r="K1944" i="1"/>
  <c r="L1944" i="1"/>
  <c r="M1944" i="1"/>
  <c r="H1945" i="1"/>
  <c r="I1945" i="1"/>
  <c r="J1945" i="1"/>
  <c r="K1945" i="1"/>
  <c r="L1945" i="1"/>
  <c r="M1945" i="1"/>
  <c r="H1946" i="1"/>
  <c r="I1946" i="1"/>
  <c r="R1946" i="1" s="1"/>
  <c r="J1946" i="1"/>
  <c r="K1946" i="1"/>
  <c r="L1946" i="1"/>
  <c r="M1946" i="1"/>
  <c r="H1947" i="1"/>
  <c r="I1947" i="1"/>
  <c r="J1947" i="1"/>
  <c r="K1947" i="1"/>
  <c r="T1947" i="1" s="1"/>
  <c r="L1947" i="1"/>
  <c r="M1947" i="1"/>
  <c r="H1948" i="1"/>
  <c r="I1948" i="1"/>
  <c r="J1948" i="1"/>
  <c r="K1948" i="1"/>
  <c r="L1948" i="1"/>
  <c r="M1948" i="1"/>
  <c r="H1949" i="1"/>
  <c r="I1949" i="1"/>
  <c r="J1949" i="1"/>
  <c r="K1949" i="1"/>
  <c r="L1949" i="1"/>
  <c r="M1949" i="1"/>
  <c r="H1950" i="1"/>
  <c r="I1950" i="1"/>
  <c r="R1950" i="1" s="1"/>
  <c r="J1950" i="1"/>
  <c r="K1950" i="1"/>
  <c r="L1950" i="1"/>
  <c r="M1950" i="1"/>
  <c r="H1951" i="1"/>
  <c r="I1951" i="1"/>
  <c r="J1951" i="1"/>
  <c r="K1951" i="1"/>
  <c r="T1951" i="1" s="1"/>
  <c r="L1951" i="1"/>
  <c r="M1951" i="1"/>
  <c r="H1952" i="1"/>
  <c r="I1952" i="1"/>
  <c r="J1952" i="1"/>
  <c r="K1952" i="1"/>
  <c r="L1952" i="1"/>
  <c r="M1952" i="1"/>
  <c r="H1953" i="1"/>
  <c r="I1953" i="1"/>
  <c r="J1953" i="1"/>
  <c r="K1953" i="1"/>
  <c r="L1953" i="1"/>
  <c r="M1953" i="1"/>
  <c r="H1954" i="1"/>
  <c r="I1954" i="1"/>
  <c r="R1954" i="1" s="1"/>
  <c r="J1954" i="1"/>
  <c r="K1954" i="1"/>
  <c r="L1954" i="1"/>
  <c r="M1954" i="1"/>
  <c r="H1955" i="1"/>
  <c r="I1955" i="1"/>
  <c r="J1955" i="1"/>
  <c r="K1955" i="1"/>
  <c r="T1955" i="1" s="1"/>
  <c r="L1955" i="1"/>
  <c r="M1955" i="1"/>
  <c r="H1956" i="1"/>
  <c r="I1956" i="1"/>
  <c r="J1956" i="1"/>
  <c r="K1956" i="1"/>
  <c r="L1956" i="1"/>
  <c r="M1956" i="1"/>
  <c r="H1957" i="1"/>
  <c r="I1957" i="1"/>
  <c r="J1957" i="1"/>
  <c r="K1957" i="1"/>
  <c r="L1957" i="1"/>
  <c r="M1957" i="1"/>
  <c r="H1958" i="1"/>
  <c r="I1958" i="1"/>
  <c r="R1958" i="1" s="1"/>
  <c r="J1958" i="1"/>
  <c r="K1958" i="1"/>
  <c r="L1958" i="1"/>
  <c r="M1958" i="1"/>
  <c r="H1959" i="1"/>
  <c r="I1959" i="1"/>
  <c r="J1959" i="1"/>
  <c r="K1959" i="1"/>
  <c r="T1959" i="1" s="1"/>
  <c r="L1959" i="1"/>
  <c r="M1959" i="1"/>
  <c r="H1960" i="1"/>
  <c r="I1960" i="1"/>
  <c r="J1960" i="1"/>
  <c r="K1960" i="1"/>
  <c r="L1960" i="1"/>
  <c r="M1960" i="1"/>
  <c r="H1961" i="1"/>
  <c r="I1961" i="1"/>
  <c r="J1961" i="1"/>
  <c r="K1961" i="1"/>
  <c r="L1961" i="1"/>
  <c r="M1961" i="1"/>
  <c r="H1962" i="1"/>
  <c r="I1962" i="1"/>
  <c r="R1962" i="1" s="1"/>
  <c r="J1962" i="1"/>
  <c r="K1962" i="1"/>
  <c r="L1962" i="1"/>
  <c r="M1962" i="1"/>
  <c r="H1963" i="1"/>
  <c r="I1963" i="1"/>
  <c r="J1963" i="1"/>
  <c r="K1963" i="1"/>
  <c r="T1963" i="1" s="1"/>
  <c r="L1963" i="1"/>
  <c r="M1963" i="1"/>
  <c r="H1964" i="1"/>
  <c r="I1964" i="1"/>
  <c r="J1964" i="1"/>
  <c r="K1964" i="1"/>
  <c r="L1964" i="1"/>
  <c r="M1964" i="1"/>
  <c r="H1965" i="1"/>
  <c r="I1965" i="1"/>
  <c r="J1965" i="1"/>
  <c r="K1965" i="1"/>
  <c r="L1965" i="1"/>
  <c r="M1965" i="1"/>
  <c r="H1966" i="1"/>
  <c r="I1966" i="1"/>
  <c r="R1966" i="1" s="1"/>
  <c r="J1966" i="1"/>
  <c r="K1966" i="1"/>
  <c r="L1966" i="1"/>
  <c r="M1966" i="1"/>
  <c r="H1967" i="1"/>
  <c r="I1967" i="1"/>
  <c r="J1967" i="1"/>
  <c r="K1967" i="1"/>
  <c r="T1967" i="1" s="1"/>
  <c r="L1967" i="1"/>
  <c r="M1967" i="1"/>
  <c r="H1968" i="1"/>
  <c r="I1968" i="1"/>
  <c r="J1968" i="1"/>
  <c r="K1968" i="1"/>
  <c r="L1968" i="1"/>
  <c r="M1968" i="1"/>
  <c r="H1969" i="1"/>
  <c r="I1969" i="1"/>
  <c r="J1969" i="1"/>
  <c r="K1969" i="1"/>
  <c r="L1969" i="1"/>
  <c r="M1969" i="1"/>
  <c r="H1970" i="1"/>
  <c r="I1970" i="1"/>
  <c r="R1970" i="1" s="1"/>
  <c r="J1970" i="1"/>
  <c r="K1970" i="1"/>
  <c r="L1970" i="1"/>
  <c r="M1970" i="1"/>
  <c r="H1971" i="1"/>
  <c r="I1971" i="1"/>
  <c r="J1971" i="1"/>
  <c r="K1971" i="1"/>
  <c r="T1971" i="1" s="1"/>
  <c r="L1971" i="1"/>
  <c r="M1971" i="1"/>
  <c r="H1972" i="1"/>
  <c r="I1972" i="1"/>
  <c r="J1972" i="1"/>
  <c r="K1972" i="1"/>
  <c r="L1972" i="1"/>
  <c r="M1972" i="1"/>
  <c r="H1973" i="1"/>
  <c r="I1973" i="1"/>
  <c r="J1973" i="1"/>
  <c r="K1973" i="1"/>
  <c r="L1973" i="1"/>
  <c r="M1973" i="1"/>
  <c r="H1974" i="1"/>
  <c r="I1974" i="1"/>
  <c r="R1974" i="1" s="1"/>
  <c r="J1974" i="1"/>
  <c r="K1974" i="1"/>
  <c r="L1974" i="1"/>
  <c r="M1974" i="1"/>
  <c r="H1975" i="1"/>
  <c r="I1975" i="1"/>
  <c r="J1975" i="1"/>
  <c r="K1975" i="1"/>
  <c r="T1975" i="1" s="1"/>
  <c r="L1975" i="1"/>
  <c r="M1975" i="1"/>
  <c r="H1976" i="1"/>
  <c r="I1976" i="1"/>
  <c r="J1976" i="1"/>
  <c r="K1976" i="1"/>
  <c r="L1976" i="1"/>
  <c r="M1976" i="1"/>
  <c r="H1977" i="1"/>
  <c r="I1977" i="1"/>
  <c r="J1977" i="1"/>
  <c r="K1977" i="1"/>
  <c r="L1977" i="1"/>
  <c r="M1977" i="1"/>
  <c r="H1978" i="1"/>
  <c r="I1978" i="1"/>
  <c r="R1978" i="1" s="1"/>
  <c r="J1978" i="1"/>
  <c r="K1978" i="1"/>
  <c r="L1978" i="1"/>
  <c r="M1978" i="1"/>
  <c r="H1979" i="1"/>
  <c r="I1979" i="1"/>
  <c r="J1979" i="1"/>
  <c r="K1979" i="1"/>
  <c r="T1979" i="1" s="1"/>
  <c r="L1979" i="1"/>
  <c r="M1979" i="1"/>
  <c r="H1980" i="1"/>
  <c r="I1980" i="1"/>
  <c r="J1980" i="1"/>
  <c r="K1980" i="1"/>
  <c r="L1980" i="1"/>
  <c r="M1980" i="1"/>
  <c r="H1981" i="1"/>
  <c r="I1981" i="1"/>
  <c r="J1981" i="1"/>
  <c r="K1981" i="1"/>
  <c r="L1981" i="1"/>
  <c r="M1981" i="1"/>
  <c r="H1982" i="1"/>
  <c r="I1982" i="1"/>
  <c r="R1982" i="1" s="1"/>
  <c r="J1982" i="1"/>
  <c r="K1982" i="1"/>
  <c r="L1982" i="1"/>
  <c r="M1982" i="1"/>
  <c r="H1983" i="1"/>
  <c r="I1983" i="1"/>
  <c r="J1983" i="1"/>
  <c r="K1983" i="1"/>
  <c r="T1983" i="1" s="1"/>
  <c r="L1983" i="1"/>
  <c r="M1983" i="1"/>
  <c r="H1984" i="1"/>
  <c r="I1984" i="1"/>
  <c r="J1984" i="1"/>
  <c r="K1984" i="1"/>
  <c r="L1984" i="1"/>
  <c r="M1984" i="1"/>
  <c r="H1985" i="1"/>
  <c r="I1985" i="1"/>
  <c r="J1985" i="1"/>
  <c r="K1985" i="1"/>
  <c r="L1985" i="1"/>
  <c r="M1985" i="1"/>
  <c r="H1986" i="1"/>
  <c r="I1986" i="1"/>
  <c r="R1986" i="1" s="1"/>
  <c r="J1986" i="1"/>
  <c r="K1986" i="1"/>
  <c r="L1986" i="1"/>
  <c r="M1986" i="1"/>
  <c r="H1987" i="1"/>
  <c r="I1987" i="1"/>
  <c r="J1987" i="1"/>
  <c r="K1987" i="1"/>
  <c r="T1987" i="1" s="1"/>
  <c r="L1987" i="1"/>
  <c r="M1987" i="1"/>
  <c r="H1988" i="1"/>
  <c r="I1988" i="1"/>
  <c r="J1988" i="1"/>
  <c r="K1988" i="1"/>
  <c r="L1988" i="1"/>
  <c r="M1988" i="1"/>
  <c r="H1989" i="1"/>
  <c r="I1989" i="1"/>
  <c r="J1989" i="1"/>
  <c r="K1989" i="1"/>
  <c r="L1989" i="1"/>
  <c r="M1989" i="1"/>
  <c r="H1990" i="1"/>
  <c r="I1990" i="1"/>
  <c r="R1990" i="1" s="1"/>
  <c r="J1990" i="1"/>
  <c r="K1990" i="1"/>
  <c r="L1990" i="1"/>
  <c r="M1990" i="1"/>
  <c r="H1991" i="1"/>
  <c r="I1991" i="1"/>
  <c r="J1991" i="1"/>
  <c r="K1991" i="1"/>
  <c r="T1991" i="1" s="1"/>
  <c r="L1991" i="1"/>
  <c r="M1991" i="1"/>
  <c r="H1992" i="1"/>
  <c r="I1992" i="1"/>
  <c r="J1992" i="1"/>
  <c r="K1992" i="1"/>
  <c r="L1992" i="1"/>
  <c r="M1992" i="1"/>
  <c r="H1993" i="1"/>
  <c r="I1993" i="1"/>
  <c r="J1993" i="1"/>
  <c r="K1993" i="1"/>
  <c r="L1993" i="1"/>
  <c r="M1993" i="1"/>
  <c r="H1994" i="1"/>
  <c r="I1994" i="1"/>
  <c r="R1994" i="1" s="1"/>
  <c r="J1994" i="1"/>
  <c r="K1994" i="1"/>
  <c r="L1994" i="1"/>
  <c r="M1994" i="1"/>
  <c r="H1995" i="1"/>
  <c r="I1995" i="1"/>
  <c r="J1995" i="1"/>
  <c r="K1995" i="1"/>
  <c r="T1995" i="1" s="1"/>
  <c r="L1995" i="1"/>
  <c r="M1995" i="1"/>
  <c r="H1996" i="1"/>
  <c r="I1996" i="1"/>
  <c r="J1996" i="1"/>
  <c r="K1996" i="1"/>
  <c r="L1996" i="1"/>
  <c r="M1996" i="1"/>
  <c r="H1997" i="1"/>
  <c r="I1997" i="1"/>
  <c r="J1997" i="1"/>
  <c r="K1997" i="1"/>
  <c r="L1997" i="1"/>
  <c r="M1997" i="1"/>
  <c r="H1998" i="1"/>
  <c r="I1998" i="1"/>
  <c r="R1998" i="1" s="1"/>
  <c r="J1998" i="1"/>
  <c r="K1998" i="1"/>
  <c r="L1998" i="1"/>
  <c r="M1998" i="1"/>
  <c r="H1999" i="1"/>
  <c r="I1999" i="1"/>
  <c r="J1999" i="1"/>
  <c r="K1999" i="1"/>
  <c r="T1999" i="1" s="1"/>
  <c r="L1999" i="1"/>
  <c r="M1999" i="1"/>
  <c r="H2000" i="1"/>
  <c r="I2000" i="1"/>
  <c r="J2000" i="1"/>
  <c r="K2000" i="1"/>
  <c r="L2000" i="1"/>
  <c r="M2000" i="1"/>
  <c r="H2001" i="1"/>
  <c r="I2001" i="1"/>
  <c r="J2001" i="1"/>
  <c r="K2001" i="1"/>
  <c r="L2001" i="1"/>
  <c r="M2001" i="1"/>
  <c r="H2002" i="1"/>
  <c r="I2002" i="1"/>
  <c r="R2002" i="1" s="1"/>
  <c r="J2002" i="1"/>
  <c r="K2002" i="1"/>
  <c r="L2002" i="1"/>
  <c r="M2002" i="1"/>
  <c r="H2003" i="1"/>
  <c r="I2003" i="1"/>
  <c r="J2003" i="1"/>
  <c r="K2003" i="1"/>
  <c r="T2003" i="1" s="1"/>
  <c r="L2003" i="1"/>
  <c r="M2003" i="1"/>
  <c r="H2004" i="1"/>
  <c r="I2004" i="1"/>
  <c r="J2004" i="1"/>
  <c r="K2004" i="1"/>
  <c r="L2004" i="1"/>
  <c r="M2004" i="1"/>
  <c r="H2005" i="1"/>
  <c r="I2005" i="1"/>
  <c r="J2005" i="1"/>
  <c r="K2005" i="1"/>
  <c r="L2005" i="1"/>
  <c r="M2005" i="1"/>
  <c r="H2006" i="1"/>
  <c r="I2006" i="1"/>
  <c r="R2006" i="1" s="1"/>
  <c r="J2006" i="1"/>
  <c r="K2006" i="1"/>
  <c r="L2006" i="1"/>
  <c r="M2006" i="1"/>
  <c r="H2007" i="1"/>
  <c r="I2007" i="1"/>
  <c r="J2007" i="1"/>
  <c r="K2007" i="1"/>
  <c r="T2007" i="1" s="1"/>
  <c r="L2007" i="1"/>
  <c r="M2007" i="1"/>
  <c r="H2008" i="1"/>
  <c r="I2008" i="1"/>
  <c r="J2008" i="1"/>
  <c r="K2008" i="1"/>
  <c r="L2008" i="1"/>
  <c r="M2008" i="1"/>
  <c r="H2009" i="1"/>
  <c r="I2009" i="1"/>
  <c r="J2009" i="1"/>
  <c r="K2009" i="1"/>
  <c r="L2009" i="1"/>
  <c r="M2009" i="1"/>
  <c r="H2010" i="1"/>
  <c r="I2010" i="1"/>
  <c r="R2010" i="1" s="1"/>
  <c r="J2010" i="1"/>
  <c r="K2010" i="1"/>
  <c r="L2010" i="1"/>
  <c r="M2010" i="1"/>
  <c r="H2011" i="1"/>
  <c r="I2011" i="1"/>
  <c r="J2011" i="1"/>
  <c r="K2011" i="1"/>
  <c r="T2011" i="1" s="1"/>
  <c r="L2011" i="1"/>
  <c r="M2011" i="1"/>
  <c r="H2012" i="1"/>
  <c r="I2012" i="1"/>
  <c r="J2012" i="1"/>
  <c r="K2012" i="1"/>
  <c r="L2012" i="1"/>
  <c r="M2012" i="1"/>
  <c r="H2013" i="1"/>
  <c r="I2013" i="1"/>
  <c r="J2013" i="1"/>
  <c r="K2013" i="1"/>
  <c r="L2013" i="1"/>
  <c r="M2013" i="1"/>
  <c r="H2014" i="1"/>
  <c r="I2014" i="1"/>
  <c r="R2014" i="1" s="1"/>
  <c r="J2014" i="1"/>
  <c r="K2014" i="1"/>
  <c r="L2014" i="1"/>
  <c r="M2014" i="1"/>
  <c r="H2015" i="1"/>
  <c r="I2015" i="1"/>
  <c r="J2015" i="1"/>
  <c r="K2015" i="1"/>
  <c r="T2015" i="1" s="1"/>
  <c r="L2015" i="1"/>
  <c r="M2015" i="1"/>
  <c r="H2016" i="1"/>
  <c r="I2016" i="1"/>
  <c r="J2016" i="1"/>
  <c r="K2016" i="1"/>
  <c r="L2016" i="1"/>
  <c r="M2016" i="1"/>
  <c r="H2017" i="1"/>
  <c r="I2017" i="1"/>
  <c r="J2017" i="1"/>
  <c r="K2017" i="1"/>
  <c r="L2017" i="1"/>
  <c r="M2017" i="1"/>
  <c r="H2018" i="1"/>
  <c r="I2018" i="1"/>
  <c r="R2018" i="1" s="1"/>
  <c r="J2018" i="1"/>
  <c r="K2018" i="1"/>
  <c r="L2018" i="1"/>
  <c r="M2018" i="1"/>
  <c r="H2019" i="1"/>
  <c r="I2019" i="1"/>
  <c r="J2019" i="1"/>
  <c r="K2019" i="1"/>
  <c r="T2019" i="1" s="1"/>
  <c r="L2019" i="1"/>
  <c r="M2019" i="1"/>
  <c r="H2020" i="1"/>
  <c r="I2020" i="1"/>
  <c r="J2020" i="1"/>
  <c r="K2020" i="1"/>
  <c r="L2020" i="1"/>
  <c r="M2020" i="1"/>
  <c r="H2021" i="1"/>
  <c r="I2021" i="1"/>
  <c r="J2021" i="1"/>
  <c r="K2021" i="1"/>
  <c r="L2021" i="1"/>
  <c r="M2021" i="1"/>
  <c r="H2022" i="1"/>
  <c r="I2022" i="1"/>
  <c r="R2022" i="1" s="1"/>
  <c r="J2022" i="1"/>
  <c r="K2022" i="1"/>
  <c r="L2022" i="1"/>
  <c r="M2022" i="1"/>
  <c r="H2023" i="1"/>
  <c r="I2023" i="1"/>
  <c r="J2023" i="1"/>
  <c r="K2023" i="1"/>
  <c r="T2023" i="1" s="1"/>
  <c r="L2023" i="1"/>
  <c r="M2023" i="1"/>
  <c r="H2024" i="1"/>
  <c r="I2024" i="1"/>
  <c r="J2024" i="1"/>
  <c r="K2024" i="1"/>
  <c r="L2024" i="1"/>
  <c r="M2024" i="1"/>
  <c r="H2025" i="1"/>
  <c r="I2025" i="1"/>
  <c r="J2025" i="1"/>
  <c r="K2025" i="1"/>
  <c r="L2025" i="1"/>
  <c r="M2025" i="1"/>
  <c r="H2026" i="1"/>
  <c r="I2026" i="1"/>
  <c r="R2026" i="1" s="1"/>
  <c r="J2026" i="1"/>
  <c r="K2026" i="1"/>
  <c r="L2026" i="1"/>
  <c r="M2026" i="1"/>
  <c r="H2027" i="1"/>
  <c r="I2027" i="1"/>
  <c r="J2027" i="1"/>
  <c r="K2027" i="1"/>
  <c r="T2027" i="1" s="1"/>
  <c r="L2027" i="1"/>
  <c r="M2027" i="1"/>
  <c r="H2028" i="1"/>
  <c r="I2028" i="1"/>
  <c r="J2028" i="1"/>
  <c r="K2028" i="1"/>
  <c r="L2028" i="1"/>
  <c r="M2028" i="1"/>
  <c r="H2029" i="1"/>
  <c r="I2029" i="1"/>
  <c r="J2029" i="1"/>
  <c r="K2029" i="1"/>
  <c r="L2029" i="1"/>
  <c r="M2029" i="1"/>
  <c r="H2030" i="1"/>
  <c r="I2030" i="1"/>
  <c r="R2030" i="1" s="1"/>
  <c r="J2030" i="1"/>
  <c r="K2030" i="1"/>
  <c r="L2030" i="1"/>
  <c r="M2030" i="1"/>
  <c r="H2031" i="1"/>
  <c r="I2031" i="1"/>
  <c r="J2031" i="1"/>
  <c r="K2031" i="1"/>
  <c r="T2031" i="1" s="1"/>
  <c r="L2031" i="1"/>
  <c r="M2031" i="1"/>
  <c r="H2032" i="1"/>
  <c r="I2032" i="1"/>
  <c r="J2032" i="1"/>
  <c r="K2032" i="1"/>
  <c r="L2032" i="1"/>
  <c r="M2032" i="1"/>
  <c r="H2033" i="1"/>
  <c r="I2033" i="1"/>
  <c r="J2033" i="1"/>
  <c r="K2033" i="1"/>
  <c r="L2033" i="1"/>
  <c r="M2033" i="1"/>
  <c r="H2034" i="1"/>
  <c r="I2034" i="1"/>
  <c r="R2034" i="1" s="1"/>
  <c r="J2034" i="1"/>
  <c r="K2034" i="1"/>
  <c r="L2034" i="1"/>
  <c r="M2034" i="1"/>
  <c r="H2035" i="1"/>
  <c r="I2035" i="1"/>
  <c r="J2035" i="1"/>
  <c r="K2035" i="1"/>
  <c r="T2035" i="1" s="1"/>
  <c r="L2035" i="1"/>
  <c r="M2035" i="1"/>
  <c r="H2036" i="1"/>
  <c r="I2036" i="1"/>
  <c r="J2036" i="1"/>
  <c r="K2036" i="1"/>
  <c r="L2036" i="1"/>
  <c r="M2036" i="1"/>
  <c r="H2037" i="1"/>
  <c r="I2037" i="1"/>
  <c r="J2037" i="1"/>
  <c r="K2037" i="1"/>
  <c r="L2037" i="1"/>
  <c r="M2037" i="1"/>
  <c r="H2038" i="1"/>
  <c r="I2038" i="1"/>
  <c r="R2038" i="1" s="1"/>
  <c r="J2038" i="1"/>
  <c r="K2038" i="1"/>
  <c r="L2038" i="1"/>
  <c r="M2038" i="1"/>
  <c r="H2039" i="1"/>
  <c r="I2039" i="1"/>
  <c r="J2039" i="1"/>
  <c r="K2039" i="1"/>
  <c r="T2039" i="1" s="1"/>
  <c r="L2039" i="1"/>
  <c r="M2039" i="1"/>
  <c r="H2040" i="1"/>
  <c r="I2040" i="1"/>
  <c r="J2040" i="1"/>
  <c r="K2040" i="1"/>
  <c r="L2040" i="1"/>
  <c r="M2040" i="1"/>
  <c r="H2041" i="1"/>
  <c r="I2041" i="1"/>
  <c r="J2041" i="1"/>
  <c r="K2041" i="1"/>
  <c r="L2041" i="1"/>
  <c r="M2041" i="1"/>
  <c r="H2042" i="1"/>
  <c r="I2042" i="1"/>
  <c r="R2042" i="1" s="1"/>
  <c r="J2042" i="1"/>
  <c r="K2042" i="1"/>
  <c r="L2042" i="1"/>
  <c r="M2042" i="1"/>
  <c r="H2043" i="1"/>
  <c r="I2043" i="1"/>
  <c r="J2043" i="1"/>
  <c r="K2043" i="1"/>
  <c r="T2043" i="1" s="1"/>
  <c r="L2043" i="1"/>
  <c r="M2043" i="1"/>
  <c r="H2044" i="1"/>
  <c r="I2044" i="1"/>
  <c r="J2044" i="1"/>
  <c r="K2044" i="1"/>
  <c r="L2044" i="1"/>
  <c r="M2044" i="1"/>
  <c r="H2045" i="1"/>
  <c r="I2045" i="1"/>
  <c r="J2045" i="1"/>
  <c r="K2045" i="1"/>
  <c r="L2045" i="1"/>
  <c r="M2045" i="1"/>
  <c r="H2046" i="1"/>
  <c r="I2046" i="1"/>
  <c r="R2046" i="1" s="1"/>
  <c r="J2046" i="1"/>
  <c r="K2046" i="1"/>
  <c r="L2046" i="1"/>
  <c r="M2046" i="1"/>
  <c r="H2047" i="1"/>
  <c r="I2047" i="1"/>
  <c r="J2047" i="1"/>
  <c r="K2047" i="1"/>
  <c r="T2047" i="1" s="1"/>
  <c r="L2047" i="1"/>
  <c r="M2047" i="1"/>
  <c r="H2048" i="1"/>
  <c r="I2048" i="1"/>
  <c r="J2048" i="1"/>
  <c r="K2048" i="1"/>
  <c r="L2048" i="1"/>
  <c r="M2048" i="1"/>
  <c r="H2049" i="1"/>
  <c r="I2049" i="1"/>
  <c r="J2049" i="1"/>
  <c r="K2049" i="1"/>
  <c r="L2049" i="1"/>
  <c r="M2049" i="1"/>
  <c r="H2050" i="1"/>
  <c r="I2050" i="1"/>
  <c r="R2050" i="1" s="1"/>
  <c r="J2050" i="1"/>
  <c r="K2050" i="1"/>
  <c r="L2050" i="1"/>
  <c r="M2050" i="1"/>
  <c r="H2051" i="1"/>
  <c r="I2051" i="1"/>
  <c r="J2051" i="1"/>
  <c r="K2051" i="1"/>
  <c r="T2051" i="1" s="1"/>
  <c r="L2051" i="1"/>
  <c r="M2051" i="1"/>
  <c r="H2052" i="1"/>
  <c r="I2052" i="1"/>
  <c r="J2052" i="1"/>
  <c r="K2052" i="1"/>
  <c r="L2052" i="1"/>
  <c r="M2052" i="1"/>
  <c r="H2053" i="1"/>
  <c r="I2053" i="1"/>
  <c r="J2053" i="1"/>
  <c r="K2053" i="1"/>
  <c r="L2053" i="1"/>
  <c r="M2053" i="1"/>
  <c r="H2054" i="1"/>
  <c r="I2054" i="1"/>
  <c r="R2054" i="1" s="1"/>
  <c r="J2054" i="1"/>
  <c r="K2054" i="1"/>
  <c r="L2054" i="1"/>
  <c r="M2054" i="1"/>
  <c r="H2055" i="1"/>
  <c r="I2055" i="1"/>
  <c r="J2055" i="1"/>
  <c r="K2055" i="1"/>
  <c r="T2055" i="1" s="1"/>
  <c r="L2055" i="1"/>
  <c r="M2055" i="1"/>
  <c r="H2056" i="1"/>
  <c r="I2056" i="1"/>
  <c r="J2056" i="1"/>
  <c r="K2056" i="1"/>
  <c r="L2056" i="1"/>
  <c r="M2056" i="1"/>
  <c r="H2057" i="1"/>
  <c r="I2057" i="1"/>
  <c r="J2057" i="1"/>
  <c r="K2057" i="1"/>
  <c r="L2057" i="1"/>
  <c r="M2057" i="1"/>
  <c r="H2058" i="1"/>
  <c r="I2058" i="1"/>
  <c r="R2058" i="1" s="1"/>
  <c r="J2058" i="1"/>
  <c r="K2058" i="1"/>
  <c r="L2058" i="1"/>
  <c r="M2058" i="1"/>
  <c r="H2059" i="1"/>
  <c r="I2059" i="1"/>
  <c r="J2059" i="1"/>
  <c r="K2059" i="1"/>
  <c r="T2059" i="1" s="1"/>
  <c r="L2059" i="1"/>
  <c r="M2059" i="1"/>
  <c r="H2060" i="1"/>
  <c r="I2060" i="1"/>
  <c r="J2060" i="1"/>
  <c r="K2060" i="1"/>
  <c r="L2060" i="1"/>
  <c r="M2060" i="1"/>
  <c r="H2061" i="1"/>
  <c r="I2061" i="1"/>
  <c r="J2061" i="1"/>
  <c r="K2061" i="1"/>
  <c r="L2061" i="1"/>
  <c r="M2061" i="1"/>
  <c r="H2062" i="1"/>
  <c r="I2062" i="1"/>
  <c r="R2062" i="1" s="1"/>
  <c r="J2062" i="1"/>
  <c r="K2062" i="1"/>
  <c r="L2062" i="1"/>
  <c r="M2062" i="1"/>
  <c r="H2063" i="1"/>
  <c r="I2063" i="1"/>
  <c r="J2063" i="1"/>
  <c r="K2063" i="1"/>
  <c r="T2063" i="1" s="1"/>
  <c r="L2063" i="1"/>
  <c r="M2063" i="1"/>
  <c r="H2064" i="1"/>
  <c r="I2064" i="1"/>
  <c r="J2064" i="1"/>
  <c r="K2064" i="1"/>
  <c r="L2064" i="1"/>
  <c r="M2064" i="1"/>
  <c r="H2065" i="1"/>
  <c r="I2065" i="1"/>
  <c r="J2065" i="1"/>
  <c r="K2065" i="1"/>
  <c r="L2065" i="1"/>
  <c r="M2065" i="1"/>
  <c r="H2066" i="1"/>
  <c r="I2066" i="1"/>
  <c r="R2066" i="1" s="1"/>
  <c r="J2066" i="1"/>
  <c r="K2066" i="1"/>
  <c r="L2066" i="1"/>
  <c r="M2066" i="1"/>
  <c r="H2067" i="1"/>
  <c r="I2067" i="1"/>
  <c r="J2067" i="1"/>
  <c r="K2067" i="1"/>
  <c r="T2067" i="1" s="1"/>
  <c r="L2067" i="1"/>
  <c r="M2067" i="1"/>
  <c r="H2068" i="1"/>
  <c r="I2068" i="1"/>
  <c r="J2068" i="1"/>
  <c r="K2068" i="1"/>
  <c r="L2068" i="1"/>
  <c r="M2068" i="1"/>
  <c r="H2069" i="1"/>
  <c r="I2069" i="1"/>
  <c r="J2069" i="1"/>
  <c r="K2069" i="1"/>
  <c r="L2069" i="1"/>
  <c r="M2069" i="1"/>
  <c r="H2070" i="1"/>
  <c r="I2070" i="1"/>
  <c r="R2070" i="1" s="1"/>
  <c r="J2070" i="1"/>
  <c r="K2070" i="1"/>
  <c r="L2070" i="1"/>
  <c r="M2070" i="1"/>
  <c r="H2071" i="1"/>
  <c r="I2071" i="1"/>
  <c r="J2071" i="1"/>
  <c r="K2071" i="1"/>
  <c r="T2071" i="1" s="1"/>
  <c r="L2071" i="1"/>
  <c r="M2071" i="1"/>
  <c r="H2072" i="1"/>
  <c r="I2072" i="1"/>
  <c r="J2072" i="1"/>
  <c r="K2072" i="1"/>
  <c r="L2072" i="1"/>
  <c r="M2072" i="1"/>
  <c r="H2073" i="1"/>
  <c r="I2073" i="1"/>
  <c r="J2073" i="1"/>
  <c r="K2073" i="1"/>
  <c r="L2073" i="1"/>
  <c r="M2073" i="1"/>
  <c r="H2074" i="1"/>
  <c r="I2074" i="1"/>
  <c r="R2074" i="1" s="1"/>
  <c r="J2074" i="1"/>
  <c r="K2074" i="1"/>
  <c r="L2074" i="1"/>
  <c r="M2074" i="1"/>
  <c r="H2075" i="1"/>
  <c r="I2075" i="1"/>
  <c r="J2075" i="1"/>
  <c r="K2075" i="1"/>
  <c r="T2075" i="1" s="1"/>
  <c r="L2075" i="1"/>
  <c r="M2075" i="1"/>
  <c r="H2076" i="1"/>
  <c r="I2076" i="1"/>
  <c r="J2076" i="1"/>
  <c r="K2076" i="1"/>
  <c r="L2076" i="1"/>
  <c r="M2076" i="1"/>
  <c r="H2077" i="1"/>
  <c r="I2077" i="1"/>
  <c r="J2077" i="1"/>
  <c r="K2077" i="1"/>
  <c r="L2077" i="1"/>
  <c r="M2077" i="1"/>
  <c r="H2078" i="1"/>
  <c r="I2078" i="1"/>
  <c r="R2078" i="1" s="1"/>
  <c r="J2078" i="1"/>
  <c r="K2078" i="1"/>
  <c r="L2078" i="1"/>
  <c r="M2078" i="1"/>
  <c r="H2079" i="1"/>
  <c r="I2079" i="1"/>
  <c r="J2079" i="1"/>
  <c r="K2079" i="1"/>
  <c r="T2079" i="1" s="1"/>
  <c r="L2079" i="1"/>
  <c r="M2079" i="1"/>
  <c r="H2080" i="1"/>
  <c r="I2080" i="1"/>
  <c r="J2080" i="1"/>
  <c r="K2080" i="1"/>
  <c r="L2080" i="1"/>
  <c r="M2080" i="1"/>
  <c r="H2081" i="1"/>
  <c r="I2081" i="1"/>
  <c r="J2081" i="1"/>
  <c r="K2081" i="1"/>
  <c r="L2081" i="1"/>
  <c r="M2081" i="1"/>
  <c r="H2082" i="1"/>
  <c r="I2082" i="1"/>
  <c r="R2082" i="1" s="1"/>
  <c r="J2082" i="1"/>
  <c r="K2082" i="1"/>
  <c r="L2082" i="1"/>
  <c r="M2082" i="1"/>
  <c r="H2083" i="1"/>
  <c r="I2083" i="1"/>
  <c r="J2083" i="1"/>
  <c r="K2083" i="1"/>
  <c r="T2083" i="1" s="1"/>
  <c r="L2083" i="1"/>
  <c r="M2083" i="1"/>
  <c r="H2084" i="1"/>
  <c r="I2084" i="1"/>
  <c r="J2084" i="1"/>
  <c r="K2084" i="1"/>
  <c r="L2084" i="1"/>
  <c r="M2084" i="1"/>
  <c r="H2085" i="1"/>
  <c r="I2085" i="1"/>
  <c r="J2085" i="1"/>
  <c r="K2085" i="1"/>
  <c r="L2085" i="1"/>
  <c r="M2085" i="1"/>
  <c r="H2086" i="1"/>
  <c r="I2086" i="1"/>
  <c r="R2086" i="1" s="1"/>
  <c r="J2086" i="1"/>
  <c r="K2086" i="1"/>
  <c r="L2086" i="1"/>
  <c r="M2086" i="1"/>
  <c r="H2087" i="1"/>
  <c r="I2087" i="1"/>
  <c r="J2087" i="1"/>
  <c r="K2087" i="1"/>
  <c r="T2087" i="1" s="1"/>
  <c r="L2087" i="1"/>
  <c r="M2087" i="1"/>
  <c r="H2088" i="1"/>
  <c r="I2088" i="1"/>
  <c r="J2088" i="1"/>
  <c r="K2088" i="1"/>
  <c r="L2088" i="1"/>
  <c r="M2088" i="1"/>
  <c r="H2089" i="1"/>
  <c r="I2089" i="1"/>
  <c r="J2089" i="1"/>
  <c r="K2089" i="1"/>
  <c r="L2089" i="1"/>
  <c r="M2089" i="1"/>
  <c r="H2090" i="1"/>
  <c r="I2090" i="1"/>
  <c r="R2090" i="1" s="1"/>
  <c r="J2090" i="1"/>
  <c r="K2090" i="1"/>
  <c r="L2090" i="1"/>
  <c r="M2090" i="1"/>
  <c r="H2091" i="1"/>
  <c r="I2091" i="1"/>
  <c r="J2091" i="1"/>
  <c r="K2091" i="1"/>
  <c r="T2091" i="1" s="1"/>
  <c r="L2091" i="1"/>
  <c r="M2091" i="1"/>
  <c r="H2092" i="1"/>
  <c r="I2092" i="1"/>
  <c r="J2092" i="1"/>
  <c r="K2092" i="1"/>
  <c r="L2092" i="1"/>
  <c r="M2092" i="1"/>
  <c r="H2093" i="1"/>
  <c r="I2093" i="1"/>
  <c r="J2093" i="1"/>
  <c r="K2093" i="1"/>
  <c r="L2093" i="1"/>
  <c r="M2093" i="1"/>
  <c r="H2094" i="1"/>
  <c r="I2094" i="1"/>
  <c r="R2094" i="1" s="1"/>
  <c r="J2094" i="1"/>
  <c r="K2094" i="1"/>
  <c r="L2094" i="1"/>
  <c r="M2094" i="1"/>
  <c r="H2095" i="1"/>
  <c r="I2095" i="1"/>
  <c r="J2095" i="1"/>
  <c r="K2095" i="1"/>
  <c r="T2095" i="1" s="1"/>
  <c r="L2095" i="1"/>
  <c r="M2095" i="1"/>
  <c r="H2096" i="1"/>
  <c r="I2096" i="1"/>
  <c r="J2096" i="1"/>
  <c r="K2096" i="1"/>
  <c r="L2096" i="1"/>
  <c r="M2096" i="1"/>
  <c r="H2097" i="1"/>
  <c r="I2097" i="1"/>
  <c r="J2097" i="1"/>
  <c r="K2097" i="1"/>
  <c r="L2097" i="1"/>
  <c r="M2097" i="1"/>
  <c r="H2098" i="1"/>
  <c r="I2098" i="1"/>
  <c r="R2098" i="1" s="1"/>
  <c r="J2098" i="1"/>
  <c r="K2098" i="1"/>
  <c r="L2098" i="1"/>
  <c r="M2098" i="1"/>
  <c r="H2099" i="1"/>
  <c r="I2099" i="1"/>
  <c r="J2099" i="1"/>
  <c r="K2099" i="1"/>
  <c r="T2099" i="1" s="1"/>
  <c r="L2099" i="1"/>
  <c r="M2099" i="1"/>
  <c r="H2100" i="1"/>
  <c r="I2100" i="1"/>
  <c r="J2100" i="1"/>
  <c r="K2100" i="1"/>
  <c r="L2100" i="1"/>
  <c r="M2100" i="1"/>
  <c r="H2101" i="1"/>
  <c r="I2101" i="1"/>
  <c r="J2101" i="1"/>
  <c r="K2101" i="1"/>
  <c r="L2101" i="1"/>
  <c r="M2101" i="1"/>
  <c r="H2102" i="1"/>
  <c r="I2102" i="1"/>
  <c r="R2102" i="1" s="1"/>
  <c r="J2102" i="1"/>
  <c r="K2102" i="1"/>
  <c r="L2102" i="1"/>
  <c r="M2102" i="1"/>
  <c r="H2103" i="1"/>
  <c r="I2103" i="1"/>
  <c r="J2103" i="1"/>
  <c r="K2103" i="1"/>
  <c r="T2103" i="1" s="1"/>
  <c r="L2103" i="1"/>
  <c r="M2103" i="1"/>
  <c r="H2104" i="1"/>
  <c r="I2104" i="1"/>
  <c r="J2104" i="1"/>
  <c r="K2104" i="1"/>
  <c r="L2104" i="1"/>
  <c r="M2104" i="1"/>
  <c r="H2105" i="1"/>
  <c r="I2105" i="1"/>
  <c r="J2105" i="1"/>
  <c r="K2105" i="1"/>
  <c r="L2105" i="1"/>
  <c r="M2105" i="1"/>
  <c r="H2106" i="1"/>
  <c r="I2106" i="1"/>
  <c r="R2106" i="1" s="1"/>
  <c r="J2106" i="1"/>
  <c r="K2106" i="1"/>
  <c r="L2106" i="1"/>
  <c r="M2106" i="1"/>
  <c r="H2107" i="1"/>
  <c r="I2107" i="1"/>
  <c r="J2107" i="1"/>
  <c r="K2107" i="1"/>
  <c r="T2107" i="1" s="1"/>
  <c r="L2107" i="1"/>
  <c r="M2107" i="1"/>
  <c r="H2108" i="1"/>
  <c r="I2108" i="1"/>
  <c r="J2108" i="1"/>
  <c r="K2108" i="1"/>
  <c r="L2108" i="1"/>
  <c r="M2108" i="1"/>
  <c r="H2109" i="1"/>
  <c r="I2109" i="1"/>
  <c r="J2109" i="1"/>
  <c r="K2109" i="1"/>
  <c r="L2109" i="1"/>
  <c r="M2109" i="1"/>
  <c r="H2110" i="1"/>
  <c r="I2110" i="1"/>
  <c r="R2110" i="1" s="1"/>
  <c r="J2110" i="1"/>
  <c r="K2110" i="1"/>
  <c r="L2110" i="1"/>
  <c r="M2110" i="1"/>
  <c r="H2111" i="1"/>
  <c r="I2111" i="1"/>
  <c r="J2111" i="1"/>
  <c r="K2111" i="1"/>
  <c r="T2111" i="1" s="1"/>
  <c r="L2111" i="1"/>
  <c r="M2111" i="1"/>
  <c r="H2112" i="1"/>
  <c r="I2112" i="1"/>
  <c r="J2112" i="1"/>
  <c r="K2112" i="1"/>
  <c r="L2112" i="1"/>
  <c r="M2112" i="1"/>
  <c r="H2113" i="1"/>
  <c r="I2113" i="1"/>
  <c r="J2113" i="1"/>
  <c r="K2113" i="1"/>
  <c r="L2113" i="1"/>
  <c r="M2113" i="1"/>
  <c r="H2114" i="1"/>
  <c r="I2114" i="1"/>
  <c r="R2114" i="1" s="1"/>
  <c r="J2114" i="1"/>
  <c r="K2114" i="1"/>
  <c r="L2114" i="1"/>
  <c r="M2114" i="1"/>
  <c r="H2115" i="1"/>
  <c r="I2115" i="1"/>
  <c r="J2115" i="1"/>
  <c r="K2115" i="1"/>
  <c r="T2115" i="1" s="1"/>
  <c r="L2115" i="1"/>
  <c r="M2115" i="1"/>
  <c r="H2116" i="1"/>
  <c r="I2116" i="1"/>
  <c r="J2116" i="1"/>
  <c r="K2116" i="1"/>
  <c r="L2116" i="1"/>
  <c r="M2116" i="1"/>
  <c r="H2117" i="1"/>
  <c r="I2117" i="1"/>
  <c r="J2117" i="1"/>
  <c r="K2117" i="1"/>
  <c r="L2117" i="1"/>
  <c r="M2117" i="1"/>
  <c r="H2118" i="1"/>
  <c r="I2118" i="1"/>
  <c r="R2118" i="1" s="1"/>
  <c r="J2118" i="1"/>
  <c r="K2118" i="1"/>
  <c r="L2118" i="1"/>
  <c r="M2118" i="1"/>
  <c r="H2119" i="1"/>
  <c r="I2119" i="1"/>
  <c r="J2119" i="1"/>
  <c r="K2119" i="1"/>
  <c r="T2119" i="1" s="1"/>
  <c r="L2119" i="1"/>
  <c r="M2119" i="1"/>
  <c r="H2120" i="1"/>
  <c r="I2120" i="1"/>
  <c r="J2120" i="1"/>
  <c r="K2120" i="1"/>
  <c r="L2120" i="1"/>
  <c r="M2120" i="1"/>
  <c r="H2121" i="1"/>
  <c r="I2121" i="1"/>
  <c r="J2121" i="1"/>
  <c r="K2121" i="1"/>
  <c r="L2121" i="1"/>
  <c r="M2121" i="1"/>
  <c r="H2122" i="1"/>
  <c r="I2122" i="1"/>
  <c r="R2122" i="1" s="1"/>
  <c r="J2122" i="1"/>
  <c r="K2122" i="1"/>
  <c r="L2122" i="1"/>
  <c r="M2122" i="1"/>
  <c r="H2123" i="1"/>
  <c r="I2123" i="1"/>
  <c r="J2123" i="1"/>
  <c r="K2123" i="1"/>
  <c r="T2123" i="1" s="1"/>
  <c r="L2123" i="1"/>
  <c r="M2123" i="1"/>
  <c r="H2124" i="1"/>
  <c r="I2124" i="1"/>
  <c r="J2124" i="1"/>
  <c r="K2124" i="1"/>
  <c r="L2124" i="1"/>
  <c r="M2124" i="1"/>
  <c r="H2125" i="1"/>
  <c r="I2125" i="1"/>
  <c r="J2125" i="1"/>
  <c r="K2125" i="1"/>
  <c r="L2125" i="1"/>
  <c r="M2125" i="1"/>
  <c r="H2126" i="1"/>
  <c r="I2126" i="1"/>
  <c r="R2126" i="1" s="1"/>
  <c r="J2126" i="1"/>
  <c r="K2126" i="1"/>
  <c r="L2126" i="1"/>
  <c r="M2126" i="1"/>
  <c r="H2127" i="1"/>
  <c r="I2127" i="1"/>
  <c r="J2127" i="1"/>
  <c r="K2127" i="1"/>
  <c r="T2127" i="1" s="1"/>
  <c r="L2127" i="1"/>
  <c r="M2127" i="1"/>
  <c r="H2128" i="1"/>
  <c r="I2128" i="1"/>
  <c r="J2128" i="1"/>
  <c r="K2128" i="1"/>
  <c r="L2128" i="1"/>
  <c r="M2128" i="1"/>
  <c r="H2129" i="1"/>
  <c r="I2129" i="1"/>
  <c r="J2129" i="1"/>
  <c r="K2129" i="1"/>
  <c r="L2129" i="1"/>
  <c r="M2129" i="1"/>
  <c r="H2130" i="1"/>
  <c r="I2130" i="1"/>
  <c r="R2130" i="1" s="1"/>
  <c r="J2130" i="1"/>
  <c r="K2130" i="1"/>
  <c r="L2130" i="1"/>
  <c r="M2130" i="1"/>
  <c r="H2131" i="1"/>
  <c r="I2131" i="1"/>
  <c r="J2131" i="1"/>
  <c r="K2131" i="1"/>
  <c r="T2131" i="1" s="1"/>
  <c r="L2131" i="1"/>
  <c r="M2131" i="1"/>
  <c r="H2132" i="1"/>
  <c r="I2132" i="1"/>
  <c r="J2132" i="1"/>
  <c r="K2132" i="1"/>
  <c r="L2132" i="1"/>
  <c r="M2132" i="1"/>
  <c r="H2133" i="1"/>
  <c r="I2133" i="1"/>
  <c r="J2133" i="1"/>
  <c r="K2133" i="1"/>
  <c r="L2133" i="1"/>
  <c r="M2133" i="1"/>
  <c r="H2134" i="1"/>
  <c r="I2134" i="1"/>
  <c r="R2134" i="1" s="1"/>
  <c r="J2134" i="1"/>
  <c r="K2134" i="1"/>
  <c r="L2134" i="1"/>
  <c r="M2134" i="1"/>
  <c r="H2135" i="1"/>
  <c r="I2135" i="1"/>
  <c r="J2135" i="1"/>
  <c r="K2135" i="1"/>
  <c r="T2135" i="1" s="1"/>
  <c r="L2135" i="1"/>
  <c r="M2135" i="1"/>
  <c r="H2136" i="1"/>
  <c r="I2136" i="1"/>
  <c r="J2136" i="1"/>
  <c r="K2136" i="1"/>
  <c r="L2136" i="1"/>
  <c r="M2136" i="1"/>
  <c r="H2137" i="1"/>
  <c r="I2137" i="1"/>
  <c r="J2137" i="1"/>
  <c r="K2137" i="1"/>
  <c r="L2137" i="1"/>
  <c r="M2137" i="1"/>
  <c r="H2138" i="1"/>
  <c r="I2138" i="1"/>
  <c r="R2138" i="1" s="1"/>
  <c r="J2138" i="1"/>
  <c r="K2138" i="1"/>
  <c r="L2138" i="1"/>
  <c r="M2138" i="1"/>
  <c r="H2139" i="1"/>
  <c r="I2139" i="1"/>
  <c r="J2139" i="1"/>
  <c r="K2139" i="1"/>
  <c r="T2139" i="1" s="1"/>
  <c r="L2139" i="1"/>
  <c r="M2139" i="1"/>
  <c r="H2140" i="1"/>
  <c r="I2140" i="1"/>
  <c r="J2140" i="1"/>
  <c r="K2140" i="1"/>
  <c r="L2140" i="1"/>
  <c r="M2140" i="1"/>
  <c r="H2141" i="1"/>
  <c r="I2141" i="1"/>
  <c r="J2141" i="1"/>
  <c r="K2141" i="1"/>
  <c r="L2141" i="1"/>
  <c r="M2141" i="1"/>
  <c r="H2142" i="1"/>
  <c r="I2142" i="1"/>
  <c r="R2142" i="1" s="1"/>
  <c r="J2142" i="1"/>
  <c r="K2142" i="1"/>
  <c r="L2142" i="1"/>
  <c r="M2142" i="1"/>
  <c r="H2143" i="1"/>
  <c r="I2143" i="1"/>
  <c r="J2143" i="1"/>
  <c r="K2143" i="1"/>
  <c r="T2143" i="1" s="1"/>
  <c r="L2143" i="1"/>
  <c r="M2143" i="1"/>
  <c r="H2144" i="1"/>
  <c r="I2144" i="1"/>
  <c r="J2144" i="1"/>
  <c r="K2144" i="1"/>
  <c r="L2144" i="1"/>
  <c r="M2144" i="1"/>
  <c r="H2145" i="1"/>
  <c r="I2145" i="1"/>
  <c r="J2145" i="1"/>
  <c r="K2145" i="1"/>
  <c r="L2145" i="1"/>
  <c r="M2145" i="1"/>
  <c r="H2146" i="1"/>
  <c r="I2146" i="1"/>
  <c r="R2146" i="1" s="1"/>
  <c r="J2146" i="1"/>
  <c r="K2146" i="1"/>
  <c r="L2146" i="1"/>
  <c r="M2146" i="1"/>
  <c r="H2147" i="1"/>
  <c r="I2147" i="1"/>
  <c r="J2147" i="1"/>
  <c r="K2147" i="1"/>
  <c r="T2147" i="1" s="1"/>
  <c r="L2147" i="1"/>
  <c r="M2147" i="1"/>
  <c r="H2148" i="1"/>
  <c r="I2148" i="1"/>
  <c r="J2148" i="1"/>
  <c r="K2148" i="1"/>
  <c r="L2148" i="1"/>
  <c r="M2148" i="1"/>
  <c r="H2149" i="1"/>
  <c r="I2149" i="1"/>
  <c r="J2149" i="1"/>
  <c r="K2149" i="1"/>
  <c r="L2149" i="1"/>
  <c r="M2149" i="1"/>
  <c r="H2150" i="1"/>
  <c r="I2150" i="1"/>
  <c r="R2150" i="1" s="1"/>
  <c r="J2150" i="1"/>
  <c r="K2150" i="1"/>
  <c r="L2150" i="1"/>
  <c r="M2150" i="1"/>
  <c r="H2151" i="1"/>
  <c r="I2151" i="1"/>
  <c r="J2151" i="1"/>
  <c r="K2151" i="1"/>
  <c r="T2151" i="1" s="1"/>
  <c r="L2151" i="1"/>
  <c r="M2151" i="1"/>
  <c r="H2152" i="1"/>
  <c r="I2152" i="1"/>
  <c r="J2152" i="1"/>
  <c r="K2152" i="1"/>
  <c r="L2152" i="1"/>
  <c r="M2152" i="1"/>
  <c r="H2153" i="1"/>
  <c r="I2153" i="1"/>
  <c r="J2153" i="1"/>
  <c r="K2153" i="1"/>
  <c r="L2153" i="1"/>
  <c r="M2153" i="1"/>
  <c r="H2154" i="1"/>
  <c r="I2154" i="1"/>
  <c r="R2154" i="1" s="1"/>
  <c r="J2154" i="1"/>
  <c r="K2154" i="1"/>
  <c r="L2154" i="1"/>
  <c r="M2154" i="1"/>
  <c r="H2155" i="1"/>
  <c r="I2155" i="1"/>
  <c r="J2155" i="1"/>
  <c r="K2155" i="1"/>
  <c r="T2155" i="1" s="1"/>
  <c r="L2155" i="1"/>
  <c r="M2155" i="1"/>
  <c r="H2156" i="1"/>
  <c r="I2156" i="1"/>
  <c r="J2156" i="1"/>
  <c r="K2156" i="1"/>
  <c r="L2156" i="1"/>
  <c r="M2156" i="1"/>
  <c r="H2157" i="1"/>
  <c r="I2157" i="1"/>
  <c r="J2157" i="1"/>
  <c r="K2157" i="1"/>
  <c r="L2157" i="1"/>
  <c r="M2157" i="1"/>
  <c r="H2158" i="1"/>
  <c r="I2158" i="1"/>
  <c r="R2158" i="1" s="1"/>
  <c r="J2158" i="1"/>
  <c r="K2158" i="1"/>
  <c r="L2158" i="1"/>
  <c r="M2158" i="1"/>
  <c r="H2159" i="1"/>
  <c r="I2159" i="1"/>
  <c r="J2159" i="1"/>
  <c r="K2159" i="1"/>
  <c r="T2159" i="1" s="1"/>
  <c r="L2159" i="1"/>
  <c r="M2159" i="1"/>
  <c r="H2160" i="1"/>
  <c r="I2160" i="1"/>
  <c r="J2160" i="1"/>
  <c r="K2160" i="1"/>
  <c r="L2160" i="1"/>
  <c r="M2160" i="1"/>
  <c r="H2161" i="1"/>
  <c r="I2161" i="1"/>
  <c r="J2161" i="1"/>
  <c r="K2161" i="1"/>
  <c r="L2161" i="1"/>
  <c r="M2161" i="1"/>
  <c r="H2162" i="1"/>
  <c r="I2162" i="1"/>
  <c r="R2162" i="1" s="1"/>
  <c r="J2162" i="1"/>
  <c r="K2162" i="1"/>
  <c r="L2162" i="1"/>
  <c r="M2162" i="1"/>
  <c r="H2163" i="1"/>
  <c r="I2163" i="1"/>
  <c r="J2163" i="1"/>
  <c r="K2163" i="1"/>
  <c r="T2163" i="1" s="1"/>
  <c r="L2163" i="1"/>
  <c r="M2163" i="1"/>
  <c r="H2164" i="1"/>
  <c r="I2164" i="1"/>
  <c r="J2164" i="1"/>
  <c r="K2164" i="1"/>
  <c r="L2164" i="1"/>
  <c r="M2164" i="1"/>
  <c r="H2165" i="1"/>
  <c r="I2165" i="1"/>
  <c r="J2165" i="1"/>
  <c r="K2165" i="1"/>
  <c r="L2165" i="1"/>
  <c r="M2165" i="1"/>
  <c r="H2166" i="1"/>
  <c r="I2166" i="1"/>
  <c r="R2166" i="1" s="1"/>
  <c r="J2166" i="1"/>
  <c r="K2166" i="1"/>
  <c r="L2166" i="1"/>
  <c r="M2166" i="1"/>
  <c r="H2167" i="1"/>
  <c r="I2167" i="1"/>
  <c r="J2167" i="1"/>
  <c r="K2167" i="1"/>
  <c r="T2167" i="1" s="1"/>
  <c r="L2167" i="1"/>
  <c r="M2167" i="1"/>
  <c r="H2168" i="1"/>
  <c r="I2168" i="1"/>
  <c r="J2168" i="1"/>
  <c r="K2168" i="1"/>
  <c r="L2168" i="1"/>
  <c r="M2168" i="1"/>
  <c r="H2169" i="1"/>
  <c r="I2169" i="1"/>
  <c r="J2169" i="1"/>
  <c r="K2169" i="1"/>
  <c r="L2169" i="1"/>
  <c r="M2169" i="1"/>
  <c r="H2170" i="1"/>
  <c r="I2170" i="1"/>
  <c r="R2170" i="1" s="1"/>
  <c r="J2170" i="1"/>
  <c r="K2170" i="1"/>
  <c r="L2170" i="1"/>
  <c r="M2170" i="1"/>
  <c r="H2171" i="1"/>
  <c r="I2171" i="1"/>
  <c r="J2171" i="1"/>
  <c r="K2171" i="1"/>
  <c r="T2171" i="1" s="1"/>
  <c r="L2171" i="1"/>
  <c r="M2171" i="1"/>
  <c r="H2172" i="1"/>
  <c r="I2172" i="1"/>
  <c r="J2172" i="1"/>
  <c r="K2172" i="1"/>
  <c r="L2172" i="1"/>
  <c r="M2172" i="1"/>
  <c r="H2173" i="1"/>
  <c r="I2173" i="1"/>
  <c r="J2173" i="1"/>
  <c r="K2173" i="1"/>
  <c r="L2173" i="1"/>
  <c r="M2173" i="1"/>
  <c r="H2174" i="1"/>
  <c r="I2174" i="1"/>
  <c r="R2174" i="1" s="1"/>
  <c r="J2174" i="1"/>
  <c r="K2174" i="1"/>
  <c r="L2174" i="1"/>
  <c r="M2174" i="1"/>
  <c r="H2175" i="1"/>
  <c r="I2175" i="1"/>
  <c r="J2175" i="1"/>
  <c r="K2175" i="1"/>
  <c r="T2175" i="1" s="1"/>
  <c r="L2175" i="1"/>
  <c r="M2175" i="1"/>
  <c r="H2176" i="1"/>
  <c r="I2176" i="1"/>
  <c r="J2176" i="1"/>
  <c r="K2176" i="1"/>
  <c r="L2176" i="1"/>
  <c r="M2176" i="1"/>
  <c r="H2177" i="1"/>
  <c r="I2177" i="1"/>
  <c r="J2177" i="1"/>
  <c r="K2177" i="1"/>
  <c r="L2177" i="1"/>
  <c r="M2177" i="1"/>
  <c r="H2178" i="1"/>
  <c r="I2178" i="1"/>
  <c r="R2178" i="1" s="1"/>
  <c r="J2178" i="1"/>
  <c r="K2178" i="1"/>
  <c r="L2178" i="1"/>
  <c r="M2178" i="1"/>
  <c r="H2179" i="1"/>
  <c r="I2179" i="1"/>
  <c r="J2179" i="1"/>
  <c r="K2179" i="1"/>
  <c r="T2179" i="1" s="1"/>
  <c r="L2179" i="1"/>
  <c r="M2179" i="1"/>
  <c r="H2180" i="1"/>
  <c r="I2180" i="1"/>
  <c r="J2180" i="1"/>
  <c r="K2180" i="1"/>
  <c r="L2180" i="1"/>
  <c r="M2180" i="1"/>
  <c r="H2181" i="1"/>
  <c r="I2181" i="1"/>
  <c r="J2181" i="1"/>
  <c r="K2181" i="1"/>
  <c r="L2181" i="1"/>
  <c r="M2181" i="1"/>
  <c r="H2182" i="1"/>
  <c r="I2182" i="1"/>
  <c r="R2182" i="1" s="1"/>
  <c r="J2182" i="1"/>
  <c r="K2182" i="1"/>
  <c r="L2182" i="1"/>
  <c r="M2182" i="1"/>
  <c r="H2183" i="1"/>
  <c r="I2183" i="1"/>
  <c r="J2183" i="1"/>
  <c r="K2183" i="1"/>
  <c r="T2183" i="1" s="1"/>
  <c r="L2183" i="1"/>
  <c r="M2183" i="1"/>
  <c r="H2184" i="1"/>
  <c r="I2184" i="1"/>
  <c r="J2184" i="1"/>
  <c r="K2184" i="1"/>
  <c r="L2184" i="1"/>
  <c r="M2184" i="1"/>
  <c r="H2185" i="1"/>
  <c r="I2185" i="1"/>
  <c r="J2185" i="1"/>
  <c r="K2185" i="1"/>
  <c r="L2185" i="1"/>
  <c r="M2185" i="1"/>
  <c r="H2186" i="1"/>
  <c r="I2186" i="1"/>
  <c r="R2186" i="1" s="1"/>
  <c r="J2186" i="1"/>
  <c r="K2186" i="1"/>
  <c r="L2186" i="1"/>
  <c r="M2186" i="1"/>
  <c r="H2187" i="1"/>
  <c r="I2187" i="1"/>
  <c r="J2187" i="1"/>
  <c r="K2187" i="1"/>
  <c r="T2187" i="1" s="1"/>
  <c r="L2187" i="1"/>
  <c r="M2187" i="1"/>
  <c r="H2188" i="1"/>
  <c r="I2188" i="1"/>
  <c r="J2188" i="1"/>
  <c r="K2188" i="1"/>
  <c r="L2188" i="1"/>
  <c r="M2188" i="1"/>
  <c r="H2189" i="1"/>
  <c r="I2189" i="1"/>
  <c r="J2189" i="1"/>
  <c r="K2189" i="1"/>
  <c r="L2189" i="1"/>
  <c r="M2189" i="1"/>
  <c r="H2190" i="1"/>
  <c r="I2190" i="1"/>
  <c r="R2190" i="1" s="1"/>
  <c r="J2190" i="1"/>
  <c r="K2190" i="1"/>
  <c r="L2190" i="1"/>
  <c r="M2190" i="1"/>
  <c r="H2191" i="1"/>
  <c r="I2191" i="1"/>
  <c r="J2191" i="1"/>
  <c r="K2191" i="1"/>
  <c r="T2191" i="1" s="1"/>
  <c r="L2191" i="1"/>
  <c r="M2191" i="1"/>
  <c r="H2192" i="1"/>
  <c r="I2192" i="1"/>
  <c r="J2192" i="1"/>
  <c r="K2192" i="1"/>
  <c r="L2192" i="1"/>
  <c r="M2192" i="1"/>
  <c r="H2193" i="1"/>
  <c r="I2193" i="1"/>
  <c r="J2193" i="1"/>
  <c r="K2193" i="1"/>
  <c r="L2193" i="1"/>
  <c r="M2193" i="1"/>
  <c r="H2194" i="1"/>
  <c r="I2194" i="1"/>
  <c r="R2194" i="1" s="1"/>
  <c r="J2194" i="1"/>
  <c r="K2194" i="1"/>
  <c r="L2194" i="1"/>
  <c r="M2194" i="1"/>
  <c r="H2195" i="1"/>
  <c r="I2195" i="1"/>
  <c r="J2195" i="1"/>
  <c r="K2195" i="1"/>
  <c r="T2195" i="1" s="1"/>
  <c r="L2195" i="1"/>
  <c r="M2195" i="1"/>
  <c r="H2196" i="1"/>
  <c r="I2196" i="1"/>
  <c r="J2196" i="1"/>
  <c r="K2196" i="1"/>
  <c r="L2196" i="1"/>
  <c r="M2196" i="1"/>
  <c r="H2197" i="1"/>
  <c r="I2197" i="1"/>
  <c r="J2197" i="1"/>
  <c r="K2197" i="1"/>
  <c r="L2197" i="1"/>
  <c r="M2197" i="1"/>
  <c r="H2198" i="1"/>
  <c r="I2198" i="1"/>
  <c r="R2198" i="1" s="1"/>
  <c r="J2198" i="1"/>
  <c r="K2198" i="1"/>
  <c r="L2198" i="1"/>
  <c r="M2198" i="1"/>
  <c r="H2199" i="1"/>
  <c r="I2199" i="1"/>
  <c r="J2199" i="1"/>
  <c r="K2199" i="1"/>
  <c r="T2199" i="1" s="1"/>
  <c r="L2199" i="1"/>
  <c r="M2199" i="1"/>
  <c r="H2200" i="1"/>
  <c r="I2200" i="1"/>
  <c r="J2200" i="1"/>
  <c r="K2200" i="1"/>
  <c r="L2200" i="1"/>
  <c r="M2200" i="1"/>
  <c r="H2201" i="1"/>
  <c r="I2201" i="1"/>
  <c r="J2201" i="1"/>
  <c r="K2201" i="1"/>
  <c r="L2201" i="1"/>
  <c r="M2201" i="1"/>
  <c r="H2202" i="1"/>
  <c r="I2202" i="1"/>
  <c r="R2202" i="1" s="1"/>
  <c r="J2202" i="1"/>
  <c r="K2202" i="1"/>
  <c r="L2202" i="1"/>
  <c r="M2202" i="1"/>
  <c r="H2203" i="1"/>
  <c r="I2203" i="1"/>
  <c r="J2203" i="1"/>
  <c r="K2203" i="1"/>
  <c r="T2203" i="1" s="1"/>
  <c r="L2203" i="1"/>
  <c r="M2203" i="1"/>
  <c r="H2204" i="1"/>
  <c r="I2204" i="1"/>
  <c r="J2204" i="1"/>
  <c r="K2204" i="1"/>
  <c r="L2204" i="1"/>
  <c r="M2204" i="1"/>
  <c r="H2205" i="1"/>
  <c r="I2205" i="1"/>
  <c r="J2205" i="1"/>
  <c r="K2205" i="1"/>
  <c r="L2205" i="1"/>
  <c r="M2205" i="1"/>
  <c r="H2206" i="1"/>
  <c r="I2206" i="1"/>
  <c r="R2206" i="1" s="1"/>
  <c r="J2206" i="1"/>
  <c r="K2206" i="1"/>
  <c r="L2206" i="1"/>
  <c r="M2206" i="1"/>
  <c r="H2207" i="1"/>
  <c r="I2207" i="1"/>
  <c r="J2207" i="1"/>
  <c r="K2207" i="1"/>
  <c r="T2207" i="1" s="1"/>
  <c r="L2207" i="1"/>
  <c r="M2207" i="1"/>
  <c r="H2208" i="1"/>
  <c r="I2208" i="1"/>
  <c r="J2208" i="1"/>
  <c r="K2208" i="1"/>
  <c r="L2208" i="1"/>
  <c r="M2208" i="1"/>
  <c r="H2209" i="1"/>
  <c r="I2209" i="1"/>
  <c r="J2209" i="1"/>
  <c r="K2209" i="1"/>
  <c r="L2209" i="1"/>
  <c r="M2209" i="1"/>
  <c r="H2210" i="1"/>
  <c r="I2210" i="1"/>
  <c r="R2210" i="1" s="1"/>
  <c r="J2210" i="1"/>
  <c r="K2210" i="1"/>
  <c r="L2210" i="1"/>
  <c r="M2210" i="1"/>
  <c r="H2211" i="1"/>
  <c r="I2211" i="1"/>
  <c r="J2211" i="1"/>
  <c r="K2211" i="1"/>
  <c r="T2211" i="1" s="1"/>
  <c r="L2211" i="1"/>
  <c r="M2211" i="1"/>
  <c r="H2212" i="1"/>
  <c r="I2212" i="1"/>
  <c r="J2212" i="1"/>
  <c r="K2212" i="1"/>
  <c r="L2212" i="1"/>
  <c r="M2212" i="1"/>
  <c r="H2213" i="1"/>
  <c r="I2213" i="1"/>
  <c r="J2213" i="1"/>
  <c r="K2213" i="1"/>
  <c r="L2213" i="1"/>
  <c r="M2213" i="1"/>
  <c r="H2214" i="1"/>
  <c r="I2214" i="1"/>
  <c r="R2214" i="1" s="1"/>
  <c r="J2214" i="1"/>
  <c r="K2214" i="1"/>
  <c r="L2214" i="1"/>
  <c r="M2214" i="1"/>
  <c r="H2215" i="1"/>
  <c r="I2215" i="1"/>
  <c r="J2215" i="1"/>
  <c r="K2215" i="1"/>
  <c r="T2215" i="1" s="1"/>
  <c r="L2215" i="1"/>
  <c r="M2215" i="1"/>
  <c r="H2216" i="1"/>
  <c r="I2216" i="1"/>
  <c r="J2216" i="1"/>
  <c r="K2216" i="1"/>
  <c r="L2216" i="1"/>
  <c r="M2216" i="1"/>
  <c r="H2217" i="1"/>
  <c r="I2217" i="1"/>
  <c r="J2217" i="1"/>
  <c r="K2217" i="1"/>
  <c r="L2217" i="1"/>
  <c r="M2217" i="1"/>
  <c r="H2218" i="1"/>
  <c r="I2218" i="1"/>
  <c r="R2218" i="1" s="1"/>
  <c r="J2218" i="1"/>
  <c r="K2218" i="1"/>
  <c r="L2218" i="1"/>
  <c r="M2218" i="1"/>
  <c r="H2219" i="1"/>
  <c r="I2219" i="1"/>
  <c r="J2219" i="1"/>
  <c r="K2219" i="1"/>
  <c r="T2219" i="1" s="1"/>
  <c r="L2219" i="1"/>
  <c r="M2219" i="1"/>
  <c r="H2220" i="1"/>
  <c r="I2220" i="1"/>
  <c r="J2220" i="1"/>
  <c r="K2220" i="1"/>
  <c r="L2220" i="1"/>
  <c r="M2220" i="1"/>
  <c r="H2221" i="1"/>
  <c r="I2221" i="1"/>
  <c r="J2221" i="1"/>
  <c r="K2221" i="1"/>
  <c r="L2221" i="1"/>
  <c r="M2221" i="1"/>
  <c r="H2222" i="1"/>
  <c r="I2222" i="1"/>
  <c r="R2222" i="1" s="1"/>
  <c r="J2222" i="1"/>
  <c r="K2222" i="1"/>
  <c r="L2222" i="1"/>
  <c r="M2222" i="1"/>
  <c r="H2223" i="1"/>
  <c r="I2223" i="1"/>
  <c r="J2223" i="1"/>
  <c r="K2223" i="1"/>
  <c r="T2223" i="1" s="1"/>
  <c r="L2223" i="1"/>
  <c r="M2223" i="1"/>
  <c r="H2224" i="1"/>
  <c r="I2224" i="1"/>
  <c r="J2224" i="1"/>
  <c r="K2224" i="1"/>
  <c r="L2224" i="1"/>
  <c r="M2224" i="1"/>
  <c r="H2225" i="1"/>
  <c r="I2225" i="1"/>
  <c r="J2225" i="1"/>
  <c r="K2225" i="1"/>
  <c r="L2225" i="1"/>
  <c r="M2225" i="1"/>
  <c r="H2226" i="1"/>
  <c r="I2226" i="1"/>
  <c r="R2226" i="1" s="1"/>
  <c r="J2226" i="1"/>
  <c r="K2226" i="1"/>
  <c r="L2226" i="1"/>
  <c r="M2226" i="1"/>
  <c r="H2227" i="1"/>
  <c r="I2227" i="1"/>
  <c r="J2227" i="1"/>
  <c r="K2227" i="1"/>
  <c r="T2227" i="1" s="1"/>
  <c r="L2227" i="1"/>
  <c r="M2227" i="1"/>
  <c r="H2228" i="1"/>
  <c r="I2228" i="1"/>
  <c r="J2228" i="1"/>
  <c r="K2228" i="1"/>
  <c r="L2228" i="1"/>
  <c r="M2228" i="1"/>
  <c r="H2229" i="1"/>
  <c r="I2229" i="1"/>
  <c r="J2229" i="1"/>
  <c r="K2229" i="1"/>
  <c r="L2229" i="1"/>
  <c r="M2229" i="1"/>
  <c r="H2230" i="1"/>
  <c r="I2230" i="1"/>
  <c r="R2230" i="1" s="1"/>
  <c r="J2230" i="1"/>
  <c r="K2230" i="1"/>
  <c r="L2230" i="1"/>
  <c r="M2230" i="1"/>
  <c r="H2231" i="1"/>
  <c r="I2231" i="1"/>
  <c r="J2231" i="1"/>
  <c r="K2231" i="1"/>
  <c r="T2231" i="1" s="1"/>
  <c r="L2231" i="1"/>
  <c r="M2231" i="1"/>
  <c r="H2232" i="1"/>
  <c r="I2232" i="1"/>
  <c r="J2232" i="1"/>
  <c r="K2232" i="1"/>
  <c r="L2232" i="1"/>
  <c r="M2232" i="1"/>
  <c r="H2233" i="1"/>
  <c r="I2233" i="1"/>
  <c r="J2233" i="1"/>
  <c r="K2233" i="1"/>
  <c r="L2233" i="1"/>
  <c r="M2233" i="1"/>
  <c r="H2234" i="1"/>
  <c r="I2234" i="1"/>
  <c r="R2234" i="1" s="1"/>
  <c r="J2234" i="1"/>
  <c r="K2234" i="1"/>
  <c r="L2234" i="1"/>
  <c r="M2234" i="1"/>
  <c r="H2235" i="1"/>
  <c r="I2235" i="1"/>
  <c r="J2235" i="1"/>
  <c r="K2235" i="1"/>
  <c r="T2235" i="1" s="1"/>
  <c r="L2235" i="1"/>
  <c r="M2235" i="1"/>
  <c r="H2236" i="1"/>
  <c r="I2236" i="1"/>
  <c r="J2236" i="1"/>
  <c r="K2236" i="1"/>
  <c r="L2236" i="1"/>
  <c r="M2236" i="1"/>
  <c r="H2237" i="1"/>
  <c r="I2237" i="1"/>
  <c r="J2237" i="1"/>
  <c r="K2237" i="1"/>
  <c r="L2237" i="1"/>
  <c r="M2237" i="1"/>
  <c r="H2238" i="1"/>
  <c r="I2238" i="1"/>
  <c r="R2238" i="1" s="1"/>
  <c r="J2238" i="1"/>
  <c r="K2238" i="1"/>
  <c r="L2238" i="1"/>
  <c r="M2238" i="1"/>
  <c r="H2239" i="1"/>
  <c r="I2239" i="1"/>
  <c r="J2239" i="1"/>
  <c r="K2239" i="1"/>
  <c r="T2239" i="1" s="1"/>
  <c r="L2239" i="1"/>
  <c r="M2239" i="1"/>
  <c r="H2240" i="1"/>
  <c r="I2240" i="1"/>
  <c r="J2240" i="1"/>
  <c r="K2240" i="1"/>
  <c r="L2240" i="1"/>
  <c r="M2240" i="1"/>
  <c r="H2241" i="1"/>
  <c r="I2241" i="1"/>
  <c r="J2241" i="1"/>
  <c r="K2241" i="1"/>
  <c r="L2241" i="1"/>
  <c r="M2241" i="1"/>
  <c r="H2242" i="1"/>
  <c r="I2242" i="1"/>
  <c r="R2242" i="1" s="1"/>
  <c r="J2242" i="1"/>
  <c r="K2242" i="1"/>
  <c r="L2242" i="1"/>
  <c r="M2242" i="1"/>
  <c r="H2243" i="1"/>
  <c r="I2243" i="1"/>
  <c r="J2243" i="1"/>
  <c r="K2243" i="1"/>
  <c r="T2243" i="1" s="1"/>
  <c r="L2243" i="1"/>
  <c r="M2243" i="1"/>
  <c r="H2244" i="1"/>
  <c r="I2244" i="1"/>
  <c r="J2244" i="1"/>
  <c r="K2244" i="1"/>
  <c r="L2244" i="1"/>
  <c r="M2244" i="1"/>
  <c r="H2245" i="1"/>
  <c r="I2245" i="1"/>
  <c r="J2245" i="1"/>
  <c r="K2245" i="1"/>
  <c r="L2245" i="1"/>
  <c r="M2245" i="1"/>
  <c r="H2246" i="1"/>
  <c r="I2246" i="1"/>
  <c r="R2246" i="1" s="1"/>
  <c r="J2246" i="1"/>
  <c r="K2246" i="1"/>
  <c r="L2246" i="1"/>
  <c r="M2246" i="1"/>
  <c r="H2247" i="1"/>
  <c r="I2247" i="1"/>
  <c r="J2247" i="1"/>
  <c r="K2247" i="1"/>
  <c r="T2247" i="1" s="1"/>
  <c r="L2247" i="1"/>
  <c r="M2247" i="1"/>
  <c r="H2248" i="1"/>
  <c r="I2248" i="1"/>
  <c r="J2248" i="1"/>
  <c r="K2248" i="1"/>
  <c r="L2248" i="1"/>
  <c r="M2248" i="1"/>
  <c r="H2249" i="1"/>
  <c r="I2249" i="1"/>
  <c r="J2249" i="1"/>
  <c r="K2249" i="1"/>
  <c r="L2249" i="1"/>
  <c r="M2249" i="1"/>
  <c r="H2250" i="1"/>
  <c r="I2250" i="1"/>
  <c r="R2250" i="1" s="1"/>
  <c r="J2250" i="1"/>
  <c r="K2250" i="1"/>
  <c r="L2250" i="1"/>
  <c r="M2250" i="1"/>
  <c r="H2251" i="1"/>
  <c r="I2251" i="1"/>
  <c r="J2251" i="1"/>
  <c r="K2251" i="1"/>
  <c r="T2251" i="1" s="1"/>
  <c r="L2251" i="1"/>
  <c r="M2251" i="1"/>
  <c r="H2252" i="1"/>
  <c r="I2252" i="1"/>
  <c r="J2252" i="1"/>
  <c r="K2252" i="1"/>
  <c r="L2252" i="1"/>
  <c r="M2252" i="1"/>
  <c r="H2253" i="1"/>
  <c r="I2253" i="1"/>
  <c r="J2253" i="1"/>
  <c r="K2253" i="1"/>
  <c r="L2253" i="1"/>
  <c r="M2253" i="1"/>
  <c r="H2254" i="1"/>
  <c r="I2254" i="1"/>
  <c r="R2254" i="1" s="1"/>
  <c r="J2254" i="1"/>
  <c r="K2254" i="1"/>
  <c r="L2254" i="1"/>
  <c r="M2254" i="1"/>
  <c r="H2255" i="1"/>
  <c r="I2255" i="1"/>
  <c r="J2255" i="1"/>
  <c r="K2255" i="1"/>
  <c r="T2255" i="1" s="1"/>
  <c r="L2255" i="1"/>
  <c r="M2255" i="1"/>
  <c r="H2256" i="1"/>
  <c r="I2256" i="1"/>
  <c r="J2256" i="1"/>
  <c r="K2256" i="1"/>
  <c r="L2256" i="1"/>
  <c r="M2256" i="1"/>
  <c r="H2257" i="1"/>
  <c r="I2257" i="1"/>
  <c r="J2257" i="1"/>
  <c r="K2257" i="1"/>
  <c r="L2257" i="1"/>
  <c r="M2257" i="1"/>
  <c r="H2258" i="1"/>
  <c r="I2258" i="1"/>
  <c r="R2258" i="1" s="1"/>
  <c r="J2258" i="1"/>
  <c r="K2258" i="1"/>
  <c r="L2258" i="1"/>
  <c r="M2258" i="1"/>
  <c r="H2259" i="1"/>
  <c r="I2259" i="1"/>
  <c r="J2259" i="1"/>
  <c r="K2259" i="1"/>
  <c r="T2259" i="1" s="1"/>
  <c r="L2259" i="1"/>
  <c r="M2259" i="1"/>
  <c r="H2260" i="1"/>
  <c r="I2260" i="1"/>
  <c r="J2260" i="1"/>
  <c r="K2260" i="1"/>
  <c r="L2260" i="1"/>
  <c r="M2260" i="1"/>
  <c r="H2261" i="1"/>
  <c r="I2261" i="1"/>
  <c r="J2261" i="1"/>
  <c r="K2261" i="1"/>
  <c r="L2261" i="1"/>
  <c r="M2261" i="1"/>
  <c r="H2262" i="1"/>
  <c r="I2262" i="1"/>
  <c r="R2262" i="1" s="1"/>
  <c r="J2262" i="1"/>
  <c r="K2262" i="1"/>
  <c r="L2262" i="1"/>
  <c r="M2262" i="1"/>
  <c r="H2263" i="1"/>
  <c r="I2263" i="1"/>
  <c r="J2263" i="1"/>
  <c r="K2263" i="1"/>
  <c r="T2263" i="1" s="1"/>
  <c r="L2263" i="1"/>
  <c r="M2263" i="1"/>
  <c r="H2264" i="1"/>
  <c r="I2264" i="1"/>
  <c r="J2264" i="1"/>
  <c r="K2264" i="1"/>
  <c r="L2264" i="1"/>
  <c r="M2264" i="1"/>
  <c r="H2265" i="1"/>
  <c r="I2265" i="1"/>
  <c r="J2265" i="1"/>
  <c r="K2265" i="1"/>
  <c r="L2265" i="1"/>
  <c r="M2265" i="1"/>
  <c r="H2266" i="1"/>
  <c r="I2266" i="1"/>
  <c r="R2266" i="1" s="1"/>
  <c r="J2266" i="1"/>
  <c r="K2266" i="1"/>
  <c r="L2266" i="1"/>
  <c r="M2266" i="1"/>
  <c r="H2267" i="1"/>
  <c r="I2267" i="1"/>
  <c r="J2267" i="1"/>
  <c r="K2267" i="1"/>
  <c r="T2267" i="1" s="1"/>
  <c r="L2267" i="1"/>
  <c r="M2267" i="1"/>
  <c r="H2268" i="1"/>
  <c r="I2268" i="1"/>
  <c r="J2268" i="1"/>
  <c r="K2268" i="1"/>
  <c r="L2268" i="1"/>
  <c r="M2268" i="1"/>
  <c r="H2269" i="1"/>
  <c r="I2269" i="1"/>
  <c r="J2269" i="1"/>
  <c r="K2269" i="1"/>
  <c r="L2269" i="1"/>
  <c r="M2269" i="1"/>
  <c r="H2270" i="1"/>
  <c r="I2270" i="1"/>
  <c r="R2270" i="1" s="1"/>
  <c r="J2270" i="1"/>
  <c r="K2270" i="1"/>
  <c r="L2270" i="1"/>
  <c r="M2270" i="1"/>
  <c r="H2271" i="1"/>
  <c r="I2271" i="1"/>
  <c r="J2271" i="1"/>
  <c r="K2271" i="1"/>
  <c r="T2271" i="1" s="1"/>
  <c r="L2271" i="1"/>
  <c r="M2271" i="1"/>
  <c r="H2272" i="1"/>
  <c r="I2272" i="1"/>
  <c r="J2272" i="1"/>
  <c r="K2272" i="1"/>
  <c r="L2272" i="1"/>
  <c r="M2272" i="1"/>
  <c r="H2273" i="1"/>
  <c r="I2273" i="1"/>
  <c r="J2273" i="1"/>
  <c r="K2273" i="1"/>
  <c r="L2273" i="1"/>
  <c r="M2273" i="1"/>
  <c r="H2274" i="1"/>
  <c r="I2274" i="1"/>
  <c r="R2274" i="1" s="1"/>
  <c r="J2274" i="1"/>
  <c r="K2274" i="1"/>
  <c r="L2274" i="1"/>
  <c r="M2274" i="1"/>
  <c r="H2275" i="1"/>
  <c r="I2275" i="1"/>
  <c r="J2275" i="1"/>
  <c r="K2275" i="1"/>
  <c r="T2275" i="1" s="1"/>
  <c r="L2275" i="1"/>
  <c r="M2275" i="1"/>
  <c r="H2276" i="1"/>
  <c r="I2276" i="1"/>
  <c r="J2276" i="1"/>
  <c r="K2276" i="1"/>
  <c r="L2276" i="1"/>
  <c r="M2276" i="1"/>
  <c r="H2277" i="1"/>
  <c r="I2277" i="1"/>
  <c r="J2277" i="1"/>
  <c r="K2277" i="1"/>
  <c r="L2277" i="1"/>
  <c r="M2277" i="1"/>
  <c r="H2278" i="1"/>
  <c r="I2278" i="1"/>
  <c r="R2278" i="1" s="1"/>
  <c r="J2278" i="1"/>
  <c r="K2278" i="1"/>
  <c r="L2278" i="1"/>
  <c r="M2278" i="1"/>
  <c r="H2279" i="1"/>
  <c r="I2279" i="1"/>
  <c r="J2279" i="1"/>
  <c r="K2279" i="1"/>
  <c r="T2279" i="1" s="1"/>
  <c r="L2279" i="1"/>
  <c r="M2279" i="1"/>
  <c r="H2280" i="1"/>
  <c r="I2280" i="1"/>
  <c r="J2280" i="1"/>
  <c r="K2280" i="1"/>
  <c r="L2280" i="1"/>
  <c r="M2280" i="1"/>
  <c r="H2281" i="1"/>
  <c r="I2281" i="1"/>
  <c r="J2281" i="1"/>
  <c r="K2281" i="1"/>
  <c r="L2281" i="1"/>
  <c r="M2281" i="1"/>
  <c r="H2282" i="1"/>
  <c r="I2282" i="1"/>
  <c r="R2282" i="1" s="1"/>
  <c r="J2282" i="1"/>
  <c r="K2282" i="1"/>
  <c r="L2282" i="1"/>
  <c r="M2282" i="1"/>
  <c r="H2283" i="1"/>
  <c r="I2283" i="1"/>
  <c r="J2283" i="1"/>
  <c r="K2283" i="1"/>
  <c r="T2283" i="1" s="1"/>
  <c r="L2283" i="1"/>
  <c r="M2283" i="1"/>
  <c r="H2284" i="1"/>
  <c r="I2284" i="1"/>
  <c r="J2284" i="1"/>
  <c r="K2284" i="1"/>
  <c r="L2284" i="1"/>
  <c r="M2284" i="1"/>
  <c r="H2285" i="1"/>
  <c r="I2285" i="1"/>
  <c r="J2285" i="1"/>
  <c r="K2285" i="1"/>
  <c r="L2285" i="1"/>
  <c r="M2285" i="1"/>
  <c r="H2286" i="1"/>
  <c r="I2286" i="1"/>
  <c r="R2286" i="1" s="1"/>
  <c r="J2286" i="1"/>
  <c r="K2286" i="1"/>
  <c r="L2286" i="1"/>
  <c r="M2286" i="1"/>
  <c r="H2287" i="1"/>
  <c r="I2287" i="1"/>
  <c r="J2287" i="1"/>
  <c r="K2287" i="1"/>
  <c r="T2287" i="1" s="1"/>
  <c r="L2287" i="1"/>
  <c r="M2287" i="1"/>
  <c r="H2288" i="1"/>
  <c r="I2288" i="1"/>
  <c r="J2288" i="1"/>
  <c r="K2288" i="1"/>
  <c r="L2288" i="1"/>
  <c r="M2288" i="1"/>
  <c r="H2289" i="1"/>
  <c r="I2289" i="1"/>
  <c r="J2289" i="1"/>
  <c r="K2289" i="1"/>
  <c r="L2289" i="1"/>
  <c r="M2289" i="1"/>
  <c r="H2290" i="1"/>
  <c r="I2290" i="1"/>
  <c r="R2290" i="1" s="1"/>
  <c r="J2290" i="1"/>
  <c r="K2290" i="1"/>
  <c r="L2290" i="1"/>
  <c r="M2290" i="1"/>
  <c r="H2291" i="1"/>
  <c r="I2291" i="1"/>
  <c r="J2291" i="1"/>
  <c r="K2291" i="1"/>
  <c r="T2291" i="1" s="1"/>
  <c r="L2291" i="1"/>
  <c r="M2291" i="1"/>
  <c r="H2292" i="1"/>
  <c r="I2292" i="1"/>
  <c r="J2292" i="1"/>
  <c r="K2292" i="1"/>
  <c r="L2292" i="1"/>
  <c r="M2292" i="1"/>
  <c r="H2293" i="1"/>
  <c r="I2293" i="1"/>
  <c r="J2293" i="1"/>
  <c r="K2293" i="1"/>
  <c r="L2293" i="1"/>
  <c r="M2293" i="1"/>
  <c r="H2294" i="1"/>
  <c r="I2294" i="1"/>
  <c r="R2294" i="1" s="1"/>
  <c r="J2294" i="1"/>
  <c r="K2294" i="1"/>
  <c r="L2294" i="1"/>
  <c r="M2294" i="1"/>
  <c r="H2295" i="1"/>
  <c r="I2295" i="1"/>
  <c r="J2295" i="1"/>
  <c r="K2295" i="1"/>
  <c r="T2295" i="1" s="1"/>
  <c r="L2295" i="1"/>
  <c r="M2295" i="1"/>
  <c r="H2296" i="1"/>
  <c r="I2296" i="1"/>
  <c r="J2296" i="1"/>
  <c r="K2296" i="1"/>
  <c r="L2296" i="1"/>
  <c r="M2296" i="1"/>
  <c r="H2297" i="1"/>
  <c r="I2297" i="1"/>
  <c r="J2297" i="1"/>
  <c r="K2297" i="1"/>
  <c r="L2297" i="1"/>
  <c r="M2297" i="1"/>
  <c r="H2298" i="1"/>
  <c r="I2298" i="1"/>
  <c r="R2298" i="1" s="1"/>
  <c r="J2298" i="1"/>
  <c r="K2298" i="1"/>
  <c r="L2298" i="1"/>
  <c r="M2298" i="1"/>
  <c r="H2299" i="1"/>
  <c r="I2299" i="1"/>
  <c r="J2299" i="1"/>
  <c r="K2299" i="1"/>
  <c r="T2299" i="1" s="1"/>
  <c r="L2299" i="1"/>
  <c r="M2299" i="1"/>
  <c r="H2300" i="1"/>
  <c r="I2300" i="1"/>
  <c r="J2300" i="1"/>
  <c r="K2300" i="1"/>
  <c r="L2300" i="1"/>
  <c r="M2300" i="1"/>
  <c r="H2301" i="1"/>
  <c r="I2301" i="1"/>
  <c r="J2301" i="1"/>
  <c r="K2301" i="1"/>
  <c r="L2301" i="1"/>
  <c r="M2301" i="1"/>
  <c r="H2302" i="1"/>
  <c r="I2302" i="1"/>
  <c r="R2302" i="1" s="1"/>
  <c r="J2302" i="1"/>
  <c r="K2302" i="1"/>
  <c r="L2302" i="1"/>
  <c r="M2302" i="1"/>
  <c r="H2303" i="1"/>
  <c r="I2303" i="1"/>
  <c r="J2303" i="1"/>
  <c r="K2303" i="1"/>
  <c r="T2303" i="1" s="1"/>
  <c r="L2303" i="1"/>
  <c r="M2303" i="1"/>
  <c r="H2304" i="1"/>
  <c r="I2304" i="1"/>
  <c r="J2304" i="1"/>
  <c r="K2304" i="1"/>
  <c r="L2304" i="1"/>
  <c r="M2304" i="1"/>
  <c r="H2305" i="1"/>
  <c r="I2305" i="1"/>
  <c r="J2305" i="1"/>
  <c r="K2305" i="1"/>
  <c r="L2305" i="1"/>
  <c r="M2305" i="1"/>
  <c r="H2306" i="1"/>
  <c r="I2306" i="1"/>
  <c r="R2306" i="1" s="1"/>
  <c r="J2306" i="1"/>
  <c r="K2306" i="1"/>
  <c r="L2306" i="1"/>
  <c r="M2306" i="1"/>
  <c r="H2307" i="1"/>
  <c r="I2307" i="1"/>
  <c r="J2307" i="1"/>
  <c r="K2307" i="1"/>
  <c r="T2307" i="1" s="1"/>
  <c r="L2307" i="1"/>
  <c r="M2307" i="1"/>
  <c r="H2308" i="1"/>
  <c r="I2308" i="1"/>
  <c r="J2308" i="1"/>
  <c r="K2308" i="1"/>
  <c r="L2308" i="1"/>
  <c r="M2308" i="1"/>
  <c r="H2309" i="1"/>
  <c r="I2309" i="1"/>
  <c r="J2309" i="1"/>
  <c r="K2309" i="1"/>
  <c r="L2309" i="1"/>
  <c r="M2309" i="1"/>
  <c r="H2310" i="1"/>
  <c r="I2310" i="1"/>
  <c r="R2310" i="1" s="1"/>
  <c r="J2310" i="1"/>
  <c r="K2310" i="1"/>
  <c r="L2310" i="1"/>
  <c r="M2310" i="1"/>
  <c r="H2311" i="1"/>
  <c r="I2311" i="1"/>
  <c r="J2311" i="1"/>
  <c r="K2311" i="1"/>
  <c r="T2311" i="1" s="1"/>
  <c r="L2311" i="1"/>
  <c r="M2311" i="1"/>
  <c r="H2312" i="1"/>
  <c r="I2312" i="1"/>
  <c r="J2312" i="1"/>
  <c r="K2312" i="1"/>
  <c r="L2312" i="1"/>
  <c r="M2312" i="1"/>
  <c r="H2313" i="1"/>
  <c r="I2313" i="1"/>
  <c r="J2313" i="1"/>
  <c r="K2313" i="1"/>
  <c r="L2313" i="1"/>
  <c r="M2313" i="1"/>
  <c r="H2314" i="1"/>
  <c r="I2314" i="1"/>
  <c r="R2314" i="1" s="1"/>
  <c r="J2314" i="1"/>
  <c r="K2314" i="1"/>
  <c r="L2314" i="1"/>
  <c r="M2314" i="1"/>
  <c r="H2315" i="1"/>
  <c r="I2315" i="1"/>
  <c r="J2315" i="1"/>
  <c r="K2315" i="1"/>
  <c r="T2315" i="1" s="1"/>
  <c r="L2315" i="1"/>
  <c r="M2315" i="1"/>
  <c r="H2316" i="1"/>
  <c r="I2316" i="1"/>
  <c r="J2316" i="1"/>
  <c r="K2316" i="1"/>
  <c r="L2316" i="1"/>
  <c r="M2316" i="1"/>
  <c r="H2317" i="1"/>
  <c r="I2317" i="1"/>
  <c r="J2317" i="1"/>
  <c r="K2317" i="1"/>
  <c r="L2317" i="1"/>
  <c r="M2317" i="1"/>
  <c r="H2318" i="1"/>
  <c r="I2318" i="1"/>
  <c r="R2318" i="1" s="1"/>
  <c r="J2318" i="1"/>
  <c r="K2318" i="1"/>
  <c r="L2318" i="1"/>
  <c r="M2318" i="1"/>
  <c r="H2319" i="1"/>
  <c r="I2319" i="1"/>
  <c r="J2319" i="1"/>
  <c r="K2319" i="1"/>
  <c r="T2319" i="1" s="1"/>
  <c r="L2319" i="1"/>
  <c r="M2319" i="1"/>
  <c r="H2320" i="1"/>
  <c r="I2320" i="1"/>
  <c r="J2320" i="1"/>
  <c r="K2320" i="1"/>
  <c r="L2320" i="1"/>
  <c r="M2320" i="1"/>
  <c r="H2321" i="1"/>
  <c r="I2321" i="1"/>
  <c r="J2321" i="1"/>
  <c r="K2321" i="1"/>
  <c r="L2321" i="1"/>
  <c r="M2321" i="1"/>
  <c r="H2322" i="1"/>
  <c r="I2322" i="1"/>
  <c r="R2322" i="1" s="1"/>
  <c r="J2322" i="1"/>
  <c r="K2322" i="1"/>
  <c r="L2322" i="1"/>
  <c r="M2322" i="1"/>
  <c r="H2323" i="1"/>
  <c r="I2323" i="1"/>
  <c r="J2323" i="1"/>
  <c r="K2323" i="1"/>
  <c r="T2323" i="1" s="1"/>
  <c r="L2323" i="1"/>
  <c r="M2323" i="1"/>
  <c r="H2324" i="1"/>
  <c r="I2324" i="1"/>
  <c r="J2324" i="1"/>
  <c r="K2324" i="1"/>
  <c r="L2324" i="1"/>
  <c r="M2324" i="1"/>
  <c r="H2325" i="1"/>
  <c r="I2325" i="1"/>
  <c r="J2325" i="1"/>
  <c r="K2325" i="1"/>
  <c r="L2325" i="1"/>
  <c r="M2325" i="1"/>
  <c r="H2326" i="1"/>
  <c r="I2326" i="1"/>
  <c r="R2326" i="1" s="1"/>
  <c r="J2326" i="1"/>
  <c r="K2326" i="1"/>
  <c r="L2326" i="1"/>
  <c r="M2326" i="1"/>
  <c r="H2327" i="1"/>
  <c r="I2327" i="1"/>
  <c r="J2327" i="1"/>
  <c r="K2327" i="1"/>
  <c r="T2327" i="1" s="1"/>
  <c r="L2327" i="1"/>
  <c r="M2327" i="1"/>
  <c r="H2328" i="1"/>
  <c r="I2328" i="1"/>
  <c r="J2328" i="1"/>
  <c r="K2328" i="1"/>
  <c r="L2328" i="1"/>
  <c r="M2328" i="1"/>
  <c r="H2329" i="1"/>
  <c r="I2329" i="1"/>
  <c r="J2329" i="1"/>
  <c r="K2329" i="1"/>
  <c r="L2329" i="1"/>
  <c r="M2329" i="1"/>
  <c r="H2330" i="1"/>
  <c r="I2330" i="1"/>
  <c r="R2330" i="1" s="1"/>
  <c r="J2330" i="1"/>
  <c r="K2330" i="1"/>
  <c r="L2330" i="1"/>
  <c r="M2330" i="1"/>
  <c r="H2331" i="1"/>
  <c r="I2331" i="1"/>
  <c r="J2331" i="1"/>
  <c r="K2331" i="1"/>
  <c r="T2331" i="1" s="1"/>
  <c r="L2331" i="1"/>
  <c r="M2331" i="1"/>
  <c r="H2332" i="1"/>
  <c r="I2332" i="1"/>
  <c r="J2332" i="1"/>
  <c r="K2332" i="1"/>
  <c r="L2332" i="1"/>
  <c r="M2332" i="1"/>
  <c r="H2333" i="1"/>
  <c r="I2333" i="1"/>
  <c r="J2333" i="1"/>
  <c r="K2333" i="1"/>
  <c r="L2333" i="1"/>
  <c r="M2333" i="1"/>
  <c r="H2334" i="1"/>
  <c r="I2334" i="1"/>
  <c r="R2334" i="1" s="1"/>
  <c r="J2334" i="1"/>
  <c r="K2334" i="1"/>
  <c r="L2334" i="1"/>
  <c r="M2334" i="1"/>
  <c r="H2335" i="1"/>
  <c r="I2335" i="1"/>
  <c r="J2335" i="1"/>
  <c r="K2335" i="1"/>
  <c r="T2335" i="1" s="1"/>
  <c r="L2335" i="1"/>
  <c r="M2335" i="1"/>
  <c r="H2336" i="1"/>
  <c r="I2336" i="1"/>
  <c r="J2336" i="1"/>
  <c r="K2336" i="1"/>
  <c r="L2336" i="1"/>
  <c r="M2336" i="1"/>
  <c r="H2337" i="1"/>
  <c r="I2337" i="1"/>
  <c r="J2337" i="1"/>
  <c r="K2337" i="1"/>
  <c r="L2337" i="1"/>
  <c r="M2337" i="1"/>
  <c r="H2338" i="1"/>
  <c r="I2338" i="1"/>
  <c r="R2338" i="1" s="1"/>
  <c r="J2338" i="1"/>
  <c r="K2338" i="1"/>
  <c r="L2338" i="1"/>
  <c r="M2338" i="1"/>
  <c r="H2339" i="1"/>
  <c r="I2339" i="1"/>
  <c r="J2339" i="1"/>
  <c r="K2339" i="1"/>
  <c r="T2339" i="1" s="1"/>
  <c r="L2339" i="1"/>
  <c r="M2339" i="1"/>
  <c r="H2340" i="1"/>
  <c r="I2340" i="1"/>
  <c r="J2340" i="1"/>
  <c r="K2340" i="1"/>
  <c r="L2340" i="1"/>
  <c r="M2340" i="1"/>
  <c r="H2341" i="1"/>
  <c r="I2341" i="1"/>
  <c r="J2341" i="1"/>
  <c r="K2341" i="1"/>
  <c r="L2341" i="1"/>
  <c r="M2341" i="1"/>
  <c r="H2342" i="1"/>
  <c r="I2342" i="1"/>
  <c r="R2342" i="1" s="1"/>
  <c r="J2342" i="1"/>
  <c r="K2342" i="1"/>
  <c r="L2342" i="1"/>
  <c r="M2342" i="1"/>
  <c r="H2343" i="1"/>
  <c r="I2343" i="1"/>
  <c r="J2343" i="1"/>
  <c r="K2343" i="1"/>
  <c r="T2343" i="1" s="1"/>
  <c r="L2343" i="1"/>
  <c r="M2343" i="1"/>
  <c r="H2344" i="1"/>
  <c r="I2344" i="1"/>
  <c r="J2344" i="1"/>
  <c r="K2344" i="1"/>
  <c r="L2344" i="1"/>
  <c r="M2344" i="1"/>
  <c r="H2345" i="1"/>
  <c r="I2345" i="1"/>
  <c r="J2345" i="1"/>
  <c r="K2345" i="1"/>
  <c r="L2345" i="1"/>
  <c r="M2345" i="1"/>
  <c r="H2346" i="1"/>
  <c r="I2346" i="1"/>
  <c r="R2346" i="1" s="1"/>
  <c r="J2346" i="1"/>
  <c r="K2346" i="1"/>
  <c r="L2346" i="1"/>
  <c r="M2346" i="1"/>
  <c r="H2347" i="1"/>
  <c r="I2347" i="1"/>
  <c r="J2347" i="1"/>
  <c r="K2347" i="1"/>
  <c r="T2347" i="1" s="1"/>
  <c r="L2347" i="1"/>
  <c r="M2347" i="1"/>
  <c r="H2348" i="1"/>
  <c r="I2348" i="1"/>
  <c r="J2348" i="1"/>
  <c r="K2348" i="1"/>
  <c r="L2348" i="1"/>
  <c r="M2348" i="1"/>
  <c r="H2349" i="1"/>
  <c r="I2349" i="1"/>
  <c r="J2349" i="1"/>
  <c r="K2349" i="1"/>
  <c r="L2349" i="1"/>
  <c r="M2349" i="1"/>
  <c r="H2350" i="1"/>
  <c r="I2350" i="1"/>
  <c r="R2350" i="1" s="1"/>
  <c r="J2350" i="1"/>
  <c r="K2350" i="1"/>
  <c r="L2350" i="1"/>
  <c r="M2350" i="1"/>
  <c r="H2351" i="1"/>
  <c r="I2351" i="1"/>
  <c r="J2351" i="1"/>
  <c r="K2351" i="1"/>
  <c r="T2351" i="1" s="1"/>
  <c r="L2351" i="1"/>
  <c r="M2351" i="1"/>
  <c r="H2352" i="1"/>
  <c r="I2352" i="1"/>
  <c r="J2352" i="1"/>
  <c r="K2352" i="1"/>
  <c r="L2352" i="1"/>
  <c r="M2352" i="1"/>
  <c r="H2353" i="1"/>
  <c r="I2353" i="1"/>
  <c r="J2353" i="1"/>
  <c r="K2353" i="1"/>
  <c r="L2353" i="1"/>
  <c r="M2353" i="1"/>
  <c r="H2354" i="1"/>
  <c r="I2354" i="1"/>
  <c r="R2354" i="1" s="1"/>
  <c r="J2354" i="1"/>
  <c r="K2354" i="1"/>
  <c r="L2354" i="1"/>
  <c r="M2354" i="1"/>
  <c r="H2355" i="1"/>
  <c r="I2355" i="1"/>
  <c r="J2355" i="1"/>
  <c r="K2355" i="1"/>
  <c r="T2355" i="1" s="1"/>
  <c r="L2355" i="1"/>
  <c r="M2355" i="1"/>
  <c r="H2356" i="1"/>
  <c r="I2356" i="1"/>
  <c r="J2356" i="1"/>
  <c r="K2356" i="1"/>
  <c r="L2356" i="1"/>
  <c r="M2356" i="1"/>
  <c r="H2357" i="1"/>
  <c r="I2357" i="1"/>
  <c r="J2357" i="1"/>
  <c r="K2357" i="1"/>
  <c r="L2357" i="1"/>
  <c r="M2357" i="1"/>
  <c r="H2358" i="1"/>
  <c r="I2358" i="1"/>
  <c r="R2358" i="1" s="1"/>
  <c r="J2358" i="1"/>
  <c r="K2358" i="1"/>
  <c r="L2358" i="1"/>
  <c r="M2358" i="1"/>
  <c r="H2359" i="1"/>
  <c r="I2359" i="1"/>
  <c r="J2359" i="1"/>
  <c r="K2359" i="1"/>
  <c r="T2359" i="1" s="1"/>
  <c r="L2359" i="1"/>
  <c r="M2359" i="1"/>
  <c r="H2360" i="1"/>
  <c r="I2360" i="1"/>
  <c r="J2360" i="1"/>
  <c r="K2360" i="1"/>
  <c r="L2360" i="1"/>
  <c r="M2360" i="1"/>
  <c r="H2361" i="1"/>
  <c r="I2361" i="1"/>
  <c r="J2361" i="1"/>
  <c r="K2361" i="1"/>
  <c r="L2361" i="1"/>
  <c r="M2361" i="1"/>
  <c r="H2362" i="1"/>
  <c r="I2362" i="1"/>
  <c r="R2362" i="1" s="1"/>
  <c r="J2362" i="1"/>
  <c r="K2362" i="1"/>
  <c r="L2362" i="1"/>
  <c r="M2362" i="1"/>
  <c r="H2363" i="1"/>
  <c r="I2363" i="1"/>
  <c r="J2363" i="1"/>
  <c r="K2363" i="1"/>
  <c r="T2363" i="1" s="1"/>
  <c r="L2363" i="1"/>
  <c r="M2363" i="1"/>
  <c r="H2364" i="1"/>
  <c r="I2364" i="1"/>
  <c r="J2364" i="1"/>
  <c r="K2364" i="1"/>
  <c r="L2364" i="1"/>
  <c r="M2364" i="1"/>
  <c r="H2365" i="1"/>
  <c r="I2365" i="1"/>
  <c r="J2365" i="1"/>
  <c r="K2365" i="1"/>
  <c r="L2365" i="1"/>
  <c r="M2365" i="1"/>
  <c r="H2366" i="1"/>
  <c r="I2366" i="1"/>
  <c r="R2366" i="1" s="1"/>
  <c r="J2366" i="1"/>
  <c r="K2366" i="1"/>
  <c r="L2366" i="1"/>
  <c r="M2366" i="1"/>
  <c r="H2367" i="1"/>
  <c r="I2367" i="1"/>
  <c r="J2367" i="1"/>
  <c r="K2367" i="1"/>
  <c r="T2367" i="1" s="1"/>
  <c r="L2367" i="1"/>
  <c r="M2367" i="1"/>
  <c r="H2368" i="1"/>
  <c r="I2368" i="1"/>
  <c r="J2368" i="1"/>
  <c r="K2368" i="1"/>
  <c r="L2368" i="1"/>
  <c r="M2368" i="1"/>
  <c r="H2369" i="1"/>
  <c r="I2369" i="1"/>
  <c r="J2369" i="1"/>
  <c r="K2369" i="1"/>
  <c r="L2369" i="1"/>
  <c r="M2369" i="1"/>
  <c r="H2370" i="1"/>
  <c r="I2370" i="1"/>
  <c r="R2370" i="1" s="1"/>
  <c r="J2370" i="1"/>
  <c r="K2370" i="1"/>
  <c r="L2370" i="1"/>
  <c r="M2370" i="1"/>
  <c r="H2371" i="1"/>
  <c r="I2371" i="1"/>
  <c r="J2371" i="1"/>
  <c r="K2371" i="1"/>
  <c r="T2371" i="1" s="1"/>
  <c r="L2371" i="1"/>
  <c r="M2371" i="1"/>
  <c r="H2372" i="1"/>
  <c r="I2372" i="1"/>
  <c r="J2372" i="1"/>
  <c r="K2372" i="1"/>
  <c r="L2372" i="1"/>
  <c r="M2372" i="1"/>
  <c r="H2373" i="1"/>
  <c r="I2373" i="1"/>
  <c r="J2373" i="1"/>
  <c r="K2373" i="1"/>
  <c r="L2373" i="1"/>
  <c r="M2373" i="1"/>
  <c r="H2374" i="1"/>
  <c r="I2374" i="1"/>
  <c r="R2374" i="1" s="1"/>
  <c r="J2374" i="1"/>
  <c r="K2374" i="1"/>
  <c r="L2374" i="1"/>
  <c r="M2374" i="1"/>
  <c r="H2375" i="1"/>
  <c r="I2375" i="1"/>
  <c r="J2375" i="1"/>
  <c r="K2375" i="1"/>
  <c r="T2375" i="1" s="1"/>
  <c r="L2375" i="1"/>
  <c r="M2375" i="1"/>
  <c r="H2376" i="1"/>
  <c r="I2376" i="1"/>
  <c r="J2376" i="1"/>
  <c r="K2376" i="1"/>
  <c r="L2376" i="1"/>
  <c r="M2376" i="1"/>
  <c r="H2377" i="1"/>
  <c r="I2377" i="1"/>
  <c r="J2377" i="1"/>
  <c r="K2377" i="1"/>
  <c r="L2377" i="1"/>
  <c r="M2377" i="1"/>
  <c r="H2378" i="1"/>
  <c r="I2378" i="1"/>
  <c r="R2378" i="1" s="1"/>
  <c r="J2378" i="1"/>
  <c r="K2378" i="1"/>
  <c r="L2378" i="1"/>
  <c r="M2378" i="1"/>
  <c r="H2379" i="1"/>
  <c r="I2379" i="1"/>
  <c r="J2379" i="1"/>
  <c r="K2379" i="1"/>
  <c r="T2379" i="1" s="1"/>
  <c r="L2379" i="1"/>
  <c r="M2379" i="1"/>
  <c r="H2380" i="1"/>
  <c r="I2380" i="1"/>
  <c r="J2380" i="1"/>
  <c r="K2380" i="1"/>
  <c r="L2380" i="1"/>
  <c r="M2380" i="1"/>
  <c r="H2381" i="1"/>
  <c r="I2381" i="1"/>
  <c r="J2381" i="1"/>
  <c r="K2381" i="1"/>
  <c r="L2381" i="1"/>
  <c r="M2381" i="1"/>
  <c r="H2382" i="1"/>
  <c r="I2382" i="1"/>
  <c r="R2382" i="1" s="1"/>
  <c r="J2382" i="1"/>
  <c r="K2382" i="1"/>
  <c r="L2382" i="1"/>
  <c r="M2382" i="1"/>
  <c r="H2383" i="1"/>
  <c r="I2383" i="1"/>
  <c r="J2383" i="1"/>
  <c r="K2383" i="1"/>
  <c r="T2383" i="1" s="1"/>
  <c r="L2383" i="1"/>
  <c r="M2383" i="1"/>
  <c r="H2384" i="1"/>
  <c r="I2384" i="1"/>
  <c r="J2384" i="1"/>
  <c r="K2384" i="1"/>
  <c r="L2384" i="1"/>
  <c r="M2384" i="1"/>
  <c r="H2385" i="1"/>
  <c r="I2385" i="1"/>
  <c r="J2385" i="1"/>
  <c r="K2385" i="1"/>
  <c r="L2385" i="1"/>
  <c r="M2385" i="1"/>
  <c r="H2386" i="1"/>
  <c r="I2386" i="1"/>
  <c r="R2386" i="1" s="1"/>
  <c r="J2386" i="1"/>
  <c r="K2386" i="1"/>
  <c r="L2386" i="1"/>
  <c r="M2386" i="1"/>
  <c r="H2387" i="1"/>
  <c r="I2387" i="1"/>
  <c r="J2387" i="1"/>
  <c r="K2387" i="1"/>
  <c r="T2387" i="1" s="1"/>
  <c r="L2387" i="1"/>
  <c r="M2387" i="1"/>
  <c r="H2388" i="1"/>
  <c r="I2388" i="1"/>
  <c r="J2388" i="1"/>
  <c r="K2388" i="1"/>
  <c r="L2388" i="1"/>
  <c r="M2388" i="1"/>
  <c r="H2389" i="1"/>
  <c r="I2389" i="1"/>
  <c r="J2389" i="1"/>
  <c r="K2389" i="1"/>
  <c r="L2389" i="1"/>
  <c r="M2389" i="1"/>
  <c r="H2390" i="1"/>
  <c r="I2390" i="1"/>
  <c r="R2390" i="1" s="1"/>
  <c r="J2390" i="1"/>
  <c r="K2390" i="1"/>
  <c r="L2390" i="1"/>
  <c r="M2390" i="1"/>
  <c r="H2391" i="1"/>
  <c r="I2391" i="1"/>
  <c r="J2391" i="1"/>
  <c r="K2391" i="1"/>
  <c r="T2391" i="1" s="1"/>
  <c r="L2391" i="1"/>
  <c r="M2391" i="1"/>
  <c r="H2392" i="1"/>
  <c r="I2392" i="1"/>
  <c r="J2392" i="1"/>
  <c r="K2392" i="1"/>
  <c r="L2392" i="1"/>
  <c r="M2392" i="1"/>
  <c r="H2393" i="1"/>
  <c r="I2393" i="1"/>
  <c r="J2393" i="1"/>
  <c r="K2393" i="1"/>
  <c r="L2393" i="1"/>
  <c r="M2393" i="1"/>
  <c r="H2394" i="1"/>
  <c r="I2394" i="1"/>
  <c r="R2394" i="1" s="1"/>
  <c r="J2394" i="1"/>
  <c r="K2394" i="1"/>
  <c r="L2394" i="1"/>
  <c r="M2394" i="1"/>
  <c r="H2395" i="1"/>
  <c r="I2395" i="1"/>
  <c r="J2395" i="1"/>
  <c r="K2395" i="1"/>
  <c r="T2395" i="1" s="1"/>
  <c r="L2395" i="1"/>
  <c r="M2395" i="1"/>
  <c r="H2396" i="1"/>
  <c r="I2396" i="1"/>
  <c r="J2396" i="1"/>
  <c r="K2396" i="1"/>
  <c r="L2396" i="1"/>
  <c r="M2396" i="1"/>
  <c r="H2397" i="1"/>
  <c r="I2397" i="1"/>
  <c r="J2397" i="1"/>
  <c r="K2397" i="1"/>
  <c r="L2397" i="1"/>
  <c r="M2397" i="1"/>
  <c r="H2398" i="1"/>
  <c r="I2398" i="1"/>
  <c r="R2398" i="1" s="1"/>
  <c r="J2398" i="1"/>
  <c r="K2398" i="1"/>
  <c r="L2398" i="1"/>
  <c r="M2398" i="1"/>
  <c r="H2399" i="1"/>
  <c r="I2399" i="1"/>
  <c r="J2399" i="1"/>
  <c r="K2399" i="1"/>
  <c r="T2399" i="1" s="1"/>
  <c r="L2399" i="1"/>
  <c r="M2399" i="1"/>
  <c r="H2400" i="1"/>
  <c r="I2400" i="1"/>
  <c r="J2400" i="1"/>
  <c r="K2400" i="1"/>
  <c r="L2400" i="1"/>
  <c r="M2400" i="1"/>
  <c r="H2401" i="1"/>
  <c r="I2401" i="1"/>
  <c r="J2401" i="1"/>
  <c r="K2401" i="1"/>
  <c r="L2401" i="1"/>
  <c r="M2401" i="1"/>
  <c r="H2402" i="1"/>
  <c r="I2402" i="1"/>
  <c r="R2402" i="1" s="1"/>
  <c r="J2402" i="1"/>
  <c r="K2402" i="1"/>
  <c r="L2402" i="1"/>
  <c r="M2402" i="1"/>
  <c r="H2403" i="1"/>
  <c r="I2403" i="1"/>
  <c r="J2403" i="1"/>
  <c r="K2403" i="1"/>
  <c r="T2403" i="1" s="1"/>
  <c r="L2403" i="1"/>
  <c r="M2403" i="1"/>
  <c r="H2404" i="1"/>
  <c r="I2404" i="1"/>
  <c r="J2404" i="1"/>
  <c r="K2404" i="1"/>
  <c r="L2404" i="1"/>
  <c r="M2404" i="1"/>
  <c r="H2405" i="1"/>
  <c r="I2405" i="1"/>
  <c r="J2405" i="1"/>
  <c r="K2405" i="1"/>
  <c r="L2405" i="1"/>
  <c r="M2405" i="1"/>
  <c r="H2406" i="1"/>
  <c r="I2406" i="1"/>
  <c r="R2406" i="1" s="1"/>
  <c r="J2406" i="1"/>
  <c r="K2406" i="1"/>
  <c r="L2406" i="1"/>
  <c r="M2406" i="1"/>
  <c r="H2407" i="1"/>
  <c r="I2407" i="1"/>
  <c r="J2407" i="1"/>
  <c r="K2407" i="1"/>
  <c r="T2407" i="1" s="1"/>
  <c r="L2407" i="1"/>
  <c r="M2407" i="1"/>
  <c r="H2408" i="1"/>
  <c r="I2408" i="1"/>
  <c r="J2408" i="1"/>
  <c r="K2408" i="1"/>
  <c r="L2408" i="1"/>
  <c r="M2408" i="1"/>
  <c r="H2409" i="1"/>
  <c r="I2409" i="1"/>
  <c r="J2409" i="1"/>
  <c r="K2409" i="1"/>
  <c r="L2409" i="1"/>
  <c r="M2409" i="1"/>
  <c r="H2410" i="1"/>
  <c r="I2410" i="1"/>
  <c r="R2410" i="1" s="1"/>
  <c r="J2410" i="1"/>
  <c r="K2410" i="1"/>
  <c r="L2410" i="1"/>
  <c r="M2410" i="1"/>
  <c r="H2411" i="1"/>
  <c r="I2411" i="1"/>
  <c r="J2411" i="1"/>
  <c r="K2411" i="1"/>
  <c r="T2411" i="1" s="1"/>
  <c r="L2411" i="1"/>
  <c r="M2411" i="1"/>
  <c r="H2412" i="1"/>
  <c r="I2412" i="1"/>
  <c r="J2412" i="1"/>
  <c r="K2412" i="1"/>
  <c r="L2412" i="1"/>
  <c r="M2412" i="1"/>
  <c r="H2413" i="1"/>
  <c r="I2413" i="1"/>
  <c r="J2413" i="1"/>
  <c r="K2413" i="1"/>
  <c r="L2413" i="1"/>
  <c r="M2413" i="1"/>
  <c r="H2414" i="1"/>
  <c r="I2414" i="1"/>
  <c r="R2414" i="1" s="1"/>
  <c r="J2414" i="1"/>
  <c r="K2414" i="1"/>
  <c r="L2414" i="1"/>
  <c r="M2414" i="1"/>
  <c r="H2415" i="1"/>
  <c r="I2415" i="1"/>
  <c r="J2415" i="1"/>
  <c r="K2415" i="1"/>
  <c r="T2415" i="1" s="1"/>
  <c r="L2415" i="1"/>
  <c r="M2415" i="1"/>
  <c r="H2416" i="1"/>
  <c r="I2416" i="1"/>
  <c r="J2416" i="1"/>
  <c r="K2416" i="1"/>
  <c r="L2416" i="1"/>
  <c r="M2416" i="1"/>
  <c r="H2417" i="1"/>
  <c r="I2417" i="1"/>
  <c r="J2417" i="1"/>
  <c r="K2417" i="1"/>
  <c r="L2417" i="1"/>
  <c r="M2417" i="1"/>
  <c r="H2418" i="1"/>
  <c r="I2418" i="1"/>
  <c r="R2418" i="1" s="1"/>
  <c r="J2418" i="1"/>
  <c r="K2418" i="1"/>
  <c r="L2418" i="1"/>
  <c r="M2418" i="1"/>
  <c r="H2419" i="1"/>
  <c r="I2419" i="1"/>
  <c r="J2419" i="1"/>
  <c r="K2419" i="1"/>
  <c r="T2419" i="1" s="1"/>
  <c r="L2419" i="1"/>
  <c r="M2419" i="1"/>
  <c r="H2420" i="1"/>
  <c r="I2420" i="1"/>
  <c r="J2420" i="1"/>
  <c r="K2420" i="1"/>
  <c r="L2420" i="1"/>
  <c r="M2420" i="1"/>
  <c r="H2421" i="1"/>
  <c r="I2421" i="1"/>
  <c r="J2421" i="1"/>
  <c r="K2421" i="1"/>
  <c r="L2421" i="1"/>
  <c r="M2421" i="1"/>
  <c r="H2422" i="1"/>
  <c r="I2422" i="1"/>
  <c r="R2422" i="1" s="1"/>
  <c r="J2422" i="1"/>
  <c r="K2422" i="1"/>
  <c r="L2422" i="1"/>
  <c r="M2422" i="1"/>
  <c r="H2423" i="1"/>
  <c r="I2423" i="1"/>
  <c r="J2423" i="1"/>
  <c r="K2423" i="1"/>
  <c r="T2423" i="1" s="1"/>
  <c r="L2423" i="1"/>
  <c r="M2423" i="1"/>
  <c r="H2424" i="1"/>
  <c r="I2424" i="1"/>
  <c r="J2424" i="1"/>
  <c r="K2424" i="1"/>
  <c r="L2424" i="1"/>
  <c r="M2424" i="1"/>
  <c r="H2425" i="1"/>
  <c r="I2425" i="1"/>
  <c r="J2425" i="1"/>
  <c r="K2425" i="1"/>
  <c r="L2425" i="1"/>
  <c r="M2425" i="1"/>
  <c r="H2426" i="1"/>
  <c r="I2426" i="1"/>
  <c r="R2426" i="1" s="1"/>
  <c r="J2426" i="1"/>
  <c r="K2426" i="1"/>
  <c r="L2426" i="1"/>
  <c r="M2426" i="1"/>
  <c r="H2427" i="1"/>
  <c r="I2427" i="1"/>
  <c r="J2427" i="1"/>
  <c r="K2427" i="1"/>
  <c r="T2427" i="1" s="1"/>
  <c r="L2427" i="1"/>
  <c r="M2427" i="1"/>
  <c r="H2428" i="1"/>
  <c r="I2428" i="1"/>
  <c r="J2428" i="1"/>
  <c r="K2428" i="1"/>
  <c r="L2428" i="1"/>
  <c r="M2428" i="1"/>
  <c r="H2429" i="1"/>
  <c r="I2429" i="1"/>
  <c r="J2429" i="1"/>
  <c r="K2429" i="1"/>
  <c r="L2429" i="1"/>
  <c r="M2429" i="1"/>
  <c r="H2430" i="1"/>
  <c r="I2430" i="1"/>
  <c r="R2430" i="1" s="1"/>
  <c r="J2430" i="1"/>
  <c r="K2430" i="1"/>
  <c r="L2430" i="1"/>
  <c r="M2430" i="1"/>
  <c r="H2431" i="1"/>
  <c r="I2431" i="1"/>
  <c r="J2431" i="1"/>
  <c r="K2431" i="1"/>
  <c r="T2431" i="1" s="1"/>
  <c r="L2431" i="1"/>
  <c r="M2431" i="1"/>
  <c r="H2432" i="1"/>
  <c r="I2432" i="1"/>
  <c r="J2432" i="1"/>
  <c r="K2432" i="1"/>
  <c r="L2432" i="1"/>
  <c r="M2432" i="1"/>
  <c r="H2433" i="1"/>
  <c r="I2433" i="1"/>
  <c r="J2433" i="1"/>
  <c r="K2433" i="1"/>
  <c r="L2433" i="1"/>
  <c r="M2433" i="1"/>
  <c r="H2434" i="1"/>
  <c r="I2434" i="1"/>
  <c r="R2434" i="1" s="1"/>
  <c r="J2434" i="1"/>
  <c r="K2434" i="1"/>
  <c r="L2434" i="1"/>
  <c r="M2434" i="1"/>
  <c r="H2435" i="1"/>
  <c r="I2435" i="1"/>
  <c r="J2435" i="1"/>
  <c r="K2435" i="1"/>
  <c r="T2435" i="1" s="1"/>
  <c r="L2435" i="1"/>
  <c r="M2435" i="1"/>
  <c r="H2436" i="1"/>
  <c r="I2436" i="1"/>
  <c r="J2436" i="1"/>
  <c r="K2436" i="1"/>
  <c r="L2436" i="1"/>
  <c r="M2436" i="1"/>
  <c r="H2437" i="1"/>
  <c r="I2437" i="1"/>
  <c r="J2437" i="1"/>
  <c r="K2437" i="1"/>
  <c r="L2437" i="1"/>
  <c r="M2437" i="1"/>
  <c r="H2438" i="1"/>
  <c r="I2438" i="1"/>
  <c r="R2438" i="1" s="1"/>
  <c r="J2438" i="1"/>
  <c r="K2438" i="1"/>
  <c r="L2438" i="1"/>
  <c r="M2438" i="1"/>
  <c r="H2439" i="1"/>
  <c r="I2439" i="1"/>
  <c r="J2439" i="1"/>
  <c r="K2439" i="1"/>
  <c r="T2439" i="1" s="1"/>
  <c r="L2439" i="1"/>
  <c r="M2439" i="1"/>
  <c r="H2440" i="1"/>
  <c r="I2440" i="1"/>
  <c r="J2440" i="1"/>
  <c r="K2440" i="1"/>
  <c r="L2440" i="1"/>
  <c r="M2440" i="1"/>
  <c r="H2441" i="1"/>
  <c r="I2441" i="1"/>
  <c r="J2441" i="1"/>
  <c r="K2441" i="1"/>
  <c r="L2441" i="1"/>
  <c r="M2441" i="1"/>
  <c r="H2442" i="1"/>
  <c r="I2442" i="1"/>
  <c r="R2442" i="1" s="1"/>
  <c r="J2442" i="1"/>
  <c r="K2442" i="1"/>
  <c r="L2442" i="1"/>
  <c r="M2442" i="1"/>
  <c r="H2443" i="1"/>
  <c r="I2443" i="1"/>
  <c r="J2443" i="1"/>
  <c r="K2443" i="1"/>
  <c r="T2443" i="1" s="1"/>
  <c r="L2443" i="1"/>
  <c r="M2443" i="1"/>
  <c r="H2444" i="1"/>
  <c r="I2444" i="1"/>
  <c r="J2444" i="1"/>
  <c r="K2444" i="1"/>
  <c r="L2444" i="1"/>
  <c r="M2444" i="1"/>
  <c r="H2445" i="1"/>
  <c r="I2445" i="1"/>
  <c r="J2445" i="1"/>
  <c r="K2445" i="1"/>
  <c r="L2445" i="1"/>
  <c r="M2445" i="1"/>
  <c r="H2446" i="1"/>
  <c r="I2446" i="1"/>
  <c r="R2446" i="1" s="1"/>
  <c r="J2446" i="1"/>
  <c r="K2446" i="1"/>
  <c r="L2446" i="1"/>
  <c r="M2446" i="1"/>
  <c r="H2447" i="1"/>
  <c r="I2447" i="1"/>
  <c r="J2447" i="1"/>
  <c r="K2447" i="1"/>
  <c r="T2447" i="1" s="1"/>
  <c r="L2447" i="1"/>
  <c r="M2447" i="1"/>
  <c r="H2448" i="1"/>
  <c r="I2448" i="1"/>
  <c r="J2448" i="1"/>
  <c r="K2448" i="1"/>
  <c r="L2448" i="1"/>
  <c r="M2448" i="1"/>
  <c r="H2449" i="1"/>
  <c r="I2449" i="1"/>
  <c r="J2449" i="1"/>
  <c r="K2449" i="1"/>
  <c r="L2449" i="1"/>
  <c r="M2449" i="1"/>
  <c r="H2450" i="1"/>
  <c r="I2450" i="1"/>
  <c r="R2450" i="1" s="1"/>
  <c r="J2450" i="1"/>
  <c r="K2450" i="1"/>
  <c r="L2450" i="1"/>
  <c r="M2450" i="1"/>
  <c r="H2451" i="1"/>
  <c r="I2451" i="1"/>
  <c r="J2451" i="1"/>
  <c r="K2451" i="1"/>
  <c r="T2451" i="1" s="1"/>
  <c r="L2451" i="1"/>
  <c r="M2451" i="1"/>
  <c r="H2452" i="1"/>
  <c r="I2452" i="1"/>
  <c r="J2452" i="1"/>
  <c r="K2452" i="1"/>
  <c r="L2452" i="1"/>
  <c r="M2452" i="1"/>
  <c r="H2453" i="1"/>
  <c r="I2453" i="1"/>
  <c r="J2453" i="1"/>
  <c r="K2453" i="1"/>
  <c r="L2453" i="1"/>
  <c r="M2453" i="1"/>
  <c r="H2454" i="1"/>
  <c r="I2454" i="1"/>
  <c r="R2454" i="1" s="1"/>
  <c r="J2454" i="1"/>
  <c r="K2454" i="1"/>
  <c r="L2454" i="1"/>
  <c r="M2454" i="1"/>
  <c r="H2455" i="1"/>
  <c r="I2455" i="1"/>
  <c r="J2455" i="1"/>
  <c r="K2455" i="1"/>
  <c r="T2455" i="1" s="1"/>
  <c r="L2455" i="1"/>
  <c r="M2455" i="1"/>
  <c r="H2456" i="1"/>
  <c r="I2456" i="1"/>
  <c r="J2456" i="1"/>
  <c r="K2456" i="1"/>
  <c r="L2456" i="1"/>
  <c r="M2456" i="1"/>
  <c r="H2457" i="1"/>
  <c r="I2457" i="1"/>
  <c r="J2457" i="1"/>
  <c r="K2457" i="1"/>
  <c r="L2457" i="1"/>
  <c r="M2457" i="1"/>
  <c r="H2458" i="1"/>
  <c r="I2458" i="1"/>
  <c r="R2458" i="1" s="1"/>
  <c r="J2458" i="1"/>
  <c r="K2458" i="1"/>
  <c r="L2458" i="1"/>
  <c r="M2458" i="1"/>
  <c r="H2459" i="1"/>
  <c r="I2459" i="1"/>
  <c r="J2459" i="1"/>
  <c r="K2459" i="1"/>
  <c r="T2459" i="1" s="1"/>
  <c r="L2459" i="1"/>
  <c r="M2459" i="1"/>
  <c r="H2460" i="1"/>
  <c r="I2460" i="1"/>
  <c r="J2460" i="1"/>
  <c r="K2460" i="1"/>
  <c r="L2460" i="1"/>
  <c r="M2460" i="1"/>
  <c r="H2461" i="1"/>
  <c r="I2461" i="1"/>
  <c r="J2461" i="1"/>
  <c r="K2461" i="1"/>
  <c r="L2461" i="1"/>
  <c r="M2461" i="1"/>
  <c r="H2462" i="1"/>
  <c r="I2462" i="1"/>
  <c r="R2462" i="1" s="1"/>
  <c r="J2462" i="1"/>
  <c r="K2462" i="1"/>
  <c r="L2462" i="1"/>
  <c r="M2462" i="1"/>
  <c r="H2463" i="1"/>
  <c r="I2463" i="1"/>
  <c r="J2463" i="1"/>
  <c r="K2463" i="1"/>
  <c r="T2463" i="1" s="1"/>
  <c r="L2463" i="1"/>
  <c r="M2463" i="1"/>
  <c r="H2464" i="1"/>
  <c r="I2464" i="1"/>
  <c r="J2464" i="1"/>
  <c r="K2464" i="1"/>
  <c r="L2464" i="1"/>
  <c r="M2464" i="1"/>
  <c r="H2465" i="1"/>
  <c r="I2465" i="1"/>
  <c r="J2465" i="1"/>
  <c r="K2465" i="1"/>
  <c r="L2465" i="1"/>
  <c r="M2465" i="1"/>
  <c r="H2466" i="1"/>
  <c r="I2466" i="1"/>
  <c r="R2466" i="1" s="1"/>
  <c r="J2466" i="1"/>
  <c r="K2466" i="1"/>
  <c r="L2466" i="1"/>
  <c r="M2466" i="1"/>
  <c r="H2467" i="1"/>
  <c r="I2467" i="1"/>
  <c r="J2467" i="1"/>
  <c r="K2467" i="1"/>
  <c r="T2467" i="1" s="1"/>
  <c r="L2467" i="1"/>
  <c r="M2467" i="1"/>
  <c r="H2468" i="1"/>
  <c r="I2468" i="1"/>
  <c r="J2468" i="1"/>
  <c r="K2468" i="1"/>
  <c r="L2468" i="1"/>
  <c r="M2468" i="1"/>
  <c r="H2469" i="1"/>
  <c r="I2469" i="1"/>
  <c r="J2469" i="1"/>
  <c r="K2469" i="1"/>
  <c r="L2469" i="1"/>
  <c r="M2469" i="1"/>
  <c r="H2470" i="1"/>
  <c r="I2470" i="1"/>
  <c r="R2470" i="1" s="1"/>
  <c r="J2470" i="1"/>
  <c r="K2470" i="1"/>
  <c r="L2470" i="1"/>
  <c r="M2470" i="1"/>
  <c r="H2471" i="1"/>
  <c r="I2471" i="1"/>
  <c r="J2471" i="1"/>
  <c r="K2471" i="1"/>
  <c r="T2471" i="1" s="1"/>
  <c r="L2471" i="1"/>
  <c r="M2471" i="1"/>
  <c r="H2472" i="1"/>
  <c r="I2472" i="1"/>
  <c r="J2472" i="1"/>
  <c r="K2472" i="1"/>
  <c r="L2472" i="1"/>
  <c r="M2472" i="1"/>
  <c r="H2473" i="1"/>
  <c r="I2473" i="1"/>
  <c r="J2473" i="1"/>
  <c r="K2473" i="1"/>
  <c r="L2473" i="1"/>
  <c r="M2473" i="1"/>
  <c r="H2474" i="1"/>
  <c r="I2474" i="1"/>
  <c r="R2474" i="1" s="1"/>
  <c r="J2474" i="1"/>
  <c r="K2474" i="1"/>
  <c r="L2474" i="1"/>
  <c r="M2474" i="1"/>
  <c r="H2475" i="1"/>
  <c r="I2475" i="1"/>
  <c r="J2475" i="1"/>
  <c r="K2475" i="1"/>
  <c r="T2475" i="1" s="1"/>
  <c r="L2475" i="1"/>
  <c r="M2475" i="1"/>
  <c r="H2476" i="1"/>
  <c r="I2476" i="1"/>
  <c r="J2476" i="1"/>
  <c r="K2476" i="1"/>
  <c r="L2476" i="1"/>
  <c r="M2476" i="1"/>
  <c r="H2477" i="1"/>
  <c r="I2477" i="1"/>
  <c r="J2477" i="1"/>
  <c r="K2477" i="1"/>
  <c r="L2477" i="1"/>
  <c r="M2477" i="1"/>
  <c r="H2478" i="1"/>
  <c r="I2478" i="1"/>
  <c r="R2478" i="1" s="1"/>
  <c r="J2478" i="1"/>
  <c r="K2478" i="1"/>
  <c r="L2478" i="1"/>
  <c r="M2478" i="1"/>
  <c r="H2479" i="1"/>
  <c r="I2479" i="1"/>
  <c r="J2479" i="1"/>
  <c r="K2479" i="1"/>
  <c r="T2479" i="1" s="1"/>
  <c r="L2479" i="1"/>
  <c r="M2479" i="1"/>
  <c r="H2480" i="1"/>
  <c r="I2480" i="1"/>
  <c r="J2480" i="1"/>
  <c r="K2480" i="1"/>
  <c r="L2480" i="1"/>
  <c r="M2480" i="1"/>
  <c r="H2481" i="1"/>
  <c r="I2481" i="1"/>
  <c r="J2481" i="1"/>
  <c r="K2481" i="1"/>
  <c r="L2481" i="1"/>
  <c r="M2481" i="1"/>
  <c r="H2482" i="1"/>
  <c r="I2482" i="1"/>
  <c r="R2482" i="1" s="1"/>
  <c r="J2482" i="1"/>
  <c r="K2482" i="1"/>
  <c r="L2482" i="1"/>
  <c r="M2482" i="1"/>
  <c r="H2483" i="1"/>
  <c r="I2483" i="1"/>
  <c r="J2483" i="1"/>
  <c r="K2483" i="1"/>
  <c r="T2483" i="1" s="1"/>
  <c r="L2483" i="1"/>
  <c r="M2483" i="1"/>
  <c r="H2484" i="1"/>
  <c r="I2484" i="1"/>
  <c r="J2484" i="1"/>
  <c r="K2484" i="1"/>
  <c r="L2484" i="1"/>
  <c r="M2484" i="1"/>
  <c r="H2485" i="1"/>
  <c r="I2485" i="1"/>
  <c r="J2485" i="1"/>
  <c r="K2485" i="1"/>
  <c r="L2485" i="1"/>
  <c r="M2485" i="1"/>
  <c r="H2486" i="1"/>
  <c r="I2486" i="1"/>
  <c r="R2486" i="1" s="1"/>
  <c r="J2486" i="1"/>
  <c r="K2486" i="1"/>
  <c r="L2486" i="1"/>
  <c r="M2486" i="1"/>
  <c r="H2487" i="1"/>
  <c r="I2487" i="1"/>
  <c r="J2487" i="1"/>
  <c r="K2487" i="1"/>
  <c r="T2487" i="1" s="1"/>
  <c r="L2487" i="1"/>
  <c r="M2487" i="1"/>
  <c r="H2488" i="1"/>
  <c r="I2488" i="1"/>
  <c r="J2488" i="1"/>
  <c r="K2488" i="1"/>
  <c r="L2488" i="1"/>
  <c r="M2488" i="1"/>
  <c r="H2489" i="1"/>
  <c r="I2489" i="1"/>
  <c r="J2489" i="1"/>
  <c r="K2489" i="1"/>
  <c r="L2489" i="1"/>
  <c r="M2489" i="1"/>
  <c r="H2490" i="1"/>
  <c r="I2490" i="1"/>
  <c r="R2490" i="1" s="1"/>
  <c r="J2490" i="1"/>
  <c r="K2490" i="1"/>
  <c r="L2490" i="1"/>
  <c r="M2490" i="1"/>
  <c r="H2491" i="1"/>
  <c r="I2491" i="1"/>
  <c r="J2491" i="1"/>
  <c r="K2491" i="1"/>
  <c r="T2491" i="1" s="1"/>
  <c r="L2491" i="1"/>
  <c r="M2491" i="1"/>
  <c r="H2492" i="1"/>
  <c r="I2492" i="1"/>
  <c r="J2492" i="1"/>
  <c r="K2492" i="1"/>
  <c r="L2492" i="1"/>
  <c r="M2492" i="1"/>
  <c r="H2493" i="1"/>
  <c r="I2493" i="1"/>
  <c r="J2493" i="1"/>
  <c r="K2493" i="1"/>
  <c r="L2493" i="1"/>
  <c r="M2493" i="1"/>
  <c r="H2494" i="1"/>
  <c r="I2494" i="1"/>
  <c r="R2494" i="1" s="1"/>
  <c r="J2494" i="1"/>
  <c r="K2494" i="1"/>
  <c r="L2494" i="1"/>
  <c r="M2494" i="1"/>
  <c r="H2495" i="1"/>
  <c r="I2495" i="1"/>
  <c r="J2495" i="1"/>
  <c r="K2495" i="1"/>
  <c r="T2495" i="1" s="1"/>
  <c r="L2495" i="1"/>
  <c r="M2495" i="1"/>
  <c r="H2496" i="1"/>
  <c r="I2496" i="1"/>
  <c r="J2496" i="1"/>
  <c r="K2496" i="1"/>
  <c r="L2496" i="1"/>
  <c r="M2496" i="1"/>
  <c r="H2497" i="1"/>
  <c r="I2497" i="1"/>
  <c r="J2497" i="1"/>
  <c r="K2497" i="1"/>
  <c r="L2497" i="1"/>
  <c r="M2497" i="1"/>
  <c r="H2498" i="1"/>
  <c r="I2498" i="1"/>
  <c r="R2498" i="1" s="1"/>
  <c r="J2498" i="1"/>
  <c r="K2498" i="1"/>
  <c r="L2498" i="1"/>
  <c r="M2498" i="1"/>
  <c r="H2499" i="1"/>
  <c r="I2499" i="1"/>
  <c r="J2499" i="1"/>
  <c r="K2499" i="1"/>
  <c r="T2499" i="1" s="1"/>
  <c r="L2499" i="1"/>
  <c r="M2499" i="1"/>
  <c r="H2500" i="1"/>
  <c r="I2500" i="1"/>
  <c r="J2500" i="1"/>
  <c r="K2500" i="1"/>
  <c r="L2500" i="1"/>
  <c r="M2500" i="1"/>
  <c r="H2501" i="1"/>
  <c r="I2501" i="1"/>
  <c r="J2501" i="1"/>
  <c r="K2501" i="1"/>
  <c r="L2501" i="1"/>
  <c r="M2501" i="1"/>
  <c r="H2502" i="1"/>
  <c r="I2502" i="1"/>
  <c r="R2502" i="1" s="1"/>
  <c r="J2502" i="1"/>
  <c r="K2502" i="1"/>
  <c r="L2502" i="1"/>
  <c r="M2502" i="1"/>
  <c r="H2503" i="1"/>
  <c r="I2503" i="1"/>
  <c r="J2503" i="1"/>
  <c r="K2503" i="1"/>
  <c r="T2503" i="1" s="1"/>
  <c r="L2503" i="1"/>
  <c r="M2503" i="1"/>
  <c r="H2504" i="1"/>
  <c r="I2504" i="1"/>
  <c r="J2504" i="1"/>
  <c r="K2504" i="1"/>
  <c r="L2504" i="1"/>
  <c r="M2504" i="1"/>
  <c r="H2505" i="1"/>
  <c r="I2505" i="1"/>
  <c r="J2505" i="1"/>
  <c r="K2505" i="1"/>
  <c r="L2505" i="1"/>
  <c r="M2505" i="1"/>
  <c r="H2506" i="1"/>
  <c r="I2506" i="1"/>
  <c r="R2506" i="1" s="1"/>
  <c r="J2506" i="1"/>
  <c r="K2506" i="1"/>
  <c r="L2506" i="1"/>
  <c r="M2506" i="1"/>
  <c r="H2507" i="1"/>
  <c r="I2507" i="1"/>
  <c r="J2507" i="1"/>
  <c r="K2507" i="1"/>
  <c r="T2507" i="1" s="1"/>
  <c r="L2507" i="1"/>
  <c r="M2507" i="1"/>
  <c r="H2508" i="1"/>
  <c r="I2508" i="1"/>
  <c r="J2508" i="1"/>
  <c r="K2508" i="1"/>
  <c r="L2508" i="1"/>
  <c r="M2508" i="1"/>
  <c r="H2509" i="1"/>
  <c r="I2509" i="1"/>
  <c r="J2509" i="1"/>
  <c r="K2509" i="1"/>
  <c r="L2509" i="1"/>
  <c r="M2509" i="1"/>
  <c r="H2510" i="1"/>
  <c r="I2510" i="1"/>
  <c r="R2510" i="1" s="1"/>
  <c r="J2510" i="1"/>
  <c r="K2510" i="1"/>
  <c r="L2510" i="1"/>
  <c r="M2510" i="1"/>
  <c r="H2511" i="1"/>
  <c r="I2511" i="1"/>
  <c r="J2511" i="1"/>
  <c r="K2511" i="1"/>
  <c r="T2511" i="1" s="1"/>
  <c r="L2511" i="1"/>
  <c r="M2511" i="1"/>
  <c r="H2512" i="1"/>
  <c r="I2512" i="1"/>
  <c r="J2512" i="1"/>
  <c r="K2512" i="1"/>
  <c r="L2512" i="1"/>
  <c r="M2512" i="1"/>
  <c r="H2513" i="1"/>
  <c r="I2513" i="1"/>
  <c r="J2513" i="1"/>
  <c r="K2513" i="1"/>
  <c r="L2513" i="1"/>
  <c r="M2513" i="1"/>
  <c r="H2514" i="1"/>
  <c r="I2514" i="1"/>
  <c r="R2514" i="1" s="1"/>
  <c r="J2514" i="1"/>
  <c r="K2514" i="1"/>
  <c r="L2514" i="1"/>
  <c r="M2514" i="1"/>
  <c r="H2515" i="1"/>
  <c r="I2515" i="1"/>
  <c r="J2515" i="1"/>
  <c r="K2515" i="1"/>
  <c r="T2515" i="1" s="1"/>
  <c r="L2515" i="1"/>
  <c r="M2515" i="1"/>
  <c r="H2516" i="1"/>
  <c r="I2516" i="1"/>
  <c r="J2516" i="1"/>
  <c r="K2516" i="1"/>
  <c r="L2516" i="1"/>
  <c r="M2516" i="1"/>
  <c r="H2517" i="1"/>
  <c r="I2517" i="1"/>
  <c r="J2517" i="1"/>
  <c r="K2517" i="1"/>
  <c r="L2517" i="1"/>
  <c r="M2517" i="1"/>
  <c r="H2518" i="1"/>
  <c r="I2518" i="1"/>
  <c r="R2518" i="1" s="1"/>
  <c r="J2518" i="1"/>
  <c r="K2518" i="1"/>
  <c r="L2518" i="1"/>
  <c r="M2518" i="1"/>
  <c r="H2519" i="1"/>
  <c r="I2519" i="1"/>
  <c r="J2519" i="1"/>
  <c r="K2519" i="1"/>
  <c r="T2519" i="1" s="1"/>
  <c r="L2519" i="1"/>
  <c r="M2519" i="1"/>
  <c r="H2520" i="1"/>
  <c r="I2520" i="1"/>
  <c r="J2520" i="1"/>
  <c r="K2520" i="1"/>
  <c r="L2520" i="1"/>
  <c r="M2520" i="1"/>
  <c r="H2521" i="1"/>
  <c r="I2521" i="1"/>
  <c r="J2521" i="1"/>
  <c r="K2521" i="1"/>
  <c r="L2521" i="1"/>
  <c r="M2521" i="1"/>
  <c r="H2522" i="1"/>
  <c r="I2522" i="1"/>
  <c r="R2522" i="1" s="1"/>
  <c r="J2522" i="1"/>
  <c r="K2522" i="1"/>
  <c r="L2522" i="1"/>
  <c r="M2522" i="1"/>
  <c r="H2523" i="1"/>
  <c r="I2523" i="1"/>
  <c r="J2523" i="1"/>
  <c r="K2523" i="1"/>
  <c r="T2523" i="1" s="1"/>
  <c r="L2523" i="1"/>
  <c r="M2523" i="1"/>
  <c r="H2524" i="1"/>
  <c r="I2524" i="1"/>
  <c r="J2524" i="1"/>
  <c r="K2524" i="1"/>
  <c r="L2524" i="1"/>
  <c r="M2524" i="1"/>
  <c r="H2525" i="1"/>
  <c r="I2525" i="1"/>
  <c r="J2525" i="1"/>
  <c r="K2525" i="1"/>
  <c r="L2525" i="1"/>
  <c r="M2525" i="1"/>
  <c r="H2526" i="1"/>
  <c r="I2526" i="1"/>
  <c r="R2526" i="1" s="1"/>
  <c r="J2526" i="1"/>
  <c r="K2526" i="1"/>
  <c r="L2526" i="1"/>
  <c r="M2526" i="1"/>
  <c r="H2527" i="1"/>
  <c r="I2527" i="1"/>
  <c r="J2527" i="1"/>
  <c r="K2527" i="1"/>
  <c r="T2527" i="1" s="1"/>
  <c r="L2527" i="1"/>
  <c r="M2527" i="1"/>
  <c r="H2528" i="1"/>
  <c r="I2528" i="1"/>
  <c r="J2528" i="1"/>
  <c r="K2528" i="1"/>
  <c r="L2528" i="1"/>
  <c r="M2528" i="1"/>
  <c r="H2529" i="1"/>
  <c r="I2529" i="1"/>
  <c r="J2529" i="1"/>
  <c r="K2529" i="1"/>
  <c r="L2529" i="1"/>
  <c r="M2529" i="1"/>
  <c r="H2530" i="1"/>
  <c r="I2530" i="1"/>
  <c r="R2530" i="1" s="1"/>
  <c r="J2530" i="1"/>
  <c r="K2530" i="1"/>
  <c r="L2530" i="1"/>
  <c r="M2530" i="1"/>
  <c r="H2531" i="1"/>
  <c r="I2531" i="1"/>
  <c r="J2531" i="1"/>
  <c r="K2531" i="1"/>
  <c r="T2531" i="1" s="1"/>
  <c r="L2531" i="1"/>
  <c r="M2531" i="1"/>
  <c r="H2532" i="1"/>
  <c r="I2532" i="1"/>
  <c r="J2532" i="1"/>
  <c r="K2532" i="1"/>
  <c r="L2532" i="1"/>
  <c r="M2532" i="1"/>
  <c r="H2533" i="1"/>
  <c r="I2533" i="1"/>
  <c r="J2533" i="1"/>
  <c r="K2533" i="1"/>
  <c r="L2533" i="1"/>
  <c r="M2533" i="1"/>
  <c r="H2534" i="1"/>
  <c r="I2534" i="1"/>
  <c r="R2534" i="1" s="1"/>
  <c r="J2534" i="1"/>
  <c r="K2534" i="1"/>
  <c r="L2534" i="1"/>
  <c r="M2534" i="1"/>
  <c r="H2535" i="1"/>
  <c r="I2535" i="1"/>
  <c r="J2535" i="1"/>
  <c r="K2535" i="1"/>
  <c r="T2535" i="1" s="1"/>
  <c r="L2535" i="1"/>
  <c r="M2535" i="1"/>
  <c r="H2536" i="1"/>
  <c r="I2536" i="1"/>
  <c r="J2536" i="1"/>
  <c r="K2536" i="1"/>
  <c r="L2536" i="1"/>
  <c r="M2536" i="1"/>
  <c r="H2537" i="1"/>
  <c r="I2537" i="1"/>
  <c r="J2537" i="1"/>
  <c r="K2537" i="1"/>
  <c r="L2537" i="1"/>
  <c r="M2537" i="1"/>
  <c r="H2538" i="1"/>
  <c r="I2538" i="1"/>
  <c r="R2538" i="1" s="1"/>
  <c r="J2538" i="1"/>
  <c r="K2538" i="1"/>
  <c r="L2538" i="1"/>
  <c r="M2538" i="1"/>
  <c r="H2539" i="1"/>
  <c r="I2539" i="1"/>
  <c r="J2539" i="1"/>
  <c r="K2539" i="1"/>
  <c r="T2539" i="1" s="1"/>
  <c r="L2539" i="1"/>
  <c r="M2539" i="1"/>
  <c r="H2540" i="1"/>
  <c r="I2540" i="1"/>
  <c r="J2540" i="1"/>
  <c r="K2540" i="1"/>
  <c r="L2540" i="1"/>
  <c r="M2540" i="1"/>
  <c r="H2541" i="1"/>
  <c r="I2541" i="1"/>
  <c r="J2541" i="1"/>
  <c r="K2541" i="1"/>
  <c r="L2541" i="1"/>
  <c r="M2541" i="1"/>
  <c r="H2542" i="1"/>
  <c r="I2542" i="1"/>
  <c r="R2542" i="1" s="1"/>
  <c r="J2542" i="1"/>
  <c r="K2542" i="1"/>
  <c r="L2542" i="1"/>
  <c r="M2542" i="1"/>
  <c r="H2543" i="1"/>
  <c r="I2543" i="1"/>
  <c r="J2543" i="1"/>
  <c r="K2543" i="1"/>
  <c r="T2543" i="1" s="1"/>
  <c r="L2543" i="1"/>
  <c r="M2543" i="1"/>
  <c r="H2544" i="1"/>
  <c r="I2544" i="1"/>
  <c r="J2544" i="1"/>
  <c r="K2544" i="1"/>
  <c r="L2544" i="1"/>
  <c r="M2544" i="1"/>
  <c r="H2545" i="1"/>
  <c r="I2545" i="1"/>
  <c r="J2545" i="1"/>
  <c r="K2545" i="1"/>
  <c r="L2545" i="1"/>
  <c r="M2545" i="1"/>
  <c r="H2546" i="1"/>
  <c r="I2546" i="1"/>
  <c r="R2546" i="1" s="1"/>
  <c r="J2546" i="1"/>
  <c r="K2546" i="1"/>
  <c r="L2546" i="1"/>
  <c r="M2546" i="1"/>
  <c r="H2547" i="1"/>
  <c r="I2547" i="1"/>
  <c r="J2547" i="1"/>
  <c r="K2547" i="1"/>
  <c r="T2547" i="1" s="1"/>
  <c r="L2547" i="1"/>
  <c r="M2547" i="1"/>
  <c r="H2548" i="1"/>
  <c r="I2548" i="1"/>
  <c r="J2548" i="1"/>
  <c r="K2548" i="1"/>
  <c r="L2548" i="1"/>
  <c r="M2548" i="1"/>
  <c r="H2549" i="1"/>
  <c r="I2549" i="1"/>
  <c r="J2549" i="1"/>
  <c r="K2549" i="1"/>
  <c r="L2549" i="1"/>
  <c r="M2549" i="1"/>
  <c r="H2550" i="1"/>
  <c r="I2550" i="1"/>
  <c r="R2550" i="1" s="1"/>
  <c r="J2550" i="1"/>
  <c r="K2550" i="1"/>
  <c r="L2550" i="1"/>
  <c r="M2550" i="1"/>
  <c r="H2551" i="1"/>
  <c r="I2551" i="1"/>
  <c r="J2551" i="1"/>
  <c r="K2551" i="1"/>
  <c r="T2551" i="1" s="1"/>
  <c r="L2551" i="1"/>
  <c r="M2551" i="1"/>
  <c r="H2552" i="1"/>
  <c r="I2552" i="1"/>
  <c r="J2552" i="1"/>
  <c r="K2552" i="1"/>
  <c r="L2552" i="1"/>
  <c r="M2552" i="1"/>
  <c r="H2553" i="1"/>
  <c r="I2553" i="1"/>
  <c r="J2553" i="1"/>
  <c r="K2553" i="1"/>
  <c r="L2553" i="1"/>
  <c r="M2553" i="1"/>
  <c r="H2554" i="1"/>
  <c r="I2554" i="1"/>
  <c r="R2554" i="1" s="1"/>
  <c r="J2554" i="1"/>
  <c r="K2554" i="1"/>
  <c r="L2554" i="1"/>
  <c r="M2554" i="1"/>
  <c r="H2555" i="1"/>
  <c r="I2555" i="1"/>
  <c r="J2555" i="1"/>
  <c r="K2555" i="1"/>
  <c r="T2555" i="1" s="1"/>
  <c r="L2555" i="1"/>
  <c r="M2555" i="1"/>
  <c r="H2556" i="1"/>
  <c r="I2556" i="1"/>
  <c r="J2556" i="1"/>
  <c r="K2556" i="1"/>
  <c r="L2556" i="1"/>
  <c r="M2556" i="1"/>
  <c r="H2557" i="1"/>
  <c r="I2557" i="1"/>
  <c r="J2557" i="1"/>
  <c r="K2557" i="1"/>
  <c r="L2557" i="1"/>
  <c r="M2557" i="1"/>
  <c r="H2558" i="1"/>
  <c r="I2558" i="1"/>
  <c r="R2558" i="1" s="1"/>
  <c r="J2558" i="1"/>
  <c r="K2558" i="1"/>
  <c r="L2558" i="1"/>
  <c r="M2558" i="1"/>
  <c r="H2559" i="1"/>
  <c r="I2559" i="1"/>
  <c r="J2559" i="1"/>
  <c r="K2559" i="1"/>
  <c r="T2559" i="1" s="1"/>
  <c r="L2559" i="1"/>
  <c r="M2559" i="1"/>
  <c r="H2560" i="1"/>
  <c r="I2560" i="1"/>
  <c r="J2560" i="1"/>
  <c r="K2560" i="1"/>
  <c r="L2560" i="1"/>
  <c r="M2560" i="1"/>
  <c r="H2561" i="1"/>
  <c r="I2561" i="1"/>
  <c r="J2561" i="1"/>
  <c r="K2561" i="1"/>
  <c r="L2561" i="1"/>
  <c r="M2561" i="1"/>
  <c r="H2562" i="1"/>
  <c r="I2562" i="1"/>
  <c r="R2562" i="1" s="1"/>
  <c r="J2562" i="1"/>
  <c r="K2562" i="1"/>
  <c r="L2562" i="1"/>
  <c r="M2562" i="1"/>
  <c r="H2563" i="1"/>
  <c r="I2563" i="1"/>
  <c r="J2563" i="1"/>
  <c r="K2563" i="1"/>
  <c r="T2563" i="1" s="1"/>
  <c r="L2563" i="1"/>
  <c r="M2563" i="1"/>
  <c r="H2564" i="1"/>
  <c r="I2564" i="1"/>
  <c r="J2564" i="1"/>
  <c r="K2564" i="1"/>
  <c r="L2564" i="1"/>
  <c r="M2564" i="1"/>
  <c r="H2565" i="1"/>
  <c r="I2565" i="1"/>
  <c r="J2565" i="1"/>
  <c r="K2565" i="1"/>
  <c r="L2565" i="1"/>
  <c r="M2565" i="1"/>
  <c r="H2566" i="1"/>
  <c r="I2566" i="1"/>
  <c r="R2566" i="1" s="1"/>
  <c r="J2566" i="1"/>
  <c r="K2566" i="1"/>
  <c r="L2566" i="1"/>
  <c r="M2566" i="1"/>
  <c r="H2567" i="1"/>
  <c r="I2567" i="1"/>
  <c r="J2567" i="1"/>
  <c r="K2567" i="1"/>
  <c r="T2567" i="1" s="1"/>
  <c r="L2567" i="1"/>
  <c r="M2567" i="1"/>
  <c r="H2568" i="1"/>
  <c r="I2568" i="1"/>
  <c r="J2568" i="1"/>
  <c r="K2568" i="1"/>
  <c r="L2568" i="1"/>
  <c r="M2568" i="1"/>
  <c r="H2569" i="1"/>
  <c r="I2569" i="1"/>
  <c r="J2569" i="1"/>
  <c r="K2569" i="1"/>
  <c r="L2569" i="1"/>
  <c r="M2569" i="1"/>
  <c r="H2570" i="1"/>
  <c r="I2570" i="1"/>
  <c r="R2570" i="1" s="1"/>
  <c r="J2570" i="1"/>
  <c r="K2570" i="1"/>
  <c r="L2570" i="1"/>
  <c r="M2570" i="1"/>
  <c r="H2571" i="1"/>
  <c r="I2571" i="1"/>
  <c r="J2571" i="1"/>
  <c r="K2571" i="1"/>
  <c r="T2571" i="1" s="1"/>
  <c r="L2571" i="1"/>
  <c r="M2571" i="1"/>
  <c r="H2572" i="1"/>
  <c r="I2572" i="1"/>
  <c r="J2572" i="1"/>
  <c r="K2572" i="1"/>
  <c r="L2572" i="1"/>
  <c r="M2572" i="1"/>
  <c r="H2573" i="1"/>
  <c r="I2573" i="1"/>
  <c r="J2573" i="1"/>
  <c r="K2573" i="1"/>
  <c r="L2573" i="1"/>
  <c r="M2573" i="1"/>
  <c r="H2574" i="1"/>
  <c r="I2574" i="1"/>
  <c r="R2574" i="1" s="1"/>
  <c r="J2574" i="1"/>
  <c r="K2574" i="1"/>
  <c r="L2574" i="1"/>
  <c r="M2574" i="1"/>
  <c r="H2575" i="1"/>
  <c r="I2575" i="1"/>
  <c r="J2575" i="1"/>
  <c r="K2575" i="1"/>
  <c r="T2575" i="1" s="1"/>
  <c r="L2575" i="1"/>
  <c r="M2575" i="1"/>
  <c r="H2576" i="1"/>
  <c r="I2576" i="1"/>
  <c r="J2576" i="1"/>
  <c r="K2576" i="1"/>
  <c r="L2576" i="1"/>
  <c r="M2576" i="1"/>
  <c r="H2577" i="1"/>
  <c r="I2577" i="1"/>
  <c r="J2577" i="1"/>
  <c r="K2577" i="1"/>
  <c r="L2577" i="1"/>
  <c r="M2577" i="1"/>
  <c r="H2578" i="1"/>
  <c r="I2578" i="1"/>
  <c r="R2578" i="1" s="1"/>
  <c r="J2578" i="1"/>
  <c r="K2578" i="1"/>
  <c r="L2578" i="1"/>
  <c r="M2578" i="1"/>
  <c r="H2579" i="1"/>
  <c r="I2579" i="1"/>
  <c r="J2579" i="1"/>
  <c r="K2579" i="1"/>
  <c r="T2579" i="1" s="1"/>
  <c r="L2579" i="1"/>
  <c r="M2579" i="1"/>
  <c r="H2580" i="1"/>
  <c r="I2580" i="1"/>
  <c r="J2580" i="1"/>
  <c r="K2580" i="1"/>
  <c r="L2580" i="1"/>
  <c r="M2580" i="1"/>
  <c r="H2581" i="1"/>
  <c r="I2581" i="1"/>
  <c r="J2581" i="1"/>
  <c r="K2581" i="1"/>
  <c r="L2581" i="1"/>
  <c r="M2581" i="1"/>
  <c r="H2582" i="1"/>
  <c r="I2582" i="1"/>
  <c r="R2582" i="1" s="1"/>
  <c r="J2582" i="1"/>
  <c r="K2582" i="1"/>
  <c r="L2582" i="1"/>
  <c r="M2582" i="1"/>
  <c r="H2583" i="1"/>
  <c r="I2583" i="1"/>
  <c r="J2583" i="1"/>
  <c r="K2583" i="1"/>
  <c r="T2583" i="1" s="1"/>
  <c r="L2583" i="1"/>
  <c r="M2583" i="1"/>
  <c r="H2584" i="1"/>
  <c r="I2584" i="1"/>
  <c r="J2584" i="1"/>
  <c r="K2584" i="1"/>
  <c r="L2584" i="1"/>
  <c r="M2584" i="1"/>
  <c r="H2585" i="1"/>
  <c r="I2585" i="1"/>
  <c r="J2585" i="1"/>
  <c r="K2585" i="1"/>
  <c r="L2585" i="1"/>
  <c r="M2585" i="1"/>
  <c r="H2586" i="1"/>
  <c r="I2586" i="1"/>
  <c r="R2586" i="1" s="1"/>
  <c r="J2586" i="1"/>
  <c r="K2586" i="1"/>
  <c r="L2586" i="1"/>
  <c r="M2586" i="1"/>
  <c r="H2587" i="1"/>
  <c r="I2587" i="1"/>
  <c r="J2587" i="1"/>
  <c r="K2587" i="1"/>
  <c r="T2587" i="1" s="1"/>
  <c r="L2587" i="1"/>
  <c r="M2587" i="1"/>
  <c r="H2588" i="1"/>
  <c r="I2588" i="1"/>
  <c r="J2588" i="1"/>
  <c r="K2588" i="1"/>
  <c r="L2588" i="1"/>
  <c r="M2588" i="1"/>
  <c r="H2589" i="1"/>
  <c r="I2589" i="1"/>
  <c r="J2589" i="1"/>
  <c r="K2589" i="1"/>
  <c r="L2589" i="1"/>
  <c r="M2589" i="1"/>
  <c r="H2590" i="1"/>
  <c r="I2590" i="1"/>
  <c r="R2590" i="1" s="1"/>
  <c r="J2590" i="1"/>
  <c r="K2590" i="1"/>
  <c r="L2590" i="1"/>
  <c r="M2590" i="1"/>
  <c r="H2591" i="1"/>
  <c r="I2591" i="1"/>
  <c r="J2591" i="1"/>
  <c r="K2591" i="1"/>
  <c r="T2591" i="1" s="1"/>
  <c r="L2591" i="1"/>
  <c r="M2591" i="1"/>
  <c r="H2592" i="1"/>
  <c r="I2592" i="1"/>
  <c r="J2592" i="1"/>
  <c r="K2592" i="1"/>
  <c r="L2592" i="1"/>
  <c r="M2592" i="1"/>
  <c r="H2593" i="1"/>
  <c r="I2593" i="1"/>
  <c r="J2593" i="1"/>
  <c r="K2593" i="1"/>
  <c r="L2593" i="1"/>
  <c r="M2593" i="1"/>
  <c r="H2594" i="1"/>
  <c r="I2594" i="1"/>
  <c r="R2594" i="1" s="1"/>
  <c r="J2594" i="1"/>
  <c r="K2594" i="1"/>
  <c r="L2594" i="1"/>
  <c r="M2594" i="1"/>
  <c r="H2595" i="1"/>
  <c r="I2595" i="1"/>
  <c r="J2595" i="1"/>
  <c r="K2595" i="1"/>
  <c r="T2595" i="1" s="1"/>
  <c r="L2595" i="1"/>
  <c r="M2595" i="1"/>
  <c r="H2596" i="1"/>
  <c r="I2596" i="1"/>
  <c r="J2596" i="1"/>
  <c r="K2596" i="1"/>
  <c r="L2596" i="1"/>
  <c r="M2596" i="1"/>
  <c r="H2597" i="1"/>
  <c r="I2597" i="1"/>
  <c r="J2597" i="1"/>
  <c r="K2597" i="1"/>
  <c r="L2597" i="1"/>
  <c r="M2597" i="1"/>
  <c r="H2598" i="1"/>
  <c r="I2598" i="1"/>
  <c r="R2598" i="1" s="1"/>
  <c r="J2598" i="1"/>
  <c r="K2598" i="1"/>
  <c r="L2598" i="1"/>
  <c r="M2598" i="1"/>
  <c r="H2599" i="1"/>
  <c r="I2599" i="1"/>
  <c r="J2599" i="1"/>
  <c r="K2599" i="1"/>
  <c r="T2599" i="1" s="1"/>
  <c r="L2599" i="1"/>
  <c r="M2599" i="1"/>
  <c r="H2600" i="1"/>
  <c r="I2600" i="1"/>
  <c r="J2600" i="1"/>
  <c r="K2600" i="1"/>
  <c r="L2600" i="1"/>
  <c r="M2600" i="1"/>
  <c r="H2601" i="1"/>
  <c r="I2601" i="1"/>
  <c r="J2601" i="1"/>
  <c r="K2601" i="1"/>
  <c r="L2601" i="1"/>
  <c r="M2601" i="1"/>
  <c r="H2602" i="1"/>
  <c r="I2602" i="1"/>
  <c r="R2602" i="1" s="1"/>
  <c r="J2602" i="1"/>
  <c r="K2602" i="1"/>
  <c r="L2602" i="1"/>
  <c r="M2602" i="1"/>
  <c r="H2603" i="1"/>
  <c r="I2603" i="1"/>
  <c r="J2603" i="1"/>
  <c r="K2603" i="1"/>
  <c r="T2603" i="1" s="1"/>
  <c r="L2603" i="1"/>
  <c r="M2603" i="1"/>
  <c r="H2604" i="1"/>
  <c r="I2604" i="1"/>
  <c r="J2604" i="1"/>
  <c r="K2604" i="1"/>
  <c r="L2604" i="1"/>
  <c r="M2604" i="1"/>
  <c r="H2605" i="1"/>
  <c r="I2605" i="1"/>
  <c r="J2605" i="1"/>
  <c r="K2605" i="1"/>
  <c r="L2605" i="1"/>
  <c r="M2605" i="1"/>
  <c r="H2606" i="1"/>
  <c r="I2606" i="1"/>
  <c r="R2606" i="1" s="1"/>
  <c r="J2606" i="1"/>
  <c r="K2606" i="1"/>
  <c r="L2606" i="1"/>
  <c r="M2606" i="1"/>
  <c r="H2607" i="1"/>
  <c r="I2607" i="1"/>
  <c r="J2607" i="1"/>
  <c r="K2607" i="1"/>
  <c r="T2607" i="1" s="1"/>
  <c r="L2607" i="1"/>
  <c r="M2607" i="1"/>
  <c r="H2608" i="1"/>
  <c r="I2608" i="1"/>
  <c r="J2608" i="1"/>
  <c r="K2608" i="1"/>
  <c r="L2608" i="1"/>
  <c r="M2608" i="1"/>
  <c r="H2609" i="1"/>
  <c r="I2609" i="1"/>
  <c r="J2609" i="1"/>
  <c r="K2609" i="1"/>
  <c r="L2609" i="1"/>
  <c r="M2609" i="1"/>
  <c r="H2610" i="1"/>
  <c r="I2610" i="1"/>
  <c r="R2610" i="1" s="1"/>
  <c r="J2610" i="1"/>
  <c r="K2610" i="1"/>
  <c r="L2610" i="1"/>
  <c r="M2610" i="1"/>
  <c r="H2611" i="1"/>
  <c r="I2611" i="1"/>
  <c r="J2611" i="1"/>
  <c r="K2611" i="1"/>
  <c r="T2611" i="1" s="1"/>
  <c r="L2611" i="1"/>
  <c r="M2611" i="1"/>
  <c r="H2612" i="1"/>
  <c r="I2612" i="1"/>
  <c r="J2612" i="1"/>
  <c r="K2612" i="1"/>
  <c r="L2612" i="1"/>
  <c r="M2612" i="1"/>
  <c r="H2613" i="1"/>
  <c r="I2613" i="1"/>
  <c r="J2613" i="1"/>
  <c r="K2613" i="1"/>
  <c r="L2613" i="1"/>
  <c r="M2613" i="1"/>
  <c r="H2614" i="1"/>
  <c r="I2614" i="1"/>
  <c r="R2614" i="1" s="1"/>
  <c r="J2614" i="1"/>
  <c r="K2614" i="1"/>
  <c r="L2614" i="1"/>
  <c r="M2614" i="1"/>
  <c r="H2615" i="1"/>
  <c r="I2615" i="1"/>
  <c r="J2615" i="1"/>
  <c r="K2615" i="1"/>
  <c r="T2615" i="1" s="1"/>
  <c r="L2615" i="1"/>
  <c r="M2615" i="1"/>
  <c r="H2616" i="1"/>
  <c r="I2616" i="1"/>
  <c r="J2616" i="1"/>
  <c r="K2616" i="1"/>
  <c r="L2616" i="1"/>
  <c r="M2616" i="1"/>
  <c r="H2617" i="1"/>
  <c r="I2617" i="1"/>
  <c r="J2617" i="1"/>
  <c r="K2617" i="1"/>
  <c r="L2617" i="1"/>
  <c r="M2617" i="1"/>
  <c r="H2618" i="1"/>
  <c r="I2618" i="1"/>
  <c r="R2618" i="1" s="1"/>
  <c r="J2618" i="1"/>
  <c r="K2618" i="1"/>
  <c r="L2618" i="1"/>
  <c r="M2618" i="1"/>
  <c r="H2619" i="1"/>
  <c r="I2619" i="1"/>
  <c r="J2619" i="1"/>
  <c r="K2619" i="1"/>
  <c r="T2619" i="1" s="1"/>
  <c r="L2619" i="1"/>
  <c r="M2619" i="1"/>
  <c r="H2620" i="1"/>
  <c r="I2620" i="1"/>
  <c r="J2620" i="1"/>
  <c r="K2620" i="1"/>
  <c r="L2620" i="1"/>
  <c r="M2620" i="1"/>
  <c r="H2621" i="1"/>
  <c r="I2621" i="1"/>
  <c r="J2621" i="1"/>
  <c r="K2621" i="1"/>
  <c r="L2621" i="1"/>
  <c r="M2621" i="1"/>
  <c r="H2622" i="1"/>
  <c r="I2622" i="1"/>
  <c r="R2622" i="1" s="1"/>
  <c r="J2622" i="1"/>
  <c r="K2622" i="1"/>
  <c r="L2622" i="1"/>
  <c r="M2622" i="1"/>
  <c r="H2623" i="1"/>
  <c r="I2623" i="1"/>
  <c r="J2623" i="1"/>
  <c r="K2623" i="1"/>
  <c r="T2623" i="1" s="1"/>
  <c r="L2623" i="1"/>
  <c r="M2623" i="1"/>
  <c r="H2624" i="1"/>
  <c r="I2624" i="1"/>
  <c r="J2624" i="1"/>
  <c r="K2624" i="1"/>
  <c r="L2624" i="1"/>
  <c r="M2624" i="1"/>
  <c r="H2625" i="1"/>
  <c r="I2625" i="1"/>
  <c r="J2625" i="1"/>
  <c r="K2625" i="1"/>
  <c r="L2625" i="1"/>
  <c r="M2625" i="1"/>
  <c r="H2626" i="1"/>
  <c r="I2626" i="1"/>
  <c r="R2626" i="1" s="1"/>
  <c r="J2626" i="1"/>
  <c r="K2626" i="1"/>
  <c r="L2626" i="1"/>
  <c r="M2626" i="1"/>
  <c r="H2627" i="1"/>
  <c r="I2627" i="1"/>
  <c r="J2627" i="1"/>
  <c r="K2627" i="1"/>
  <c r="T2627" i="1" s="1"/>
  <c r="L2627" i="1"/>
  <c r="M2627" i="1"/>
  <c r="H2628" i="1"/>
  <c r="I2628" i="1"/>
  <c r="J2628" i="1"/>
  <c r="K2628" i="1"/>
  <c r="L2628" i="1"/>
  <c r="M2628" i="1"/>
  <c r="H2629" i="1"/>
  <c r="I2629" i="1"/>
  <c r="J2629" i="1"/>
  <c r="K2629" i="1"/>
  <c r="L2629" i="1"/>
  <c r="M2629" i="1"/>
  <c r="H2630" i="1"/>
  <c r="I2630" i="1"/>
  <c r="R2630" i="1" s="1"/>
  <c r="J2630" i="1"/>
  <c r="K2630" i="1"/>
  <c r="L2630" i="1"/>
  <c r="M2630" i="1"/>
  <c r="H2631" i="1"/>
  <c r="I2631" i="1"/>
  <c r="J2631" i="1"/>
  <c r="K2631" i="1"/>
  <c r="T2631" i="1" s="1"/>
  <c r="L2631" i="1"/>
  <c r="M2631" i="1"/>
  <c r="H2632" i="1"/>
  <c r="I2632" i="1"/>
  <c r="J2632" i="1"/>
  <c r="K2632" i="1"/>
  <c r="L2632" i="1"/>
  <c r="M2632" i="1"/>
  <c r="H2633" i="1"/>
  <c r="I2633" i="1"/>
  <c r="J2633" i="1"/>
  <c r="K2633" i="1"/>
  <c r="L2633" i="1"/>
  <c r="M2633" i="1"/>
  <c r="H2634" i="1"/>
  <c r="I2634" i="1"/>
  <c r="R2634" i="1" s="1"/>
  <c r="J2634" i="1"/>
  <c r="K2634" i="1"/>
  <c r="L2634" i="1"/>
  <c r="M2634" i="1"/>
  <c r="H2635" i="1"/>
  <c r="I2635" i="1"/>
  <c r="J2635" i="1"/>
  <c r="K2635" i="1"/>
  <c r="T2635" i="1" s="1"/>
  <c r="L2635" i="1"/>
  <c r="M2635" i="1"/>
  <c r="H2636" i="1"/>
  <c r="I2636" i="1"/>
  <c r="J2636" i="1"/>
  <c r="K2636" i="1"/>
  <c r="L2636" i="1"/>
  <c r="M2636" i="1"/>
  <c r="H2637" i="1"/>
  <c r="I2637" i="1"/>
  <c r="J2637" i="1"/>
  <c r="K2637" i="1"/>
  <c r="L2637" i="1"/>
  <c r="M2637" i="1"/>
  <c r="H2638" i="1"/>
  <c r="I2638" i="1"/>
  <c r="R2638" i="1" s="1"/>
  <c r="J2638" i="1"/>
  <c r="K2638" i="1"/>
  <c r="L2638" i="1"/>
  <c r="M2638" i="1"/>
  <c r="H2639" i="1"/>
  <c r="I2639" i="1"/>
  <c r="J2639" i="1"/>
  <c r="K2639" i="1"/>
  <c r="T2639" i="1" s="1"/>
  <c r="L2639" i="1"/>
  <c r="M2639" i="1"/>
  <c r="H2640" i="1"/>
  <c r="I2640" i="1"/>
  <c r="J2640" i="1"/>
  <c r="K2640" i="1"/>
  <c r="L2640" i="1"/>
  <c r="M2640" i="1"/>
  <c r="H2641" i="1"/>
  <c r="I2641" i="1"/>
  <c r="J2641" i="1"/>
  <c r="K2641" i="1"/>
  <c r="L2641" i="1"/>
  <c r="M2641" i="1"/>
  <c r="H2642" i="1"/>
  <c r="I2642" i="1"/>
  <c r="R2642" i="1" s="1"/>
  <c r="J2642" i="1"/>
  <c r="K2642" i="1"/>
  <c r="L2642" i="1"/>
  <c r="M2642" i="1"/>
  <c r="H2643" i="1"/>
  <c r="I2643" i="1"/>
  <c r="J2643" i="1"/>
  <c r="K2643" i="1"/>
  <c r="T2643" i="1" s="1"/>
  <c r="L2643" i="1"/>
  <c r="M2643" i="1"/>
  <c r="H2644" i="1"/>
  <c r="I2644" i="1"/>
  <c r="J2644" i="1"/>
  <c r="K2644" i="1"/>
  <c r="L2644" i="1"/>
  <c r="M2644" i="1"/>
  <c r="H2645" i="1"/>
  <c r="I2645" i="1"/>
  <c r="J2645" i="1"/>
  <c r="K2645" i="1"/>
  <c r="L2645" i="1"/>
  <c r="M2645" i="1"/>
  <c r="H2646" i="1"/>
  <c r="I2646" i="1"/>
  <c r="R2646" i="1" s="1"/>
  <c r="J2646" i="1"/>
  <c r="K2646" i="1"/>
  <c r="L2646" i="1"/>
  <c r="M2646" i="1"/>
  <c r="H2647" i="1"/>
  <c r="I2647" i="1"/>
  <c r="J2647" i="1"/>
  <c r="K2647" i="1"/>
  <c r="T2647" i="1" s="1"/>
  <c r="L2647" i="1"/>
  <c r="M2647" i="1"/>
  <c r="H2648" i="1"/>
  <c r="I2648" i="1"/>
  <c r="J2648" i="1"/>
  <c r="K2648" i="1"/>
  <c r="L2648" i="1"/>
  <c r="M2648" i="1"/>
  <c r="H2649" i="1"/>
  <c r="I2649" i="1"/>
  <c r="J2649" i="1"/>
  <c r="K2649" i="1"/>
  <c r="L2649" i="1"/>
  <c r="M2649" i="1"/>
  <c r="H2650" i="1"/>
  <c r="I2650" i="1"/>
  <c r="R2650" i="1" s="1"/>
  <c r="J2650" i="1"/>
  <c r="K2650" i="1"/>
  <c r="L2650" i="1"/>
  <c r="M2650" i="1"/>
  <c r="H2651" i="1"/>
  <c r="I2651" i="1"/>
  <c r="J2651" i="1"/>
  <c r="K2651" i="1"/>
  <c r="T2651" i="1" s="1"/>
  <c r="L2651" i="1"/>
  <c r="M2651" i="1"/>
  <c r="H2652" i="1"/>
  <c r="I2652" i="1"/>
  <c r="J2652" i="1"/>
  <c r="K2652" i="1"/>
  <c r="L2652" i="1"/>
  <c r="M2652" i="1"/>
  <c r="H2653" i="1"/>
  <c r="I2653" i="1"/>
  <c r="J2653" i="1"/>
  <c r="K2653" i="1"/>
  <c r="L2653" i="1"/>
  <c r="M2653" i="1"/>
  <c r="H2654" i="1"/>
  <c r="I2654" i="1"/>
  <c r="R2654" i="1" s="1"/>
  <c r="J2654" i="1"/>
  <c r="K2654" i="1"/>
  <c r="L2654" i="1"/>
  <c r="M2654" i="1"/>
  <c r="H2655" i="1"/>
  <c r="I2655" i="1"/>
  <c r="J2655" i="1"/>
  <c r="K2655" i="1"/>
  <c r="T2655" i="1" s="1"/>
  <c r="L2655" i="1"/>
  <c r="M2655" i="1"/>
  <c r="H2656" i="1"/>
  <c r="I2656" i="1"/>
  <c r="J2656" i="1"/>
  <c r="K2656" i="1"/>
  <c r="L2656" i="1"/>
  <c r="M2656" i="1"/>
  <c r="H2657" i="1"/>
  <c r="I2657" i="1"/>
  <c r="J2657" i="1"/>
  <c r="K2657" i="1"/>
  <c r="L2657" i="1"/>
  <c r="M2657" i="1"/>
  <c r="H2658" i="1"/>
  <c r="I2658" i="1"/>
  <c r="R2658" i="1" s="1"/>
  <c r="J2658" i="1"/>
  <c r="K2658" i="1"/>
  <c r="L2658" i="1"/>
  <c r="M2658" i="1"/>
  <c r="H2659" i="1"/>
  <c r="I2659" i="1"/>
  <c r="J2659" i="1"/>
  <c r="K2659" i="1"/>
  <c r="T2659" i="1" s="1"/>
  <c r="L2659" i="1"/>
  <c r="M2659" i="1"/>
  <c r="H2660" i="1"/>
  <c r="I2660" i="1"/>
  <c r="J2660" i="1"/>
  <c r="K2660" i="1"/>
  <c r="L2660" i="1"/>
  <c r="M2660" i="1"/>
  <c r="H2661" i="1"/>
  <c r="I2661" i="1"/>
  <c r="J2661" i="1"/>
  <c r="K2661" i="1"/>
  <c r="L2661" i="1"/>
  <c r="M2661" i="1"/>
  <c r="H2662" i="1"/>
  <c r="I2662" i="1"/>
  <c r="R2662" i="1" s="1"/>
  <c r="J2662" i="1"/>
  <c r="K2662" i="1"/>
  <c r="L2662" i="1"/>
  <c r="M2662" i="1"/>
  <c r="H2663" i="1"/>
  <c r="I2663" i="1"/>
  <c r="J2663" i="1"/>
  <c r="K2663" i="1"/>
  <c r="T2663" i="1" s="1"/>
  <c r="L2663" i="1"/>
  <c r="M2663" i="1"/>
  <c r="H2664" i="1"/>
  <c r="I2664" i="1"/>
  <c r="J2664" i="1"/>
  <c r="K2664" i="1"/>
  <c r="L2664" i="1"/>
  <c r="M2664" i="1"/>
  <c r="H2665" i="1"/>
  <c r="I2665" i="1"/>
  <c r="J2665" i="1"/>
  <c r="K2665" i="1"/>
  <c r="L2665" i="1"/>
  <c r="M2665" i="1"/>
  <c r="H2666" i="1"/>
  <c r="I2666" i="1"/>
  <c r="R2666" i="1" s="1"/>
  <c r="J2666" i="1"/>
  <c r="K2666" i="1"/>
  <c r="L2666" i="1"/>
  <c r="M2666" i="1"/>
  <c r="H2667" i="1"/>
  <c r="I2667" i="1"/>
  <c r="J2667" i="1"/>
  <c r="K2667" i="1"/>
  <c r="T2667" i="1" s="1"/>
  <c r="L2667" i="1"/>
  <c r="M2667" i="1"/>
  <c r="H2668" i="1"/>
  <c r="I2668" i="1"/>
  <c r="J2668" i="1"/>
  <c r="K2668" i="1"/>
  <c r="L2668" i="1"/>
  <c r="M2668" i="1"/>
  <c r="H2669" i="1"/>
  <c r="I2669" i="1"/>
  <c r="J2669" i="1"/>
  <c r="K2669" i="1"/>
  <c r="L2669" i="1"/>
  <c r="M2669" i="1"/>
  <c r="H2670" i="1"/>
  <c r="I2670" i="1"/>
  <c r="R2670" i="1" s="1"/>
  <c r="J2670" i="1"/>
  <c r="K2670" i="1"/>
  <c r="L2670" i="1"/>
  <c r="M2670" i="1"/>
  <c r="H2671" i="1"/>
  <c r="I2671" i="1"/>
  <c r="J2671" i="1"/>
  <c r="K2671" i="1"/>
  <c r="T2671" i="1" s="1"/>
  <c r="L2671" i="1"/>
  <c r="M2671" i="1"/>
  <c r="H2672" i="1"/>
  <c r="I2672" i="1"/>
  <c r="J2672" i="1"/>
  <c r="K2672" i="1"/>
  <c r="L2672" i="1"/>
  <c r="M2672" i="1"/>
  <c r="H2673" i="1"/>
  <c r="I2673" i="1"/>
  <c r="J2673" i="1"/>
  <c r="K2673" i="1"/>
  <c r="L2673" i="1"/>
  <c r="M2673" i="1"/>
  <c r="H2674" i="1"/>
  <c r="I2674" i="1"/>
  <c r="R2674" i="1" s="1"/>
  <c r="J2674" i="1"/>
  <c r="K2674" i="1"/>
  <c r="L2674" i="1"/>
  <c r="M2674" i="1"/>
  <c r="H2675" i="1"/>
  <c r="I2675" i="1"/>
  <c r="J2675" i="1"/>
  <c r="K2675" i="1"/>
  <c r="T2675" i="1" s="1"/>
  <c r="L2675" i="1"/>
  <c r="M2675" i="1"/>
  <c r="H2676" i="1"/>
  <c r="I2676" i="1"/>
  <c r="J2676" i="1"/>
  <c r="K2676" i="1"/>
  <c r="L2676" i="1"/>
  <c r="M2676" i="1"/>
  <c r="H2677" i="1"/>
  <c r="I2677" i="1"/>
  <c r="J2677" i="1"/>
  <c r="K2677" i="1"/>
  <c r="L2677" i="1"/>
  <c r="M2677" i="1"/>
  <c r="H2678" i="1"/>
  <c r="I2678" i="1"/>
  <c r="R2678" i="1" s="1"/>
  <c r="J2678" i="1"/>
  <c r="K2678" i="1"/>
  <c r="L2678" i="1"/>
  <c r="M2678" i="1"/>
  <c r="H2679" i="1"/>
  <c r="I2679" i="1"/>
  <c r="J2679" i="1"/>
  <c r="K2679" i="1"/>
  <c r="T2679" i="1" s="1"/>
  <c r="L2679" i="1"/>
  <c r="M2679" i="1"/>
  <c r="H2680" i="1"/>
  <c r="I2680" i="1"/>
  <c r="J2680" i="1"/>
  <c r="K2680" i="1"/>
  <c r="L2680" i="1"/>
  <c r="M2680" i="1"/>
  <c r="H2681" i="1"/>
  <c r="I2681" i="1"/>
  <c r="J2681" i="1"/>
  <c r="K2681" i="1"/>
  <c r="L2681" i="1"/>
  <c r="M2681" i="1"/>
  <c r="H2682" i="1"/>
  <c r="I2682" i="1"/>
  <c r="R2682" i="1" s="1"/>
  <c r="J2682" i="1"/>
  <c r="K2682" i="1"/>
  <c r="L2682" i="1"/>
  <c r="M2682" i="1"/>
  <c r="H2683" i="1"/>
  <c r="I2683" i="1"/>
  <c r="J2683" i="1"/>
  <c r="K2683" i="1"/>
  <c r="T2683" i="1" s="1"/>
  <c r="L2683" i="1"/>
  <c r="M2683" i="1"/>
  <c r="H2684" i="1"/>
  <c r="I2684" i="1"/>
  <c r="J2684" i="1"/>
  <c r="K2684" i="1"/>
  <c r="L2684" i="1"/>
  <c r="M2684" i="1"/>
  <c r="H2685" i="1"/>
  <c r="I2685" i="1"/>
  <c r="J2685" i="1"/>
  <c r="K2685" i="1"/>
  <c r="L2685" i="1"/>
  <c r="M2685" i="1"/>
  <c r="H2686" i="1"/>
  <c r="I2686" i="1"/>
  <c r="R2686" i="1" s="1"/>
  <c r="J2686" i="1"/>
  <c r="K2686" i="1"/>
  <c r="L2686" i="1"/>
  <c r="M2686" i="1"/>
  <c r="H2687" i="1"/>
  <c r="I2687" i="1"/>
  <c r="J2687" i="1"/>
  <c r="K2687" i="1"/>
  <c r="T2687" i="1" s="1"/>
  <c r="L2687" i="1"/>
  <c r="M2687" i="1"/>
  <c r="H2688" i="1"/>
  <c r="I2688" i="1"/>
  <c r="J2688" i="1"/>
  <c r="K2688" i="1"/>
  <c r="L2688" i="1"/>
  <c r="M2688" i="1"/>
  <c r="H2689" i="1"/>
  <c r="I2689" i="1"/>
  <c r="J2689" i="1"/>
  <c r="K2689" i="1"/>
  <c r="L2689" i="1"/>
  <c r="M2689" i="1"/>
  <c r="H2690" i="1"/>
  <c r="I2690" i="1"/>
  <c r="R2690" i="1" s="1"/>
  <c r="J2690" i="1"/>
  <c r="K2690" i="1"/>
  <c r="L2690" i="1"/>
  <c r="M2690" i="1"/>
  <c r="H2691" i="1"/>
  <c r="I2691" i="1"/>
  <c r="J2691" i="1"/>
  <c r="K2691" i="1"/>
  <c r="T2691" i="1" s="1"/>
  <c r="L2691" i="1"/>
  <c r="M2691" i="1"/>
  <c r="H2692" i="1"/>
  <c r="I2692" i="1"/>
  <c r="J2692" i="1"/>
  <c r="K2692" i="1"/>
  <c r="L2692" i="1"/>
  <c r="M2692" i="1"/>
  <c r="H2693" i="1"/>
  <c r="I2693" i="1"/>
  <c r="J2693" i="1"/>
  <c r="K2693" i="1"/>
  <c r="L2693" i="1"/>
  <c r="M2693" i="1"/>
  <c r="H2694" i="1"/>
  <c r="I2694" i="1"/>
  <c r="R2694" i="1" s="1"/>
  <c r="J2694" i="1"/>
  <c r="K2694" i="1"/>
  <c r="L2694" i="1"/>
  <c r="M2694" i="1"/>
  <c r="H2695" i="1"/>
  <c r="I2695" i="1"/>
  <c r="J2695" i="1"/>
  <c r="K2695" i="1"/>
  <c r="T2695" i="1" s="1"/>
  <c r="L2695" i="1"/>
  <c r="M2695" i="1"/>
  <c r="H2696" i="1"/>
  <c r="I2696" i="1"/>
  <c r="J2696" i="1"/>
  <c r="K2696" i="1"/>
  <c r="L2696" i="1"/>
  <c r="M2696" i="1"/>
  <c r="H2697" i="1"/>
  <c r="I2697" i="1"/>
  <c r="J2697" i="1"/>
  <c r="K2697" i="1"/>
  <c r="L2697" i="1"/>
  <c r="M2697" i="1"/>
  <c r="H2698" i="1"/>
  <c r="I2698" i="1"/>
  <c r="R2698" i="1" s="1"/>
  <c r="J2698" i="1"/>
  <c r="K2698" i="1"/>
  <c r="L2698" i="1"/>
  <c r="M2698" i="1"/>
  <c r="H2699" i="1"/>
  <c r="I2699" i="1"/>
  <c r="J2699" i="1"/>
  <c r="K2699" i="1"/>
  <c r="T2699" i="1" s="1"/>
  <c r="L2699" i="1"/>
  <c r="M2699" i="1"/>
  <c r="H2700" i="1"/>
  <c r="I2700" i="1"/>
  <c r="J2700" i="1"/>
  <c r="K2700" i="1"/>
  <c r="L2700" i="1"/>
  <c r="M2700" i="1"/>
  <c r="H2701" i="1"/>
  <c r="I2701" i="1"/>
  <c r="J2701" i="1"/>
  <c r="K2701" i="1"/>
  <c r="L2701" i="1"/>
  <c r="M2701" i="1"/>
  <c r="H2702" i="1"/>
  <c r="I2702" i="1"/>
  <c r="R2702" i="1" s="1"/>
  <c r="J2702" i="1"/>
  <c r="K2702" i="1"/>
  <c r="L2702" i="1"/>
  <c r="M2702" i="1"/>
  <c r="H2703" i="1"/>
  <c r="I2703" i="1"/>
  <c r="J2703" i="1"/>
  <c r="K2703" i="1"/>
  <c r="T2703" i="1" s="1"/>
  <c r="L2703" i="1"/>
  <c r="M2703" i="1"/>
  <c r="H2704" i="1"/>
  <c r="I2704" i="1"/>
  <c r="J2704" i="1"/>
  <c r="K2704" i="1"/>
  <c r="L2704" i="1"/>
  <c r="M2704" i="1"/>
  <c r="H2705" i="1"/>
  <c r="I2705" i="1"/>
  <c r="J2705" i="1"/>
  <c r="K2705" i="1"/>
  <c r="L2705" i="1"/>
  <c r="M2705" i="1"/>
  <c r="H2706" i="1"/>
  <c r="I2706" i="1"/>
  <c r="R2706" i="1" s="1"/>
  <c r="J2706" i="1"/>
  <c r="K2706" i="1"/>
  <c r="L2706" i="1"/>
  <c r="M2706" i="1"/>
  <c r="H2707" i="1"/>
  <c r="I2707" i="1"/>
  <c r="J2707" i="1"/>
  <c r="K2707" i="1"/>
  <c r="T2707" i="1" s="1"/>
  <c r="L2707" i="1"/>
  <c r="M2707" i="1"/>
  <c r="H2708" i="1"/>
  <c r="I2708" i="1"/>
  <c r="J2708" i="1"/>
  <c r="K2708" i="1"/>
  <c r="L2708" i="1"/>
  <c r="M2708" i="1"/>
  <c r="H2709" i="1"/>
  <c r="I2709" i="1"/>
  <c r="J2709" i="1"/>
  <c r="K2709" i="1"/>
  <c r="L2709" i="1"/>
  <c r="M2709" i="1"/>
  <c r="H2710" i="1"/>
  <c r="I2710" i="1"/>
  <c r="R2710" i="1" s="1"/>
  <c r="J2710" i="1"/>
  <c r="K2710" i="1"/>
  <c r="L2710" i="1"/>
  <c r="M2710" i="1"/>
  <c r="H2711" i="1"/>
  <c r="I2711" i="1"/>
  <c r="J2711" i="1"/>
  <c r="K2711" i="1"/>
  <c r="T2711" i="1" s="1"/>
  <c r="L2711" i="1"/>
  <c r="M2711" i="1"/>
  <c r="H2712" i="1"/>
  <c r="I2712" i="1"/>
  <c r="J2712" i="1"/>
  <c r="K2712" i="1"/>
  <c r="L2712" i="1"/>
  <c r="M2712" i="1"/>
  <c r="H2713" i="1"/>
  <c r="I2713" i="1"/>
  <c r="J2713" i="1"/>
  <c r="K2713" i="1"/>
  <c r="L2713" i="1"/>
  <c r="M2713" i="1"/>
  <c r="H2714" i="1"/>
  <c r="I2714" i="1"/>
  <c r="R2714" i="1" s="1"/>
  <c r="J2714" i="1"/>
  <c r="K2714" i="1"/>
  <c r="L2714" i="1"/>
  <c r="M2714" i="1"/>
  <c r="H2715" i="1"/>
  <c r="I2715" i="1"/>
  <c r="J2715" i="1"/>
  <c r="K2715" i="1"/>
  <c r="T2715" i="1" s="1"/>
  <c r="L2715" i="1"/>
  <c r="M2715" i="1"/>
  <c r="H2716" i="1"/>
  <c r="I2716" i="1"/>
  <c r="J2716" i="1"/>
  <c r="K2716" i="1"/>
  <c r="L2716" i="1"/>
  <c r="M2716" i="1"/>
  <c r="H2717" i="1"/>
  <c r="I2717" i="1"/>
  <c r="J2717" i="1"/>
  <c r="K2717" i="1"/>
  <c r="L2717" i="1"/>
  <c r="M2717" i="1"/>
  <c r="H2718" i="1"/>
  <c r="I2718" i="1"/>
  <c r="R2718" i="1" s="1"/>
  <c r="J2718" i="1"/>
  <c r="K2718" i="1"/>
  <c r="L2718" i="1"/>
  <c r="M2718" i="1"/>
  <c r="H2719" i="1"/>
  <c r="I2719" i="1"/>
  <c r="J2719" i="1"/>
  <c r="K2719" i="1"/>
  <c r="T2719" i="1" s="1"/>
  <c r="L2719" i="1"/>
  <c r="M2719" i="1"/>
  <c r="H2720" i="1"/>
  <c r="I2720" i="1"/>
  <c r="J2720" i="1"/>
  <c r="K2720" i="1"/>
  <c r="L2720" i="1"/>
  <c r="M2720" i="1"/>
  <c r="H2721" i="1"/>
  <c r="I2721" i="1"/>
  <c r="J2721" i="1"/>
  <c r="K2721" i="1"/>
  <c r="L2721" i="1"/>
  <c r="M2721" i="1"/>
  <c r="H2722" i="1"/>
  <c r="I2722" i="1"/>
  <c r="R2722" i="1" s="1"/>
  <c r="J2722" i="1"/>
  <c r="K2722" i="1"/>
  <c r="L2722" i="1"/>
  <c r="M2722" i="1"/>
  <c r="H2723" i="1"/>
  <c r="I2723" i="1"/>
  <c r="J2723" i="1"/>
  <c r="K2723" i="1"/>
  <c r="T2723" i="1" s="1"/>
  <c r="L2723" i="1"/>
  <c r="M2723" i="1"/>
  <c r="H2724" i="1"/>
  <c r="I2724" i="1"/>
  <c r="J2724" i="1"/>
  <c r="K2724" i="1"/>
  <c r="L2724" i="1"/>
  <c r="M2724" i="1"/>
  <c r="H2725" i="1"/>
  <c r="I2725" i="1"/>
  <c r="J2725" i="1"/>
  <c r="K2725" i="1"/>
  <c r="L2725" i="1"/>
  <c r="M2725" i="1"/>
  <c r="H2726" i="1"/>
  <c r="I2726" i="1"/>
  <c r="R2726" i="1" s="1"/>
  <c r="J2726" i="1"/>
  <c r="K2726" i="1"/>
  <c r="L2726" i="1"/>
  <c r="M2726" i="1"/>
  <c r="H2727" i="1"/>
  <c r="I2727" i="1"/>
  <c r="J2727" i="1"/>
  <c r="K2727" i="1"/>
  <c r="T2727" i="1" s="1"/>
  <c r="L2727" i="1"/>
  <c r="M2727" i="1"/>
  <c r="H2728" i="1"/>
  <c r="I2728" i="1"/>
  <c r="J2728" i="1"/>
  <c r="K2728" i="1"/>
  <c r="L2728" i="1"/>
  <c r="M2728" i="1"/>
  <c r="H2729" i="1"/>
  <c r="I2729" i="1"/>
  <c r="J2729" i="1"/>
  <c r="K2729" i="1"/>
  <c r="L2729" i="1"/>
  <c r="M2729" i="1"/>
  <c r="H2730" i="1"/>
  <c r="I2730" i="1"/>
  <c r="R2730" i="1" s="1"/>
  <c r="J2730" i="1"/>
  <c r="K2730" i="1"/>
  <c r="L2730" i="1"/>
  <c r="M2730" i="1"/>
  <c r="H2731" i="1"/>
  <c r="I2731" i="1"/>
  <c r="J2731" i="1"/>
  <c r="K2731" i="1"/>
  <c r="T2731" i="1" s="1"/>
  <c r="L2731" i="1"/>
  <c r="M2731" i="1"/>
  <c r="H2732" i="1"/>
  <c r="I2732" i="1"/>
  <c r="J2732" i="1"/>
  <c r="K2732" i="1"/>
  <c r="L2732" i="1"/>
  <c r="M2732" i="1"/>
  <c r="H2733" i="1"/>
  <c r="I2733" i="1"/>
  <c r="J2733" i="1"/>
  <c r="K2733" i="1"/>
  <c r="L2733" i="1"/>
  <c r="M2733" i="1"/>
  <c r="H2734" i="1"/>
  <c r="I2734" i="1"/>
  <c r="R2734" i="1" s="1"/>
  <c r="J2734" i="1"/>
  <c r="K2734" i="1"/>
  <c r="L2734" i="1"/>
  <c r="M2734" i="1"/>
  <c r="H2735" i="1"/>
  <c r="I2735" i="1"/>
  <c r="J2735" i="1"/>
  <c r="K2735" i="1"/>
  <c r="T2735" i="1" s="1"/>
  <c r="L2735" i="1"/>
  <c r="M2735" i="1"/>
  <c r="H2736" i="1"/>
  <c r="I2736" i="1"/>
  <c r="J2736" i="1"/>
  <c r="K2736" i="1"/>
  <c r="L2736" i="1"/>
  <c r="M2736" i="1"/>
  <c r="H2737" i="1"/>
  <c r="I2737" i="1"/>
  <c r="J2737" i="1"/>
  <c r="K2737" i="1"/>
  <c r="L2737" i="1"/>
  <c r="M2737" i="1"/>
  <c r="H2738" i="1"/>
  <c r="I2738" i="1"/>
  <c r="R2738" i="1" s="1"/>
  <c r="J2738" i="1"/>
  <c r="K2738" i="1"/>
  <c r="L2738" i="1"/>
  <c r="M2738" i="1"/>
  <c r="H2739" i="1"/>
  <c r="I2739" i="1"/>
  <c r="J2739" i="1"/>
  <c r="K2739" i="1"/>
  <c r="T2739" i="1" s="1"/>
  <c r="L2739" i="1"/>
  <c r="M2739" i="1"/>
  <c r="H2740" i="1"/>
  <c r="I2740" i="1"/>
  <c r="J2740" i="1"/>
  <c r="K2740" i="1"/>
  <c r="L2740" i="1"/>
  <c r="M2740" i="1"/>
  <c r="H2741" i="1"/>
  <c r="I2741" i="1"/>
  <c r="J2741" i="1"/>
  <c r="K2741" i="1"/>
  <c r="L2741" i="1"/>
  <c r="M2741" i="1"/>
  <c r="H2742" i="1"/>
  <c r="I2742" i="1"/>
  <c r="R2742" i="1" s="1"/>
  <c r="J2742" i="1"/>
  <c r="K2742" i="1"/>
  <c r="L2742" i="1"/>
  <c r="M2742" i="1"/>
  <c r="H2743" i="1"/>
  <c r="I2743" i="1"/>
  <c r="J2743" i="1"/>
  <c r="K2743" i="1"/>
  <c r="T2743" i="1" s="1"/>
  <c r="L2743" i="1"/>
  <c r="M2743" i="1"/>
  <c r="H2744" i="1"/>
  <c r="I2744" i="1"/>
  <c r="J2744" i="1"/>
  <c r="K2744" i="1"/>
  <c r="L2744" i="1"/>
  <c r="M2744" i="1"/>
  <c r="H2745" i="1"/>
  <c r="I2745" i="1"/>
  <c r="J2745" i="1"/>
  <c r="K2745" i="1"/>
  <c r="L2745" i="1"/>
  <c r="M2745" i="1"/>
  <c r="H2746" i="1"/>
  <c r="I2746" i="1"/>
  <c r="R2746" i="1" s="1"/>
  <c r="J2746" i="1"/>
  <c r="K2746" i="1"/>
  <c r="L2746" i="1"/>
  <c r="M2746" i="1"/>
  <c r="H2747" i="1"/>
  <c r="I2747" i="1"/>
  <c r="J2747" i="1"/>
  <c r="K2747" i="1"/>
  <c r="T2747" i="1" s="1"/>
  <c r="L2747" i="1"/>
  <c r="M2747" i="1"/>
  <c r="H2748" i="1"/>
  <c r="I2748" i="1"/>
  <c r="J2748" i="1"/>
  <c r="K2748" i="1"/>
  <c r="L2748" i="1"/>
  <c r="M2748" i="1"/>
  <c r="H2749" i="1"/>
  <c r="I2749" i="1"/>
  <c r="J2749" i="1"/>
  <c r="K2749" i="1"/>
  <c r="L2749" i="1"/>
  <c r="M2749" i="1"/>
  <c r="H2750" i="1"/>
  <c r="I2750" i="1"/>
  <c r="R2750" i="1" s="1"/>
  <c r="J2750" i="1"/>
  <c r="K2750" i="1"/>
  <c r="L2750" i="1"/>
  <c r="M2750" i="1"/>
  <c r="H2751" i="1"/>
  <c r="I2751" i="1"/>
  <c r="J2751" i="1"/>
  <c r="K2751" i="1"/>
  <c r="T2751" i="1" s="1"/>
  <c r="L2751" i="1"/>
  <c r="M2751" i="1"/>
  <c r="H2752" i="1"/>
  <c r="I2752" i="1"/>
  <c r="J2752" i="1"/>
  <c r="K2752" i="1"/>
  <c r="L2752" i="1"/>
  <c r="M2752" i="1"/>
  <c r="H2753" i="1"/>
  <c r="I2753" i="1"/>
  <c r="J2753" i="1"/>
  <c r="K2753" i="1"/>
  <c r="L2753" i="1"/>
  <c r="M2753" i="1"/>
  <c r="H2754" i="1"/>
  <c r="I2754" i="1"/>
  <c r="R2754" i="1" s="1"/>
  <c r="J2754" i="1"/>
  <c r="K2754" i="1"/>
  <c r="L2754" i="1"/>
  <c r="M2754" i="1"/>
  <c r="H2755" i="1"/>
  <c r="I2755" i="1"/>
  <c r="J2755" i="1"/>
  <c r="K2755" i="1"/>
  <c r="T2755" i="1" s="1"/>
  <c r="L2755" i="1"/>
  <c r="M2755" i="1"/>
  <c r="H2756" i="1"/>
  <c r="I2756" i="1"/>
  <c r="J2756" i="1"/>
  <c r="K2756" i="1"/>
  <c r="L2756" i="1"/>
  <c r="M2756" i="1"/>
  <c r="H2757" i="1"/>
  <c r="I2757" i="1"/>
  <c r="J2757" i="1"/>
  <c r="K2757" i="1"/>
  <c r="L2757" i="1"/>
  <c r="M2757" i="1"/>
  <c r="H2758" i="1"/>
  <c r="I2758" i="1"/>
  <c r="R2758" i="1" s="1"/>
  <c r="J2758" i="1"/>
  <c r="K2758" i="1"/>
  <c r="L2758" i="1"/>
  <c r="M2758" i="1"/>
  <c r="H2759" i="1"/>
  <c r="I2759" i="1"/>
  <c r="J2759" i="1"/>
  <c r="K2759" i="1"/>
  <c r="T2759" i="1" s="1"/>
  <c r="L2759" i="1"/>
  <c r="M2759" i="1"/>
  <c r="H2760" i="1"/>
  <c r="I2760" i="1"/>
  <c r="J2760" i="1"/>
  <c r="K2760" i="1"/>
  <c r="L2760" i="1"/>
  <c r="M2760" i="1"/>
  <c r="H2761" i="1"/>
  <c r="I2761" i="1"/>
  <c r="J2761" i="1"/>
  <c r="K2761" i="1"/>
  <c r="L2761" i="1"/>
  <c r="M2761" i="1"/>
  <c r="H2762" i="1"/>
  <c r="I2762" i="1"/>
  <c r="R2762" i="1" s="1"/>
  <c r="J2762" i="1"/>
  <c r="K2762" i="1"/>
  <c r="L2762" i="1"/>
  <c r="M2762" i="1"/>
  <c r="H2763" i="1"/>
  <c r="I2763" i="1"/>
  <c r="J2763" i="1"/>
  <c r="K2763" i="1"/>
  <c r="T2763" i="1" s="1"/>
  <c r="L2763" i="1"/>
  <c r="M2763" i="1"/>
  <c r="H2764" i="1"/>
  <c r="I2764" i="1"/>
  <c r="J2764" i="1"/>
  <c r="K2764" i="1"/>
  <c r="L2764" i="1"/>
  <c r="M2764" i="1"/>
  <c r="H2765" i="1"/>
  <c r="I2765" i="1"/>
  <c r="J2765" i="1"/>
  <c r="K2765" i="1"/>
  <c r="L2765" i="1"/>
  <c r="M2765" i="1"/>
  <c r="H2766" i="1"/>
  <c r="I2766" i="1"/>
  <c r="R2766" i="1" s="1"/>
  <c r="J2766" i="1"/>
  <c r="K2766" i="1"/>
  <c r="L2766" i="1"/>
  <c r="M2766" i="1"/>
  <c r="H2767" i="1"/>
  <c r="I2767" i="1"/>
  <c r="J2767" i="1"/>
  <c r="K2767" i="1"/>
  <c r="T2767" i="1" s="1"/>
  <c r="L2767" i="1"/>
  <c r="M2767" i="1"/>
  <c r="H2768" i="1"/>
  <c r="I2768" i="1"/>
  <c r="J2768" i="1"/>
  <c r="K2768" i="1"/>
  <c r="L2768" i="1"/>
  <c r="M2768" i="1"/>
  <c r="H2769" i="1"/>
  <c r="I2769" i="1"/>
  <c r="J2769" i="1"/>
  <c r="K2769" i="1"/>
  <c r="L2769" i="1"/>
  <c r="M2769" i="1"/>
  <c r="H2770" i="1"/>
  <c r="I2770" i="1"/>
  <c r="R2770" i="1" s="1"/>
  <c r="J2770" i="1"/>
  <c r="K2770" i="1"/>
  <c r="L2770" i="1"/>
  <c r="M2770" i="1"/>
  <c r="H2771" i="1"/>
  <c r="I2771" i="1"/>
  <c r="J2771" i="1"/>
  <c r="K2771" i="1"/>
  <c r="T2771" i="1" s="1"/>
  <c r="L2771" i="1"/>
  <c r="M2771" i="1"/>
  <c r="H2772" i="1"/>
  <c r="I2772" i="1"/>
  <c r="J2772" i="1"/>
  <c r="K2772" i="1"/>
  <c r="L2772" i="1"/>
  <c r="M2772" i="1"/>
  <c r="H2773" i="1"/>
  <c r="I2773" i="1"/>
  <c r="J2773" i="1"/>
  <c r="K2773" i="1"/>
  <c r="L2773" i="1"/>
  <c r="M2773" i="1"/>
  <c r="H2774" i="1"/>
  <c r="I2774" i="1"/>
  <c r="R2774" i="1" s="1"/>
  <c r="J2774" i="1"/>
  <c r="K2774" i="1"/>
  <c r="L2774" i="1"/>
  <c r="M2774" i="1"/>
  <c r="H2775" i="1"/>
  <c r="I2775" i="1"/>
  <c r="J2775" i="1"/>
  <c r="K2775" i="1"/>
  <c r="T2775" i="1" s="1"/>
  <c r="L2775" i="1"/>
  <c r="M2775" i="1"/>
  <c r="H2776" i="1"/>
  <c r="I2776" i="1"/>
  <c r="J2776" i="1"/>
  <c r="K2776" i="1"/>
  <c r="L2776" i="1"/>
  <c r="M2776" i="1"/>
  <c r="H2777" i="1"/>
  <c r="I2777" i="1"/>
  <c r="J2777" i="1"/>
  <c r="K2777" i="1"/>
  <c r="L2777" i="1"/>
  <c r="M2777" i="1"/>
  <c r="H2778" i="1"/>
  <c r="I2778" i="1"/>
  <c r="R2778" i="1" s="1"/>
  <c r="J2778" i="1"/>
  <c r="K2778" i="1"/>
  <c r="L2778" i="1"/>
  <c r="M2778" i="1"/>
  <c r="H2779" i="1"/>
  <c r="I2779" i="1"/>
  <c r="J2779" i="1"/>
  <c r="K2779" i="1"/>
  <c r="T2779" i="1" s="1"/>
  <c r="L2779" i="1"/>
  <c r="M2779" i="1"/>
  <c r="H2780" i="1"/>
  <c r="I2780" i="1"/>
  <c r="J2780" i="1"/>
  <c r="K2780" i="1"/>
  <c r="L2780" i="1"/>
  <c r="M2780" i="1"/>
  <c r="H2781" i="1"/>
  <c r="I2781" i="1"/>
  <c r="J2781" i="1"/>
  <c r="K2781" i="1"/>
  <c r="L2781" i="1"/>
  <c r="M2781" i="1"/>
  <c r="H2782" i="1"/>
  <c r="I2782" i="1"/>
  <c r="R2782" i="1" s="1"/>
  <c r="J2782" i="1"/>
  <c r="K2782" i="1"/>
  <c r="L2782" i="1"/>
  <c r="M2782" i="1"/>
  <c r="H2783" i="1"/>
  <c r="I2783" i="1"/>
  <c r="J2783" i="1"/>
  <c r="K2783" i="1"/>
  <c r="T2783" i="1" s="1"/>
  <c r="L2783" i="1"/>
  <c r="M2783" i="1"/>
  <c r="H2784" i="1"/>
  <c r="I2784" i="1"/>
  <c r="J2784" i="1"/>
  <c r="K2784" i="1"/>
  <c r="L2784" i="1"/>
  <c r="M2784" i="1"/>
  <c r="H2785" i="1"/>
  <c r="I2785" i="1"/>
  <c r="J2785" i="1"/>
  <c r="K2785" i="1"/>
  <c r="L2785" i="1"/>
  <c r="M2785" i="1"/>
  <c r="H2786" i="1"/>
  <c r="I2786" i="1"/>
  <c r="R2786" i="1" s="1"/>
  <c r="J2786" i="1"/>
  <c r="K2786" i="1"/>
  <c r="L2786" i="1"/>
  <c r="M2786" i="1"/>
  <c r="H2787" i="1"/>
  <c r="I2787" i="1"/>
  <c r="J2787" i="1"/>
  <c r="K2787" i="1"/>
  <c r="T2787" i="1" s="1"/>
  <c r="L2787" i="1"/>
  <c r="M2787" i="1"/>
  <c r="H2788" i="1"/>
  <c r="I2788" i="1"/>
  <c r="J2788" i="1"/>
  <c r="K2788" i="1"/>
  <c r="L2788" i="1"/>
  <c r="M2788" i="1"/>
  <c r="H2789" i="1"/>
  <c r="I2789" i="1"/>
  <c r="J2789" i="1"/>
  <c r="K2789" i="1"/>
  <c r="L2789" i="1"/>
  <c r="M2789" i="1"/>
  <c r="H2790" i="1"/>
  <c r="I2790" i="1"/>
  <c r="R2790" i="1" s="1"/>
  <c r="J2790" i="1"/>
  <c r="K2790" i="1"/>
  <c r="L2790" i="1"/>
  <c r="M2790" i="1"/>
  <c r="H2791" i="1"/>
  <c r="I2791" i="1"/>
  <c r="J2791" i="1"/>
  <c r="K2791" i="1"/>
  <c r="T2791" i="1" s="1"/>
  <c r="L2791" i="1"/>
  <c r="M2791" i="1"/>
  <c r="H2792" i="1"/>
  <c r="I2792" i="1"/>
  <c r="J2792" i="1"/>
  <c r="K2792" i="1"/>
  <c r="L2792" i="1"/>
  <c r="M2792" i="1"/>
  <c r="H2793" i="1"/>
  <c r="I2793" i="1"/>
  <c r="J2793" i="1"/>
  <c r="K2793" i="1"/>
  <c r="L2793" i="1"/>
  <c r="M2793" i="1"/>
  <c r="H2794" i="1"/>
  <c r="I2794" i="1"/>
  <c r="R2794" i="1" s="1"/>
  <c r="J2794" i="1"/>
  <c r="K2794" i="1"/>
  <c r="L2794" i="1"/>
  <c r="M2794" i="1"/>
  <c r="H2795" i="1"/>
  <c r="I2795" i="1"/>
  <c r="J2795" i="1"/>
  <c r="K2795" i="1"/>
  <c r="T2795" i="1" s="1"/>
  <c r="L2795" i="1"/>
  <c r="M2795" i="1"/>
  <c r="H2796" i="1"/>
  <c r="I2796" i="1"/>
  <c r="J2796" i="1"/>
  <c r="K2796" i="1"/>
  <c r="L2796" i="1"/>
  <c r="M2796" i="1"/>
  <c r="H2797" i="1"/>
  <c r="I2797" i="1"/>
  <c r="J2797" i="1"/>
  <c r="K2797" i="1"/>
  <c r="L2797" i="1"/>
  <c r="M2797" i="1"/>
  <c r="H2798" i="1"/>
  <c r="I2798" i="1"/>
  <c r="R2798" i="1" s="1"/>
  <c r="J2798" i="1"/>
  <c r="K2798" i="1"/>
  <c r="L2798" i="1"/>
  <c r="M2798" i="1"/>
  <c r="H2799" i="1"/>
  <c r="I2799" i="1"/>
  <c r="J2799" i="1"/>
  <c r="K2799" i="1"/>
  <c r="T2799" i="1" s="1"/>
  <c r="L2799" i="1"/>
  <c r="M2799" i="1"/>
  <c r="H2800" i="1"/>
  <c r="I2800" i="1"/>
  <c r="J2800" i="1"/>
  <c r="K2800" i="1"/>
  <c r="L2800" i="1"/>
  <c r="M2800" i="1"/>
  <c r="H2801" i="1"/>
  <c r="I2801" i="1"/>
  <c r="J2801" i="1"/>
  <c r="K2801" i="1"/>
  <c r="L2801" i="1"/>
  <c r="M2801" i="1"/>
  <c r="H2802" i="1"/>
  <c r="I2802" i="1"/>
  <c r="R2802" i="1" s="1"/>
  <c r="J2802" i="1"/>
  <c r="K2802" i="1"/>
  <c r="L2802" i="1"/>
  <c r="M2802" i="1"/>
  <c r="H2803" i="1"/>
  <c r="I2803" i="1"/>
  <c r="J2803" i="1"/>
  <c r="K2803" i="1"/>
  <c r="T2803" i="1" s="1"/>
  <c r="L2803" i="1"/>
  <c r="M2803" i="1"/>
  <c r="H2804" i="1"/>
  <c r="I2804" i="1"/>
  <c r="J2804" i="1"/>
  <c r="K2804" i="1"/>
  <c r="L2804" i="1"/>
  <c r="M2804" i="1"/>
  <c r="H2805" i="1"/>
  <c r="I2805" i="1"/>
  <c r="J2805" i="1"/>
  <c r="K2805" i="1"/>
  <c r="L2805" i="1"/>
  <c r="M2805" i="1"/>
  <c r="H2806" i="1"/>
  <c r="I2806" i="1"/>
  <c r="R2806" i="1" s="1"/>
  <c r="J2806" i="1"/>
  <c r="K2806" i="1"/>
  <c r="L2806" i="1"/>
  <c r="M2806" i="1"/>
  <c r="H2807" i="1"/>
  <c r="I2807" i="1"/>
  <c r="J2807" i="1"/>
  <c r="K2807" i="1"/>
  <c r="T2807" i="1" s="1"/>
  <c r="L2807" i="1"/>
  <c r="M2807" i="1"/>
  <c r="H2808" i="1"/>
  <c r="I2808" i="1"/>
  <c r="J2808" i="1"/>
  <c r="K2808" i="1"/>
  <c r="L2808" i="1"/>
  <c r="M2808" i="1"/>
  <c r="H2809" i="1"/>
  <c r="I2809" i="1"/>
  <c r="J2809" i="1"/>
  <c r="K2809" i="1"/>
  <c r="L2809" i="1"/>
  <c r="M2809" i="1"/>
  <c r="H2810" i="1"/>
  <c r="I2810" i="1"/>
  <c r="R2810" i="1" s="1"/>
  <c r="J2810" i="1"/>
  <c r="K2810" i="1"/>
  <c r="L2810" i="1"/>
  <c r="M2810" i="1"/>
  <c r="H2811" i="1"/>
  <c r="I2811" i="1"/>
  <c r="J2811" i="1"/>
  <c r="K2811" i="1"/>
  <c r="T2811" i="1" s="1"/>
  <c r="L2811" i="1"/>
  <c r="M2811" i="1"/>
  <c r="H2812" i="1"/>
  <c r="I2812" i="1"/>
  <c r="J2812" i="1"/>
  <c r="K2812" i="1"/>
  <c r="L2812" i="1"/>
  <c r="M2812" i="1"/>
  <c r="H2813" i="1"/>
  <c r="I2813" i="1"/>
  <c r="J2813" i="1"/>
  <c r="K2813" i="1"/>
  <c r="L2813" i="1"/>
  <c r="M2813" i="1"/>
  <c r="H2814" i="1"/>
  <c r="I2814" i="1"/>
  <c r="R2814" i="1" s="1"/>
  <c r="J2814" i="1"/>
  <c r="K2814" i="1"/>
  <c r="L2814" i="1"/>
  <c r="M2814" i="1"/>
  <c r="H2815" i="1"/>
  <c r="I2815" i="1"/>
  <c r="J2815" i="1"/>
  <c r="K2815" i="1"/>
  <c r="T2815" i="1" s="1"/>
  <c r="L2815" i="1"/>
  <c r="M2815" i="1"/>
  <c r="H2816" i="1"/>
  <c r="I2816" i="1"/>
  <c r="J2816" i="1"/>
  <c r="K2816" i="1"/>
  <c r="L2816" i="1"/>
  <c r="M2816" i="1"/>
  <c r="H2817" i="1"/>
  <c r="I2817" i="1"/>
  <c r="J2817" i="1"/>
  <c r="K2817" i="1"/>
  <c r="L2817" i="1"/>
  <c r="M2817" i="1"/>
  <c r="H2818" i="1"/>
  <c r="I2818" i="1"/>
  <c r="R2818" i="1" s="1"/>
  <c r="J2818" i="1"/>
  <c r="K2818" i="1"/>
  <c r="L2818" i="1"/>
  <c r="M2818" i="1"/>
  <c r="H2819" i="1"/>
  <c r="I2819" i="1"/>
  <c r="J2819" i="1"/>
  <c r="K2819" i="1"/>
  <c r="T2819" i="1" s="1"/>
  <c r="L2819" i="1"/>
  <c r="M2819" i="1"/>
  <c r="H2820" i="1"/>
  <c r="I2820" i="1"/>
  <c r="J2820" i="1"/>
  <c r="K2820" i="1"/>
  <c r="L2820" i="1"/>
  <c r="M2820" i="1"/>
  <c r="H2821" i="1"/>
  <c r="I2821" i="1"/>
  <c r="J2821" i="1"/>
  <c r="K2821" i="1"/>
  <c r="L2821" i="1"/>
  <c r="M2821" i="1"/>
  <c r="H2822" i="1"/>
  <c r="I2822" i="1"/>
  <c r="R2822" i="1" s="1"/>
  <c r="J2822" i="1"/>
  <c r="K2822" i="1"/>
  <c r="L2822" i="1"/>
  <c r="M2822" i="1"/>
  <c r="H2823" i="1"/>
  <c r="I2823" i="1"/>
  <c r="J2823" i="1"/>
  <c r="K2823" i="1"/>
  <c r="T2823" i="1" s="1"/>
  <c r="L2823" i="1"/>
  <c r="M2823" i="1"/>
  <c r="H2824" i="1"/>
  <c r="I2824" i="1"/>
  <c r="J2824" i="1"/>
  <c r="K2824" i="1"/>
  <c r="L2824" i="1"/>
  <c r="M2824" i="1"/>
  <c r="H2825" i="1"/>
  <c r="I2825" i="1"/>
  <c r="J2825" i="1"/>
  <c r="K2825" i="1"/>
  <c r="L2825" i="1"/>
  <c r="M2825" i="1"/>
  <c r="H2826" i="1"/>
  <c r="I2826" i="1"/>
  <c r="R2826" i="1" s="1"/>
  <c r="J2826" i="1"/>
  <c r="K2826" i="1"/>
  <c r="L2826" i="1"/>
  <c r="M2826" i="1"/>
  <c r="H2827" i="1"/>
  <c r="I2827" i="1"/>
  <c r="J2827" i="1"/>
  <c r="K2827" i="1"/>
  <c r="T2827" i="1" s="1"/>
  <c r="L2827" i="1"/>
  <c r="M2827" i="1"/>
  <c r="H2828" i="1"/>
  <c r="I2828" i="1"/>
  <c r="J2828" i="1"/>
  <c r="K2828" i="1"/>
  <c r="L2828" i="1"/>
  <c r="M2828" i="1"/>
  <c r="H2829" i="1"/>
  <c r="I2829" i="1"/>
  <c r="J2829" i="1"/>
  <c r="K2829" i="1"/>
  <c r="L2829" i="1"/>
  <c r="M2829" i="1"/>
  <c r="H2830" i="1"/>
  <c r="I2830" i="1"/>
  <c r="R2830" i="1" s="1"/>
  <c r="J2830" i="1"/>
  <c r="K2830" i="1"/>
  <c r="L2830" i="1"/>
  <c r="M2830" i="1"/>
  <c r="H2831" i="1"/>
  <c r="I2831" i="1"/>
  <c r="J2831" i="1"/>
  <c r="K2831" i="1"/>
  <c r="T2831" i="1" s="1"/>
  <c r="L2831" i="1"/>
  <c r="M2831" i="1"/>
  <c r="H2832" i="1"/>
  <c r="I2832" i="1"/>
  <c r="J2832" i="1"/>
  <c r="K2832" i="1"/>
  <c r="L2832" i="1"/>
  <c r="M2832" i="1"/>
  <c r="H2833" i="1"/>
  <c r="I2833" i="1"/>
  <c r="J2833" i="1"/>
  <c r="K2833" i="1"/>
  <c r="L2833" i="1"/>
  <c r="M2833" i="1"/>
  <c r="H2834" i="1"/>
  <c r="I2834" i="1"/>
  <c r="R2834" i="1" s="1"/>
  <c r="J2834" i="1"/>
  <c r="K2834" i="1"/>
  <c r="L2834" i="1"/>
  <c r="M2834" i="1"/>
  <c r="H2835" i="1"/>
  <c r="I2835" i="1"/>
  <c r="J2835" i="1"/>
  <c r="K2835" i="1"/>
  <c r="T2835" i="1" s="1"/>
  <c r="L2835" i="1"/>
  <c r="M2835" i="1"/>
  <c r="H2836" i="1"/>
  <c r="I2836" i="1"/>
  <c r="J2836" i="1"/>
  <c r="K2836" i="1"/>
  <c r="L2836" i="1"/>
  <c r="M2836" i="1"/>
  <c r="H2837" i="1"/>
  <c r="I2837" i="1"/>
  <c r="J2837" i="1"/>
  <c r="K2837" i="1"/>
  <c r="L2837" i="1"/>
  <c r="M2837" i="1"/>
  <c r="H2838" i="1"/>
  <c r="I2838" i="1"/>
  <c r="R2838" i="1" s="1"/>
  <c r="J2838" i="1"/>
  <c r="K2838" i="1"/>
  <c r="L2838" i="1"/>
  <c r="M2838" i="1"/>
  <c r="H2839" i="1"/>
  <c r="I2839" i="1"/>
  <c r="J2839" i="1"/>
  <c r="K2839" i="1"/>
  <c r="T2839" i="1" s="1"/>
  <c r="L2839" i="1"/>
  <c r="M2839" i="1"/>
  <c r="H2840" i="1"/>
  <c r="I2840" i="1"/>
  <c r="J2840" i="1"/>
  <c r="K2840" i="1"/>
  <c r="L2840" i="1"/>
  <c r="M2840" i="1"/>
  <c r="H2841" i="1"/>
  <c r="I2841" i="1"/>
  <c r="J2841" i="1"/>
  <c r="K2841" i="1"/>
  <c r="L2841" i="1"/>
  <c r="M2841" i="1"/>
  <c r="H2842" i="1"/>
  <c r="I2842" i="1"/>
  <c r="R2842" i="1" s="1"/>
  <c r="J2842" i="1"/>
  <c r="K2842" i="1"/>
  <c r="L2842" i="1"/>
  <c r="M2842" i="1"/>
  <c r="H2843" i="1"/>
  <c r="I2843" i="1"/>
  <c r="J2843" i="1"/>
  <c r="K2843" i="1"/>
  <c r="T2843" i="1" s="1"/>
  <c r="L2843" i="1"/>
  <c r="M2843" i="1"/>
  <c r="H2844" i="1"/>
  <c r="I2844" i="1"/>
  <c r="J2844" i="1"/>
  <c r="K2844" i="1"/>
  <c r="L2844" i="1"/>
  <c r="M2844" i="1"/>
  <c r="H2845" i="1"/>
  <c r="I2845" i="1"/>
  <c r="J2845" i="1"/>
  <c r="K2845" i="1"/>
  <c r="L2845" i="1"/>
  <c r="M2845" i="1"/>
  <c r="H2846" i="1"/>
  <c r="I2846" i="1"/>
  <c r="R2846" i="1" s="1"/>
  <c r="J2846" i="1"/>
  <c r="K2846" i="1"/>
  <c r="L2846" i="1"/>
  <c r="M2846" i="1"/>
  <c r="H2847" i="1"/>
  <c r="I2847" i="1"/>
  <c r="J2847" i="1"/>
  <c r="K2847" i="1"/>
  <c r="T2847" i="1" s="1"/>
  <c r="L2847" i="1"/>
  <c r="M2847" i="1"/>
  <c r="H2848" i="1"/>
  <c r="I2848" i="1"/>
  <c r="J2848" i="1"/>
  <c r="K2848" i="1"/>
  <c r="L2848" i="1"/>
  <c r="M2848" i="1"/>
  <c r="H2849" i="1"/>
  <c r="I2849" i="1"/>
  <c r="J2849" i="1"/>
  <c r="K2849" i="1"/>
  <c r="L2849" i="1"/>
  <c r="M2849" i="1"/>
  <c r="H2850" i="1"/>
  <c r="I2850" i="1"/>
  <c r="R2850" i="1" s="1"/>
  <c r="J2850" i="1"/>
  <c r="K2850" i="1"/>
  <c r="L2850" i="1"/>
  <c r="M2850" i="1"/>
  <c r="H2851" i="1"/>
  <c r="I2851" i="1"/>
  <c r="J2851" i="1"/>
  <c r="K2851" i="1"/>
  <c r="T2851" i="1" s="1"/>
  <c r="L2851" i="1"/>
  <c r="M2851" i="1"/>
  <c r="H2852" i="1"/>
  <c r="I2852" i="1"/>
  <c r="J2852" i="1"/>
  <c r="K2852" i="1"/>
  <c r="L2852" i="1"/>
  <c r="M2852" i="1"/>
  <c r="H2853" i="1"/>
  <c r="I2853" i="1"/>
  <c r="J2853" i="1"/>
  <c r="K2853" i="1"/>
  <c r="L2853" i="1"/>
  <c r="M2853" i="1"/>
  <c r="H2854" i="1"/>
  <c r="I2854" i="1"/>
  <c r="R2854" i="1" s="1"/>
  <c r="J2854" i="1"/>
  <c r="K2854" i="1"/>
  <c r="L2854" i="1"/>
  <c r="M2854" i="1"/>
  <c r="H2855" i="1"/>
  <c r="I2855" i="1"/>
  <c r="J2855" i="1"/>
  <c r="K2855" i="1"/>
  <c r="T2855" i="1" s="1"/>
  <c r="L2855" i="1"/>
  <c r="M2855" i="1"/>
  <c r="H2856" i="1"/>
  <c r="I2856" i="1"/>
  <c r="J2856" i="1"/>
  <c r="K2856" i="1"/>
  <c r="L2856" i="1"/>
  <c r="M2856" i="1"/>
  <c r="H2857" i="1"/>
  <c r="I2857" i="1"/>
  <c r="J2857" i="1"/>
  <c r="K2857" i="1"/>
  <c r="L2857" i="1"/>
  <c r="M2857" i="1"/>
  <c r="H2858" i="1"/>
  <c r="I2858" i="1"/>
  <c r="R2858" i="1" s="1"/>
  <c r="J2858" i="1"/>
  <c r="K2858" i="1"/>
  <c r="L2858" i="1"/>
  <c r="M2858" i="1"/>
  <c r="H2859" i="1"/>
  <c r="I2859" i="1"/>
  <c r="J2859" i="1"/>
  <c r="K2859" i="1"/>
  <c r="T2859" i="1" s="1"/>
  <c r="L2859" i="1"/>
  <c r="M2859" i="1"/>
  <c r="H2860" i="1"/>
  <c r="I2860" i="1"/>
  <c r="J2860" i="1"/>
  <c r="K2860" i="1"/>
  <c r="L2860" i="1"/>
  <c r="M2860" i="1"/>
  <c r="H2861" i="1"/>
  <c r="I2861" i="1"/>
  <c r="J2861" i="1"/>
  <c r="K2861" i="1"/>
  <c r="L2861" i="1"/>
  <c r="M2861" i="1"/>
  <c r="H2862" i="1"/>
  <c r="I2862" i="1"/>
  <c r="R2862" i="1" s="1"/>
  <c r="J2862" i="1"/>
  <c r="K2862" i="1"/>
  <c r="L2862" i="1"/>
  <c r="M2862" i="1"/>
  <c r="H2863" i="1"/>
  <c r="I2863" i="1"/>
  <c r="J2863" i="1"/>
  <c r="K2863" i="1"/>
  <c r="T2863" i="1" s="1"/>
  <c r="L2863" i="1"/>
  <c r="M2863" i="1"/>
  <c r="H2864" i="1"/>
  <c r="I2864" i="1"/>
  <c r="J2864" i="1"/>
  <c r="K2864" i="1"/>
  <c r="L2864" i="1"/>
  <c r="M2864" i="1"/>
  <c r="H2865" i="1"/>
  <c r="I2865" i="1"/>
  <c r="J2865" i="1"/>
  <c r="K2865" i="1"/>
  <c r="L2865" i="1"/>
  <c r="M2865" i="1"/>
  <c r="H2866" i="1"/>
  <c r="I2866" i="1"/>
  <c r="R2866" i="1" s="1"/>
  <c r="J2866" i="1"/>
  <c r="K2866" i="1"/>
  <c r="L2866" i="1"/>
  <c r="M2866" i="1"/>
  <c r="H2867" i="1"/>
  <c r="I2867" i="1"/>
  <c r="J2867" i="1"/>
  <c r="K2867" i="1"/>
  <c r="T2867" i="1" s="1"/>
  <c r="L2867" i="1"/>
  <c r="M2867" i="1"/>
  <c r="H2868" i="1"/>
  <c r="I2868" i="1"/>
  <c r="J2868" i="1"/>
  <c r="K2868" i="1"/>
  <c r="L2868" i="1"/>
  <c r="M2868" i="1"/>
  <c r="H2869" i="1"/>
  <c r="I2869" i="1"/>
  <c r="J2869" i="1"/>
  <c r="K2869" i="1"/>
  <c r="L2869" i="1"/>
  <c r="M2869" i="1"/>
  <c r="H2870" i="1"/>
  <c r="I2870" i="1"/>
  <c r="R2870" i="1" s="1"/>
  <c r="J2870" i="1"/>
  <c r="K2870" i="1"/>
  <c r="L2870" i="1"/>
  <c r="M2870" i="1"/>
  <c r="H2871" i="1"/>
  <c r="I2871" i="1"/>
  <c r="J2871" i="1"/>
  <c r="K2871" i="1"/>
  <c r="T2871" i="1" s="1"/>
  <c r="L2871" i="1"/>
  <c r="M2871" i="1"/>
  <c r="H2872" i="1"/>
  <c r="I2872" i="1"/>
  <c r="J2872" i="1"/>
  <c r="K2872" i="1"/>
  <c r="L2872" i="1"/>
  <c r="M2872" i="1"/>
  <c r="H2873" i="1"/>
  <c r="I2873" i="1"/>
  <c r="J2873" i="1"/>
  <c r="K2873" i="1"/>
  <c r="L2873" i="1"/>
  <c r="M2873" i="1"/>
  <c r="H2874" i="1"/>
  <c r="I2874" i="1"/>
  <c r="R2874" i="1" s="1"/>
  <c r="J2874" i="1"/>
  <c r="K2874" i="1"/>
  <c r="L2874" i="1"/>
  <c r="M2874" i="1"/>
  <c r="H2875" i="1"/>
  <c r="I2875" i="1"/>
  <c r="J2875" i="1"/>
  <c r="K2875" i="1"/>
  <c r="T2875" i="1" s="1"/>
  <c r="L2875" i="1"/>
  <c r="M2875" i="1"/>
  <c r="H2876" i="1"/>
  <c r="I2876" i="1"/>
  <c r="J2876" i="1"/>
  <c r="K2876" i="1"/>
  <c r="L2876" i="1"/>
  <c r="M2876" i="1"/>
  <c r="H2877" i="1"/>
  <c r="I2877" i="1"/>
  <c r="J2877" i="1"/>
  <c r="K2877" i="1"/>
  <c r="L2877" i="1"/>
  <c r="M2877" i="1"/>
  <c r="H2878" i="1"/>
  <c r="I2878" i="1"/>
  <c r="R2878" i="1" s="1"/>
  <c r="J2878" i="1"/>
  <c r="K2878" i="1"/>
  <c r="L2878" i="1"/>
  <c r="M2878" i="1"/>
  <c r="H2879" i="1"/>
  <c r="I2879" i="1"/>
  <c r="J2879" i="1"/>
  <c r="K2879" i="1"/>
  <c r="T2879" i="1" s="1"/>
  <c r="L2879" i="1"/>
  <c r="M2879" i="1"/>
  <c r="H2880" i="1"/>
  <c r="I2880" i="1"/>
  <c r="J2880" i="1"/>
  <c r="K2880" i="1"/>
  <c r="L2880" i="1"/>
  <c r="M2880" i="1"/>
  <c r="H2881" i="1"/>
  <c r="I2881" i="1"/>
  <c r="J2881" i="1"/>
  <c r="K2881" i="1"/>
  <c r="L2881" i="1"/>
  <c r="M2881" i="1"/>
  <c r="H2882" i="1"/>
  <c r="I2882" i="1"/>
  <c r="R2882" i="1" s="1"/>
  <c r="J2882" i="1"/>
  <c r="K2882" i="1"/>
  <c r="L2882" i="1"/>
  <c r="M2882" i="1"/>
  <c r="H2883" i="1"/>
  <c r="I2883" i="1"/>
  <c r="J2883" i="1"/>
  <c r="K2883" i="1"/>
  <c r="T2883" i="1" s="1"/>
  <c r="L2883" i="1"/>
  <c r="M2883" i="1"/>
  <c r="H2884" i="1"/>
  <c r="I2884" i="1"/>
  <c r="J2884" i="1"/>
  <c r="K2884" i="1"/>
  <c r="L2884" i="1"/>
  <c r="M2884" i="1"/>
  <c r="H2885" i="1"/>
  <c r="I2885" i="1"/>
  <c r="J2885" i="1"/>
  <c r="K2885" i="1"/>
  <c r="L2885" i="1"/>
  <c r="M2885" i="1"/>
  <c r="H2886" i="1"/>
  <c r="I2886" i="1"/>
  <c r="R2886" i="1" s="1"/>
  <c r="J2886" i="1"/>
  <c r="K2886" i="1"/>
  <c r="L2886" i="1"/>
  <c r="M2886" i="1"/>
  <c r="H2887" i="1"/>
  <c r="I2887" i="1"/>
  <c r="J2887" i="1"/>
  <c r="K2887" i="1"/>
  <c r="T2887" i="1" s="1"/>
  <c r="L2887" i="1"/>
  <c r="M2887" i="1"/>
  <c r="H2888" i="1"/>
  <c r="I2888" i="1"/>
  <c r="J2888" i="1"/>
  <c r="K2888" i="1"/>
  <c r="L2888" i="1"/>
  <c r="M2888" i="1"/>
  <c r="H2889" i="1"/>
  <c r="I2889" i="1"/>
  <c r="J2889" i="1"/>
  <c r="K2889" i="1"/>
  <c r="L2889" i="1"/>
  <c r="M2889" i="1"/>
  <c r="H2890" i="1"/>
  <c r="I2890" i="1"/>
  <c r="R2890" i="1" s="1"/>
  <c r="J2890" i="1"/>
  <c r="K2890" i="1"/>
  <c r="L2890" i="1"/>
  <c r="M2890" i="1"/>
  <c r="H2891" i="1"/>
  <c r="I2891" i="1"/>
  <c r="J2891" i="1"/>
  <c r="K2891" i="1"/>
  <c r="T2891" i="1" s="1"/>
  <c r="L2891" i="1"/>
  <c r="M2891" i="1"/>
  <c r="H2892" i="1"/>
  <c r="I2892" i="1"/>
  <c r="J2892" i="1"/>
  <c r="K2892" i="1"/>
  <c r="L2892" i="1"/>
  <c r="M2892" i="1"/>
  <c r="H2893" i="1"/>
  <c r="I2893" i="1"/>
  <c r="J2893" i="1"/>
  <c r="K2893" i="1"/>
  <c r="L2893" i="1"/>
  <c r="M2893" i="1"/>
  <c r="H2894" i="1"/>
  <c r="I2894" i="1"/>
  <c r="R2894" i="1" s="1"/>
  <c r="J2894" i="1"/>
  <c r="K2894" i="1"/>
  <c r="L2894" i="1"/>
  <c r="M2894" i="1"/>
  <c r="H2895" i="1"/>
  <c r="I2895" i="1"/>
  <c r="J2895" i="1"/>
  <c r="K2895" i="1"/>
  <c r="T2895" i="1" s="1"/>
  <c r="L2895" i="1"/>
  <c r="M2895" i="1"/>
  <c r="H2896" i="1"/>
  <c r="I2896" i="1"/>
  <c r="J2896" i="1"/>
  <c r="K2896" i="1"/>
  <c r="L2896" i="1"/>
  <c r="M2896" i="1"/>
  <c r="H2897" i="1"/>
  <c r="I2897" i="1"/>
  <c r="J2897" i="1"/>
  <c r="K2897" i="1"/>
  <c r="L2897" i="1"/>
  <c r="M2897" i="1"/>
  <c r="H2898" i="1"/>
  <c r="I2898" i="1"/>
  <c r="R2898" i="1" s="1"/>
  <c r="J2898" i="1"/>
  <c r="K2898" i="1"/>
  <c r="L2898" i="1"/>
  <c r="M2898" i="1"/>
  <c r="H2899" i="1"/>
  <c r="I2899" i="1"/>
  <c r="J2899" i="1"/>
  <c r="K2899" i="1"/>
  <c r="T2899" i="1" s="1"/>
  <c r="L2899" i="1"/>
  <c r="M2899" i="1"/>
  <c r="H2900" i="1"/>
  <c r="I2900" i="1"/>
  <c r="J2900" i="1"/>
  <c r="K2900" i="1"/>
  <c r="L2900" i="1"/>
  <c r="M2900" i="1"/>
  <c r="H2901" i="1"/>
  <c r="I2901" i="1"/>
  <c r="J2901" i="1"/>
  <c r="K2901" i="1"/>
  <c r="L2901" i="1"/>
  <c r="M2901" i="1"/>
  <c r="H2902" i="1"/>
  <c r="I2902" i="1"/>
  <c r="R2902" i="1" s="1"/>
  <c r="J2902" i="1"/>
  <c r="K2902" i="1"/>
  <c r="L2902" i="1"/>
  <c r="M2902" i="1"/>
  <c r="H2903" i="1"/>
  <c r="I2903" i="1"/>
  <c r="J2903" i="1"/>
  <c r="K2903" i="1"/>
  <c r="T2903" i="1" s="1"/>
  <c r="L2903" i="1"/>
  <c r="M2903" i="1"/>
  <c r="H2904" i="1"/>
  <c r="I2904" i="1"/>
  <c r="J2904" i="1"/>
  <c r="K2904" i="1"/>
  <c r="L2904" i="1"/>
  <c r="M2904" i="1"/>
  <c r="H2905" i="1"/>
  <c r="I2905" i="1"/>
  <c r="J2905" i="1"/>
  <c r="K2905" i="1"/>
  <c r="L2905" i="1"/>
  <c r="M2905" i="1"/>
  <c r="H2906" i="1"/>
  <c r="I2906" i="1"/>
  <c r="R2906" i="1" s="1"/>
  <c r="J2906" i="1"/>
  <c r="K2906" i="1"/>
  <c r="L2906" i="1"/>
  <c r="M2906" i="1"/>
  <c r="H2907" i="1"/>
  <c r="I2907" i="1"/>
  <c r="J2907" i="1"/>
  <c r="K2907" i="1"/>
  <c r="T2907" i="1" s="1"/>
  <c r="L2907" i="1"/>
  <c r="M2907" i="1"/>
  <c r="H2908" i="1"/>
  <c r="I2908" i="1"/>
  <c r="J2908" i="1"/>
  <c r="K2908" i="1"/>
  <c r="L2908" i="1"/>
  <c r="M2908" i="1"/>
  <c r="H2909" i="1"/>
  <c r="I2909" i="1"/>
  <c r="J2909" i="1"/>
  <c r="K2909" i="1"/>
  <c r="L2909" i="1"/>
  <c r="M2909" i="1"/>
  <c r="H2910" i="1"/>
  <c r="I2910" i="1"/>
  <c r="R2910" i="1" s="1"/>
  <c r="J2910" i="1"/>
  <c r="K2910" i="1"/>
  <c r="L2910" i="1"/>
  <c r="M2910" i="1"/>
  <c r="H2911" i="1"/>
  <c r="I2911" i="1"/>
  <c r="J2911" i="1"/>
  <c r="K2911" i="1"/>
  <c r="T2911" i="1" s="1"/>
  <c r="L2911" i="1"/>
  <c r="M2911" i="1"/>
  <c r="H2912" i="1"/>
  <c r="I2912" i="1"/>
  <c r="J2912" i="1"/>
  <c r="K2912" i="1"/>
  <c r="L2912" i="1"/>
  <c r="M2912" i="1"/>
  <c r="H2913" i="1"/>
  <c r="I2913" i="1"/>
  <c r="J2913" i="1"/>
  <c r="K2913" i="1"/>
  <c r="L2913" i="1"/>
  <c r="M2913" i="1"/>
  <c r="H2914" i="1"/>
  <c r="I2914" i="1"/>
  <c r="R2914" i="1" s="1"/>
  <c r="J2914" i="1"/>
  <c r="K2914" i="1"/>
  <c r="L2914" i="1"/>
  <c r="M2914" i="1"/>
  <c r="H2915" i="1"/>
  <c r="I2915" i="1"/>
  <c r="J2915" i="1"/>
  <c r="K2915" i="1"/>
  <c r="T2915" i="1" s="1"/>
  <c r="L2915" i="1"/>
  <c r="M2915" i="1"/>
  <c r="H2916" i="1"/>
  <c r="I2916" i="1"/>
  <c r="J2916" i="1"/>
  <c r="K2916" i="1"/>
  <c r="L2916" i="1"/>
  <c r="M2916" i="1"/>
  <c r="H2917" i="1"/>
  <c r="I2917" i="1"/>
  <c r="J2917" i="1"/>
  <c r="K2917" i="1"/>
  <c r="L2917" i="1"/>
  <c r="M2917" i="1"/>
  <c r="H2918" i="1"/>
  <c r="I2918" i="1"/>
  <c r="R2918" i="1" s="1"/>
  <c r="J2918" i="1"/>
  <c r="K2918" i="1"/>
  <c r="L2918" i="1"/>
  <c r="M2918" i="1"/>
  <c r="H2919" i="1"/>
  <c r="I2919" i="1"/>
  <c r="J2919" i="1"/>
  <c r="K2919" i="1"/>
  <c r="T2919" i="1" s="1"/>
  <c r="L2919" i="1"/>
  <c r="M2919" i="1"/>
  <c r="H2920" i="1"/>
  <c r="I2920" i="1"/>
  <c r="J2920" i="1"/>
  <c r="K2920" i="1"/>
  <c r="L2920" i="1"/>
  <c r="M2920" i="1"/>
  <c r="H2921" i="1"/>
  <c r="I2921" i="1"/>
  <c r="J2921" i="1"/>
  <c r="K2921" i="1"/>
  <c r="L2921" i="1"/>
  <c r="M2921" i="1"/>
  <c r="H2922" i="1"/>
  <c r="I2922" i="1"/>
  <c r="R2922" i="1" s="1"/>
  <c r="J2922" i="1"/>
  <c r="K2922" i="1"/>
  <c r="L2922" i="1"/>
  <c r="M2922" i="1"/>
  <c r="H2923" i="1"/>
  <c r="I2923" i="1"/>
  <c r="J2923" i="1"/>
  <c r="K2923" i="1"/>
  <c r="T2923" i="1" s="1"/>
  <c r="L2923" i="1"/>
  <c r="M2923" i="1"/>
  <c r="H2924" i="1"/>
  <c r="I2924" i="1"/>
  <c r="J2924" i="1"/>
  <c r="K2924" i="1"/>
  <c r="L2924" i="1"/>
  <c r="M2924" i="1"/>
  <c r="H2925" i="1"/>
  <c r="I2925" i="1"/>
  <c r="J2925" i="1"/>
  <c r="K2925" i="1"/>
  <c r="L2925" i="1"/>
  <c r="M2925" i="1"/>
  <c r="H2926" i="1"/>
  <c r="I2926" i="1"/>
  <c r="R2926" i="1" s="1"/>
  <c r="J2926" i="1"/>
  <c r="K2926" i="1"/>
  <c r="L2926" i="1"/>
  <c r="M2926" i="1"/>
  <c r="H2927" i="1"/>
  <c r="I2927" i="1"/>
  <c r="J2927" i="1"/>
  <c r="K2927" i="1"/>
  <c r="T2927" i="1" s="1"/>
  <c r="L2927" i="1"/>
  <c r="M2927" i="1"/>
  <c r="H2928" i="1"/>
  <c r="I2928" i="1"/>
  <c r="J2928" i="1"/>
  <c r="K2928" i="1"/>
  <c r="L2928" i="1"/>
  <c r="M2928" i="1"/>
  <c r="H2929" i="1"/>
  <c r="I2929" i="1"/>
  <c r="J2929" i="1"/>
  <c r="K2929" i="1"/>
  <c r="L2929" i="1"/>
  <c r="M2929" i="1"/>
  <c r="H2930" i="1"/>
  <c r="I2930" i="1"/>
  <c r="R2930" i="1" s="1"/>
  <c r="J2930" i="1"/>
  <c r="K2930" i="1"/>
  <c r="L2930" i="1"/>
  <c r="M2930" i="1"/>
  <c r="H2931" i="1"/>
  <c r="I2931" i="1"/>
  <c r="J2931" i="1"/>
  <c r="K2931" i="1"/>
  <c r="T2931" i="1" s="1"/>
  <c r="L2931" i="1"/>
  <c r="M2931" i="1"/>
  <c r="H2932" i="1"/>
  <c r="I2932" i="1"/>
  <c r="J2932" i="1"/>
  <c r="K2932" i="1"/>
  <c r="L2932" i="1"/>
  <c r="M2932" i="1"/>
  <c r="H2933" i="1"/>
  <c r="I2933" i="1"/>
  <c r="J2933" i="1"/>
  <c r="K2933" i="1"/>
  <c r="L2933" i="1"/>
  <c r="M2933" i="1"/>
  <c r="H2934" i="1"/>
  <c r="I2934" i="1"/>
  <c r="R2934" i="1" s="1"/>
  <c r="J2934" i="1"/>
  <c r="K2934" i="1"/>
  <c r="L2934" i="1"/>
  <c r="M2934" i="1"/>
  <c r="H2935" i="1"/>
  <c r="I2935" i="1"/>
  <c r="J2935" i="1"/>
  <c r="K2935" i="1"/>
  <c r="T2935" i="1" s="1"/>
  <c r="L2935" i="1"/>
  <c r="M2935" i="1"/>
  <c r="H2936" i="1"/>
  <c r="I2936" i="1"/>
  <c r="J2936" i="1"/>
  <c r="K2936" i="1"/>
  <c r="L2936" i="1"/>
  <c r="M2936" i="1"/>
  <c r="H2937" i="1"/>
  <c r="I2937" i="1"/>
  <c r="J2937" i="1"/>
  <c r="K2937" i="1"/>
  <c r="L2937" i="1"/>
  <c r="M2937" i="1"/>
  <c r="H2938" i="1"/>
  <c r="I2938" i="1"/>
  <c r="R2938" i="1" s="1"/>
  <c r="J2938" i="1"/>
  <c r="K2938" i="1"/>
  <c r="L2938" i="1"/>
  <c r="M2938" i="1"/>
  <c r="H2939" i="1"/>
  <c r="I2939" i="1"/>
  <c r="J2939" i="1"/>
  <c r="K2939" i="1"/>
  <c r="T2939" i="1" s="1"/>
  <c r="L2939" i="1"/>
  <c r="M2939" i="1"/>
  <c r="H2940" i="1"/>
  <c r="I2940" i="1"/>
  <c r="J2940" i="1"/>
  <c r="K2940" i="1"/>
  <c r="L2940" i="1"/>
  <c r="M2940" i="1"/>
  <c r="H2941" i="1"/>
  <c r="I2941" i="1"/>
  <c r="J2941" i="1"/>
  <c r="K2941" i="1"/>
  <c r="L2941" i="1"/>
  <c r="M2941" i="1"/>
  <c r="H2942" i="1"/>
  <c r="I2942" i="1"/>
  <c r="R2942" i="1" s="1"/>
  <c r="J2942" i="1"/>
  <c r="K2942" i="1"/>
  <c r="L2942" i="1"/>
  <c r="M2942" i="1"/>
  <c r="H2943" i="1"/>
  <c r="I2943" i="1"/>
  <c r="J2943" i="1"/>
  <c r="K2943" i="1"/>
  <c r="T2943" i="1" s="1"/>
  <c r="L2943" i="1"/>
  <c r="M2943" i="1"/>
  <c r="H2944" i="1"/>
  <c r="I2944" i="1"/>
  <c r="J2944" i="1"/>
  <c r="K2944" i="1"/>
  <c r="L2944" i="1"/>
  <c r="M2944" i="1"/>
  <c r="H2945" i="1"/>
  <c r="I2945" i="1"/>
  <c r="J2945" i="1"/>
  <c r="K2945" i="1"/>
  <c r="L2945" i="1"/>
  <c r="M2945" i="1"/>
  <c r="H2946" i="1"/>
  <c r="I2946" i="1"/>
  <c r="R2946" i="1" s="1"/>
  <c r="J2946" i="1"/>
  <c r="K2946" i="1"/>
  <c r="L2946" i="1"/>
  <c r="M2946" i="1"/>
  <c r="H2947" i="1"/>
  <c r="I2947" i="1"/>
  <c r="J2947" i="1"/>
  <c r="K2947" i="1"/>
  <c r="T2947" i="1" s="1"/>
  <c r="L2947" i="1"/>
  <c r="M2947" i="1"/>
  <c r="H2948" i="1"/>
  <c r="I2948" i="1"/>
  <c r="J2948" i="1"/>
  <c r="K2948" i="1"/>
  <c r="L2948" i="1"/>
  <c r="M2948" i="1"/>
  <c r="H2949" i="1"/>
  <c r="I2949" i="1"/>
  <c r="J2949" i="1"/>
  <c r="K2949" i="1"/>
  <c r="L2949" i="1"/>
  <c r="M2949" i="1"/>
  <c r="H2950" i="1"/>
  <c r="I2950" i="1"/>
  <c r="R2950" i="1" s="1"/>
  <c r="J2950" i="1"/>
  <c r="K2950" i="1"/>
  <c r="L2950" i="1"/>
  <c r="M2950" i="1"/>
  <c r="H2951" i="1"/>
  <c r="I2951" i="1"/>
  <c r="J2951" i="1"/>
  <c r="K2951" i="1"/>
  <c r="T2951" i="1" s="1"/>
  <c r="L2951" i="1"/>
  <c r="M2951" i="1"/>
  <c r="H2952" i="1"/>
  <c r="I2952" i="1"/>
  <c r="J2952" i="1"/>
  <c r="K2952" i="1"/>
  <c r="L2952" i="1"/>
  <c r="M2952" i="1"/>
  <c r="H2953" i="1"/>
  <c r="I2953" i="1"/>
  <c r="J2953" i="1"/>
  <c r="K2953" i="1"/>
  <c r="L2953" i="1"/>
  <c r="M2953" i="1"/>
  <c r="H2954" i="1"/>
  <c r="I2954" i="1"/>
  <c r="R2954" i="1" s="1"/>
  <c r="J2954" i="1"/>
  <c r="K2954" i="1"/>
  <c r="L2954" i="1"/>
  <c r="M2954" i="1"/>
  <c r="H2955" i="1"/>
  <c r="I2955" i="1"/>
  <c r="J2955" i="1"/>
  <c r="K2955" i="1"/>
  <c r="T2955" i="1" s="1"/>
  <c r="L2955" i="1"/>
  <c r="M2955" i="1"/>
  <c r="H2956" i="1"/>
  <c r="I2956" i="1"/>
  <c r="J2956" i="1"/>
  <c r="K2956" i="1"/>
  <c r="L2956" i="1"/>
  <c r="M2956" i="1"/>
  <c r="H2957" i="1"/>
  <c r="I2957" i="1"/>
  <c r="J2957" i="1"/>
  <c r="K2957" i="1"/>
  <c r="L2957" i="1"/>
  <c r="M2957" i="1"/>
  <c r="H2958" i="1"/>
  <c r="I2958" i="1"/>
  <c r="R2958" i="1" s="1"/>
  <c r="J2958" i="1"/>
  <c r="K2958" i="1"/>
  <c r="L2958" i="1"/>
  <c r="M2958" i="1"/>
  <c r="H2959" i="1"/>
  <c r="I2959" i="1"/>
  <c r="J2959" i="1"/>
  <c r="K2959" i="1"/>
  <c r="T2959" i="1" s="1"/>
  <c r="L2959" i="1"/>
  <c r="M2959" i="1"/>
  <c r="H2960" i="1"/>
  <c r="I2960" i="1"/>
  <c r="J2960" i="1"/>
  <c r="K2960" i="1"/>
  <c r="L2960" i="1"/>
  <c r="M2960" i="1"/>
  <c r="H2961" i="1"/>
  <c r="I2961" i="1"/>
  <c r="J2961" i="1"/>
  <c r="K2961" i="1"/>
  <c r="L2961" i="1"/>
  <c r="M2961" i="1"/>
  <c r="H2962" i="1"/>
  <c r="I2962" i="1"/>
  <c r="R2962" i="1" s="1"/>
  <c r="J2962" i="1"/>
  <c r="K2962" i="1"/>
  <c r="L2962" i="1"/>
  <c r="M2962" i="1"/>
  <c r="H2963" i="1"/>
  <c r="I2963" i="1"/>
  <c r="J2963" i="1"/>
  <c r="K2963" i="1"/>
  <c r="T2963" i="1" s="1"/>
  <c r="L2963" i="1"/>
  <c r="M2963" i="1"/>
  <c r="H2964" i="1"/>
  <c r="I2964" i="1"/>
  <c r="J2964" i="1"/>
  <c r="K2964" i="1"/>
  <c r="L2964" i="1"/>
  <c r="M2964" i="1"/>
  <c r="H2965" i="1"/>
  <c r="I2965" i="1"/>
  <c r="J2965" i="1"/>
  <c r="K2965" i="1"/>
  <c r="L2965" i="1"/>
  <c r="M2965" i="1"/>
  <c r="H2966" i="1"/>
  <c r="I2966" i="1"/>
  <c r="R2966" i="1" s="1"/>
  <c r="J2966" i="1"/>
  <c r="K2966" i="1"/>
  <c r="L2966" i="1"/>
  <c r="M2966" i="1"/>
  <c r="H2967" i="1"/>
  <c r="I2967" i="1"/>
  <c r="J2967" i="1"/>
  <c r="K2967" i="1"/>
  <c r="T2967" i="1" s="1"/>
  <c r="L2967" i="1"/>
  <c r="M2967" i="1"/>
  <c r="H2968" i="1"/>
  <c r="I2968" i="1"/>
  <c r="J2968" i="1"/>
  <c r="K2968" i="1"/>
  <c r="L2968" i="1"/>
  <c r="M2968" i="1"/>
  <c r="H2969" i="1"/>
  <c r="I2969" i="1"/>
  <c r="J2969" i="1"/>
  <c r="K2969" i="1"/>
  <c r="L2969" i="1"/>
  <c r="M2969" i="1"/>
  <c r="H2970" i="1"/>
  <c r="I2970" i="1"/>
  <c r="R2970" i="1" s="1"/>
  <c r="J2970" i="1"/>
  <c r="K2970" i="1"/>
  <c r="L2970" i="1"/>
  <c r="M2970" i="1"/>
  <c r="H2971" i="1"/>
  <c r="I2971" i="1"/>
  <c r="J2971" i="1"/>
  <c r="K2971" i="1"/>
  <c r="T2971" i="1" s="1"/>
  <c r="L2971" i="1"/>
  <c r="M2971" i="1"/>
  <c r="H2972" i="1"/>
  <c r="I2972" i="1"/>
  <c r="J2972" i="1"/>
  <c r="K2972" i="1"/>
  <c r="L2972" i="1"/>
  <c r="M2972" i="1"/>
  <c r="H2973" i="1"/>
  <c r="I2973" i="1"/>
  <c r="J2973" i="1"/>
  <c r="K2973" i="1"/>
  <c r="L2973" i="1"/>
  <c r="M2973" i="1"/>
  <c r="H2974" i="1"/>
  <c r="I2974" i="1"/>
  <c r="R2974" i="1" s="1"/>
  <c r="J2974" i="1"/>
  <c r="K2974" i="1"/>
  <c r="L2974" i="1"/>
  <c r="M2974" i="1"/>
  <c r="H2975" i="1"/>
  <c r="I2975" i="1"/>
  <c r="J2975" i="1"/>
  <c r="K2975" i="1"/>
  <c r="T2975" i="1" s="1"/>
  <c r="L2975" i="1"/>
  <c r="M2975" i="1"/>
  <c r="H2976" i="1"/>
  <c r="I2976" i="1"/>
  <c r="J2976" i="1"/>
  <c r="K2976" i="1"/>
  <c r="L2976" i="1"/>
  <c r="M2976" i="1"/>
  <c r="H2977" i="1"/>
  <c r="I2977" i="1"/>
  <c r="J2977" i="1"/>
  <c r="K2977" i="1"/>
  <c r="L2977" i="1"/>
  <c r="M2977" i="1"/>
  <c r="H2978" i="1"/>
  <c r="I2978" i="1"/>
  <c r="R2978" i="1" s="1"/>
  <c r="J2978" i="1"/>
  <c r="K2978" i="1"/>
  <c r="L2978" i="1"/>
  <c r="M2978" i="1"/>
  <c r="H2979" i="1"/>
  <c r="I2979" i="1"/>
  <c r="J2979" i="1"/>
  <c r="K2979" i="1"/>
  <c r="T2979" i="1" s="1"/>
  <c r="L2979" i="1"/>
  <c r="M2979" i="1"/>
  <c r="H2980" i="1"/>
  <c r="I2980" i="1"/>
  <c r="J2980" i="1"/>
  <c r="K2980" i="1"/>
  <c r="L2980" i="1"/>
  <c r="M2980" i="1"/>
  <c r="H2981" i="1"/>
  <c r="I2981" i="1"/>
  <c r="J2981" i="1"/>
  <c r="K2981" i="1"/>
  <c r="L2981" i="1"/>
  <c r="M2981" i="1"/>
  <c r="H2982" i="1"/>
  <c r="I2982" i="1"/>
  <c r="R2982" i="1" s="1"/>
  <c r="J2982" i="1"/>
  <c r="K2982" i="1"/>
  <c r="L2982" i="1"/>
  <c r="M2982" i="1"/>
  <c r="H2983" i="1"/>
  <c r="I2983" i="1"/>
  <c r="J2983" i="1"/>
  <c r="K2983" i="1"/>
  <c r="T2983" i="1" s="1"/>
  <c r="L2983" i="1"/>
  <c r="M2983" i="1"/>
  <c r="H2984" i="1"/>
  <c r="I2984" i="1"/>
  <c r="J2984" i="1"/>
  <c r="K2984" i="1"/>
  <c r="L2984" i="1"/>
  <c r="M2984" i="1"/>
  <c r="H2985" i="1"/>
  <c r="I2985" i="1"/>
  <c r="J2985" i="1"/>
  <c r="K2985" i="1"/>
  <c r="L2985" i="1"/>
  <c r="M2985" i="1"/>
  <c r="H2986" i="1"/>
  <c r="I2986" i="1"/>
  <c r="R2986" i="1" s="1"/>
  <c r="J2986" i="1"/>
  <c r="K2986" i="1"/>
  <c r="L2986" i="1"/>
  <c r="M2986" i="1"/>
  <c r="H2987" i="1"/>
  <c r="I2987" i="1"/>
  <c r="J2987" i="1"/>
  <c r="K2987" i="1"/>
  <c r="T2987" i="1" s="1"/>
  <c r="L2987" i="1"/>
  <c r="M2987" i="1"/>
  <c r="H2988" i="1"/>
  <c r="I2988" i="1"/>
  <c r="J2988" i="1"/>
  <c r="K2988" i="1"/>
  <c r="L2988" i="1"/>
  <c r="M2988" i="1"/>
  <c r="H2989" i="1"/>
  <c r="I2989" i="1"/>
  <c r="J2989" i="1"/>
  <c r="K2989" i="1"/>
  <c r="L2989" i="1"/>
  <c r="M2989" i="1"/>
  <c r="H2990" i="1"/>
  <c r="I2990" i="1"/>
  <c r="R2990" i="1" s="1"/>
  <c r="J2990" i="1"/>
  <c r="K2990" i="1"/>
  <c r="L2990" i="1"/>
  <c r="M2990" i="1"/>
  <c r="H2991" i="1"/>
  <c r="I2991" i="1"/>
  <c r="J2991" i="1"/>
  <c r="K2991" i="1"/>
  <c r="T2991" i="1" s="1"/>
  <c r="L2991" i="1"/>
  <c r="M2991" i="1"/>
  <c r="H2992" i="1"/>
  <c r="I2992" i="1"/>
  <c r="J2992" i="1"/>
  <c r="K2992" i="1"/>
  <c r="L2992" i="1"/>
  <c r="M2992" i="1"/>
  <c r="H2993" i="1"/>
  <c r="I2993" i="1"/>
  <c r="J2993" i="1"/>
  <c r="K2993" i="1"/>
  <c r="L2993" i="1"/>
  <c r="M2993" i="1"/>
  <c r="H2994" i="1"/>
  <c r="I2994" i="1"/>
  <c r="R2994" i="1" s="1"/>
  <c r="J2994" i="1"/>
  <c r="K2994" i="1"/>
  <c r="L2994" i="1"/>
  <c r="M2994" i="1"/>
  <c r="H2995" i="1"/>
  <c r="I2995" i="1"/>
  <c r="J2995" i="1"/>
  <c r="K2995" i="1"/>
  <c r="T2995" i="1" s="1"/>
  <c r="L2995" i="1"/>
  <c r="M2995" i="1"/>
  <c r="H2996" i="1"/>
  <c r="I2996" i="1"/>
  <c r="J2996" i="1"/>
  <c r="K2996" i="1"/>
  <c r="L2996" i="1"/>
  <c r="M2996" i="1"/>
  <c r="H2997" i="1"/>
  <c r="I2997" i="1"/>
  <c r="J2997" i="1"/>
  <c r="K2997" i="1"/>
  <c r="L2997" i="1"/>
  <c r="M2997" i="1"/>
  <c r="H2998" i="1"/>
  <c r="I2998" i="1"/>
  <c r="R2998" i="1" s="1"/>
  <c r="J2998" i="1"/>
  <c r="K2998" i="1"/>
  <c r="L2998" i="1"/>
  <c r="M2998" i="1"/>
  <c r="H2999" i="1"/>
  <c r="I2999" i="1"/>
  <c r="J2999" i="1"/>
  <c r="K2999" i="1"/>
  <c r="T2999" i="1" s="1"/>
  <c r="L2999" i="1"/>
  <c r="M2999" i="1"/>
  <c r="H3000" i="1"/>
  <c r="I3000" i="1"/>
  <c r="J3000" i="1"/>
  <c r="K3000" i="1"/>
  <c r="L3000" i="1"/>
  <c r="M3000" i="1"/>
  <c r="H3001" i="1"/>
  <c r="I3001" i="1"/>
  <c r="J3001" i="1"/>
  <c r="K3001" i="1"/>
  <c r="L3001" i="1"/>
  <c r="M3001" i="1"/>
  <c r="H3002" i="1"/>
  <c r="I3002" i="1"/>
  <c r="R3002" i="1" s="1"/>
  <c r="J3002" i="1"/>
  <c r="K3002" i="1"/>
  <c r="L3002" i="1"/>
  <c r="M3002" i="1"/>
  <c r="H3003" i="1"/>
  <c r="I3003" i="1"/>
  <c r="J3003" i="1"/>
  <c r="K3003" i="1"/>
  <c r="T3003" i="1" s="1"/>
  <c r="L3003" i="1"/>
  <c r="M3003" i="1"/>
  <c r="H3004" i="1"/>
  <c r="I3004" i="1"/>
  <c r="J3004" i="1"/>
  <c r="K3004" i="1"/>
  <c r="L3004" i="1"/>
  <c r="M3004" i="1"/>
  <c r="H3005" i="1"/>
  <c r="I3005" i="1"/>
  <c r="J3005" i="1"/>
  <c r="K3005" i="1"/>
  <c r="L3005" i="1"/>
  <c r="M3005" i="1"/>
  <c r="H3006" i="1"/>
  <c r="I3006" i="1"/>
  <c r="R3006" i="1" s="1"/>
  <c r="J3006" i="1"/>
  <c r="K3006" i="1"/>
  <c r="L3006" i="1"/>
  <c r="M3006" i="1"/>
  <c r="H3007" i="1"/>
  <c r="I3007" i="1"/>
  <c r="J3007" i="1"/>
  <c r="K3007" i="1"/>
  <c r="T3007" i="1" s="1"/>
  <c r="L3007" i="1"/>
  <c r="M3007" i="1"/>
  <c r="H3008" i="1"/>
  <c r="I3008" i="1"/>
  <c r="J3008" i="1"/>
  <c r="K3008" i="1"/>
  <c r="L3008" i="1"/>
  <c r="M3008" i="1"/>
  <c r="H3009" i="1"/>
  <c r="I3009" i="1"/>
  <c r="J3009" i="1"/>
  <c r="K3009" i="1"/>
  <c r="L3009" i="1"/>
  <c r="M3009" i="1"/>
  <c r="H3010" i="1"/>
  <c r="I3010" i="1"/>
  <c r="R3010" i="1" s="1"/>
  <c r="J3010" i="1"/>
  <c r="K3010" i="1"/>
  <c r="L3010" i="1"/>
  <c r="M3010" i="1"/>
  <c r="H3011" i="1"/>
  <c r="I3011" i="1"/>
  <c r="J3011" i="1"/>
  <c r="K3011" i="1"/>
  <c r="T3011" i="1" s="1"/>
  <c r="L3011" i="1"/>
  <c r="M3011" i="1"/>
  <c r="H3012" i="1"/>
  <c r="I3012" i="1"/>
  <c r="J3012" i="1"/>
  <c r="K3012" i="1"/>
  <c r="L3012" i="1"/>
  <c r="M3012" i="1"/>
  <c r="H3013" i="1"/>
  <c r="I3013" i="1"/>
  <c r="J3013" i="1"/>
  <c r="K3013" i="1"/>
  <c r="L3013" i="1"/>
  <c r="M3013" i="1"/>
  <c r="H3014" i="1"/>
  <c r="I3014" i="1"/>
  <c r="R3014" i="1" s="1"/>
  <c r="J3014" i="1"/>
  <c r="K3014" i="1"/>
  <c r="L3014" i="1"/>
  <c r="M3014" i="1"/>
  <c r="H3015" i="1"/>
  <c r="I3015" i="1"/>
  <c r="J3015" i="1"/>
  <c r="K3015" i="1"/>
  <c r="T3015" i="1" s="1"/>
  <c r="L3015" i="1"/>
  <c r="M3015" i="1"/>
  <c r="H3016" i="1"/>
  <c r="I3016" i="1"/>
  <c r="J3016" i="1"/>
  <c r="K3016" i="1"/>
  <c r="L3016" i="1"/>
  <c r="M3016" i="1"/>
  <c r="H3017" i="1"/>
  <c r="I3017" i="1"/>
  <c r="J3017" i="1"/>
  <c r="K3017" i="1"/>
  <c r="L3017" i="1"/>
  <c r="M3017" i="1"/>
  <c r="H3018" i="1"/>
  <c r="I3018" i="1"/>
  <c r="R3018" i="1" s="1"/>
  <c r="J3018" i="1"/>
  <c r="K3018" i="1"/>
  <c r="L3018" i="1"/>
  <c r="M3018" i="1"/>
  <c r="H3019" i="1"/>
  <c r="I3019" i="1"/>
  <c r="J3019" i="1"/>
  <c r="K3019" i="1"/>
  <c r="T3019" i="1" s="1"/>
  <c r="L3019" i="1"/>
  <c r="M3019" i="1"/>
  <c r="H3020" i="1"/>
  <c r="I3020" i="1"/>
  <c r="J3020" i="1"/>
  <c r="K3020" i="1"/>
  <c r="L3020" i="1"/>
  <c r="M3020" i="1"/>
  <c r="H3021" i="1"/>
  <c r="I3021" i="1"/>
  <c r="J3021" i="1"/>
  <c r="K3021" i="1"/>
  <c r="L3021" i="1"/>
  <c r="M3021" i="1"/>
  <c r="H3022" i="1"/>
  <c r="I3022" i="1"/>
  <c r="R3022" i="1" s="1"/>
  <c r="J3022" i="1"/>
  <c r="K3022" i="1"/>
  <c r="L3022" i="1"/>
  <c r="M3022" i="1"/>
  <c r="H3023" i="1"/>
  <c r="I3023" i="1"/>
  <c r="J3023" i="1"/>
  <c r="K3023" i="1"/>
  <c r="T3023" i="1" s="1"/>
  <c r="L3023" i="1"/>
  <c r="M3023" i="1"/>
  <c r="H3024" i="1"/>
  <c r="I3024" i="1"/>
  <c r="J3024" i="1"/>
  <c r="K3024" i="1"/>
  <c r="L3024" i="1"/>
  <c r="M3024" i="1"/>
  <c r="H3025" i="1"/>
  <c r="I3025" i="1"/>
  <c r="J3025" i="1"/>
  <c r="K3025" i="1"/>
  <c r="L3025" i="1"/>
  <c r="M3025" i="1"/>
  <c r="H3026" i="1"/>
  <c r="I3026" i="1"/>
  <c r="R3026" i="1" s="1"/>
  <c r="J3026" i="1"/>
  <c r="K3026" i="1"/>
  <c r="L3026" i="1"/>
  <c r="M3026" i="1"/>
  <c r="H3027" i="1"/>
  <c r="I3027" i="1"/>
  <c r="J3027" i="1"/>
  <c r="K3027" i="1"/>
  <c r="T3027" i="1" s="1"/>
  <c r="L3027" i="1"/>
  <c r="M3027" i="1"/>
  <c r="H3028" i="1"/>
  <c r="I3028" i="1"/>
  <c r="J3028" i="1"/>
  <c r="K3028" i="1"/>
  <c r="L3028" i="1"/>
  <c r="M3028" i="1"/>
  <c r="H3029" i="1"/>
  <c r="I3029" i="1"/>
  <c r="J3029" i="1"/>
  <c r="K3029" i="1"/>
  <c r="L3029" i="1"/>
  <c r="M3029" i="1"/>
  <c r="H3030" i="1"/>
  <c r="I3030" i="1"/>
  <c r="R3030" i="1" s="1"/>
  <c r="J3030" i="1"/>
  <c r="K3030" i="1"/>
  <c r="L3030" i="1"/>
  <c r="M3030" i="1"/>
  <c r="H3031" i="1"/>
  <c r="I3031" i="1"/>
  <c r="J3031" i="1"/>
  <c r="K3031" i="1"/>
  <c r="T3031" i="1" s="1"/>
  <c r="L3031" i="1"/>
  <c r="M3031" i="1"/>
  <c r="H3032" i="1"/>
  <c r="I3032" i="1"/>
  <c r="J3032" i="1"/>
  <c r="K3032" i="1"/>
  <c r="L3032" i="1"/>
  <c r="M3032" i="1"/>
  <c r="H3033" i="1"/>
  <c r="I3033" i="1"/>
  <c r="J3033" i="1"/>
  <c r="K3033" i="1"/>
  <c r="L3033" i="1"/>
  <c r="M3033" i="1"/>
  <c r="H3034" i="1"/>
  <c r="I3034" i="1"/>
  <c r="R3034" i="1" s="1"/>
  <c r="J3034" i="1"/>
  <c r="K3034" i="1"/>
  <c r="L3034" i="1"/>
  <c r="M3034" i="1"/>
  <c r="H3035" i="1"/>
  <c r="I3035" i="1"/>
  <c r="J3035" i="1"/>
  <c r="K3035" i="1"/>
  <c r="T3035" i="1" s="1"/>
  <c r="L3035" i="1"/>
  <c r="M3035" i="1"/>
  <c r="H3036" i="1"/>
  <c r="I3036" i="1"/>
  <c r="J3036" i="1"/>
  <c r="K3036" i="1"/>
  <c r="L3036" i="1"/>
  <c r="M3036" i="1"/>
  <c r="H3037" i="1"/>
  <c r="I3037" i="1"/>
  <c r="J3037" i="1"/>
  <c r="K3037" i="1"/>
  <c r="L3037" i="1"/>
  <c r="M3037" i="1"/>
  <c r="H3038" i="1"/>
  <c r="I3038" i="1"/>
  <c r="R3038" i="1" s="1"/>
  <c r="J3038" i="1"/>
  <c r="K3038" i="1"/>
  <c r="L3038" i="1"/>
  <c r="M3038" i="1"/>
  <c r="H3039" i="1"/>
  <c r="I3039" i="1"/>
  <c r="J3039" i="1"/>
  <c r="K3039" i="1"/>
  <c r="T3039" i="1" s="1"/>
  <c r="L3039" i="1"/>
  <c r="M3039" i="1"/>
  <c r="H3040" i="1"/>
  <c r="I3040" i="1"/>
  <c r="J3040" i="1"/>
  <c r="K3040" i="1"/>
  <c r="L3040" i="1"/>
  <c r="M3040" i="1"/>
  <c r="H3041" i="1"/>
  <c r="I3041" i="1"/>
  <c r="J3041" i="1"/>
  <c r="K3041" i="1"/>
  <c r="L3041" i="1"/>
  <c r="M3041" i="1"/>
  <c r="H3042" i="1"/>
  <c r="I3042" i="1"/>
  <c r="R3042" i="1" s="1"/>
  <c r="J3042" i="1"/>
  <c r="K3042" i="1"/>
  <c r="L3042" i="1"/>
  <c r="M3042" i="1"/>
  <c r="H3043" i="1"/>
  <c r="I3043" i="1"/>
  <c r="J3043" i="1"/>
  <c r="K3043" i="1"/>
  <c r="T3043" i="1" s="1"/>
  <c r="L3043" i="1"/>
  <c r="M3043" i="1"/>
  <c r="H3044" i="1"/>
  <c r="I3044" i="1"/>
  <c r="J3044" i="1"/>
  <c r="K3044" i="1"/>
  <c r="L3044" i="1"/>
  <c r="M3044" i="1"/>
  <c r="H3045" i="1"/>
  <c r="I3045" i="1"/>
  <c r="J3045" i="1"/>
  <c r="K3045" i="1"/>
  <c r="L3045" i="1"/>
  <c r="M3045" i="1"/>
  <c r="H3046" i="1"/>
  <c r="I3046" i="1"/>
  <c r="R3046" i="1" s="1"/>
  <c r="J3046" i="1"/>
  <c r="K3046" i="1"/>
  <c r="L3046" i="1"/>
  <c r="M3046" i="1"/>
  <c r="H3047" i="1"/>
  <c r="I3047" i="1"/>
  <c r="J3047" i="1"/>
  <c r="K3047" i="1"/>
  <c r="T3047" i="1" s="1"/>
  <c r="L3047" i="1"/>
  <c r="M3047" i="1"/>
  <c r="H3048" i="1"/>
  <c r="I3048" i="1"/>
  <c r="J3048" i="1"/>
  <c r="K3048" i="1"/>
  <c r="L3048" i="1"/>
  <c r="M3048" i="1"/>
  <c r="H3049" i="1"/>
  <c r="I3049" i="1"/>
  <c r="J3049" i="1"/>
  <c r="K3049" i="1"/>
  <c r="L3049" i="1"/>
  <c r="M3049" i="1"/>
  <c r="H3050" i="1"/>
  <c r="I3050" i="1"/>
  <c r="R3050" i="1" s="1"/>
  <c r="J3050" i="1"/>
  <c r="K3050" i="1"/>
  <c r="L3050" i="1"/>
  <c r="M3050" i="1"/>
  <c r="H3051" i="1"/>
  <c r="I3051" i="1"/>
  <c r="J3051" i="1"/>
  <c r="K3051" i="1"/>
  <c r="T3051" i="1" s="1"/>
  <c r="L3051" i="1"/>
  <c r="M3051" i="1"/>
  <c r="H3052" i="1"/>
  <c r="I3052" i="1"/>
  <c r="J3052" i="1"/>
  <c r="K3052" i="1"/>
  <c r="L3052" i="1"/>
  <c r="M3052" i="1"/>
  <c r="H3053" i="1"/>
  <c r="I3053" i="1"/>
  <c r="J3053" i="1"/>
  <c r="K3053" i="1"/>
  <c r="L3053" i="1"/>
  <c r="M3053" i="1"/>
  <c r="H3054" i="1"/>
  <c r="I3054" i="1"/>
  <c r="R3054" i="1" s="1"/>
  <c r="J3054" i="1"/>
  <c r="K3054" i="1"/>
  <c r="L3054" i="1"/>
  <c r="M3054" i="1"/>
  <c r="H3055" i="1"/>
  <c r="I3055" i="1"/>
  <c r="J3055" i="1"/>
  <c r="K3055" i="1"/>
  <c r="T3055" i="1" s="1"/>
  <c r="L3055" i="1"/>
  <c r="M3055" i="1"/>
  <c r="H3056" i="1"/>
  <c r="I3056" i="1"/>
  <c r="J3056" i="1"/>
  <c r="K3056" i="1"/>
  <c r="L3056" i="1"/>
  <c r="M3056" i="1"/>
  <c r="H3057" i="1"/>
  <c r="I3057" i="1"/>
  <c r="J3057" i="1"/>
  <c r="K3057" i="1"/>
  <c r="L3057" i="1"/>
  <c r="M3057" i="1"/>
  <c r="H3058" i="1"/>
  <c r="I3058" i="1"/>
  <c r="R3058" i="1" s="1"/>
  <c r="J3058" i="1"/>
  <c r="K3058" i="1"/>
  <c r="L3058" i="1"/>
  <c r="M3058" i="1"/>
  <c r="H3059" i="1"/>
  <c r="I3059" i="1"/>
  <c r="J3059" i="1"/>
  <c r="K3059" i="1"/>
  <c r="T3059" i="1" s="1"/>
  <c r="L3059" i="1"/>
  <c r="M3059" i="1"/>
  <c r="H3060" i="1"/>
  <c r="I3060" i="1"/>
  <c r="J3060" i="1"/>
  <c r="K3060" i="1"/>
  <c r="L3060" i="1"/>
  <c r="M3060" i="1"/>
  <c r="H3061" i="1"/>
  <c r="I3061" i="1"/>
  <c r="J3061" i="1"/>
  <c r="K3061" i="1"/>
  <c r="L3061" i="1"/>
  <c r="M3061" i="1"/>
  <c r="H3062" i="1"/>
  <c r="I3062" i="1"/>
  <c r="R3062" i="1" s="1"/>
  <c r="J3062" i="1"/>
  <c r="K3062" i="1"/>
  <c r="L3062" i="1"/>
  <c r="M3062" i="1"/>
  <c r="H3063" i="1"/>
  <c r="I3063" i="1"/>
  <c r="J3063" i="1"/>
  <c r="K3063" i="1"/>
  <c r="T3063" i="1" s="1"/>
  <c r="L3063" i="1"/>
  <c r="M3063" i="1"/>
  <c r="H3064" i="1"/>
  <c r="I3064" i="1"/>
  <c r="J3064" i="1"/>
  <c r="K3064" i="1"/>
  <c r="L3064" i="1"/>
  <c r="M3064" i="1"/>
  <c r="H3065" i="1"/>
  <c r="I3065" i="1"/>
  <c r="J3065" i="1"/>
  <c r="K3065" i="1"/>
  <c r="L3065" i="1"/>
  <c r="M3065" i="1"/>
  <c r="H3066" i="1"/>
  <c r="I3066" i="1"/>
  <c r="R3066" i="1" s="1"/>
  <c r="J3066" i="1"/>
  <c r="K3066" i="1"/>
  <c r="L3066" i="1"/>
  <c r="M3066" i="1"/>
  <c r="H3067" i="1"/>
  <c r="I3067" i="1"/>
  <c r="J3067" i="1"/>
  <c r="K3067" i="1"/>
  <c r="T3067" i="1" s="1"/>
  <c r="L3067" i="1"/>
  <c r="M3067" i="1"/>
  <c r="H3068" i="1"/>
  <c r="I3068" i="1"/>
  <c r="J3068" i="1"/>
  <c r="K3068" i="1"/>
  <c r="L3068" i="1"/>
  <c r="M3068" i="1"/>
  <c r="H3069" i="1"/>
  <c r="I3069" i="1"/>
  <c r="J3069" i="1"/>
  <c r="K3069" i="1"/>
  <c r="L3069" i="1"/>
  <c r="M3069" i="1"/>
  <c r="H3070" i="1"/>
  <c r="I3070" i="1"/>
  <c r="R3070" i="1" s="1"/>
  <c r="J3070" i="1"/>
  <c r="K3070" i="1"/>
  <c r="L3070" i="1"/>
  <c r="M3070" i="1"/>
  <c r="H3071" i="1"/>
  <c r="I3071" i="1"/>
  <c r="J3071" i="1"/>
  <c r="K3071" i="1"/>
  <c r="T3071" i="1" s="1"/>
  <c r="L3071" i="1"/>
  <c r="M3071" i="1"/>
  <c r="H3072" i="1"/>
  <c r="I3072" i="1"/>
  <c r="J3072" i="1"/>
  <c r="K3072" i="1"/>
  <c r="L3072" i="1"/>
  <c r="M3072" i="1"/>
  <c r="H3073" i="1"/>
  <c r="I3073" i="1"/>
  <c r="J3073" i="1"/>
  <c r="K3073" i="1"/>
  <c r="L3073" i="1"/>
  <c r="M3073" i="1"/>
  <c r="H3074" i="1"/>
  <c r="I3074" i="1"/>
  <c r="R3074" i="1" s="1"/>
  <c r="J3074" i="1"/>
  <c r="K3074" i="1"/>
  <c r="L3074" i="1"/>
  <c r="M3074" i="1"/>
  <c r="H3075" i="1"/>
  <c r="I3075" i="1"/>
  <c r="J3075" i="1"/>
  <c r="K3075" i="1"/>
  <c r="T3075" i="1" s="1"/>
  <c r="L3075" i="1"/>
  <c r="M3075" i="1"/>
  <c r="H3076" i="1"/>
  <c r="I3076" i="1"/>
  <c r="J3076" i="1"/>
  <c r="K3076" i="1"/>
  <c r="L3076" i="1"/>
  <c r="M3076" i="1"/>
  <c r="H3077" i="1"/>
  <c r="I3077" i="1"/>
  <c r="J3077" i="1"/>
  <c r="K3077" i="1"/>
  <c r="L3077" i="1"/>
  <c r="M3077" i="1"/>
  <c r="H3078" i="1"/>
  <c r="I3078" i="1"/>
  <c r="R3078" i="1" s="1"/>
  <c r="J3078" i="1"/>
  <c r="K3078" i="1"/>
  <c r="L3078" i="1"/>
  <c r="M3078" i="1"/>
  <c r="H3079" i="1"/>
  <c r="I3079" i="1"/>
  <c r="J3079" i="1"/>
  <c r="K3079" i="1"/>
  <c r="T3079" i="1" s="1"/>
  <c r="L3079" i="1"/>
  <c r="M3079" i="1"/>
  <c r="H3080" i="1"/>
  <c r="I3080" i="1"/>
  <c r="J3080" i="1"/>
  <c r="K3080" i="1"/>
  <c r="L3080" i="1"/>
  <c r="M3080" i="1"/>
  <c r="H3081" i="1"/>
  <c r="I3081" i="1"/>
  <c r="J3081" i="1"/>
  <c r="K3081" i="1"/>
  <c r="L3081" i="1"/>
  <c r="M3081" i="1"/>
  <c r="H3082" i="1"/>
  <c r="I3082" i="1"/>
  <c r="R3082" i="1" s="1"/>
  <c r="J3082" i="1"/>
  <c r="K3082" i="1"/>
  <c r="L3082" i="1"/>
  <c r="M3082" i="1"/>
  <c r="H3083" i="1"/>
  <c r="I3083" i="1"/>
  <c r="J3083" i="1"/>
  <c r="K3083" i="1"/>
  <c r="T3083" i="1" s="1"/>
  <c r="L3083" i="1"/>
  <c r="M3083" i="1"/>
  <c r="H3084" i="1"/>
  <c r="I3084" i="1"/>
  <c r="J3084" i="1"/>
  <c r="K3084" i="1"/>
  <c r="L3084" i="1"/>
  <c r="M3084" i="1"/>
  <c r="H3085" i="1"/>
  <c r="I3085" i="1"/>
  <c r="J3085" i="1"/>
  <c r="K3085" i="1"/>
  <c r="L3085" i="1"/>
  <c r="M3085" i="1"/>
  <c r="H3086" i="1"/>
  <c r="I3086" i="1"/>
  <c r="R3086" i="1" s="1"/>
  <c r="J3086" i="1"/>
  <c r="K3086" i="1"/>
  <c r="L3086" i="1"/>
  <c r="M3086" i="1"/>
  <c r="H3087" i="1"/>
  <c r="I3087" i="1"/>
  <c r="J3087" i="1"/>
  <c r="K3087" i="1"/>
  <c r="T3087" i="1" s="1"/>
  <c r="L3087" i="1"/>
  <c r="M3087" i="1"/>
  <c r="H3088" i="1"/>
  <c r="I3088" i="1"/>
  <c r="J3088" i="1"/>
  <c r="K3088" i="1"/>
  <c r="L3088" i="1"/>
  <c r="M3088" i="1"/>
  <c r="H3089" i="1"/>
  <c r="I3089" i="1"/>
  <c r="J3089" i="1"/>
  <c r="K3089" i="1"/>
  <c r="L3089" i="1"/>
  <c r="M3089" i="1"/>
  <c r="H3090" i="1"/>
  <c r="I3090" i="1"/>
  <c r="R3090" i="1" s="1"/>
  <c r="J3090" i="1"/>
  <c r="K3090" i="1"/>
  <c r="L3090" i="1"/>
  <c r="M3090" i="1"/>
  <c r="H3091" i="1"/>
  <c r="I3091" i="1"/>
  <c r="J3091" i="1"/>
  <c r="K3091" i="1"/>
  <c r="T3091" i="1" s="1"/>
  <c r="L3091" i="1"/>
  <c r="M3091" i="1"/>
  <c r="H3092" i="1"/>
  <c r="I3092" i="1"/>
  <c r="J3092" i="1"/>
  <c r="K3092" i="1"/>
  <c r="L3092" i="1"/>
  <c r="M3092" i="1"/>
  <c r="H3093" i="1"/>
  <c r="I3093" i="1"/>
  <c r="J3093" i="1"/>
  <c r="K3093" i="1"/>
  <c r="L3093" i="1"/>
  <c r="M3093" i="1"/>
  <c r="H3094" i="1"/>
  <c r="I3094" i="1"/>
  <c r="R3094" i="1" s="1"/>
  <c r="J3094" i="1"/>
  <c r="K3094" i="1"/>
  <c r="L3094" i="1"/>
  <c r="M3094" i="1"/>
  <c r="H3095" i="1"/>
  <c r="I3095" i="1"/>
  <c r="J3095" i="1"/>
  <c r="K3095" i="1"/>
  <c r="T3095" i="1" s="1"/>
  <c r="L3095" i="1"/>
  <c r="M3095" i="1"/>
  <c r="H3096" i="1"/>
  <c r="I3096" i="1"/>
  <c r="J3096" i="1"/>
  <c r="K3096" i="1"/>
  <c r="L3096" i="1"/>
  <c r="M3096" i="1"/>
  <c r="H3097" i="1"/>
  <c r="I3097" i="1"/>
  <c r="J3097" i="1"/>
  <c r="K3097" i="1"/>
  <c r="L3097" i="1"/>
  <c r="M3097" i="1"/>
  <c r="H3098" i="1"/>
  <c r="I3098" i="1"/>
  <c r="R3098" i="1" s="1"/>
  <c r="J3098" i="1"/>
  <c r="K3098" i="1"/>
  <c r="L3098" i="1"/>
  <c r="M3098" i="1"/>
  <c r="H3099" i="1"/>
  <c r="I3099" i="1"/>
  <c r="J3099" i="1"/>
  <c r="K3099" i="1"/>
  <c r="T3099" i="1" s="1"/>
  <c r="L3099" i="1"/>
  <c r="M3099" i="1"/>
  <c r="H3100" i="1"/>
  <c r="I3100" i="1"/>
  <c r="J3100" i="1"/>
  <c r="K3100" i="1"/>
  <c r="L3100" i="1"/>
  <c r="M3100" i="1"/>
  <c r="H3101" i="1"/>
  <c r="I3101" i="1"/>
  <c r="J3101" i="1"/>
  <c r="K3101" i="1"/>
  <c r="L3101" i="1"/>
  <c r="M3101" i="1"/>
  <c r="H3102" i="1"/>
  <c r="I3102" i="1"/>
  <c r="R3102" i="1" s="1"/>
  <c r="J3102" i="1"/>
  <c r="K3102" i="1"/>
  <c r="L3102" i="1"/>
  <c r="M3102" i="1"/>
  <c r="H3103" i="1"/>
  <c r="I3103" i="1"/>
  <c r="J3103" i="1"/>
  <c r="K3103" i="1"/>
  <c r="T3103" i="1" s="1"/>
  <c r="L3103" i="1"/>
  <c r="M3103" i="1"/>
  <c r="H3104" i="1"/>
  <c r="I3104" i="1"/>
  <c r="J3104" i="1"/>
  <c r="K3104" i="1"/>
  <c r="L3104" i="1"/>
  <c r="M3104" i="1"/>
  <c r="H3105" i="1"/>
  <c r="I3105" i="1"/>
  <c r="J3105" i="1"/>
  <c r="K3105" i="1"/>
  <c r="L3105" i="1"/>
  <c r="M3105" i="1"/>
  <c r="H3106" i="1"/>
  <c r="I3106" i="1"/>
  <c r="R3106" i="1" s="1"/>
  <c r="J3106" i="1"/>
  <c r="K3106" i="1"/>
  <c r="L3106" i="1"/>
  <c r="M3106" i="1"/>
  <c r="H3107" i="1"/>
  <c r="I3107" i="1"/>
  <c r="J3107" i="1"/>
  <c r="K3107" i="1"/>
  <c r="T3107" i="1" s="1"/>
  <c r="L3107" i="1"/>
  <c r="M3107" i="1"/>
  <c r="H3108" i="1"/>
  <c r="I3108" i="1"/>
  <c r="J3108" i="1"/>
  <c r="K3108" i="1"/>
  <c r="L3108" i="1"/>
  <c r="M3108" i="1"/>
  <c r="H3109" i="1"/>
  <c r="I3109" i="1"/>
  <c r="J3109" i="1"/>
  <c r="K3109" i="1"/>
  <c r="L3109" i="1"/>
  <c r="M3109" i="1"/>
  <c r="H3110" i="1"/>
  <c r="I3110" i="1"/>
  <c r="R3110" i="1" s="1"/>
  <c r="J3110" i="1"/>
  <c r="K3110" i="1"/>
  <c r="L3110" i="1"/>
  <c r="M3110" i="1"/>
  <c r="H3111" i="1"/>
  <c r="I3111" i="1"/>
  <c r="J3111" i="1"/>
  <c r="K3111" i="1"/>
  <c r="T3111" i="1" s="1"/>
  <c r="L3111" i="1"/>
  <c r="M3111" i="1"/>
  <c r="H3112" i="1"/>
  <c r="I3112" i="1"/>
  <c r="J3112" i="1"/>
  <c r="K3112" i="1"/>
  <c r="L3112" i="1"/>
  <c r="M3112" i="1"/>
  <c r="H3113" i="1"/>
  <c r="I3113" i="1"/>
  <c r="J3113" i="1"/>
  <c r="K3113" i="1"/>
  <c r="L3113" i="1"/>
  <c r="M3113" i="1"/>
  <c r="H3114" i="1"/>
  <c r="I3114" i="1"/>
  <c r="R3114" i="1" s="1"/>
  <c r="J3114" i="1"/>
  <c r="K3114" i="1"/>
  <c r="L3114" i="1"/>
  <c r="M3114" i="1"/>
  <c r="H3115" i="1"/>
  <c r="I3115" i="1"/>
  <c r="J3115" i="1"/>
  <c r="K3115" i="1"/>
  <c r="T3115" i="1" s="1"/>
  <c r="L3115" i="1"/>
  <c r="M3115" i="1"/>
  <c r="H3116" i="1"/>
  <c r="I3116" i="1"/>
  <c r="J3116" i="1"/>
  <c r="K3116" i="1"/>
  <c r="L3116" i="1"/>
  <c r="M3116" i="1"/>
  <c r="H3117" i="1"/>
  <c r="I3117" i="1"/>
  <c r="J3117" i="1"/>
  <c r="K3117" i="1"/>
  <c r="L3117" i="1"/>
  <c r="M3117" i="1"/>
  <c r="H3118" i="1"/>
  <c r="I3118" i="1"/>
  <c r="R3118" i="1" s="1"/>
  <c r="J3118" i="1"/>
  <c r="K3118" i="1"/>
  <c r="L3118" i="1"/>
  <c r="M3118" i="1"/>
  <c r="H3119" i="1"/>
  <c r="I3119" i="1"/>
  <c r="J3119" i="1"/>
  <c r="K3119" i="1"/>
  <c r="T3119" i="1" s="1"/>
  <c r="L3119" i="1"/>
  <c r="M3119" i="1"/>
  <c r="H3120" i="1"/>
  <c r="I3120" i="1"/>
  <c r="J3120" i="1"/>
  <c r="K3120" i="1"/>
  <c r="L3120" i="1"/>
  <c r="M3120" i="1"/>
  <c r="H3121" i="1"/>
  <c r="I3121" i="1"/>
  <c r="J3121" i="1"/>
  <c r="K3121" i="1"/>
  <c r="L3121" i="1"/>
  <c r="M3121" i="1"/>
  <c r="H3122" i="1"/>
  <c r="I3122" i="1"/>
  <c r="R3122" i="1" s="1"/>
  <c r="J3122" i="1"/>
  <c r="K3122" i="1"/>
  <c r="L3122" i="1"/>
  <c r="M3122" i="1"/>
  <c r="H3123" i="1"/>
  <c r="I3123" i="1"/>
  <c r="J3123" i="1"/>
  <c r="K3123" i="1"/>
  <c r="T3123" i="1" s="1"/>
  <c r="L3123" i="1"/>
  <c r="M3123" i="1"/>
  <c r="H3124" i="1"/>
  <c r="I3124" i="1"/>
  <c r="J3124" i="1"/>
  <c r="K3124" i="1"/>
  <c r="L3124" i="1"/>
  <c r="M3124" i="1"/>
  <c r="H3125" i="1"/>
  <c r="I3125" i="1"/>
  <c r="J3125" i="1"/>
  <c r="K3125" i="1"/>
  <c r="L3125" i="1"/>
  <c r="M3125" i="1"/>
  <c r="H3126" i="1"/>
  <c r="I3126" i="1"/>
  <c r="R3126" i="1" s="1"/>
  <c r="J3126" i="1"/>
  <c r="K3126" i="1"/>
  <c r="L3126" i="1"/>
  <c r="M3126" i="1"/>
  <c r="H3127" i="1"/>
  <c r="I3127" i="1"/>
  <c r="J3127" i="1"/>
  <c r="K3127" i="1"/>
  <c r="T3127" i="1" s="1"/>
  <c r="L3127" i="1"/>
  <c r="M3127" i="1"/>
  <c r="H3128" i="1"/>
  <c r="I3128" i="1"/>
  <c r="J3128" i="1"/>
  <c r="K3128" i="1"/>
  <c r="L3128" i="1"/>
  <c r="M3128" i="1"/>
  <c r="H3129" i="1"/>
  <c r="I3129" i="1"/>
  <c r="J3129" i="1"/>
  <c r="K3129" i="1"/>
  <c r="L3129" i="1"/>
  <c r="M3129" i="1"/>
  <c r="H3130" i="1"/>
  <c r="I3130" i="1"/>
  <c r="R3130" i="1" s="1"/>
  <c r="J3130" i="1"/>
  <c r="K3130" i="1"/>
  <c r="L3130" i="1"/>
  <c r="M3130" i="1"/>
  <c r="H3131" i="1"/>
  <c r="I3131" i="1"/>
  <c r="J3131" i="1"/>
  <c r="K3131" i="1"/>
  <c r="T3131" i="1" s="1"/>
  <c r="L3131" i="1"/>
  <c r="M3131" i="1"/>
  <c r="H3132" i="1"/>
  <c r="I3132" i="1"/>
  <c r="J3132" i="1"/>
  <c r="K3132" i="1"/>
  <c r="L3132" i="1"/>
  <c r="M3132" i="1"/>
  <c r="H3133" i="1"/>
  <c r="I3133" i="1"/>
  <c r="J3133" i="1"/>
  <c r="K3133" i="1"/>
  <c r="L3133" i="1"/>
  <c r="M3133" i="1"/>
  <c r="H3134" i="1"/>
  <c r="I3134" i="1"/>
  <c r="R3134" i="1" s="1"/>
  <c r="J3134" i="1"/>
  <c r="K3134" i="1"/>
  <c r="L3134" i="1"/>
  <c r="M3134" i="1"/>
  <c r="H3135" i="1"/>
  <c r="I3135" i="1"/>
  <c r="J3135" i="1"/>
  <c r="K3135" i="1"/>
  <c r="T3135" i="1" s="1"/>
  <c r="L3135" i="1"/>
  <c r="M3135" i="1"/>
  <c r="H3136" i="1"/>
  <c r="I3136" i="1"/>
  <c r="J3136" i="1"/>
  <c r="K3136" i="1"/>
  <c r="L3136" i="1"/>
  <c r="M3136" i="1"/>
  <c r="H3137" i="1"/>
  <c r="I3137" i="1"/>
  <c r="J3137" i="1"/>
  <c r="K3137" i="1"/>
  <c r="L3137" i="1"/>
  <c r="M3137" i="1"/>
  <c r="H3138" i="1"/>
  <c r="I3138" i="1"/>
  <c r="R3138" i="1" s="1"/>
  <c r="J3138" i="1"/>
  <c r="K3138" i="1"/>
  <c r="L3138" i="1"/>
  <c r="M3138" i="1"/>
  <c r="H3139" i="1"/>
  <c r="I3139" i="1"/>
  <c r="J3139" i="1"/>
  <c r="K3139" i="1"/>
  <c r="T3139" i="1" s="1"/>
  <c r="L3139" i="1"/>
  <c r="M3139" i="1"/>
  <c r="H3140" i="1"/>
  <c r="I3140" i="1"/>
  <c r="J3140" i="1"/>
  <c r="K3140" i="1"/>
  <c r="L3140" i="1"/>
  <c r="M3140" i="1"/>
  <c r="H3141" i="1"/>
  <c r="I3141" i="1"/>
  <c r="J3141" i="1"/>
  <c r="K3141" i="1"/>
  <c r="L3141" i="1"/>
  <c r="M3141" i="1"/>
  <c r="H3142" i="1"/>
  <c r="I3142" i="1"/>
  <c r="R3142" i="1" s="1"/>
  <c r="J3142" i="1"/>
  <c r="K3142" i="1"/>
  <c r="L3142" i="1"/>
  <c r="M3142" i="1"/>
  <c r="H3143" i="1"/>
  <c r="I3143" i="1"/>
  <c r="J3143" i="1"/>
  <c r="K3143" i="1"/>
  <c r="T3143" i="1" s="1"/>
  <c r="L3143" i="1"/>
  <c r="M3143" i="1"/>
  <c r="H3144" i="1"/>
  <c r="I3144" i="1"/>
  <c r="J3144" i="1"/>
  <c r="K3144" i="1"/>
  <c r="L3144" i="1"/>
  <c r="M3144" i="1"/>
  <c r="H3145" i="1"/>
  <c r="I3145" i="1"/>
  <c r="J3145" i="1"/>
  <c r="K3145" i="1"/>
  <c r="L3145" i="1"/>
  <c r="M3145" i="1"/>
  <c r="H3146" i="1"/>
  <c r="I3146" i="1"/>
  <c r="R3146" i="1" s="1"/>
  <c r="J3146" i="1"/>
  <c r="K3146" i="1"/>
  <c r="L3146" i="1"/>
  <c r="M3146" i="1"/>
  <c r="H3147" i="1"/>
  <c r="I3147" i="1"/>
  <c r="J3147" i="1"/>
  <c r="K3147" i="1"/>
  <c r="T3147" i="1" s="1"/>
  <c r="L3147" i="1"/>
  <c r="M3147" i="1"/>
  <c r="H3148" i="1"/>
  <c r="I3148" i="1"/>
  <c r="J3148" i="1"/>
  <c r="K3148" i="1"/>
  <c r="L3148" i="1"/>
  <c r="M3148" i="1"/>
  <c r="H3149" i="1"/>
  <c r="I3149" i="1"/>
  <c r="J3149" i="1"/>
  <c r="K3149" i="1"/>
  <c r="L3149" i="1"/>
  <c r="M3149" i="1"/>
  <c r="H3150" i="1"/>
  <c r="I3150" i="1"/>
  <c r="R3150" i="1" s="1"/>
  <c r="J3150" i="1"/>
  <c r="K3150" i="1"/>
  <c r="L3150" i="1"/>
  <c r="M3150" i="1"/>
  <c r="H3151" i="1"/>
  <c r="I3151" i="1"/>
  <c r="J3151" i="1"/>
  <c r="K3151" i="1"/>
  <c r="T3151" i="1" s="1"/>
  <c r="L3151" i="1"/>
  <c r="M3151" i="1"/>
  <c r="H3152" i="1"/>
  <c r="I3152" i="1"/>
  <c r="J3152" i="1"/>
  <c r="K3152" i="1"/>
  <c r="L3152" i="1"/>
  <c r="M3152" i="1"/>
  <c r="H3153" i="1"/>
  <c r="I3153" i="1"/>
  <c r="J3153" i="1"/>
  <c r="K3153" i="1"/>
  <c r="L3153" i="1"/>
  <c r="M3153" i="1"/>
  <c r="H3154" i="1"/>
  <c r="I3154" i="1"/>
  <c r="R3154" i="1" s="1"/>
  <c r="J3154" i="1"/>
  <c r="K3154" i="1"/>
  <c r="L3154" i="1"/>
  <c r="M3154" i="1"/>
  <c r="H3155" i="1"/>
  <c r="I3155" i="1"/>
  <c r="J3155" i="1"/>
  <c r="K3155" i="1"/>
  <c r="T3155" i="1" s="1"/>
  <c r="L3155" i="1"/>
  <c r="M3155" i="1"/>
  <c r="H3156" i="1"/>
  <c r="I3156" i="1"/>
  <c r="J3156" i="1"/>
  <c r="K3156" i="1"/>
  <c r="L3156" i="1"/>
  <c r="M3156" i="1"/>
  <c r="H3157" i="1"/>
  <c r="I3157" i="1"/>
  <c r="J3157" i="1"/>
  <c r="K3157" i="1"/>
  <c r="L3157" i="1"/>
  <c r="M3157" i="1"/>
  <c r="H3158" i="1"/>
  <c r="I3158" i="1"/>
  <c r="R3158" i="1" s="1"/>
  <c r="J3158" i="1"/>
  <c r="K3158" i="1"/>
  <c r="L3158" i="1"/>
  <c r="M3158" i="1"/>
  <c r="H3159" i="1"/>
  <c r="I3159" i="1"/>
  <c r="J3159" i="1"/>
  <c r="K3159" i="1"/>
  <c r="T3159" i="1" s="1"/>
  <c r="L3159" i="1"/>
  <c r="M3159" i="1"/>
  <c r="H3160" i="1"/>
  <c r="I3160" i="1"/>
  <c r="J3160" i="1"/>
  <c r="K3160" i="1"/>
  <c r="L3160" i="1"/>
  <c r="M3160" i="1"/>
  <c r="H3161" i="1"/>
  <c r="I3161" i="1"/>
  <c r="J3161" i="1"/>
  <c r="K3161" i="1"/>
  <c r="L3161" i="1"/>
  <c r="M3161" i="1"/>
  <c r="H3162" i="1"/>
  <c r="I3162" i="1"/>
  <c r="R3162" i="1" s="1"/>
  <c r="J3162" i="1"/>
  <c r="K3162" i="1"/>
  <c r="L3162" i="1"/>
  <c r="M3162" i="1"/>
  <c r="H3163" i="1"/>
  <c r="I3163" i="1"/>
  <c r="J3163" i="1"/>
  <c r="K3163" i="1"/>
  <c r="T3163" i="1" s="1"/>
  <c r="L3163" i="1"/>
  <c r="M3163" i="1"/>
  <c r="H3164" i="1"/>
  <c r="I3164" i="1"/>
  <c r="J3164" i="1"/>
  <c r="K3164" i="1"/>
  <c r="L3164" i="1"/>
  <c r="M3164" i="1"/>
  <c r="H3165" i="1"/>
  <c r="I3165" i="1"/>
  <c r="J3165" i="1"/>
  <c r="K3165" i="1"/>
  <c r="L3165" i="1"/>
  <c r="M3165" i="1"/>
  <c r="H3166" i="1"/>
  <c r="I3166" i="1"/>
  <c r="R3166" i="1" s="1"/>
  <c r="J3166" i="1"/>
  <c r="K3166" i="1"/>
  <c r="L3166" i="1"/>
  <c r="M3166" i="1"/>
  <c r="H3167" i="1"/>
  <c r="I3167" i="1"/>
  <c r="J3167" i="1"/>
  <c r="K3167" i="1"/>
  <c r="T3167" i="1" s="1"/>
  <c r="L3167" i="1"/>
  <c r="M3167" i="1"/>
  <c r="H3168" i="1"/>
  <c r="I3168" i="1"/>
  <c r="J3168" i="1"/>
  <c r="K3168" i="1"/>
  <c r="L3168" i="1"/>
  <c r="M3168" i="1"/>
  <c r="H3169" i="1"/>
  <c r="I3169" i="1"/>
  <c r="J3169" i="1"/>
  <c r="K3169" i="1"/>
  <c r="L3169" i="1"/>
  <c r="M3169" i="1"/>
  <c r="H3170" i="1"/>
  <c r="I3170" i="1"/>
  <c r="R3170" i="1" s="1"/>
  <c r="J3170" i="1"/>
  <c r="K3170" i="1"/>
  <c r="L3170" i="1"/>
  <c r="M3170" i="1"/>
  <c r="H3171" i="1"/>
  <c r="I3171" i="1"/>
  <c r="J3171" i="1"/>
  <c r="K3171" i="1"/>
  <c r="T3171" i="1" s="1"/>
  <c r="L3171" i="1"/>
  <c r="M3171" i="1"/>
  <c r="H3172" i="1"/>
  <c r="I3172" i="1"/>
  <c r="J3172" i="1"/>
  <c r="K3172" i="1"/>
  <c r="L3172" i="1"/>
  <c r="M3172" i="1"/>
  <c r="H3173" i="1"/>
  <c r="I3173" i="1"/>
  <c r="J3173" i="1"/>
  <c r="K3173" i="1"/>
  <c r="L3173" i="1"/>
  <c r="M3173" i="1"/>
  <c r="H3174" i="1"/>
  <c r="I3174" i="1"/>
  <c r="R3174" i="1" s="1"/>
  <c r="J3174" i="1"/>
  <c r="K3174" i="1"/>
  <c r="L3174" i="1"/>
  <c r="M3174" i="1"/>
  <c r="H3175" i="1"/>
  <c r="I3175" i="1"/>
  <c r="J3175" i="1"/>
  <c r="K3175" i="1"/>
  <c r="T3175" i="1" s="1"/>
  <c r="L3175" i="1"/>
  <c r="M3175" i="1"/>
  <c r="H3176" i="1"/>
  <c r="I3176" i="1"/>
  <c r="J3176" i="1"/>
  <c r="K3176" i="1"/>
  <c r="L3176" i="1"/>
  <c r="M3176" i="1"/>
  <c r="H3177" i="1"/>
  <c r="I3177" i="1"/>
  <c r="J3177" i="1"/>
  <c r="K3177" i="1"/>
  <c r="L3177" i="1"/>
  <c r="M3177" i="1"/>
  <c r="H3178" i="1"/>
  <c r="I3178" i="1"/>
  <c r="R3178" i="1" s="1"/>
  <c r="J3178" i="1"/>
  <c r="K3178" i="1"/>
  <c r="L3178" i="1"/>
  <c r="M3178" i="1"/>
  <c r="H3179" i="1"/>
  <c r="I3179" i="1"/>
  <c r="J3179" i="1"/>
  <c r="K3179" i="1"/>
  <c r="T3179" i="1" s="1"/>
  <c r="L3179" i="1"/>
  <c r="M3179" i="1"/>
  <c r="H3180" i="1"/>
  <c r="I3180" i="1"/>
  <c r="J3180" i="1"/>
  <c r="K3180" i="1"/>
  <c r="L3180" i="1"/>
  <c r="M3180" i="1"/>
  <c r="H3181" i="1"/>
  <c r="I3181" i="1"/>
  <c r="J3181" i="1"/>
  <c r="K3181" i="1"/>
  <c r="L3181" i="1"/>
  <c r="M3181" i="1"/>
  <c r="H3182" i="1"/>
  <c r="I3182" i="1"/>
  <c r="R3182" i="1" s="1"/>
  <c r="J3182" i="1"/>
  <c r="K3182" i="1"/>
  <c r="L3182" i="1"/>
  <c r="M3182" i="1"/>
  <c r="H3183" i="1"/>
  <c r="I3183" i="1"/>
  <c r="J3183" i="1"/>
  <c r="K3183" i="1"/>
  <c r="T3183" i="1" s="1"/>
  <c r="L3183" i="1"/>
  <c r="M3183" i="1"/>
  <c r="H3184" i="1"/>
  <c r="I3184" i="1"/>
  <c r="J3184" i="1"/>
  <c r="K3184" i="1"/>
  <c r="L3184" i="1"/>
  <c r="M3184" i="1"/>
  <c r="H3185" i="1"/>
  <c r="I3185" i="1"/>
  <c r="J3185" i="1"/>
  <c r="K3185" i="1"/>
  <c r="L3185" i="1"/>
  <c r="M3185" i="1"/>
  <c r="H3186" i="1"/>
  <c r="I3186" i="1"/>
  <c r="R3186" i="1" s="1"/>
  <c r="J3186" i="1"/>
  <c r="K3186" i="1"/>
  <c r="L3186" i="1"/>
  <c r="M3186" i="1"/>
  <c r="H3187" i="1"/>
  <c r="I3187" i="1"/>
  <c r="J3187" i="1"/>
  <c r="K3187" i="1"/>
  <c r="T3187" i="1" s="1"/>
  <c r="L3187" i="1"/>
  <c r="M3187" i="1"/>
  <c r="H3188" i="1"/>
  <c r="I3188" i="1"/>
  <c r="J3188" i="1"/>
  <c r="K3188" i="1"/>
  <c r="L3188" i="1"/>
  <c r="M3188" i="1"/>
  <c r="H3189" i="1"/>
  <c r="I3189" i="1"/>
  <c r="J3189" i="1"/>
  <c r="K3189" i="1"/>
  <c r="L3189" i="1"/>
  <c r="M3189" i="1"/>
  <c r="H3190" i="1"/>
  <c r="I3190" i="1"/>
  <c r="R3190" i="1" s="1"/>
  <c r="J3190" i="1"/>
  <c r="K3190" i="1"/>
  <c r="L3190" i="1"/>
  <c r="M3190" i="1"/>
  <c r="H3191" i="1"/>
  <c r="I3191" i="1"/>
  <c r="J3191" i="1"/>
  <c r="K3191" i="1"/>
  <c r="T3191" i="1" s="1"/>
  <c r="L3191" i="1"/>
  <c r="M3191" i="1"/>
  <c r="H3192" i="1"/>
  <c r="I3192" i="1"/>
  <c r="J3192" i="1"/>
  <c r="K3192" i="1"/>
  <c r="L3192" i="1"/>
  <c r="M3192" i="1"/>
  <c r="H3193" i="1"/>
  <c r="I3193" i="1"/>
  <c r="J3193" i="1"/>
  <c r="K3193" i="1"/>
  <c r="L3193" i="1"/>
  <c r="M3193" i="1"/>
  <c r="H3194" i="1"/>
  <c r="I3194" i="1"/>
  <c r="R3194" i="1" s="1"/>
  <c r="J3194" i="1"/>
  <c r="K3194" i="1"/>
  <c r="L3194" i="1"/>
  <c r="M3194" i="1"/>
  <c r="H3195" i="1"/>
  <c r="I3195" i="1"/>
  <c r="J3195" i="1"/>
  <c r="K3195" i="1"/>
  <c r="T3195" i="1" s="1"/>
  <c r="L3195" i="1"/>
  <c r="M3195" i="1"/>
  <c r="H3196" i="1"/>
  <c r="I3196" i="1"/>
  <c r="J3196" i="1"/>
  <c r="K3196" i="1"/>
  <c r="L3196" i="1"/>
  <c r="M3196" i="1"/>
  <c r="H3197" i="1"/>
  <c r="I3197" i="1"/>
  <c r="J3197" i="1"/>
  <c r="K3197" i="1"/>
  <c r="L3197" i="1"/>
  <c r="M3197" i="1"/>
  <c r="H3198" i="1"/>
  <c r="I3198" i="1"/>
  <c r="R3198" i="1" s="1"/>
  <c r="J3198" i="1"/>
  <c r="K3198" i="1"/>
  <c r="L3198" i="1"/>
  <c r="M3198" i="1"/>
  <c r="H3199" i="1"/>
  <c r="I3199" i="1"/>
  <c r="J3199" i="1"/>
  <c r="K3199" i="1"/>
  <c r="T3199" i="1" s="1"/>
  <c r="L3199" i="1"/>
  <c r="M3199" i="1"/>
  <c r="H3200" i="1"/>
  <c r="I3200" i="1"/>
  <c r="J3200" i="1"/>
  <c r="K3200" i="1"/>
  <c r="L3200" i="1"/>
  <c r="M3200" i="1"/>
  <c r="H3201" i="1"/>
  <c r="I3201" i="1"/>
  <c r="J3201" i="1"/>
  <c r="K3201" i="1"/>
  <c r="L3201" i="1"/>
  <c r="M3201" i="1"/>
  <c r="H3202" i="1"/>
  <c r="I3202" i="1"/>
  <c r="R3202" i="1" s="1"/>
  <c r="J3202" i="1"/>
  <c r="K3202" i="1"/>
  <c r="L3202" i="1"/>
  <c r="M3202" i="1"/>
  <c r="H3203" i="1"/>
  <c r="I3203" i="1"/>
  <c r="J3203" i="1"/>
  <c r="K3203" i="1"/>
  <c r="T3203" i="1" s="1"/>
  <c r="L3203" i="1"/>
  <c r="M3203" i="1"/>
  <c r="H3204" i="1"/>
  <c r="I3204" i="1"/>
  <c r="J3204" i="1"/>
  <c r="K3204" i="1"/>
  <c r="L3204" i="1"/>
  <c r="M3204" i="1"/>
  <c r="H3205" i="1"/>
  <c r="I3205" i="1"/>
  <c r="J3205" i="1"/>
  <c r="K3205" i="1"/>
  <c r="L3205" i="1"/>
  <c r="M3205" i="1"/>
  <c r="H3206" i="1"/>
  <c r="I3206" i="1"/>
  <c r="R3206" i="1" s="1"/>
  <c r="J3206" i="1"/>
  <c r="K3206" i="1"/>
  <c r="L3206" i="1"/>
  <c r="M3206" i="1"/>
  <c r="H3207" i="1"/>
  <c r="I3207" i="1"/>
  <c r="J3207" i="1"/>
  <c r="K3207" i="1"/>
  <c r="T3207" i="1" s="1"/>
  <c r="L3207" i="1"/>
  <c r="M3207" i="1"/>
  <c r="H3208" i="1"/>
  <c r="I3208" i="1"/>
  <c r="J3208" i="1"/>
  <c r="K3208" i="1"/>
  <c r="L3208" i="1"/>
  <c r="M3208" i="1"/>
  <c r="H3209" i="1"/>
  <c r="I3209" i="1"/>
  <c r="J3209" i="1"/>
  <c r="K3209" i="1"/>
  <c r="L3209" i="1"/>
  <c r="M3209" i="1"/>
  <c r="H3210" i="1"/>
  <c r="I3210" i="1"/>
  <c r="R3210" i="1" s="1"/>
  <c r="J3210" i="1"/>
  <c r="K3210" i="1"/>
  <c r="L3210" i="1"/>
  <c r="M3210" i="1"/>
  <c r="H3211" i="1"/>
  <c r="I3211" i="1"/>
  <c r="J3211" i="1"/>
  <c r="K3211" i="1"/>
  <c r="T3211" i="1" s="1"/>
  <c r="L3211" i="1"/>
  <c r="M3211" i="1"/>
  <c r="H3212" i="1"/>
  <c r="I3212" i="1"/>
  <c r="J3212" i="1"/>
  <c r="K3212" i="1"/>
  <c r="L3212" i="1"/>
  <c r="M3212" i="1"/>
  <c r="H3213" i="1"/>
  <c r="I3213" i="1"/>
  <c r="J3213" i="1"/>
  <c r="K3213" i="1"/>
  <c r="L3213" i="1"/>
  <c r="M3213" i="1"/>
  <c r="H3214" i="1"/>
  <c r="I3214" i="1"/>
  <c r="R3214" i="1" s="1"/>
  <c r="J3214" i="1"/>
  <c r="K3214" i="1"/>
  <c r="L3214" i="1"/>
  <c r="M3214" i="1"/>
  <c r="H3215" i="1"/>
  <c r="I3215" i="1"/>
  <c r="J3215" i="1"/>
  <c r="K3215" i="1"/>
  <c r="T3215" i="1" s="1"/>
  <c r="L3215" i="1"/>
  <c r="M3215" i="1"/>
  <c r="H3216" i="1"/>
  <c r="I3216" i="1"/>
  <c r="J3216" i="1"/>
  <c r="K3216" i="1"/>
  <c r="L3216" i="1"/>
  <c r="M3216" i="1"/>
  <c r="H3217" i="1"/>
  <c r="I3217" i="1"/>
  <c r="J3217" i="1"/>
  <c r="K3217" i="1"/>
  <c r="L3217" i="1"/>
  <c r="M3217" i="1"/>
  <c r="H3218" i="1"/>
  <c r="I3218" i="1"/>
  <c r="R3218" i="1" s="1"/>
  <c r="J3218" i="1"/>
  <c r="K3218" i="1"/>
  <c r="L3218" i="1"/>
  <c r="M3218" i="1"/>
  <c r="H3219" i="1"/>
  <c r="I3219" i="1"/>
  <c r="J3219" i="1"/>
  <c r="K3219" i="1"/>
  <c r="T3219" i="1" s="1"/>
  <c r="L3219" i="1"/>
  <c r="M3219" i="1"/>
  <c r="H3220" i="1"/>
  <c r="I3220" i="1"/>
  <c r="J3220" i="1"/>
  <c r="K3220" i="1"/>
  <c r="L3220" i="1"/>
  <c r="M3220" i="1"/>
  <c r="H3221" i="1"/>
  <c r="I3221" i="1"/>
  <c r="J3221" i="1"/>
  <c r="K3221" i="1"/>
  <c r="L3221" i="1"/>
  <c r="M3221" i="1"/>
  <c r="H3222" i="1"/>
  <c r="I3222" i="1"/>
  <c r="R3222" i="1" s="1"/>
  <c r="J3222" i="1"/>
  <c r="K3222" i="1"/>
  <c r="L3222" i="1"/>
  <c r="M3222" i="1"/>
  <c r="H3223" i="1"/>
  <c r="I3223" i="1"/>
  <c r="J3223" i="1"/>
  <c r="K3223" i="1"/>
  <c r="T3223" i="1" s="1"/>
  <c r="L3223" i="1"/>
  <c r="M3223" i="1"/>
  <c r="H3224" i="1"/>
  <c r="I3224" i="1"/>
  <c r="J3224" i="1"/>
  <c r="K3224" i="1"/>
  <c r="L3224" i="1"/>
  <c r="M3224" i="1"/>
  <c r="H3225" i="1"/>
  <c r="I3225" i="1"/>
  <c r="J3225" i="1"/>
  <c r="K3225" i="1"/>
  <c r="L3225" i="1"/>
  <c r="M3225" i="1"/>
  <c r="H3226" i="1"/>
  <c r="I3226" i="1"/>
  <c r="R3226" i="1" s="1"/>
  <c r="J3226" i="1"/>
  <c r="K3226" i="1"/>
  <c r="L3226" i="1"/>
  <c r="M3226" i="1"/>
  <c r="H3227" i="1"/>
  <c r="I3227" i="1"/>
  <c r="J3227" i="1"/>
  <c r="K3227" i="1"/>
  <c r="T3227" i="1" s="1"/>
  <c r="L3227" i="1"/>
  <c r="M3227" i="1"/>
  <c r="H3228" i="1"/>
  <c r="I3228" i="1"/>
  <c r="J3228" i="1"/>
  <c r="K3228" i="1"/>
  <c r="L3228" i="1"/>
  <c r="M3228" i="1"/>
  <c r="H3229" i="1"/>
  <c r="I3229" i="1"/>
  <c r="J3229" i="1"/>
  <c r="K3229" i="1"/>
  <c r="L3229" i="1"/>
  <c r="M3229" i="1"/>
  <c r="H3230" i="1"/>
  <c r="I3230" i="1"/>
  <c r="R3230" i="1" s="1"/>
  <c r="J3230" i="1"/>
  <c r="K3230" i="1"/>
  <c r="L3230" i="1"/>
  <c r="M3230" i="1"/>
  <c r="H3231" i="1"/>
  <c r="I3231" i="1"/>
  <c r="J3231" i="1"/>
  <c r="K3231" i="1"/>
  <c r="T3231" i="1" s="1"/>
  <c r="L3231" i="1"/>
  <c r="M3231" i="1"/>
  <c r="H3232" i="1"/>
  <c r="I3232" i="1"/>
  <c r="J3232" i="1"/>
  <c r="K3232" i="1"/>
  <c r="L3232" i="1"/>
  <c r="M3232" i="1"/>
  <c r="H3233" i="1"/>
  <c r="I3233" i="1"/>
  <c r="J3233" i="1"/>
  <c r="K3233" i="1"/>
  <c r="L3233" i="1"/>
  <c r="M3233" i="1"/>
  <c r="H3234" i="1"/>
  <c r="I3234" i="1"/>
  <c r="R3234" i="1" s="1"/>
  <c r="J3234" i="1"/>
  <c r="K3234" i="1"/>
  <c r="L3234" i="1"/>
  <c r="M3234" i="1"/>
  <c r="H3235" i="1"/>
  <c r="I3235" i="1"/>
  <c r="J3235" i="1"/>
  <c r="K3235" i="1"/>
  <c r="T3235" i="1" s="1"/>
  <c r="L3235" i="1"/>
  <c r="M3235" i="1"/>
  <c r="H3236" i="1"/>
  <c r="I3236" i="1"/>
  <c r="J3236" i="1"/>
  <c r="K3236" i="1"/>
  <c r="L3236" i="1"/>
  <c r="M3236" i="1"/>
  <c r="H3237" i="1"/>
  <c r="I3237" i="1"/>
  <c r="J3237" i="1"/>
  <c r="K3237" i="1"/>
  <c r="L3237" i="1"/>
  <c r="M3237" i="1"/>
  <c r="H3238" i="1"/>
  <c r="I3238" i="1"/>
  <c r="R3238" i="1" s="1"/>
  <c r="J3238" i="1"/>
  <c r="K3238" i="1"/>
  <c r="L3238" i="1"/>
  <c r="M3238" i="1"/>
  <c r="H3239" i="1"/>
  <c r="I3239" i="1"/>
  <c r="J3239" i="1"/>
  <c r="K3239" i="1"/>
  <c r="T3239" i="1" s="1"/>
  <c r="L3239" i="1"/>
  <c r="M3239" i="1"/>
  <c r="H3240" i="1"/>
  <c r="I3240" i="1"/>
  <c r="J3240" i="1"/>
  <c r="K3240" i="1"/>
  <c r="L3240" i="1"/>
  <c r="M3240" i="1"/>
  <c r="H3241" i="1"/>
  <c r="I3241" i="1"/>
  <c r="J3241" i="1"/>
  <c r="K3241" i="1"/>
  <c r="L3241" i="1"/>
  <c r="M3241" i="1"/>
  <c r="H3242" i="1"/>
  <c r="I3242" i="1"/>
  <c r="R3242" i="1" s="1"/>
  <c r="J3242" i="1"/>
  <c r="K3242" i="1"/>
  <c r="L3242" i="1"/>
  <c r="M3242" i="1"/>
  <c r="H3243" i="1"/>
  <c r="I3243" i="1"/>
  <c r="J3243" i="1"/>
  <c r="K3243" i="1"/>
  <c r="T3243" i="1" s="1"/>
  <c r="L3243" i="1"/>
  <c r="M3243" i="1"/>
  <c r="H3244" i="1"/>
  <c r="I3244" i="1"/>
  <c r="J3244" i="1"/>
  <c r="K3244" i="1"/>
  <c r="L3244" i="1"/>
  <c r="M3244" i="1"/>
  <c r="H3245" i="1"/>
  <c r="I3245" i="1"/>
  <c r="J3245" i="1"/>
  <c r="K3245" i="1"/>
  <c r="L3245" i="1"/>
  <c r="M3245" i="1"/>
  <c r="H3246" i="1"/>
  <c r="I3246" i="1"/>
  <c r="R3246" i="1" s="1"/>
  <c r="J3246" i="1"/>
  <c r="K3246" i="1"/>
  <c r="L3246" i="1"/>
  <c r="M3246" i="1"/>
  <c r="H3247" i="1"/>
  <c r="I3247" i="1"/>
  <c r="J3247" i="1"/>
  <c r="K3247" i="1"/>
  <c r="T3247" i="1" s="1"/>
  <c r="L3247" i="1"/>
  <c r="M3247" i="1"/>
  <c r="H3248" i="1"/>
  <c r="I3248" i="1"/>
  <c r="J3248" i="1"/>
  <c r="K3248" i="1"/>
  <c r="L3248" i="1"/>
  <c r="M3248" i="1"/>
  <c r="H3249" i="1"/>
  <c r="I3249" i="1"/>
  <c r="J3249" i="1"/>
  <c r="K3249" i="1"/>
  <c r="L3249" i="1"/>
  <c r="M3249" i="1"/>
  <c r="H3250" i="1"/>
  <c r="I3250" i="1"/>
  <c r="R3250" i="1" s="1"/>
  <c r="J3250" i="1"/>
  <c r="K3250" i="1"/>
  <c r="L3250" i="1"/>
  <c r="M3250" i="1"/>
  <c r="H3251" i="1"/>
  <c r="I3251" i="1"/>
  <c r="J3251" i="1"/>
  <c r="K3251" i="1"/>
  <c r="T3251" i="1" s="1"/>
  <c r="L3251" i="1"/>
  <c r="M3251" i="1"/>
  <c r="H3252" i="1"/>
  <c r="I3252" i="1"/>
  <c r="J3252" i="1"/>
  <c r="K3252" i="1"/>
  <c r="L3252" i="1"/>
  <c r="M3252" i="1"/>
  <c r="H3253" i="1"/>
  <c r="I3253" i="1"/>
  <c r="J3253" i="1"/>
  <c r="K3253" i="1"/>
  <c r="L3253" i="1"/>
  <c r="M3253" i="1"/>
  <c r="H3254" i="1"/>
  <c r="I3254" i="1"/>
  <c r="R3254" i="1" s="1"/>
  <c r="J3254" i="1"/>
  <c r="K3254" i="1"/>
  <c r="L3254" i="1"/>
  <c r="M3254" i="1"/>
  <c r="H3255" i="1"/>
  <c r="I3255" i="1"/>
  <c r="J3255" i="1"/>
  <c r="K3255" i="1"/>
  <c r="T3255" i="1" s="1"/>
  <c r="L3255" i="1"/>
  <c r="M3255" i="1"/>
  <c r="H3256" i="1"/>
  <c r="I3256" i="1"/>
  <c r="J3256" i="1"/>
  <c r="K3256" i="1"/>
  <c r="L3256" i="1"/>
  <c r="M3256" i="1"/>
  <c r="H3257" i="1"/>
  <c r="I3257" i="1"/>
  <c r="J3257" i="1"/>
  <c r="K3257" i="1"/>
  <c r="L3257" i="1"/>
  <c r="M3257" i="1"/>
  <c r="H3258" i="1"/>
  <c r="I3258" i="1"/>
  <c r="R3258" i="1" s="1"/>
  <c r="J3258" i="1"/>
  <c r="K3258" i="1"/>
  <c r="L3258" i="1"/>
  <c r="M3258" i="1"/>
  <c r="H3259" i="1"/>
  <c r="I3259" i="1"/>
  <c r="J3259" i="1"/>
  <c r="K3259" i="1"/>
  <c r="T3259" i="1" s="1"/>
  <c r="L3259" i="1"/>
  <c r="M3259" i="1"/>
  <c r="H3260" i="1"/>
  <c r="I3260" i="1"/>
  <c r="J3260" i="1"/>
  <c r="K3260" i="1"/>
  <c r="L3260" i="1"/>
  <c r="M3260" i="1"/>
  <c r="H3261" i="1"/>
  <c r="I3261" i="1"/>
  <c r="J3261" i="1"/>
  <c r="K3261" i="1"/>
  <c r="L3261" i="1"/>
  <c r="M3261" i="1"/>
  <c r="H3262" i="1"/>
  <c r="I3262" i="1"/>
  <c r="R3262" i="1" s="1"/>
  <c r="J3262" i="1"/>
  <c r="K3262" i="1"/>
  <c r="L3262" i="1"/>
  <c r="M3262" i="1"/>
  <c r="H3263" i="1"/>
  <c r="I3263" i="1"/>
  <c r="J3263" i="1"/>
  <c r="K3263" i="1"/>
  <c r="T3263" i="1" s="1"/>
  <c r="L3263" i="1"/>
  <c r="M3263" i="1"/>
  <c r="H3264" i="1"/>
  <c r="I3264" i="1"/>
  <c r="J3264" i="1"/>
  <c r="K3264" i="1"/>
  <c r="L3264" i="1"/>
  <c r="M3264" i="1"/>
  <c r="H3265" i="1"/>
  <c r="I3265" i="1"/>
  <c r="J3265" i="1"/>
  <c r="K3265" i="1"/>
  <c r="L3265" i="1"/>
  <c r="M3265" i="1"/>
  <c r="H3266" i="1"/>
  <c r="I3266" i="1"/>
  <c r="R3266" i="1" s="1"/>
  <c r="J3266" i="1"/>
  <c r="K3266" i="1"/>
  <c r="L3266" i="1"/>
  <c r="M3266" i="1"/>
  <c r="H3267" i="1"/>
  <c r="I3267" i="1"/>
  <c r="J3267" i="1"/>
  <c r="K3267" i="1"/>
  <c r="T3267" i="1" s="1"/>
  <c r="L3267" i="1"/>
  <c r="M3267" i="1"/>
  <c r="H3268" i="1"/>
  <c r="I3268" i="1"/>
  <c r="J3268" i="1"/>
  <c r="K3268" i="1"/>
  <c r="L3268" i="1"/>
  <c r="M3268" i="1"/>
  <c r="H3269" i="1"/>
  <c r="I3269" i="1"/>
  <c r="J3269" i="1"/>
  <c r="K3269" i="1"/>
  <c r="L3269" i="1"/>
  <c r="M3269" i="1"/>
  <c r="H3270" i="1"/>
  <c r="I3270" i="1"/>
  <c r="R3270" i="1" s="1"/>
  <c r="J3270" i="1"/>
  <c r="K3270" i="1"/>
  <c r="L3270" i="1"/>
  <c r="M3270" i="1"/>
  <c r="H3271" i="1"/>
  <c r="I3271" i="1"/>
  <c r="J3271" i="1"/>
  <c r="K3271" i="1"/>
  <c r="T3271" i="1" s="1"/>
  <c r="L3271" i="1"/>
  <c r="M3271" i="1"/>
  <c r="H3272" i="1"/>
  <c r="I3272" i="1"/>
  <c r="J3272" i="1"/>
  <c r="K3272" i="1"/>
  <c r="L3272" i="1"/>
  <c r="M3272" i="1"/>
  <c r="H3273" i="1"/>
  <c r="I3273" i="1"/>
  <c r="J3273" i="1"/>
  <c r="K3273" i="1"/>
  <c r="L3273" i="1"/>
  <c r="M3273" i="1"/>
  <c r="H3274" i="1"/>
  <c r="I3274" i="1"/>
  <c r="R3274" i="1" s="1"/>
  <c r="J3274" i="1"/>
  <c r="K3274" i="1"/>
  <c r="L3274" i="1"/>
  <c r="M3274" i="1"/>
  <c r="H3275" i="1"/>
  <c r="I3275" i="1"/>
  <c r="J3275" i="1"/>
  <c r="K3275" i="1"/>
  <c r="T3275" i="1" s="1"/>
  <c r="L3275" i="1"/>
  <c r="M3275" i="1"/>
  <c r="H3276" i="1"/>
  <c r="I3276" i="1"/>
  <c r="J3276" i="1"/>
  <c r="K3276" i="1"/>
  <c r="L3276" i="1"/>
  <c r="M3276" i="1"/>
  <c r="H3277" i="1"/>
  <c r="I3277" i="1"/>
  <c r="J3277" i="1"/>
  <c r="K3277" i="1"/>
  <c r="L3277" i="1"/>
  <c r="M3277" i="1"/>
  <c r="H3278" i="1"/>
  <c r="I3278" i="1"/>
  <c r="R3278" i="1" s="1"/>
  <c r="J3278" i="1"/>
  <c r="K3278" i="1"/>
  <c r="L3278" i="1"/>
  <c r="M3278" i="1"/>
  <c r="H3279" i="1"/>
  <c r="I3279" i="1"/>
  <c r="J3279" i="1"/>
  <c r="K3279" i="1"/>
  <c r="T3279" i="1" s="1"/>
  <c r="L3279" i="1"/>
  <c r="M3279" i="1"/>
  <c r="H3280" i="1"/>
  <c r="I3280" i="1"/>
  <c r="J3280" i="1"/>
  <c r="K3280" i="1"/>
  <c r="L3280" i="1"/>
  <c r="M3280" i="1"/>
  <c r="H3281" i="1"/>
  <c r="I3281" i="1"/>
  <c r="J3281" i="1"/>
  <c r="K3281" i="1"/>
  <c r="L3281" i="1"/>
  <c r="M3281" i="1"/>
  <c r="H3282" i="1"/>
  <c r="I3282" i="1"/>
  <c r="R3282" i="1" s="1"/>
  <c r="J3282" i="1"/>
  <c r="K3282" i="1"/>
  <c r="L3282" i="1"/>
  <c r="M3282" i="1"/>
  <c r="H3283" i="1"/>
  <c r="I3283" i="1"/>
  <c r="J3283" i="1"/>
  <c r="K3283" i="1"/>
  <c r="T3283" i="1" s="1"/>
  <c r="L3283" i="1"/>
  <c r="M3283" i="1"/>
  <c r="H3284" i="1"/>
  <c r="I3284" i="1"/>
  <c r="J3284" i="1"/>
  <c r="K3284" i="1"/>
  <c r="L3284" i="1"/>
  <c r="M3284" i="1"/>
  <c r="H3285" i="1"/>
  <c r="I3285" i="1"/>
  <c r="J3285" i="1"/>
  <c r="K3285" i="1"/>
  <c r="L3285" i="1"/>
  <c r="M3285" i="1"/>
  <c r="H3286" i="1"/>
  <c r="I3286" i="1"/>
  <c r="R3286" i="1" s="1"/>
  <c r="J3286" i="1"/>
  <c r="K3286" i="1"/>
  <c r="L3286" i="1"/>
  <c r="M3286" i="1"/>
  <c r="H3287" i="1"/>
  <c r="I3287" i="1"/>
  <c r="J3287" i="1"/>
  <c r="K3287" i="1"/>
  <c r="T3287" i="1" s="1"/>
  <c r="L3287" i="1"/>
  <c r="M3287" i="1"/>
  <c r="H3288" i="1"/>
  <c r="I3288" i="1"/>
  <c r="J3288" i="1"/>
  <c r="K3288" i="1"/>
  <c r="L3288" i="1"/>
  <c r="M3288" i="1"/>
  <c r="H3289" i="1"/>
  <c r="I3289" i="1"/>
  <c r="J3289" i="1"/>
  <c r="K3289" i="1"/>
  <c r="L3289" i="1"/>
  <c r="M3289" i="1"/>
  <c r="H3290" i="1"/>
  <c r="I3290" i="1"/>
  <c r="R3290" i="1" s="1"/>
  <c r="J3290" i="1"/>
  <c r="K3290" i="1"/>
  <c r="L3290" i="1"/>
  <c r="M3290" i="1"/>
  <c r="H3291" i="1"/>
  <c r="I3291" i="1"/>
  <c r="J3291" i="1"/>
  <c r="K3291" i="1"/>
  <c r="T3291" i="1" s="1"/>
  <c r="L3291" i="1"/>
  <c r="M3291" i="1"/>
  <c r="H3292" i="1"/>
  <c r="I3292" i="1"/>
  <c r="J3292" i="1"/>
  <c r="K3292" i="1"/>
  <c r="L3292" i="1"/>
  <c r="M3292" i="1"/>
  <c r="H3293" i="1"/>
  <c r="I3293" i="1"/>
  <c r="J3293" i="1"/>
  <c r="K3293" i="1"/>
  <c r="L3293" i="1"/>
  <c r="M3293" i="1"/>
  <c r="H3294" i="1"/>
  <c r="I3294" i="1"/>
  <c r="R3294" i="1" s="1"/>
  <c r="J3294" i="1"/>
  <c r="K3294" i="1"/>
  <c r="L3294" i="1"/>
  <c r="M3294" i="1"/>
  <c r="H3295" i="1"/>
  <c r="I3295" i="1"/>
  <c r="J3295" i="1"/>
  <c r="K3295" i="1"/>
  <c r="T3295" i="1" s="1"/>
  <c r="L3295" i="1"/>
  <c r="M3295" i="1"/>
  <c r="H3296" i="1"/>
  <c r="I3296" i="1"/>
  <c r="J3296" i="1"/>
  <c r="K3296" i="1"/>
  <c r="L3296" i="1"/>
  <c r="M3296" i="1"/>
  <c r="H3297" i="1"/>
  <c r="I3297" i="1"/>
  <c r="J3297" i="1"/>
  <c r="K3297" i="1"/>
  <c r="L3297" i="1"/>
  <c r="M3297" i="1"/>
  <c r="H3298" i="1"/>
  <c r="I3298" i="1"/>
  <c r="R3298" i="1" s="1"/>
  <c r="J3298" i="1"/>
  <c r="K3298" i="1"/>
  <c r="L3298" i="1"/>
  <c r="M3298" i="1"/>
  <c r="H3299" i="1"/>
  <c r="I3299" i="1"/>
  <c r="J3299" i="1"/>
  <c r="K3299" i="1"/>
  <c r="T3299" i="1" s="1"/>
  <c r="L3299" i="1"/>
  <c r="M3299" i="1"/>
  <c r="H3300" i="1"/>
  <c r="I3300" i="1"/>
  <c r="J3300" i="1"/>
  <c r="K3300" i="1"/>
  <c r="L3300" i="1"/>
  <c r="M3300" i="1"/>
  <c r="H3301" i="1"/>
  <c r="I3301" i="1"/>
  <c r="J3301" i="1"/>
  <c r="K3301" i="1"/>
  <c r="L3301" i="1"/>
  <c r="M3301" i="1"/>
  <c r="H3302" i="1"/>
  <c r="I3302" i="1"/>
  <c r="R3302" i="1" s="1"/>
  <c r="J3302" i="1"/>
  <c r="K3302" i="1"/>
  <c r="L3302" i="1"/>
  <c r="M3302" i="1"/>
  <c r="H3303" i="1"/>
  <c r="I3303" i="1"/>
  <c r="J3303" i="1"/>
  <c r="K3303" i="1"/>
  <c r="T3303" i="1" s="1"/>
  <c r="L3303" i="1"/>
  <c r="M3303" i="1"/>
  <c r="H3304" i="1"/>
  <c r="I3304" i="1"/>
  <c r="J3304" i="1"/>
  <c r="K3304" i="1"/>
  <c r="L3304" i="1"/>
  <c r="M3304" i="1"/>
  <c r="H3305" i="1"/>
  <c r="I3305" i="1"/>
  <c r="J3305" i="1"/>
  <c r="K3305" i="1"/>
  <c r="L3305" i="1"/>
  <c r="M3305" i="1"/>
  <c r="H3306" i="1"/>
  <c r="I3306" i="1"/>
  <c r="R3306" i="1" s="1"/>
  <c r="J3306" i="1"/>
  <c r="K3306" i="1"/>
  <c r="L3306" i="1"/>
  <c r="M3306" i="1"/>
  <c r="H3307" i="1"/>
  <c r="I3307" i="1"/>
  <c r="J3307" i="1"/>
  <c r="K3307" i="1"/>
  <c r="T3307" i="1" s="1"/>
  <c r="L3307" i="1"/>
  <c r="M3307" i="1"/>
  <c r="H3308" i="1"/>
  <c r="I3308" i="1"/>
  <c r="J3308" i="1"/>
  <c r="K3308" i="1"/>
  <c r="L3308" i="1"/>
  <c r="M3308" i="1"/>
  <c r="H3309" i="1"/>
  <c r="I3309" i="1"/>
  <c r="J3309" i="1"/>
  <c r="K3309" i="1"/>
  <c r="L3309" i="1"/>
  <c r="M3309" i="1"/>
  <c r="H3310" i="1"/>
  <c r="I3310" i="1"/>
  <c r="R3310" i="1" s="1"/>
  <c r="J3310" i="1"/>
  <c r="K3310" i="1"/>
  <c r="L3310" i="1"/>
  <c r="M3310" i="1"/>
  <c r="H3311" i="1"/>
  <c r="I3311" i="1"/>
  <c r="J3311" i="1"/>
  <c r="K3311" i="1"/>
  <c r="T3311" i="1" s="1"/>
  <c r="L3311" i="1"/>
  <c r="M3311" i="1"/>
  <c r="H3312" i="1"/>
  <c r="I3312" i="1"/>
  <c r="J3312" i="1"/>
  <c r="K3312" i="1"/>
  <c r="L3312" i="1"/>
  <c r="M3312" i="1"/>
  <c r="H3313" i="1"/>
  <c r="I3313" i="1"/>
  <c r="J3313" i="1"/>
  <c r="K3313" i="1"/>
  <c r="L3313" i="1"/>
  <c r="M3313" i="1"/>
  <c r="H3314" i="1"/>
  <c r="I3314" i="1"/>
  <c r="R3314" i="1" s="1"/>
  <c r="J3314" i="1"/>
  <c r="K3314" i="1"/>
  <c r="L3314" i="1"/>
  <c r="M3314" i="1"/>
  <c r="H3315" i="1"/>
  <c r="I3315" i="1"/>
  <c r="J3315" i="1"/>
  <c r="K3315" i="1"/>
  <c r="T3315" i="1" s="1"/>
  <c r="L3315" i="1"/>
  <c r="M3315" i="1"/>
  <c r="H3316" i="1"/>
  <c r="I3316" i="1"/>
  <c r="J3316" i="1"/>
  <c r="K3316" i="1"/>
  <c r="L3316" i="1"/>
  <c r="M3316" i="1"/>
  <c r="H3317" i="1"/>
  <c r="I3317" i="1"/>
  <c r="J3317" i="1"/>
  <c r="K3317" i="1"/>
  <c r="L3317" i="1"/>
  <c r="M3317" i="1"/>
  <c r="H3318" i="1"/>
  <c r="I3318" i="1"/>
  <c r="R3318" i="1" s="1"/>
  <c r="J3318" i="1"/>
  <c r="K3318" i="1"/>
  <c r="L3318" i="1"/>
  <c r="M3318" i="1"/>
  <c r="H3319" i="1"/>
  <c r="I3319" i="1"/>
  <c r="J3319" i="1"/>
  <c r="K3319" i="1"/>
  <c r="T3319" i="1" s="1"/>
  <c r="L3319" i="1"/>
  <c r="M3319" i="1"/>
  <c r="H3320" i="1"/>
  <c r="I3320" i="1"/>
  <c r="J3320" i="1"/>
  <c r="K3320" i="1"/>
  <c r="L3320" i="1"/>
  <c r="M3320" i="1"/>
  <c r="H3321" i="1"/>
  <c r="I3321" i="1"/>
  <c r="J3321" i="1"/>
  <c r="K3321" i="1"/>
  <c r="L3321" i="1"/>
  <c r="M3321" i="1"/>
  <c r="H3322" i="1"/>
  <c r="I3322" i="1"/>
  <c r="R3322" i="1" s="1"/>
  <c r="J3322" i="1"/>
  <c r="K3322" i="1"/>
  <c r="L3322" i="1"/>
  <c r="M3322" i="1"/>
  <c r="H3323" i="1"/>
  <c r="I3323" i="1"/>
  <c r="J3323" i="1"/>
  <c r="K3323" i="1"/>
  <c r="T3323" i="1" s="1"/>
  <c r="L3323" i="1"/>
  <c r="M3323" i="1"/>
  <c r="H3324" i="1"/>
  <c r="I3324" i="1"/>
  <c r="J3324" i="1"/>
  <c r="K3324" i="1"/>
  <c r="L3324" i="1"/>
  <c r="M3324" i="1"/>
  <c r="H3325" i="1"/>
  <c r="I3325" i="1"/>
  <c r="J3325" i="1"/>
  <c r="K3325" i="1"/>
  <c r="L3325" i="1"/>
  <c r="M3325" i="1"/>
  <c r="H3326" i="1"/>
  <c r="I3326" i="1"/>
  <c r="R3326" i="1" s="1"/>
  <c r="J3326" i="1"/>
  <c r="K3326" i="1"/>
  <c r="L3326" i="1"/>
  <c r="M3326" i="1"/>
  <c r="H3327" i="1"/>
  <c r="I3327" i="1"/>
  <c r="J3327" i="1"/>
  <c r="K3327" i="1"/>
  <c r="T3327" i="1" s="1"/>
  <c r="L3327" i="1"/>
  <c r="M3327" i="1"/>
  <c r="H3328" i="1"/>
  <c r="I3328" i="1"/>
  <c r="J3328" i="1"/>
  <c r="K3328" i="1"/>
  <c r="L3328" i="1"/>
  <c r="M3328" i="1"/>
  <c r="H3329" i="1"/>
  <c r="I3329" i="1"/>
  <c r="J3329" i="1"/>
  <c r="K3329" i="1"/>
  <c r="L3329" i="1"/>
  <c r="M3329" i="1"/>
  <c r="H3330" i="1"/>
  <c r="I3330" i="1"/>
  <c r="R3330" i="1" s="1"/>
  <c r="J3330" i="1"/>
  <c r="K3330" i="1"/>
  <c r="L3330" i="1"/>
  <c r="M3330" i="1"/>
  <c r="H3331" i="1"/>
  <c r="I3331" i="1"/>
  <c r="J3331" i="1"/>
  <c r="K3331" i="1"/>
  <c r="T3331" i="1" s="1"/>
  <c r="L3331" i="1"/>
  <c r="M3331" i="1"/>
  <c r="H3332" i="1"/>
  <c r="I3332" i="1"/>
  <c r="J3332" i="1"/>
  <c r="K3332" i="1"/>
  <c r="L3332" i="1"/>
  <c r="M3332" i="1"/>
  <c r="H3333" i="1"/>
  <c r="I3333" i="1"/>
  <c r="J3333" i="1"/>
  <c r="K3333" i="1"/>
  <c r="L3333" i="1"/>
  <c r="M3333" i="1"/>
  <c r="H3334" i="1"/>
  <c r="I3334" i="1"/>
  <c r="R3334" i="1" s="1"/>
  <c r="J3334" i="1"/>
  <c r="K3334" i="1"/>
  <c r="L3334" i="1"/>
  <c r="M3334" i="1"/>
  <c r="H3335" i="1"/>
  <c r="I3335" i="1"/>
  <c r="J3335" i="1"/>
  <c r="K3335" i="1"/>
  <c r="T3335" i="1" s="1"/>
  <c r="L3335" i="1"/>
  <c r="M3335" i="1"/>
  <c r="H3336" i="1"/>
  <c r="I3336" i="1"/>
  <c r="J3336" i="1"/>
  <c r="K3336" i="1"/>
  <c r="L3336" i="1"/>
  <c r="M3336" i="1"/>
  <c r="H3337" i="1"/>
  <c r="I3337" i="1"/>
  <c r="J3337" i="1"/>
  <c r="K3337" i="1"/>
  <c r="L3337" i="1"/>
  <c r="M3337" i="1"/>
  <c r="H3338" i="1"/>
  <c r="I3338" i="1"/>
  <c r="R3338" i="1" s="1"/>
  <c r="J3338" i="1"/>
  <c r="K3338" i="1"/>
  <c r="L3338" i="1"/>
  <c r="M3338" i="1"/>
  <c r="H3339" i="1"/>
  <c r="I3339" i="1"/>
  <c r="J3339" i="1"/>
  <c r="K3339" i="1"/>
  <c r="T3339" i="1" s="1"/>
  <c r="L3339" i="1"/>
  <c r="M3339" i="1"/>
  <c r="H3340" i="1"/>
  <c r="I3340" i="1"/>
  <c r="J3340" i="1"/>
  <c r="K3340" i="1"/>
  <c r="L3340" i="1"/>
  <c r="M3340" i="1"/>
  <c r="H3341" i="1"/>
  <c r="I3341" i="1"/>
  <c r="J3341" i="1"/>
  <c r="K3341" i="1"/>
  <c r="L3341" i="1"/>
  <c r="M3341" i="1"/>
  <c r="H3342" i="1"/>
  <c r="I3342" i="1"/>
  <c r="R3342" i="1" s="1"/>
  <c r="J3342" i="1"/>
  <c r="K3342" i="1"/>
  <c r="L3342" i="1"/>
  <c r="M3342" i="1"/>
  <c r="H3343" i="1"/>
  <c r="I3343" i="1"/>
  <c r="J3343" i="1"/>
  <c r="K3343" i="1"/>
  <c r="T3343" i="1" s="1"/>
  <c r="L3343" i="1"/>
  <c r="M3343" i="1"/>
  <c r="H3344" i="1"/>
  <c r="I3344" i="1"/>
  <c r="J3344" i="1"/>
  <c r="K3344" i="1"/>
  <c r="L3344" i="1"/>
  <c r="M3344" i="1"/>
  <c r="H3345" i="1"/>
  <c r="I3345" i="1"/>
  <c r="J3345" i="1"/>
  <c r="K3345" i="1"/>
  <c r="L3345" i="1"/>
  <c r="M3345" i="1"/>
  <c r="H3346" i="1"/>
  <c r="I3346" i="1"/>
  <c r="R3346" i="1" s="1"/>
  <c r="J3346" i="1"/>
  <c r="K3346" i="1"/>
  <c r="L3346" i="1"/>
  <c r="M3346" i="1"/>
  <c r="H3347" i="1"/>
  <c r="I3347" i="1"/>
  <c r="J3347" i="1"/>
  <c r="K3347" i="1"/>
  <c r="T3347" i="1" s="1"/>
  <c r="L3347" i="1"/>
  <c r="M3347" i="1"/>
  <c r="H3348" i="1"/>
  <c r="I3348" i="1"/>
  <c r="J3348" i="1"/>
  <c r="K3348" i="1"/>
  <c r="L3348" i="1"/>
  <c r="M3348" i="1"/>
  <c r="H3349" i="1"/>
  <c r="I3349" i="1"/>
  <c r="J3349" i="1"/>
  <c r="K3349" i="1"/>
  <c r="L3349" i="1"/>
  <c r="M3349" i="1"/>
  <c r="H3350" i="1"/>
  <c r="I3350" i="1"/>
  <c r="R3350" i="1" s="1"/>
  <c r="J3350" i="1"/>
  <c r="K3350" i="1"/>
  <c r="L3350" i="1"/>
  <c r="M3350" i="1"/>
  <c r="H3351" i="1"/>
  <c r="I3351" i="1"/>
  <c r="J3351" i="1"/>
  <c r="K3351" i="1"/>
  <c r="T3351" i="1" s="1"/>
  <c r="L3351" i="1"/>
  <c r="M3351" i="1"/>
  <c r="H3352" i="1"/>
  <c r="I3352" i="1"/>
  <c r="J3352" i="1"/>
  <c r="K3352" i="1"/>
  <c r="L3352" i="1"/>
  <c r="M3352" i="1"/>
  <c r="H3353" i="1"/>
  <c r="I3353" i="1"/>
  <c r="J3353" i="1"/>
  <c r="K3353" i="1"/>
  <c r="L3353" i="1"/>
  <c r="M3353" i="1"/>
  <c r="H3354" i="1"/>
  <c r="I3354" i="1"/>
  <c r="R3354" i="1" s="1"/>
  <c r="J3354" i="1"/>
  <c r="K3354" i="1"/>
  <c r="L3354" i="1"/>
  <c r="M3354" i="1"/>
  <c r="H3355" i="1"/>
  <c r="I3355" i="1"/>
  <c r="J3355" i="1"/>
  <c r="K3355" i="1"/>
  <c r="T3355" i="1" s="1"/>
  <c r="L3355" i="1"/>
  <c r="M3355" i="1"/>
  <c r="H3356" i="1"/>
  <c r="I3356" i="1"/>
  <c r="J3356" i="1"/>
  <c r="K3356" i="1"/>
  <c r="L3356" i="1"/>
  <c r="M3356" i="1"/>
  <c r="H3357" i="1"/>
  <c r="I3357" i="1"/>
  <c r="J3357" i="1"/>
  <c r="K3357" i="1"/>
  <c r="L3357" i="1"/>
  <c r="M3357" i="1"/>
  <c r="H3358" i="1"/>
  <c r="I3358" i="1"/>
  <c r="R3358" i="1" s="1"/>
  <c r="J3358" i="1"/>
  <c r="K3358" i="1"/>
  <c r="L3358" i="1"/>
  <c r="M3358" i="1"/>
  <c r="H3359" i="1"/>
  <c r="I3359" i="1"/>
  <c r="J3359" i="1"/>
  <c r="K3359" i="1"/>
  <c r="T3359" i="1" s="1"/>
  <c r="L3359" i="1"/>
  <c r="M3359" i="1"/>
  <c r="H3360" i="1"/>
  <c r="I3360" i="1"/>
  <c r="J3360" i="1"/>
  <c r="K3360" i="1"/>
  <c r="L3360" i="1"/>
  <c r="M3360" i="1"/>
  <c r="H3361" i="1"/>
  <c r="I3361" i="1"/>
  <c r="J3361" i="1"/>
  <c r="K3361" i="1"/>
  <c r="L3361" i="1"/>
  <c r="M3361" i="1"/>
  <c r="H3362" i="1"/>
  <c r="I3362" i="1"/>
  <c r="R3362" i="1" s="1"/>
  <c r="J3362" i="1"/>
  <c r="K3362" i="1"/>
  <c r="L3362" i="1"/>
  <c r="M3362" i="1"/>
  <c r="H3363" i="1"/>
  <c r="I3363" i="1"/>
  <c r="J3363" i="1"/>
  <c r="K3363" i="1"/>
  <c r="T3363" i="1" s="1"/>
  <c r="L3363" i="1"/>
  <c r="M3363" i="1"/>
  <c r="H3364" i="1"/>
  <c r="I3364" i="1"/>
  <c r="J3364" i="1"/>
  <c r="K3364" i="1"/>
  <c r="L3364" i="1"/>
  <c r="M3364" i="1"/>
  <c r="H3365" i="1"/>
  <c r="I3365" i="1"/>
  <c r="J3365" i="1"/>
  <c r="K3365" i="1"/>
  <c r="L3365" i="1"/>
  <c r="M3365" i="1"/>
  <c r="H3366" i="1"/>
  <c r="I3366" i="1"/>
  <c r="R3366" i="1" s="1"/>
  <c r="J3366" i="1"/>
  <c r="K3366" i="1"/>
  <c r="L3366" i="1"/>
  <c r="M3366" i="1"/>
  <c r="H3367" i="1"/>
  <c r="I3367" i="1"/>
  <c r="J3367" i="1"/>
  <c r="K3367" i="1"/>
  <c r="T3367" i="1" s="1"/>
  <c r="L3367" i="1"/>
  <c r="M3367" i="1"/>
  <c r="H3368" i="1"/>
  <c r="I3368" i="1"/>
  <c r="J3368" i="1"/>
  <c r="K3368" i="1"/>
  <c r="L3368" i="1"/>
  <c r="M3368" i="1"/>
  <c r="H3369" i="1"/>
  <c r="I3369" i="1"/>
  <c r="J3369" i="1"/>
  <c r="K3369" i="1"/>
  <c r="L3369" i="1"/>
  <c r="M3369" i="1"/>
  <c r="H3370" i="1"/>
  <c r="I3370" i="1"/>
  <c r="R3370" i="1" s="1"/>
  <c r="J3370" i="1"/>
  <c r="K3370" i="1"/>
  <c r="L3370" i="1"/>
  <c r="M3370" i="1"/>
  <c r="H3371" i="1"/>
  <c r="I3371" i="1"/>
  <c r="J3371" i="1"/>
  <c r="K3371" i="1"/>
  <c r="T3371" i="1" s="1"/>
  <c r="L3371" i="1"/>
  <c r="M3371" i="1"/>
  <c r="H3372" i="1"/>
  <c r="I3372" i="1"/>
  <c r="J3372" i="1"/>
  <c r="K3372" i="1"/>
  <c r="L3372" i="1"/>
  <c r="M3372" i="1"/>
  <c r="H3373" i="1"/>
  <c r="I3373" i="1"/>
  <c r="J3373" i="1"/>
  <c r="K3373" i="1"/>
  <c r="L3373" i="1"/>
  <c r="M3373" i="1"/>
  <c r="H3374" i="1"/>
  <c r="I3374" i="1"/>
  <c r="R3374" i="1" s="1"/>
  <c r="J3374" i="1"/>
  <c r="K3374" i="1"/>
  <c r="L3374" i="1"/>
  <c r="M3374" i="1"/>
  <c r="H3375" i="1"/>
  <c r="I3375" i="1"/>
  <c r="J3375" i="1"/>
  <c r="K3375" i="1"/>
  <c r="T3375" i="1" s="1"/>
  <c r="L3375" i="1"/>
  <c r="M3375" i="1"/>
  <c r="H3376" i="1"/>
  <c r="I3376" i="1"/>
  <c r="J3376" i="1"/>
  <c r="K3376" i="1"/>
  <c r="L3376" i="1"/>
  <c r="M3376" i="1"/>
  <c r="H3377" i="1"/>
  <c r="I3377" i="1"/>
  <c r="J3377" i="1"/>
  <c r="K3377" i="1"/>
  <c r="L3377" i="1"/>
  <c r="M3377" i="1"/>
  <c r="H3378" i="1"/>
  <c r="I3378" i="1"/>
  <c r="R3378" i="1" s="1"/>
  <c r="J3378" i="1"/>
  <c r="K3378" i="1"/>
  <c r="L3378" i="1"/>
  <c r="M3378" i="1"/>
  <c r="H3379" i="1"/>
  <c r="I3379" i="1"/>
  <c r="J3379" i="1"/>
  <c r="K3379" i="1"/>
  <c r="T3379" i="1" s="1"/>
  <c r="L3379" i="1"/>
  <c r="M3379" i="1"/>
  <c r="H3380" i="1"/>
  <c r="I3380" i="1"/>
  <c r="J3380" i="1"/>
  <c r="K3380" i="1"/>
  <c r="L3380" i="1"/>
  <c r="M3380" i="1"/>
  <c r="H3381" i="1"/>
  <c r="I3381" i="1"/>
  <c r="J3381" i="1"/>
  <c r="K3381" i="1"/>
  <c r="L3381" i="1"/>
  <c r="M3381" i="1"/>
  <c r="H3382" i="1"/>
  <c r="I3382" i="1"/>
  <c r="R3382" i="1" s="1"/>
  <c r="J3382" i="1"/>
  <c r="K3382" i="1"/>
  <c r="L3382" i="1"/>
  <c r="M3382" i="1"/>
  <c r="H3383" i="1"/>
  <c r="I3383" i="1"/>
  <c r="J3383" i="1"/>
  <c r="K3383" i="1"/>
  <c r="T3383" i="1" s="1"/>
  <c r="L3383" i="1"/>
  <c r="M3383" i="1"/>
  <c r="H3384" i="1"/>
  <c r="I3384" i="1"/>
  <c r="J3384" i="1"/>
  <c r="K3384" i="1"/>
  <c r="L3384" i="1"/>
  <c r="M3384" i="1"/>
  <c r="H3385" i="1"/>
  <c r="I3385" i="1"/>
  <c r="J3385" i="1"/>
  <c r="K3385" i="1"/>
  <c r="L3385" i="1"/>
  <c r="M3385" i="1"/>
  <c r="H3386" i="1"/>
  <c r="I3386" i="1"/>
  <c r="R3386" i="1" s="1"/>
  <c r="J3386" i="1"/>
  <c r="K3386" i="1"/>
  <c r="L3386" i="1"/>
  <c r="M3386" i="1"/>
  <c r="H3387" i="1"/>
  <c r="I3387" i="1"/>
  <c r="J3387" i="1"/>
  <c r="K3387" i="1"/>
  <c r="T3387" i="1" s="1"/>
  <c r="L3387" i="1"/>
  <c r="M3387" i="1"/>
  <c r="H3388" i="1"/>
  <c r="I3388" i="1"/>
  <c r="J3388" i="1"/>
  <c r="K3388" i="1"/>
  <c r="L3388" i="1"/>
  <c r="M3388" i="1"/>
  <c r="H3389" i="1"/>
  <c r="I3389" i="1"/>
  <c r="J3389" i="1"/>
  <c r="K3389" i="1"/>
  <c r="L3389" i="1"/>
  <c r="M3389" i="1"/>
  <c r="H3390" i="1"/>
  <c r="I3390" i="1"/>
  <c r="R3390" i="1" s="1"/>
  <c r="J3390" i="1"/>
  <c r="K3390" i="1"/>
  <c r="L3390" i="1"/>
  <c r="M3390" i="1"/>
  <c r="H3391" i="1"/>
  <c r="I3391" i="1"/>
  <c r="J3391" i="1"/>
  <c r="K3391" i="1"/>
  <c r="T3391" i="1" s="1"/>
  <c r="L3391" i="1"/>
  <c r="M3391" i="1"/>
  <c r="H3392" i="1"/>
  <c r="I3392" i="1"/>
  <c r="J3392" i="1"/>
  <c r="K3392" i="1"/>
  <c r="L3392" i="1"/>
  <c r="M3392" i="1"/>
  <c r="H3393" i="1"/>
  <c r="I3393" i="1"/>
  <c r="J3393" i="1"/>
  <c r="K3393" i="1"/>
  <c r="L3393" i="1"/>
  <c r="M3393" i="1"/>
  <c r="H3394" i="1"/>
  <c r="I3394" i="1"/>
  <c r="R3394" i="1" s="1"/>
  <c r="J3394" i="1"/>
  <c r="K3394" i="1"/>
  <c r="L3394" i="1"/>
  <c r="M3394" i="1"/>
  <c r="H3395" i="1"/>
  <c r="I3395" i="1"/>
  <c r="J3395" i="1"/>
  <c r="K3395" i="1"/>
  <c r="T3395" i="1" s="1"/>
  <c r="L3395" i="1"/>
  <c r="M3395" i="1"/>
  <c r="H3396" i="1"/>
  <c r="I3396" i="1"/>
  <c r="J3396" i="1"/>
  <c r="K3396" i="1"/>
  <c r="L3396" i="1"/>
  <c r="M3396" i="1"/>
  <c r="H3397" i="1"/>
  <c r="I3397" i="1"/>
  <c r="J3397" i="1"/>
  <c r="K3397" i="1"/>
  <c r="L3397" i="1"/>
  <c r="M3397" i="1"/>
  <c r="H3398" i="1"/>
  <c r="I3398" i="1"/>
  <c r="R3398" i="1" s="1"/>
  <c r="J3398" i="1"/>
  <c r="K3398" i="1"/>
  <c r="L3398" i="1"/>
  <c r="M3398" i="1"/>
  <c r="H3399" i="1"/>
  <c r="I3399" i="1"/>
  <c r="J3399" i="1"/>
  <c r="K3399" i="1"/>
  <c r="T3399" i="1" s="1"/>
  <c r="L3399" i="1"/>
  <c r="M3399" i="1"/>
  <c r="H3400" i="1"/>
  <c r="I3400" i="1"/>
  <c r="J3400" i="1"/>
  <c r="K3400" i="1"/>
  <c r="L3400" i="1"/>
  <c r="M3400" i="1"/>
  <c r="H3401" i="1"/>
  <c r="I3401" i="1"/>
  <c r="J3401" i="1"/>
  <c r="K3401" i="1"/>
  <c r="L3401" i="1"/>
  <c r="M3401" i="1"/>
  <c r="H3402" i="1"/>
  <c r="I3402" i="1"/>
  <c r="R3402" i="1" s="1"/>
  <c r="J3402" i="1"/>
  <c r="K3402" i="1"/>
  <c r="L3402" i="1"/>
  <c r="M3402" i="1"/>
  <c r="H3403" i="1"/>
  <c r="I3403" i="1"/>
  <c r="J3403" i="1"/>
  <c r="K3403" i="1"/>
  <c r="T3403" i="1" s="1"/>
  <c r="L3403" i="1"/>
  <c r="M3403" i="1"/>
  <c r="H3404" i="1"/>
  <c r="I3404" i="1"/>
  <c r="J3404" i="1"/>
  <c r="K3404" i="1"/>
  <c r="L3404" i="1"/>
  <c r="M3404" i="1"/>
  <c r="H3405" i="1"/>
  <c r="I3405" i="1"/>
  <c r="J3405" i="1"/>
  <c r="K3405" i="1"/>
  <c r="L3405" i="1"/>
  <c r="M3405" i="1"/>
  <c r="H3406" i="1"/>
  <c r="I3406" i="1"/>
  <c r="R3406" i="1" s="1"/>
  <c r="J3406" i="1"/>
  <c r="K3406" i="1"/>
  <c r="L3406" i="1"/>
  <c r="M3406" i="1"/>
  <c r="H3407" i="1"/>
  <c r="I3407" i="1"/>
  <c r="J3407" i="1"/>
  <c r="K3407" i="1"/>
  <c r="T3407" i="1" s="1"/>
  <c r="L3407" i="1"/>
  <c r="M3407" i="1"/>
  <c r="H3408" i="1"/>
  <c r="I3408" i="1"/>
  <c r="J3408" i="1"/>
  <c r="K3408" i="1"/>
  <c r="L3408" i="1"/>
  <c r="M3408" i="1"/>
  <c r="H3409" i="1"/>
  <c r="I3409" i="1"/>
  <c r="J3409" i="1"/>
  <c r="K3409" i="1"/>
  <c r="L3409" i="1"/>
  <c r="M3409" i="1"/>
  <c r="H3410" i="1"/>
  <c r="I3410" i="1"/>
  <c r="R3410" i="1" s="1"/>
  <c r="J3410" i="1"/>
  <c r="K3410" i="1"/>
  <c r="L3410" i="1"/>
  <c r="M3410" i="1"/>
  <c r="H3411" i="1"/>
  <c r="I3411" i="1"/>
  <c r="J3411" i="1"/>
  <c r="K3411" i="1"/>
  <c r="T3411" i="1" s="1"/>
  <c r="L3411" i="1"/>
  <c r="M3411" i="1"/>
  <c r="H3412" i="1"/>
  <c r="I3412" i="1"/>
  <c r="J3412" i="1"/>
  <c r="K3412" i="1"/>
  <c r="L3412" i="1"/>
  <c r="M3412" i="1"/>
  <c r="H3413" i="1"/>
  <c r="I3413" i="1"/>
  <c r="J3413" i="1"/>
  <c r="K3413" i="1"/>
  <c r="L3413" i="1"/>
  <c r="M3413" i="1"/>
  <c r="H3414" i="1"/>
  <c r="I3414" i="1"/>
  <c r="R3414" i="1" s="1"/>
  <c r="J3414" i="1"/>
  <c r="K3414" i="1"/>
  <c r="L3414" i="1"/>
  <c r="M3414" i="1"/>
  <c r="H3415" i="1"/>
  <c r="I3415" i="1"/>
  <c r="J3415" i="1"/>
  <c r="K3415" i="1"/>
  <c r="T3415" i="1" s="1"/>
  <c r="L3415" i="1"/>
  <c r="M3415" i="1"/>
  <c r="H3416" i="1"/>
  <c r="I3416" i="1"/>
  <c r="J3416" i="1"/>
  <c r="K3416" i="1"/>
  <c r="L3416" i="1"/>
  <c r="M3416" i="1"/>
  <c r="H3417" i="1"/>
  <c r="I3417" i="1"/>
  <c r="J3417" i="1"/>
  <c r="K3417" i="1"/>
  <c r="L3417" i="1"/>
  <c r="M3417" i="1"/>
  <c r="H3418" i="1"/>
  <c r="I3418" i="1"/>
  <c r="R3418" i="1" s="1"/>
  <c r="J3418" i="1"/>
  <c r="K3418" i="1"/>
  <c r="L3418" i="1"/>
  <c r="M3418" i="1"/>
  <c r="H3419" i="1"/>
  <c r="I3419" i="1"/>
  <c r="J3419" i="1"/>
  <c r="K3419" i="1"/>
  <c r="T3419" i="1" s="1"/>
  <c r="L3419" i="1"/>
  <c r="M3419" i="1"/>
  <c r="H3420" i="1"/>
  <c r="I3420" i="1"/>
  <c r="J3420" i="1"/>
  <c r="K3420" i="1"/>
  <c r="L3420" i="1"/>
  <c r="M3420" i="1"/>
  <c r="H3421" i="1"/>
  <c r="I3421" i="1"/>
  <c r="J3421" i="1"/>
  <c r="K3421" i="1"/>
  <c r="L3421" i="1"/>
  <c r="M3421" i="1"/>
  <c r="H3422" i="1"/>
  <c r="I3422" i="1"/>
  <c r="R3422" i="1" s="1"/>
  <c r="J3422" i="1"/>
  <c r="K3422" i="1"/>
  <c r="L3422" i="1"/>
  <c r="M3422" i="1"/>
  <c r="H3423" i="1"/>
  <c r="I3423" i="1"/>
  <c r="J3423" i="1"/>
  <c r="K3423" i="1"/>
  <c r="T3423" i="1" s="1"/>
  <c r="L3423" i="1"/>
  <c r="M3423" i="1"/>
  <c r="H3424" i="1"/>
  <c r="I3424" i="1"/>
  <c r="J3424" i="1"/>
  <c r="K3424" i="1"/>
  <c r="L3424" i="1"/>
  <c r="M3424" i="1"/>
  <c r="H3425" i="1"/>
  <c r="I3425" i="1"/>
  <c r="J3425" i="1"/>
  <c r="K3425" i="1"/>
  <c r="L3425" i="1"/>
  <c r="M3425" i="1"/>
  <c r="H3426" i="1"/>
  <c r="I3426" i="1"/>
  <c r="R3426" i="1" s="1"/>
  <c r="J3426" i="1"/>
  <c r="K3426" i="1"/>
  <c r="L3426" i="1"/>
  <c r="M3426" i="1"/>
  <c r="H3427" i="1"/>
  <c r="I3427" i="1"/>
  <c r="J3427" i="1"/>
  <c r="K3427" i="1"/>
  <c r="T3427" i="1" s="1"/>
  <c r="L3427" i="1"/>
  <c r="M3427" i="1"/>
  <c r="H3428" i="1"/>
  <c r="I3428" i="1"/>
  <c r="J3428" i="1"/>
  <c r="K3428" i="1"/>
  <c r="L3428" i="1"/>
  <c r="M3428" i="1"/>
  <c r="H3429" i="1"/>
  <c r="I3429" i="1"/>
  <c r="J3429" i="1"/>
  <c r="K3429" i="1"/>
  <c r="L3429" i="1"/>
  <c r="M3429" i="1"/>
  <c r="H3430" i="1"/>
  <c r="I3430" i="1"/>
  <c r="R3430" i="1" s="1"/>
  <c r="J3430" i="1"/>
  <c r="K3430" i="1"/>
  <c r="L3430" i="1"/>
  <c r="M3430" i="1"/>
  <c r="H3431" i="1"/>
  <c r="I3431" i="1"/>
  <c r="J3431" i="1"/>
  <c r="K3431" i="1"/>
  <c r="T3431" i="1" s="1"/>
  <c r="L3431" i="1"/>
  <c r="M3431" i="1"/>
  <c r="H3432" i="1"/>
  <c r="I3432" i="1"/>
  <c r="J3432" i="1"/>
  <c r="K3432" i="1"/>
  <c r="L3432" i="1"/>
  <c r="M3432" i="1"/>
  <c r="H3433" i="1"/>
  <c r="I3433" i="1"/>
  <c r="J3433" i="1"/>
  <c r="K3433" i="1"/>
  <c r="L3433" i="1"/>
  <c r="M3433" i="1"/>
  <c r="H3434" i="1"/>
  <c r="I3434" i="1"/>
  <c r="R3434" i="1" s="1"/>
  <c r="J3434" i="1"/>
  <c r="K3434" i="1"/>
  <c r="L3434" i="1"/>
  <c r="M3434" i="1"/>
  <c r="H3435" i="1"/>
  <c r="I3435" i="1"/>
  <c r="J3435" i="1"/>
  <c r="K3435" i="1"/>
  <c r="T3435" i="1" s="1"/>
  <c r="L3435" i="1"/>
  <c r="M3435" i="1"/>
  <c r="H3436" i="1"/>
  <c r="I3436" i="1"/>
  <c r="J3436" i="1"/>
  <c r="K3436" i="1"/>
  <c r="L3436" i="1"/>
  <c r="M3436" i="1"/>
  <c r="H3437" i="1"/>
  <c r="I3437" i="1"/>
  <c r="J3437" i="1"/>
  <c r="K3437" i="1"/>
  <c r="L3437" i="1"/>
  <c r="M3437" i="1"/>
  <c r="H3438" i="1"/>
  <c r="I3438" i="1"/>
  <c r="R3438" i="1" s="1"/>
  <c r="J3438" i="1"/>
  <c r="K3438" i="1"/>
  <c r="L3438" i="1"/>
  <c r="M3438" i="1"/>
  <c r="H3439" i="1"/>
  <c r="I3439" i="1"/>
  <c r="J3439" i="1"/>
  <c r="K3439" i="1"/>
  <c r="T3439" i="1" s="1"/>
  <c r="L3439" i="1"/>
  <c r="M3439" i="1"/>
  <c r="H3440" i="1"/>
  <c r="I3440" i="1"/>
  <c r="J3440" i="1"/>
  <c r="K3440" i="1"/>
  <c r="L3440" i="1"/>
  <c r="M3440" i="1"/>
  <c r="H3441" i="1"/>
  <c r="I3441" i="1"/>
  <c r="J3441" i="1"/>
  <c r="K3441" i="1"/>
  <c r="L3441" i="1"/>
  <c r="M3441" i="1"/>
  <c r="H3442" i="1"/>
  <c r="I3442" i="1"/>
  <c r="R3442" i="1" s="1"/>
  <c r="J3442" i="1"/>
  <c r="K3442" i="1"/>
  <c r="L3442" i="1"/>
  <c r="M3442" i="1"/>
  <c r="H3443" i="1"/>
  <c r="I3443" i="1"/>
  <c r="J3443" i="1"/>
  <c r="K3443" i="1"/>
  <c r="T3443" i="1" s="1"/>
  <c r="L3443" i="1"/>
  <c r="M3443" i="1"/>
  <c r="H3444" i="1"/>
  <c r="I3444" i="1"/>
  <c r="J3444" i="1"/>
  <c r="K3444" i="1"/>
  <c r="L3444" i="1"/>
  <c r="M3444" i="1"/>
  <c r="H3445" i="1"/>
  <c r="I3445" i="1"/>
  <c r="J3445" i="1"/>
  <c r="K3445" i="1"/>
  <c r="L3445" i="1"/>
  <c r="M3445" i="1"/>
  <c r="H3446" i="1"/>
  <c r="I3446" i="1"/>
  <c r="R3446" i="1" s="1"/>
  <c r="J3446" i="1"/>
  <c r="K3446" i="1"/>
  <c r="L3446" i="1"/>
  <c r="M3446" i="1"/>
  <c r="H3447" i="1"/>
  <c r="I3447" i="1"/>
  <c r="J3447" i="1"/>
  <c r="K3447" i="1"/>
  <c r="T3447" i="1" s="1"/>
  <c r="L3447" i="1"/>
  <c r="M3447" i="1"/>
  <c r="H3448" i="1"/>
  <c r="I3448" i="1"/>
  <c r="J3448" i="1"/>
  <c r="K3448" i="1"/>
  <c r="L3448" i="1"/>
  <c r="M3448" i="1"/>
  <c r="H3449" i="1"/>
  <c r="I3449" i="1"/>
  <c r="J3449" i="1"/>
  <c r="K3449" i="1"/>
  <c r="L3449" i="1"/>
  <c r="M3449" i="1"/>
  <c r="H3450" i="1"/>
  <c r="I3450" i="1"/>
  <c r="R3450" i="1" s="1"/>
  <c r="J3450" i="1"/>
  <c r="K3450" i="1"/>
  <c r="L3450" i="1"/>
  <c r="M3450" i="1"/>
  <c r="H3451" i="1"/>
  <c r="I3451" i="1"/>
  <c r="J3451" i="1"/>
  <c r="K3451" i="1"/>
  <c r="T3451" i="1" s="1"/>
  <c r="L3451" i="1"/>
  <c r="M3451" i="1"/>
  <c r="H3452" i="1"/>
  <c r="I3452" i="1"/>
  <c r="J3452" i="1"/>
  <c r="K3452" i="1"/>
  <c r="L3452" i="1"/>
  <c r="M3452" i="1"/>
  <c r="H3453" i="1"/>
  <c r="I3453" i="1"/>
  <c r="J3453" i="1"/>
  <c r="K3453" i="1"/>
  <c r="L3453" i="1"/>
  <c r="M3453" i="1"/>
  <c r="H3454" i="1"/>
  <c r="I3454" i="1"/>
  <c r="R3454" i="1" s="1"/>
  <c r="J3454" i="1"/>
  <c r="K3454" i="1"/>
  <c r="L3454" i="1"/>
  <c r="M3454" i="1"/>
  <c r="H3455" i="1"/>
  <c r="I3455" i="1"/>
  <c r="J3455" i="1"/>
  <c r="K3455" i="1"/>
  <c r="T3455" i="1" s="1"/>
  <c r="L3455" i="1"/>
  <c r="M3455" i="1"/>
  <c r="H3456" i="1"/>
  <c r="I3456" i="1"/>
  <c r="J3456" i="1"/>
  <c r="K3456" i="1"/>
  <c r="L3456" i="1"/>
  <c r="M3456" i="1"/>
  <c r="H3457" i="1"/>
  <c r="I3457" i="1"/>
  <c r="J3457" i="1"/>
  <c r="K3457" i="1"/>
  <c r="L3457" i="1"/>
  <c r="M3457" i="1"/>
  <c r="H3458" i="1"/>
  <c r="I3458" i="1"/>
  <c r="R3458" i="1" s="1"/>
  <c r="J3458" i="1"/>
  <c r="K3458" i="1"/>
  <c r="L3458" i="1"/>
  <c r="M3458" i="1"/>
  <c r="H3459" i="1"/>
  <c r="I3459" i="1"/>
  <c r="J3459" i="1"/>
  <c r="K3459" i="1"/>
  <c r="T3459" i="1" s="1"/>
  <c r="L3459" i="1"/>
  <c r="M3459" i="1"/>
  <c r="H3460" i="1"/>
  <c r="I3460" i="1"/>
  <c r="J3460" i="1"/>
  <c r="K3460" i="1"/>
  <c r="L3460" i="1"/>
  <c r="M3460" i="1"/>
  <c r="H3461" i="1"/>
  <c r="I3461" i="1"/>
  <c r="J3461" i="1"/>
  <c r="K3461" i="1"/>
  <c r="L3461" i="1"/>
  <c r="M3461" i="1"/>
  <c r="H3462" i="1"/>
  <c r="I3462" i="1"/>
  <c r="R3462" i="1" s="1"/>
  <c r="J3462" i="1"/>
  <c r="K3462" i="1"/>
  <c r="L3462" i="1"/>
  <c r="M3462" i="1"/>
  <c r="H3463" i="1"/>
  <c r="I3463" i="1"/>
  <c r="J3463" i="1"/>
  <c r="K3463" i="1"/>
  <c r="T3463" i="1" s="1"/>
  <c r="L3463" i="1"/>
  <c r="M3463" i="1"/>
  <c r="H3464" i="1"/>
  <c r="I3464" i="1"/>
  <c r="J3464" i="1"/>
  <c r="K3464" i="1"/>
  <c r="L3464" i="1"/>
  <c r="M3464" i="1"/>
  <c r="H3465" i="1"/>
  <c r="I3465" i="1"/>
  <c r="J3465" i="1"/>
  <c r="K3465" i="1"/>
  <c r="L3465" i="1"/>
  <c r="M3465" i="1"/>
  <c r="H3466" i="1"/>
  <c r="I3466" i="1"/>
  <c r="R3466" i="1" s="1"/>
  <c r="J3466" i="1"/>
  <c r="K3466" i="1"/>
  <c r="L3466" i="1"/>
  <c r="M3466" i="1"/>
  <c r="H3467" i="1"/>
  <c r="I3467" i="1"/>
  <c r="J3467" i="1"/>
  <c r="K3467" i="1"/>
  <c r="T3467" i="1" s="1"/>
  <c r="L3467" i="1"/>
  <c r="M3467" i="1"/>
  <c r="H3468" i="1"/>
  <c r="I3468" i="1"/>
  <c r="J3468" i="1"/>
  <c r="K3468" i="1"/>
  <c r="L3468" i="1"/>
  <c r="M3468" i="1"/>
  <c r="H3469" i="1"/>
  <c r="I3469" i="1"/>
  <c r="J3469" i="1"/>
  <c r="K3469" i="1"/>
  <c r="L3469" i="1"/>
  <c r="M3469" i="1"/>
  <c r="H3470" i="1"/>
  <c r="I3470" i="1"/>
  <c r="R3470" i="1" s="1"/>
  <c r="J3470" i="1"/>
  <c r="K3470" i="1"/>
  <c r="L3470" i="1"/>
  <c r="M3470" i="1"/>
  <c r="H3471" i="1"/>
  <c r="I3471" i="1"/>
  <c r="J3471" i="1"/>
  <c r="K3471" i="1"/>
  <c r="T3471" i="1" s="1"/>
  <c r="L3471" i="1"/>
  <c r="M3471" i="1"/>
  <c r="H3472" i="1"/>
  <c r="I3472" i="1"/>
  <c r="J3472" i="1"/>
  <c r="K3472" i="1"/>
  <c r="L3472" i="1"/>
  <c r="M3472" i="1"/>
  <c r="H3473" i="1"/>
  <c r="I3473" i="1"/>
  <c r="J3473" i="1"/>
  <c r="K3473" i="1"/>
  <c r="L3473" i="1"/>
  <c r="M3473" i="1"/>
  <c r="H3474" i="1"/>
  <c r="I3474" i="1"/>
  <c r="R3474" i="1" s="1"/>
  <c r="J3474" i="1"/>
  <c r="K3474" i="1"/>
  <c r="L3474" i="1"/>
  <c r="M3474" i="1"/>
  <c r="H3475" i="1"/>
  <c r="I3475" i="1"/>
  <c r="J3475" i="1"/>
  <c r="K3475" i="1"/>
  <c r="T3475" i="1" s="1"/>
  <c r="L3475" i="1"/>
  <c r="M3475" i="1"/>
  <c r="H3476" i="1"/>
  <c r="I3476" i="1"/>
  <c r="J3476" i="1"/>
  <c r="K3476" i="1"/>
  <c r="L3476" i="1"/>
  <c r="M3476" i="1"/>
  <c r="H3477" i="1"/>
  <c r="I3477" i="1"/>
  <c r="J3477" i="1"/>
  <c r="K3477" i="1"/>
  <c r="L3477" i="1"/>
  <c r="M3477" i="1"/>
  <c r="H3478" i="1"/>
  <c r="I3478" i="1"/>
  <c r="R3478" i="1" s="1"/>
  <c r="J3478" i="1"/>
  <c r="K3478" i="1"/>
  <c r="L3478" i="1"/>
  <c r="M3478" i="1"/>
  <c r="H3479" i="1"/>
  <c r="I3479" i="1"/>
  <c r="J3479" i="1"/>
  <c r="K3479" i="1"/>
  <c r="T3479" i="1" s="1"/>
  <c r="L3479" i="1"/>
  <c r="M3479" i="1"/>
  <c r="H3480" i="1"/>
  <c r="I3480" i="1"/>
  <c r="J3480" i="1"/>
  <c r="K3480" i="1"/>
  <c r="L3480" i="1"/>
  <c r="M3480" i="1"/>
  <c r="H3481" i="1"/>
  <c r="I3481" i="1"/>
  <c r="J3481" i="1"/>
  <c r="K3481" i="1"/>
  <c r="L3481" i="1"/>
  <c r="M3481" i="1"/>
  <c r="H3482" i="1"/>
  <c r="I3482" i="1"/>
  <c r="R3482" i="1" s="1"/>
  <c r="J3482" i="1"/>
  <c r="K3482" i="1"/>
  <c r="L3482" i="1"/>
  <c r="M3482" i="1"/>
  <c r="H3483" i="1"/>
  <c r="I3483" i="1"/>
  <c r="J3483" i="1"/>
  <c r="K3483" i="1"/>
  <c r="T3483" i="1" s="1"/>
  <c r="L3483" i="1"/>
  <c r="M3483" i="1"/>
  <c r="H3484" i="1"/>
  <c r="I3484" i="1"/>
  <c r="J3484" i="1"/>
  <c r="K3484" i="1"/>
  <c r="L3484" i="1"/>
  <c r="M3484" i="1"/>
  <c r="H3485" i="1"/>
  <c r="I3485" i="1"/>
  <c r="J3485" i="1"/>
  <c r="K3485" i="1"/>
  <c r="L3485" i="1"/>
  <c r="M3485" i="1"/>
  <c r="H3486" i="1"/>
  <c r="I3486" i="1"/>
  <c r="R3486" i="1" s="1"/>
  <c r="J3486" i="1"/>
  <c r="K3486" i="1"/>
  <c r="L3486" i="1"/>
  <c r="M3486" i="1"/>
  <c r="H3487" i="1"/>
  <c r="I3487" i="1"/>
  <c r="J3487" i="1"/>
  <c r="K3487" i="1"/>
  <c r="T3487" i="1" s="1"/>
  <c r="L3487" i="1"/>
  <c r="M3487" i="1"/>
  <c r="H3488" i="1"/>
  <c r="I3488" i="1"/>
  <c r="J3488" i="1"/>
  <c r="K3488" i="1"/>
  <c r="L3488" i="1"/>
  <c r="M3488" i="1"/>
  <c r="H3489" i="1"/>
  <c r="I3489" i="1"/>
  <c r="J3489" i="1"/>
  <c r="K3489" i="1"/>
  <c r="L3489" i="1"/>
  <c r="M3489" i="1"/>
  <c r="H3490" i="1"/>
  <c r="I3490" i="1"/>
  <c r="R3490" i="1" s="1"/>
  <c r="J3490" i="1"/>
  <c r="K3490" i="1"/>
  <c r="L3490" i="1"/>
  <c r="M3490" i="1"/>
  <c r="H3491" i="1"/>
  <c r="I3491" i="1"/>
  <c r="J3491" i="1"/>
  <c r="K3491" i="1"/>
  <c r="T3491" i="1" s="1"/>
  <c r="L3491" i="1"/>
  <c r="M3491" i="1"/>
  <c r="H3492" i="1"/>
  <c r="I3492" i="1"/>
  <c r="J3492" i="1"/>
  <c r="K3492" i="1"/>
  <c r="L3492" i="1"/>
  <c r="M3492" i="1"/>
  <c r="H3493" i="1"/>
  <c r="I3493" i="1"/>
  <c r="J3493" i="1"/>
  <c r="K3493" i="1"/>
  <c r="L3493" i="1"/>
  <c r="M3493" i="1"/>
  <c r="H3494" i="1"/>
  <c r="I3494" i="1"/>
  <c r="R3494" i="1" s="1"/>
  <c r="J3494" i="1"/>
  <c r="K3494" i="1"/>
  <c r="L3494" i="1"/>
  <c r="M3494" i="1"/>
  <c r="H3495" i="1"/>
  <c r="I3495" i="1"/>
  <c r="J3495" i="1"/>
  <c r="K3495" i="1"/>
  <c r="T3495" i="1" s="1"/>
  <c r="L3495" i="1"/>
  <c r="M3495" i="1"/>
  <c r="H3496" i="1"/>
  <c r="I3496" i="1"/>
  <c r="J3496" i="1"/>
  <c r="K3496" i="1"/>
  <c r="L3496" i="1"/>
  <c r="M3496" i="1"/>
  <c r="H3497" i="1"/>
  <c r="I3497" i="1"/>
  <c r="J3497" i="1"/>
  <c r="K3497" i="1"/>
  <c r="L3497" i="1"/>
  <c r="M3497" i="1"/>
  <c r="H3498" i="1"/>
  <c r="I3498" i="1"/>
  <c r="R3498" i="1" s="1"/>
  <c r="J3498" i="1"/>
  <c r="K3498" i="1"/>
  <c r="L3498" i="1"/>
  <c r="M3498" i="1"/>
  <c r="H3499" i="1"/>
  <c r="I3499" i="1"/>
  <c r="J3499" i="1"/>
  <c r="K3499" i="1"/>
  <c r="T3499" i="1" s="1"/>
  <c r="L3499" i="1"/>
  <c r="M3499" i="1"/>
  <c r="H3500" i="1"/>
  <c r="I3500" i="1"/>
  <c r="J3500" i="1"/>
  <c r="K3500" i="1"/>
  <c r="L3500" i="1"/>
  <c r="M3500" i="1"/>
  <c r="H3501" i="1"/>
  <c r="I3501" i="1"/>
  <c r="J3501" i="1"/>
  <c r="K3501" i="1"/>
  <c r="L3501" i="1"/>
  <c r="M3501" i="1"/>
  <c r="H3502" i="1"/>
  <c r="I3502" i="1"/>
  <c r="R3502" i="1" s="1"/>
  <c r="J3502" i="1"/>
  <c r="K3502" i="1"/>
  <c r="L3502" i="1"/>
  <c r="M3502" i="1"/>
  <c r="H3503" i="1"/>
  <c r="I3503" i="1"/>
  <c r="J3503" i="1"/>
  <c r="K3503" i="1"/>
  <c r="T3503" i="1" s="1"/>
  <c r="L3503" i="1"/>
  <c r="M3503" i="1"/>
  <c r="H3504" i="1"/>
  <c r="I3504" i="1"/>
  <c r="J3504" i="1"/>
  <c r="K3504" i="1"/>
  <c r="L3504" i="1"/>
  <c r="M3504" i="1"/>
  <c r="H3505" i="1"/>
  <c r="I3505" i="1"/>
  <c r="J3505" i="1"/>
  <c r="K3505" i="1"/>
  <c r="L3505" i="1"/>
  <c r="M3505" i="1"/>
  <c r="H3506" i="1"/>
  <c r="I3506" i="1"/>
  <c r="R3506" i="1" s="1"/>
  <c r="J3506" i="1"/>
  <c r="K3506" i="1"/>
  <c r="L3506" i="1"/>
  <c r="M3506" i="1"/>
  <c r="H3507" i="1"/>
  <c r="I3507" i="1"/>
  <c r="J3507" i="1"/>
  <c r="K3507" i="1"/>
  <c r="T3507" i="1" s="1"/>
  <c r="L3507" i="1"/>
  <c r="M3507" i="1"/>
  <c r="H3508" i="1"/>
  <c r="I3508" i="1"/>
  <c r="J3508" i="1"/>
  <c r="K3508" i="1"/>
  <c r="L3508" i="1"/>
  <c r="M3508" i="1"/>
  <c r="H3509" i="1"/>
  <c r="I3509" i="1"/>
  <c r="J3509" i="1"/>
  <c r="K3509" i="1"/>
  <c r="L3509" i="1"/>
  <c r="M3509" i="1"/>
  <c r="H3510" i="1"/>
  <c r="I3510" i="1"/>
  <c r="R3510" i="1" s="1"/>
  <c r="J3510" i="1"/>
  <c r="K3510" i="1"/>
  <c r="L3510" i="1"/>
  <c r="M3510" i="1"/>
  <c r="H3511" i="1"/>
  <c r="I3511" i="1"/>
  <c r="J3511" i="1"/>
  <c r="K3511" i="1"/>
  <c r="T3511" i="1" s="1"/>
  <c r="L3511" i="1"/>
  <c r="M3511" i="1"/>
  <c r="H3512" i="1"/>
  <c r="I3512" i="1"/>
  <c r="J3512" i="1"/>
  <c r="K3512" i="1"/>
  <c r="L3512" i="1"/>
  <c r="M3512" i="1"/>
  <c r="H3513" i="1"/>
  <c r="I3513" i="1"/>
  <c r="J3513" i="1"/>
  <c r="K3513" i="1"/>
  <c r="L3513" i="1"/>
  <c r="M3513" i="1"/>
  <c r="H3514" i="1"/>
  <c r="I3514" i="1"/>
  <c r="R3514" i="1" s="1"/>
  <c r="J3514" i="1"/>
  <c r="K3514" i="1"/>
  <c r="L3514" i="1"/>
  <c r="M3514" i="1"/>
  <c r="H3515" i="1"/>
  <c r="I3515" i="1"/>
  <c r="J3515" i="1"/>
  <c r="K3515" i="1"/>
  <c r="T3515" i="1" s="1"/>
  <c r="L3515" i="1"/>
  <c r="M3515" i="1"/>
  <c r="H3516" i="1"/>
  <c r="I3516" i="1"/>
  <c r="J3516" i="1"/>
  <c r="K3516" i="1"/>
  <c r="L3516" i="1"/>
  <c r="M3516" i="1"/>
  <c r="H3517" i="1"/>
  <c r="I3517" i="1"/>
  <c r="J3517" i="1"/>
  <c r="K3517" i="1"/>
  <c r="L3517" i="1"/>
  <c r="M3517" i="1"/>
  <c r="H3518" i="1"/>
  <c r="I3518" i="1"/>
  <c r="R3518" i="1" s="1"/>
  <c r="J3518" i="1"/>
  <c r="K3518" i="1"/>
  <c r="L3518" i="1"/>
  <c r="M3518" i="1"/>
  <c r="H3519" i="1"/>
  <c r="I3519" i="1"/>
  <c r="J3519" i="1"/>
  <c r="K3519" i="1"/>
  <c r="T3519" i="1" s="1"/>
  <c r="L3519" i="1"/>
  <c r="M3519" i="1"/>
  <c r="H3520" i="1"/>
  <c r="I3520" i="1"/>
  <c r="J3520" i="1"/>
  <c r="K3520" i="1"/>
  <c r="L3520" i="1"/>
  <c r="M3520" i="1"/>
  <c r="H3521" i="1"/>
  <c r="I3521" i="1"/>
  <c r="J3521" i="1"/>
  <c r="K3521" i="1"/>
  <c r="L3521" i="1"/>
  <c r="M3521" i="1"/>
  <c r="H3522" i="1"/>
  <c r="I3522" i="1"/>
  <c r="R3522" i="1" s="1"/>
  <c r="J3522" i="1"/>
  <c r="K3522" i="1"/>
  <c r="L3522" i="1"/>
  <c r="M3522" i="1"/>
  <c r="H3523" i="1"/>
  <c r="I3523" i="1"/>
  <c r="J3523" i="1"/>
  <c r="K3523" i="1"/>
  <c r="T3523" i="1" s="1"/>
  <c r="L3523" i="1"/>
  <c r="M3523" i="1"/>
  <c r="H3524" i="1"/>
  <c r="I3524" i="1"/>
  <c r="J3524" i="1"/>
  <c r="K3524" i="1"/>
  <c r="L3524" i="1"/>
  <c r="M3524" i="1"/>
  <c r="H3525" i="1"/>
  <c r="I3525" i="1"/>
  <c r="J3525" i="1"/>
  <c r="K3525" i="1"/>
  <c r="L3525" i="1"/>
  <c r="M3525" i="1"/>
  <c r="H3526" i="1"/>
  <c r="I3526" i="1"/>
  <c r="R3526" i="1" s="1"/>
  <c r="J3526" i="1"/>
  <c r="K3526" i="1"/>
  <c r="L3526" i="1"/>
  <c r="M3526" i="1"/>
  <c r="H3527" i="1"/>
  <c r="I3527" i="1"/>
  <c r="J3527" i="1"/>
  <c r="K3527" i="1"/>
  <c r="T3527" i="1" s="1"/>
  <c r="L3527" i="1"/>
  <c r="M3527" i="1"/>
  <c r="H3528" i="1"/>
  <c r="I3528" i="1"/>
  <c r="J3528" i="1"/>
  <c r="K3528" i="1"/>
  <c r="L3528" i="1"/>
  <c r="M3528" i="1"/>
  <c r="H3529" i="1"/>
  <c r="I3529" i="1"/>
  <c r="J3529" i="1"/>
  <c r="K3529" i="1"/>
  <c r="L3529" i="1"/>
  <c r="M3529" i="1"/>
  <c r="H3530" i="1"/>
  <c r="I3530" i="1"/>
  <c r="R3530" i="1" s="1"/>
  <c r="J3530" i="1"/>
  <c r="K3530" i="1"/>
  <c r="L3530" i="1"/>
  <c r="M3530" i="1"/>
  <c r="H3531" i="1"/>
  <c r="I3531" i="1"/>
  <c r="J3531" i="1"/>
  <c r="K3531" i="1"/>
  <c r="T3531" i="1" s="1"/>
  <c r="L3531" i="1"/>
  <c r="M3531" i="1"/>
  <c r="H3532" i="1"/>
  <c r="I3532" i="1"/>
  <c r="J3532" i="1"/>
  <c r="K3532" i="1"/>
  <c r="L3532" i="1"/>
  <c r="M3532" i="1"/>
  <c r="H3533" i="1"/>
  <c r="I3533" i="1"/>
  <c r="J3533" i="1"/>
  <c r="K3533" i="1"/>
  <c r="L3533" i="1"/>
  <c r="M3533" i="1"/>
  <c r="H3534" i="1"/>
  <c r="I3534" i="1"/>
  <c r="R3534" i="1" s="1"/>
  <c r="J3534" i="1"/>
  <c r="K3534" i="1"/>
  <c r="L3534" i="1"/>
  <c r="M3534" i="1"/>
  <c r="H3535" i="1"/>
  <c r="I3535" i="1"/>
  <c r="J3535" i="1"/>
  <c r="K3535" i="1"/>
  <c r="T3535" i="1" s="1"/>
  <c r="L3535" i="1"/>
  <c r="M3535" i="1"/>
  <c r="H3536" i="1"/>
  <c r="I3536" i="1"/>
  <c r="J3536" i="1"/>
  <c r="K3536" i="1"/>
  <c r="L3536" i="1"/>
  <c r="M3536" i="1"/>
  <c r="H3537" i="1"/>
  <c r="I3537" i="1"/>
  <c r="J3537" i="1"/>
  <c r="K3537" i="1"/>
  <c r="L3537" i="1"/>
  <c r="M3537" i="1"/>
  <c r="H3538" i="1"/>
  <c r="I3538" i="1"/>
  <c r="R3538" i="1" s="1"/>
  <c r="J3538" i="1"/>
  <c r="K3538" i="1"/>
  <c r="L3538" i="1"/>
  <c r="M3538" i="1"/>
  <c r="H3539" i="1"/>
  <c r="I3539" i="1"/>
  <c r="J3539" i="1"/>
  <c r="K3539" i="1"/>
  <c r="T3539" i="1" s="1"/>
  <c r="L3539" i="1"/>
  <c r="M3539" i="1"/>
  <c r="H3540" i="1"/>
  <c r="I3540" i="1"/>
  <c r="J3540" i="1"/>
  <c r="K3540" i="1"/>
  <c r="L3540" i="1"/>
  <c r="M3540" i="1"/>
  <c r="H3541" i="1"/>
  <c r="I3541" i="1"/>
  <c r="J3541" i="1"/>
  <c r="K3541" i="1"/>
  <c r="L3541" i="1"/>
  <c r="M3541" i="1"/>
  <c r="H3542" i="1"/>
  <c r="I3542" i="1"/>
  <c r="R3542" i="1" s="1"/>
  <c r="J3542" i="1"/>
  <c r="K3542" i="1"/>
  <c r="L3542" i="1"/>
  <c r="M3542" i="1"/>
  <c r="H3543" i="1"/>
  <c r="I3543" i="1"/>
  <c r="J3543" i="1"/>
  <c r="K3543" i="1"/>
  <c r="T3543" i="1" s="1"/>
  <c r="L3543" i="1"/>
  <c r="M3543" i="1"/>
  <c r="H3544" i="1"/>
  <c r="I3544" i="1"/>
  <c r="J3544" i="1"/>
  <c r="K3544" i="1"/>
  <c r="L3544" i="1"/>
  <c r="M3544" i="1"/>
  <c r="H3545" i="1"/>
  <c r="I3545" i="1"/>
  <c r="J3545" i="1"/>
  <c r="K3545" i="1"/>
  <c r="L3545" i="1"/>
  <c r="M3545" i="1"/>
  <c r="H3546" i="1"/>
  <c r="I3546" i="1"/>
  <c r="R3546" i="1" s="1"/>
  <c r="J3546" i="1"/>
  <c r="K3546" i="1"/>
  <c r="L3546" i="1"/>
  <c r="M3546" i="1"/>
  <c r="H3547" i="1"/>
  <c r="I3547" i="1"/>
  <c r="J3547" i="1"/>
  <c r="K3547" i="1"/>
  <c r="T3547" i="1" s="1"/>
  <c r="L3547" i="1"/>
  <c r="M3547" i="1"/>
  <c r="H3548" i="1"/>
  <c r="I3548" i="1"/>
  <c r="J3548" i="1"/>
  <c r="K3548" i="1"/>
  <c r="L3548" i="1"/>
  <c r="M3548" i="1"/>
  <c r="H3549" i="1"/>
  <c r="I3549" i="1"/>
  <c r="J3549" i="1"/>
  <c r="K3549" i="1"/>
  <c r="L3549" i="1"/>
  <c r="M3549" i="1"/>
  <c r="H3550" i="1"/>
  <c r="I3550" i="1"/>
  <c r="R3550" i="1" s="1"/>
  <c r="J3550" i="1"/>
  <c r="K3550" i="1"/>
  <c r="L3550" i="1"/>
  <c r="M3550" i="1"/>
  <c r="H3551" i="1"/>
  <c r="I3551" i="1"/>
  <c r="J3551" i="1"/>
  <c r="K3551" i="1"/>
  <c r="T3551" i="1" s="1"/>
  <c r="L3551" i="1"/>
  <c r="M3551" i="1"/>
  <c r="H3552" i="1"/>
  <c r="I3552" i="1"/>
  <c r="J3552" i="1"/>
  <c r="K3552" i="1"/>
  <c r="L3552" i="1"/>
  <c r="M3552" i="1"/>
  <c r="H3553" i="1"/>
  <c r="I3553" i="1"/>
  <c r="J3553" i="1"/>
  <c r="K3553" i="1"/>
  <c r="L3553" i="1"/>
  <c r="M3553" i="1"/>
  <c r="H3554" i="1"/>
  <c r="I3554" i="1"/>
  <c r="R3554" i="1" s="1"/>
  <c r="J3554" i="1"/>
  <c r="K3554" i="1"/>
  <c r="L3554" i="1"/>
  <c r="M3554" i="1"/>
  <c r="H3555" i="1"/>
  <c r="I3555" i="1"/>
  <c r="J3555" i="1"/>
  <c r="K3555" i="1"/>
  <c r="T3555" i="1" s="1"/>
  <c r="L3555" i="1"/>
  <c r="M3555" i="1"/>
  <c r="H3556" i="1"/>
  <c r="I3556" i="1"/>
  <c r="J3556" i="1"/>
  <c r="K3556" i="1"/>
  <c r="L3556" i="1"/>
  <c r="M3556" i="1"/>
  <c r="H3557" i="1"/>
  <c r="I3557" i="1"/>
  <c r="J3557" i="1"/>
  <c r="K3557" i="1"/>
  <c r="L3557" i="1"/>
  <c r="M3557" i="1"/>
  <c r="H3558" i="1"/>
  <c r="I3558" i="1"/>
  <c r="R3558" i="1" s="1"/>
  <c r="J3558" i="1"/>
  <c r="K3558" i="1"/>
  <c r="L3558" i="1"/>
  <c r="M3558" i="1"/>
  <c r="H3559" i="1"/>
  <c r="I3559" i="1"/>
  <c r="J3559" i="1"/>
  <c r="K3559" i="1"/>
  <c r="T3559" i="1" s="1"/>
  <c r="L3559" i="1"/>
  <c r="M3559" i="1"/>
  <c r="H3560" i="1"/>
  <c r="I3560" i="1"/>
  <c r="J3560" i="1"/>
  <c r="K3560" i="1"/>
  <c r="L3560" i="1"/>
  <c r="M3560" i="1"/>
  <c r="H3561" i="1"/>
  <c r="I3561" i="1"/>
  <c r="J3561" i="1"/>
  <c r="K3561" i="1"/>
  <c r="L3561" i="1"/>
  <c r="M3561" i="1"/>
  <c r="H3562" i="1"/>
  <c r="I3562" i="1"/>
  <c r="R3562" i="1" s="1"/>
  <c r="J3562" i="1"/>
  <c r="K3562" i="1"/>
  <c r="L3562" i="1"/>
  <c r="M3562" i="1"/>
  <c r="H3563" i="1"/>
  <c r="I3563" i="1"/>
  <c r="J3563" i="1"/>
  <c r="K3563" i="1"/>
  <c r="T3563" i="1" s="1"/>
  <c r="L3563" i="1"/>
  <c r="M3563" i="1"/>
  <c r="H3564" i="1"/>
  <c r="I3564" i="1"/>
  <c r="J3564" i="1"/>
  <c r="K3564" i="1"/>
  <c r="L3564" i="1"/>
  <c r="M3564" i="1"/>
  <c r="H3565" i="1"/>
  <c r="I3565" i="1"/>
  <c r="J3565" i="1"/>
  <c r="K3565" i="1"/>
  <c r="L3565" i="1"/>
  <c r="M3565" i="1"/>
  <c r="H3566" i="1"/>
  <c r="I3566" i="1"/>
  <c r="R3566" i="1" s="1"/>
  <c r="J3566" i="1"/>
  <c r="K3566" i="1"/>
  <c r="L3566" i="1"/>
  <c r="M3566" i="1"/>
  <c r="H3567" i="1"/>
  <c r="I3567" i="1"/>
  <c r="J3567" i="1"/>
  <c r="K3567" i="1"/>
  <c r="T3567" i="1" s="1"/>
  <c r="L3567" i="1"/>
  <c r="M3567" i="1"/>
  <c r="H3568" i="1"/>
  <c r="I3568" i="1"/>
  <c r="J3568" i="1"/>
  <c r="K3568" i="1"/>
  <c r="L3568" i="1"/>
  <c r="M3568" i="1"/>
  <c r="H3569" i="1"/>
  <c r="I3569" i="1"/>
  <c r="J3569" i="1"/>
  <c r="K3569" i="1"/>
  <c r="L3569" i="1"/>
  <c r="M3569" i="1"/>
  <c r="H3570" i="1"/>
  <c r="I3570" i="1"/>
  <c r="R3570" i="1" s="1"/>
  <c r="J3570" i="1"/>
  <c r="K3570" i="1"/>
  <c r="L3570" i="1"/>
  <c r="M3570" i="1"/>
  <c r="H3571" i="1"/>
  <c r="I3571" i="1"/>
  <c r="J3571" i="1"/>
  <c r="K3571" i="1"/>
  <c r="T3571" i="1" s="1"/>
  <c r="L3571" i="1"/>
  <c r="M3571" i="1"/>
  <c r="H3572" i="1"/>
  <c r="I3572" i="1"/>
  <c r="J3572" i="1"/>
  <c r="K3572" i="1"/>
  <c r="L3572" i="1"/>
  <c r="M3572" i="1"/>
  <c r="H3573" i="1"/>
  <c r="I3573" i="1"/>
  <c r="J3573" i="1"/>
  <c r="K3573" i="1"/>
  <c r="L3573" i="1"/>
  <c r="M3573" i="1"/>
  <c r="H3574" i="1"/>
  <c r="I3574" i="1"/>
  <c r="R3574" i="1" s="1"/>
  <c r="J3574" i="1"/>
  <c r="K3574" i="1"/>
  <c r="L3574" i="1"/>
  <c r="M3574" i="1"/>
  <c r="H3575" i="1"/>
  <c r="I3575" i="1"/>
  <c r="J3575" i="1"/>
  <c r="K3575" i="1"/>
  <c r="T3575" i="1" s="1"/>
  <c r="L3575" i="1"/>
  <c r="M3575" i="1"/>
  <c r="H3576" i="1"/>
  <c r="I3576" i="1"/>
  <c r="J3576" i="1"/>
  <c r="K3576" i="1"/>
  <c r="L3576" i="1"/>
  <c r="M3576" i="1"/>
  <c r="H3577" i="1"/>
  <c r="I3577" i="1"/>
  <c r="J3577" i="1"/>
  <c r="K3577" i="1"/>
  <c r="L3577" i="1"/>
  <c r="M3577" i="1"/>
  <c r="H3578" i="1"/>
  <c r="I3578" i="1"/>
  <c r="R3578" i="1" s="1"/>
  <c r="J3578" i="1"/>
  <c r="K3578" i="1"/>
  <c r="L3578" i="1"/>
  <c r="M3578" i="1"/>
  <c r="H3579" i="1"/>
  <c r="I3579" i="1"/>
  <c r="J3579" i="1"/>
  <c r="K3579" i="1"/>
  <c r="T3579" i="1" s="1"/>
  <c r="L3579" i="1"/>
  <c r="M3579" i="1"/>
  <c r="H3580" i="1"/>
  <c r="I3580" i="1"/>
  <c r="J3580" i="1"/>
  <c r="K3580" i="1"/>
  <c r="L3580" i="1"/>
  <c r="M3580" i="1"/>
  <c r="H3581" i="1"/>
  <c r="I3581" i="1"/>
  <c r="J3581" i="1"/>
  <c r="K3581" i="1"/>
  <c r="L3581" i="1"/>
  <c r="M3581" i="1"/>
  <c r="H3582" i="1"/>
  <c r="I3582" i="1"/>
  <c r="R3582" i="1" s="1"/>
  <c r="J3582" i="1"/>
  <c r="K3582" i="1"/>
  <c r="L3582" i="1"/>
  <c r="M3582" i="1"/>
  <c r="H3583" i="1"/>
  <c r="I3583" i="1"/>
  <c r="J3583" i="1"/>
  <c r="K3583" i="1"/>
  <c r="T3583" i="1" s="1"/>
  <c r="L3583" i="1"/>
  <c r="M3583" i="1"/>
  <c r="H3584" i="1"/>
  <c r="I3584" i="1"/>
  <c r="J3584" i="1"/>
  <c r="K3584" i="1"/>
  <c r="L3584" i="1"/>
  <c r="M3584" i="1"/>
  <c r="H3585" i="1"/>
  <c r="I3585" i="1"/>
  <c r="J3585" i="1"/>
  <c r="K3585" i="1"/>
  <c r="L3585" i="1"/>
  <c r="M3585" i="1"/>
  <c r="H3586" i="1"/>
  <c r="I3586" i="1"/>
  <c r="R3586" i="1" s="1"/>
  <c r="J3586" i="1"/>
  <c r="K3586" i="1"/>
  <c r="L3586" i="1"/>
  <c r="M3586" i="1"/>
  <c r="H3587" i="1"/>
  <c r="I3587" i="1"/>
  <c r="J3587" i="1"/>
  <c r="K3587" i="1"/>
  <c r="T3587" i="1" s="1"/>
  <c r="L3587" i="1"/>
  <c r="M3587" i="1"/>
  <c r="H3588" i="1"/>
  <c r="I3588" i="1"/>
  <c r="J3588" i="1"/>
  <c r="K3588" i="1"/>
  <c r="L3588" i="1"/>
  <c r="M3588" i="1"/>
  <c r="H3589" i="1"/>
  <c r="I3589" i="1"/>
  <c r="J3589" i="1"/>
  <c r="K3589" i="1"/>
  <c r="L3589" i="1"/>
  <c r="M3589" i="1"/>
  <c r="H3590" i="1"/>
  <c r="I3590" i="1"/>
  <c r="R3590" i="1" s="1"/>
  <c r="J3590" i="1"/>
  <c r="K3590" i="1"/>
  <c r="L3590" i="1"/>
  <c r="M3590" i="1"/>
  <c r="H3591" i="1"/>
  <c r="I3591" i="1"/>
  <c r="J3591" i="1"/>
  <c r="K3591" i="1"/>
  <c r="T3591" i="1" s="1"/>
  <c r="L3591" i="1"/>
  <c r="M3591" i="1"/>
  <c r="H3592" i="1"/>
  <c r="I3592" i="1"/>
  <c r="J3592" i="1"/>
  <c r="K3592" i="1"/>
  <c r="L3592" i="1"/>
  <c r="M3592" i="1"/>
  <c r="H3593" i="1"/>
  <c r="I3593" i="1"/>
  <c r="J3593" i="1"/>
  <c r="K3593" i="1"/>
  <c r="L3593" i="1"/>
  <c r="M3593" i="1"/>
  <c r="H3594" i="1"/>
  <c r="I3594" i="1"/>
  <c r="R3594" i="1" s="1"/>
  <c r="J3594" i="1"/>
  <c r="K3594" i="1"/>
  <c r="L3594" i="1"/>
  <c r="M3594" i="1"/>
  <c r="H3595" i="1"/>
  <c r="I3595" i="1"/>
  <c r="J3595" i="1"/>
  <c r="K3595" i="1"/>
  <c r="T3595" i="1" s="1"/>
  <c r="L3595" i="1"/>
  <c r="M3595" i="1"/>
  <c r="H3596" i="1"/>
  <c r="I3596" i="1"/>
  <c r="J3596" i="1"/>
  <c r="K3596" i="1"/>
  <c r="L3596" i="1"/>
  <c r="M3596" i="1"/>
  <c r="H3597" i="1"/>
  <c r="I3597" i="1"/>
  <c r="J3597" i="1"/>
  <c r="K3597" i="1"/>
  <c r="L3597" i="1"/>
  <c r="M3597" i="1"/>
  <c r="H3598" i="1"/>
  <c r="I3598" i="1"/>
  <c r="R3598" i="1" s="1"/>
  <c r="J3598" i="1"/>
  <c r="K3598" i="1"/>
  <c r="L3598" i="1"/>
  <c r="M3598" i="1"/>
  <c r="H3599" i="1"/>
  <c r="I3599" i="1"/>
  <c r="J3599" i="1"/>
  <c r="K3599" i="1"/>
  <c r="T3599" i="1" s="1"/>
  <c r="L3599" i="1"/>
  <c r="M3599" i="1"/>
  <c r="H3600" i="1"/>
  <c r="I3600" i="1"/>
  <c r="J3600" i="1"/>
  <c r="K3600" i="1"/>
  <c r="L3600" i="1"/>
  <c r="M3600" i="1"/>
  <c r="H3601" i="1"/>
  <c r="I3601" i="1"/>
  <c r="J3601" i="1"/>
  <c r="K3601" i="1"/>
  <c r="L3601" i="1"/>
  <c r="M3601" i="1"/>
  <c r="H3602" i="1"/>
  <c r="I3602" i="1"/>
  <c r="R3602" i="1" s="1"/>
  <c r="J3602" i="1"/>
  <c r="K3602" i="1"/>
  <c r="L3602" i="1"/>
  <c r="M3602" i="1"/>
  <c r="H3603" i="1"/>
  <c r="I3603" i="1"/>
  <c r="J3603" i="1"/>
  <c r="K3603" i="1"/>
  <c r="T3603" i="1" s="1"/>
  <c r="L3603" i="1"/>
  <c r="M3603" i="1"/>
  <c r="H3604" i="1"/>
  <c r="I3604" i="1"/>
  <c r="J3604" i="1"/>
  <c r="K3604" i="1"/>
  <c r="L3604" i="1"/>
  <c r="M3604" i="1"/>
  <c r="H3605" i="1"/>
  <c r="I3605" i="1"/>
  <c r="J3605" i="1"/>
  <c r="K3605" i="1"/>
  <c r="L3605" i="1"/>
  <c r="M3605" i="1"/>
  <c r="H3606" i="1"/>
  <c r="I3606" i="1"/>
  <c r="R3606" i="1" s="1"/>
  <c r="J3606" i="1"/>
  <c r="K3606" i="1"/>
  <c r="L3606" i="1"/>
  <c r="M3606" i="1"/>
  <c r="H3607" i="1"/>
  <c r="I3607" i="1"/>
  <c r="J3607" i="1"/>
  <c r="K3607" i="1"/>
  <c r="T3607" i="1" s="1"/>
  <c r="L3607" i="1"/>
  <c r="M3607" i="1"/>
  <c r="H3608" i="1"/>
  <c r="I3608" i="1"/>
  <c r="J3608" i="1"/>
  <c r="K3608" i="1"/>
  <c r="L3608" i="1"/>
  <c r="M3608" i="1"/>
  <c r="H3609" i="1"/>
  <c r="I3609" i="1"/>
  <c r="J3609" i="1"/>
  <c r="K3609" i="1"/>
  <c r="L3609" i="1"/>
  <c r="M3609" i="1"/>
  <c r="H3610" i="1"/>
  <c r="I3610" i="1"/>
  <c r="R3610" i="1" s="1"/>
  <c r="J3610" i="1"/>
  <c r="K3610" i="1"/>
  <c r="L3610" i="1"/>
  <c r="M3610" i="1"/>
  <c r="H3611" i="1"/>
  <c r="I3611" i="1"/>
  <c r="J3611" i="1"/>
  <c r="K3611" i="1"/>
  <c r="T3611" i="1" s="1"/>
  <c r="L3611" i="1"/>
  <c r="M3611" i="1"/>
  <c r="H3612" i="1"/>
  <c r="I3612" i="1"/>
  <c r="J3612" i="1"/>
  <c r="K3612" i="1"/>
  <c r="L3612" i="1"/>
  <c r="M3612" i="1"/>
  <c r="H3613" i="1"/>
  <c r="I3613" i="1"/>
  <c r="J3613" i="1"/>
  <c r="K3613" i="1"/>
  <c r="L3613" i="1"/>
  <c r="M3613" i="1"/>
  <c r="H3614" i="1"/>
  <c r="I3614" i="1"/>
  <c r="R3614" i="1" s="1"/>
  <c r="J3614" i="1"/>
  <c r="K3614" i="1"/>
  <c r="L3614" i="1"/>
  <c r="M3614" i="1"/>
  <c r="H3615" i="1"/>
  <c r="I3615" i="1"/>
  <c r="J3615" i="1"/>
  <c r="K3615" i="1"/>
  <c r="T3615" i="1" s="1"/>
  <c r="L3615" i="1"/>
  <c r="M3615" i="1"/>
  <c r="H3616" i="1"/>
  <c r="I3616" i="1"/>
  <c r="J3616" i="1"/>
  <c r="K3616" i="1"/>
  <c r="L3616" i="1"/>
  <c r="M3616" i="1"/>
  <c r="H3617" i="1"/>
  <c r="I3617" i="1"/>
  <c r="J3617" i="1"/>
  <c r="K3617" i="1"/>
  <c r="L3617" i="1"/>
  <c r="M3617" i="1"/>
  <c r="H3618" i="1"/>
  <c r="I3618" i="1"/>
  <c r="R3618" i="1" s="1"/>
  <c r="J3618" i="1"/>
  <c r="K3618" i="1"/>
  <c r="L3618" i="1"/>
  <c r="M3618" i="1"/>
  <c r="H3619" i="1"/>
  <c r="I3619" i="1"/>
  <c r="J3619" i="1"/>
  <c r="K3619" i="1"/>
  <c r="T3619" i="1" s="1"/>
  <c r="L3619" i="1"/>
  <c r="M3619" i="1"/>
  <c r="H3620" i="1"/>
  <c r="I3620" i="1"/>
  <c r="J3620" i="1"/>
  <c r="K3620" i="1"/>
  <c r="L3620" i="1"/>
  <c r="M3620" i="1"/>
  <c r="H3621" i="1"/>
  <c r="I3621" i="1"/>
  <c r="J3621" i="1"/>
  <c r="K3621" i="1"/>
  <c r="L3621" i="1"/>
  <c r="M3621" i="1"/>
  <c r="H3622" i="1"/>
  <c r="I3622" i="1"/>
  <c r="R3622" i="1" s="1"/>
  <c r="J3622" i="1"/>
  <c r="K3622" i="1"/>
  <c r="L3622" i="1"/>
  <c r="M3622" i="1"/>
  <c r="H3623" i="1"/>
  <c r="I3623" i="1"/>
  <c r="J3623" i="1"/>
  <c r="K3623" i="1"/>
  <c r="T3623" i="1" s="1"/>
  <c r="L3623" i="1"/>
  <c r="M3623" i="1"/>
  <c r="H3624" i="1"/>
  <c r="I3624" i="1"/>
  <c r="J3624" i="1"/>
  <c r="K3624" i="1"/>
  <c r="L3624" i="1"/>
  <c r="M3624" i="1"/>
  <c r="H3625" i="1"/>
  <c r="I3625" i="1"/>
  <c r="J3625" i="1"/>
  <c r="K3625" i="1"/>
  <c r="L3625" i="1"/>
  <c r="M3625" i="1"/>
  <c r="H3626" i="1"/>
  <c r="I3626" i="1"/>
  <c r="R3626" i="1" s="1"/>
  <c r="J3626" i="1"/>
  <c r="K3626" i="1"/>
  <c r="L3626" i="1"/>
  <c r="M3626" i="1"/>
  <c r="H3627" i="1"/>
  <c r="I3627" i="1"/>
  <c r="J3627" i="1"/>
  <c r="K3627" i="1"/>
  <c r="T3627" i="1" s="1"/>
  <c r="L3627" i="1"/>
  <c r="M3627" i="1"/>
  <c r="H3628" i="1"/>
  <c r="I3628" i="1"/>
  <c r="J3628" i="1"/>
  <c r="K3628" i="1"/>
  <c r="L3628" i="1"/>
  <c r="M3628" i="1"/>
  <c r="H3629" i="1"/>
  <c r="I3629" i="1"/>
  <c r="J3629" i="1"/>
  <c r="K3629" i="1"/>
  <c r="L3629" i="1"/>
  <c r="M3629" i="1"/>
  <c r="H3630" i="1"/>
  <c r="I3630" i="1"/>
  <c r="R3630" i="1" s="1"/>
  <c r="J3630" i="1"/>
  <c r="K3630" i="1"/>
  <c r="L3630" i="1"/>
  <c r="M3630" i="1"/>
  <c r="H3631" i="1"/>
  <c r="I3631" i="1"/>
  <c r="J3631" i="1"/>
  <c r="K3631" i="1"/>
  <c r="T3631" i="1" s="1"/>
  <c r="L3631" i="1"/>
  <c r="M3631" i="1"/>
  <c r="H3632" i="1"/>
  <c r="I3632" i="1"/>
  <c r="J3632" i="1"/>
  <c r="K3632" i="1"/>
  <c r="L3632" i="1"/>
  <c r="M3632" i="1"/>
  <c r="H3633" i="1"/>
  <c r="I3633" i="1"/>
  <c r="J3633" i="1"/>
  <c r="K3633" i="1"/>
  <c r="L3633" i="1"/>
  <c r="M3633" i="1"/>
  <c r="H3634" i="1"/>
  <c r="I3634" i="1"/>
  <c r="R3634" i="1" s="1"/>
  <c r="J3634" i="1"/>
  <c r="K3634" i="1"/>
  <c r="L3634" i="1"/>
  <c r="M3634" i="1"/>
  <c r="H3635" i="1"/>
  <c r="I3635" i="1"/>
  <c r="J3635" i="1"/>
  <c r="K3635" i="1"/>
  <c r="T3635" i="1" s="1"/>
  <c r="L3635" i="1"/>
  <c r="M3635" i="1"/>
  <c r="H3636" i="1"/>
  <c r="I3636" i="1"/>
  <c r="J3636" i="1"/>
  <c r="K3636" i="1"/>
  <c r="L3636" i="1"/>
  <c r="M3636" i="1"/>
  <c r="H3637" i="1"/>
  <c r="I3637" i="1"/>
  <c r="J3637" i="1"/>
  <c r="K3637" i="1"/>
  <c r="L3637" i="1"/>
  <c r="M3637" i="1"/>
  <c r="H3638" i="1"/>
  <c r="I3638" i="1"/>
  <c r="R3638" i="1" s="1"/>
  <c r="J3638" i="1"/>
  <c r="K3638" i="1"/>
  <c r="L3638" i="1"/>
  <c r="M3638" i="1"/>
  <c r="H3639" i="1"/>
  <c r="I3639" i="1"/>
  <c r="J3639" i="1"/>
  <c r="K3639" i="1"/>
  <c r="T3639" i="1" s="1"/>
  <c r="L3639" i="1"/>
  <c r="M3639" i="1"/>
  <c r="H3640" i="1"/>
  <c r="I3640" i="1"/>
  <c r="J3640" i="1"/>
  <c r="K3640" i="1"/>
  <c r="L3640" i="1"/>
  <c r="M3640" i="1"/>
  <c r="H3641" i="1"/>
  <c r="I3641" i="1"/>
  <c r="J3641" i="1"/>
  <c r="K3641" i="1"/>
  <c r="L3641" i="1"/>
  <c r="M3641" i="1"/>
  <c r="H3642" i="1"/>
  <c r="I3642" i="1"/>
  <c r="R3642" i="1" s="1"/>
  <c r="J3642" i="1"/>
  <c r="K3642" i="1"/>
  <c r="L3642" i="1"/>
  <c r="M3642" i="1"/>
  <c r="H3643" i="1"/>
  <c r="I3643" i="1"/>
  <c r="J3643" i="1"/>
  <c r="K3643" i="1"/>
  <c r="T3643" i="1" s="1"/>
  <c r="L3643" i="1"/>
  <c r="M3643" i="1"/>
  <c r="H3644" i="1"/>
  <c r="I3644" i="1"/>
  <c r="J3644" i="1"/>
  <c r="K3644" i="1"/>
  <c r="L3644" i="1"/>
  <c r="M3644" i="1"/>
  <c r="H3645" i="1"/>
  <c r="I3645" i="1"/>
  <c r="J3645" i="1"/>
  <c r="K3645" i="1"/>
  <c r="L3645" i="1"/>
  <c r="M3645" i="1"/>
  <c r="H3646" i="1"/>
  <c r="I3646" i="1"/>
  <c r="R3646" i="1" s="1"/>
  <c r="J3646" i="1"/>
  <c r="K3646" i="1"/>
  <c r="L3646" i="1"/>
  <c r="M3646" i="1"/>
  <c r="H3647" i="1"/>
  <c r="I3647" i="1"/>
  <c r="J3647" i="1"/>
  <c r="K3647" i="1"/>
  <c r="T3647" i="1" s="1"/>
  <c r="L3647" i="1"/>
  <c r="M3647" i="1"/>
  <c r="H3648" i="1"/>
  <c r="I3648" i="1"/>
  <c r="J3648" i="1"/>
  <c r="K3648" i="1"/>
  <c r="L3648" i="1"/>
  <c r="M3648" i="1"/>
  <c r="H3649" i="1"/>
  <c r="I3649" i="1"/>
  <c r="J3649" i="1"/>
  <c r="K3649" i="1"/>
  <c r="L3649" i="1"/>
  <c r="M3649" i="1"/>
  <c r="H3650" i="1"/>
  <c r="I3650" i="1"/>
  <c r="R3650" i="1" s="1"/>
  <c r="J3650" i="1"/>
  <c r="K3650" i="1"/>
  <c r="L3650" i="1"/>
  <c r="M3650" i="1"/>
  <c r="H3651" i="1"/>
  <c r="I3651" i="1"/>
  <c r="J3651" i="1"/>
  <c r="K3651" i="1"/>
  <c r="T3651" i="1" s="1"/>
  <c r="L3651" i="1"/>
  <c r="M3651" i="1"/>
  <c r="H3652" i="1"/>
  <c r="I3652" i="1"/>
  <c r="J3652" i="1"/>
  <c r="K3652" i="1"/>
  <c r="L3652" i="1"/>
  <c r="M3652" i="1"/>
  <c r="H3653" i="1"/>
  <c r="I3653" i="1"/>
  <c r="J3653" i="1"/>
  <c r="K3653" i="1"/>
  <c r="L3653" i="1"/>
  <c r="M3653" i="1"/>
  <c r="H3654" i="1"/>
  <c r="I3654" i="1"/>
  <c r="R3654" i="1" s="1"/>
  <c r="J3654" i="1"/>
  <c r="K3654" i="1"/>
  <c r="L3654" i="1"/>
  <c r="M3654" i="1"/>
  <c r="H3655" i="1"/>
  <c r="I3655" i="1"/>
  <c r="J3655" i="1"/>
  <c r="K3655" i="1"/>
  <c r="T3655" i="1" s="1"/>
  <c r="L3655" i="1"/>
  <c r="M3655" i="1"/>
  <c r="H3656" i="1"/>
  <c r="I3656" i="1"/>
  <c r="J3656" i="1"/>
  <c r="K3656" i="1"/>
  <c r="L3656" i="1"/>
  <c r="M3656" i="1"/>
  <c r="H3657" i="1"/>
  <c r="I3657" i="1"/>
  <c r="J3657" i="1"/>
  <c r="K3657" i="1"/>
  <c r="L3657" i="1"/>
  <c r="M3657" i="1"/>
  <c r="H3658" i="1"/>
  <c r="I3658" i="1"/>
  <c r="R3658" i="1" s="1"/>
  <c r="J3658" i="1"/>
  <c r="K3658" i="1"/>
  <c r="L3658" i="1"/>
  <c r="M3658" i="1"/>
  <c r="H3659" i="1"/>
  <c r="I3659" i="1"/>
  <c r="J3659" i="1"/>
  <c r="K3659" i="1"/>
  <c r="T3659" i="1" s="1"/>
  <c r="L3659" i="1"/>
  <c r="M3659" i="1"/>
  <c r="H3660" i="1"/>
  <c r="I3660" i="1"/>
  <c r="J3660" i="1"/>
  <c r="K3660" i="1"/>
  <c r="L3660" i="1"/>
  <c r="M3660" i="1"/>
  <c r="H3661" i="1"/>
  <c r="I3661" i="1"/>
  <c r="J3661" i="1"/>
  <c r="K3661" i="1"/>
  <c r="L3661" i="1"/>
  <c r="M3661" i="1"/>
  <c r="H3662" i="1"/>
  <c r="I3662" i="1"/>
  <c r="R3662" i="1" s="1"/>
  <c r="J3662" i="1"/>
  <c r="K3662" i="1"/>
  <c r="L3662" i="1"/>
  <c r="M3662" i="1"/>
  <c r="H3663" i="1"/>
  <c r="I3663" i="1"/>
  <c r="J3663" i="1"/>
  <c r="K3663" i="1"/>
  <c r="T3663" i="1" s="1"/>
  <c r="L3663" i="1"/>
  <c r="M3663" i="1"/>
  <c r="H3664" i="1"/>
  <c r="I3664" i="1"/>
  <c r="J3664" i="1"/>
  <c r="K3664" i="1"/>
  <c r="L3664" i="1"/>
  <c r="M3664" i="1"/>
  <c r="H3665" i="1"/>
  <c r="I3665" i="1"/>
  <c r="J3665" i="1"/>
  <c r="K3665" i="1"/>
  <c r="L3665" i="1"/>
  <c r="M3665" i="1"/>
  <c r="H3666" i="1"/>
  <c r="I3666" i="1"/>
  <c r="R3666" i="1" s="1"/>
  <c r="J3666" i="1"/>
  <c r="K3666" i="1"/>
  <c r="L3666" i="1"/>
  <c r="M3666" i="1"/>
  <c r="H3667" i="1"/>
  <c r="I3667" i="1"/>
  <c r="J3667" i="1"/>
  <c r="K3667" i="1"/>
  <c r="T3667" i="1" s="1"/>
  <c r="L3667" i="1"/>
  <c r="M3667" i="1"/>
  <c r="H3668" i="1"/>
  <c r="I3668" i="1"/>
  <c r="J3668" i="1"/>
  <c r="K3668" i="1"/>
  <c r="L3668" i="1"/>
  <c r="M3668" i="1"/>
  <c r="H3669" i="1"/>
  <c r="I3669" i="1"/>
  <c r="J3669" i="1"/>
  <c r="K3669" i="1"/>
  <c r="L3669" i="1"/>
  <c r="M3669" i="1"/>
  <c r="H3670" i="1"/>
  <c r="I3670" i="1"/>
  <c r="R3670" i="1" s="1"/>
  <c r="J3670" i="1"/>
  <c r="K3670" i="1"/>
  <c r="L3670" i="1"/>
  <c r="M3670" i="1"/>
  <c r="H3671" i="1"/>
  <c r="I3671" i="1"/>
  <c r="J3671" i="1"/>
  <c r="K3671" i="1"/>
  <c r="T3671" i="1" s="1"/>
  <c r="L3671" i="1"/>
  <c r="M3671" i="1"/>
  <c r="H3672" i="1"/>
  <c r="I3672" i="1"/>
  <c r="J3672" i="1"/>
  <c r="K3672" i="1"/>
  <c r="L3672" i="1"/>
  <c r="M3672" i="1"/>
  <c r="H3673" i="1"/>
  <c r="I3673" i="1"/>
  <c r="J3673" i="1"/>
  <c r="K3673" i="1"/>
  <c r="L3673" i="1"/>
  <c r="M3673" i="1"/>
  <c r="H3674" i="1"/>
  <c r="I3674" i="1"/>
  <c r="R3674" i="1" s="1"/>
  <c r="J3674" i="1"/>
  <c r="K3674" i="1"/>
  <c r="L3674" i="1"/>
  <c r="M3674" i="1"/>
  <c r="H3675" i="1"/>
  <c r="I3675" i="1"/>
  <c r="J3675" i="1"/>
  <c r="K3675" i="1"/>
  <c r="T3675" i="1" s="1"/>
  <c r="L3675" i="1"/>
  <c r="M3675" i="1"/>
  <c r="H3676" i="1"/>
  <c r="I3676" i="1"/>
  <c r="J3676" i="1"/>
  <c r="K3676" i="1"/>
  <c r="L3676" i="1"/>
  <c r="M3676" i="1"/>
  <c r="H3677" i="1"/>
  <c r="I3677" i="1"/>
  <c r="J3677" i="1"/>
  <c r="K3677" i="1"/>
  <c r="L3677" i="1"/>
  <c r="M3677" i="1"/>
  <c r="H3678" i="1"/>
  <c r="I3678" i="1"/>
  <c r="R3678" i="1" s="1"/>
  <c r="J3678" i="1"/>
  <c r="K3678" i="1"/>
  <c r="L3678" i="1"/>
  <c r="M3678" i="1"/>
  <c r="H3679" i="1"/>
  <c r="I3679" i="1"/>
  <c r="J3679" i="1"/>
  <c r="K3679" i="1"/>
  <c r="T3679" i="1" s="1"/>
  <c r="L3679" i="1"/>
  <c r="M3679" i="1"/>
  <c r="H3680" i="1"/>
  <c r="I3680" i="1"/>
  <c r="J3680" i="1"/>
  <c r="K3680" i="1"/>
  <c r="L3680" i="1"/>
  <c r="M3680" i="1"/>
  <c r="H3681" i="1"/>
  <c r="I3681" i="1"/>
  <c r="J3681" i="1"/>
  <c r="K3681" i="1"/>
  <c r="L3681" i="1"/>
  <c r="M3681" i="1"/>
  <c r="H3682" i="1"/>
  <c r="I3682" i="1"/>
  <c r="R3682" i="1" s="1"/>
  <c r="J3682" i="1"/>
  <c r="K3682" i="1"/>
  <c r="L3682" i="1"/>
  <c r="M3682" i="1"/>
  <c r="H3683" i="1"/>
  <c r="I3683" i="1"/>
  <c r="J3683" i="1"/>
  <c r="K3683" i="1"/>
  <c r="T3683" i="1" s="1"/>
  <c r="L3683" i="1"/>
  <c r="M3683" i="1"/>
  <c r="H3684" i="1"/>
  <c r="I3684" i="1"/>
  <c r="J3684" i="1"/>
  <c r="K3684" i="1"/>
  <c r="L3684" i="1"/>
  <c r="M3684" i="1"/>
  <c r="H3685" i="1"/>
  <c r="I3685" i="1"/>
  <c r="J3685" i="1"/>
  <c r="K3685" i="1"/>
  <c r="L3685" i="1"/>
  <c r="M3685" i="1"/>
  <c r="H3686" i="1"/>
  <c r="I3686" i="1"/>
  <c r="R3686" i="1" s="1"/>
  <c r="J3686" i="1"/>
  <c r="K3686" i="1"/>
  <c r="L3686" i="1"/>
  <c r="M3686" i="1"/>
  <c r="H3687" i="1"/>
  <c r="I3687" i="1"/>
  <c r="J3687" i="1"/>
  <c r="K3687" i="1"/>
  <c r="T3687" i="1" s="1"/>
  <c r="L3687" i="1"/>
  <c r="M3687" i="1"/>
  <c r="H3688" i="1"/>
  <c r="I3688" i="1"/>
  <c r="J3688" i="1"/>
  <c r="K3688" i="1"/>
  <c r="L3688" i="1"/>
  <c r="M3688" i="1"/>
  <c r="H3689" i="1"/>
  <c r="I3689" i="1"/>
  <c r="J3689" i="1"/>
  <c r="K3689" i="1"/>
  <c r="L3689" i="1"/>
  <c r="M3689" i="1"/>
  <c r="H3690" i="1"/>
  <c r="I3690" i="1"/>
  <c r="R3690" i="1" s="1"/>
  <c r="J3690" i="1"/>
  <c r="K3690" i="1"/>
  <c r="L3690" i="1"/>
  <c r="M3690" i="1"/>
  <c r="H3691" i="1"/>
  <c r="I3691" i="1"/>
  <c r="J3691" i="1"/>
  <c r="K3691" i="1"/>
  <c r="T3691" i="1" s="1"/>
  <c r="L3691" i="1"/>
  <c r="M3691" i="1"/>
  <c r="H3692" i="1"/>
  <c r="I3692" i="1"/>
  <c r="J3692" i="1"/>
  <c r="K3692" i="1"/>
  <c r="L3692" i="1"/>
  <c r="M3692" i="1"/>
  <c r="H3693" i="1"/>
  <c r="I3693" i="1"/>
  <c r="J3693" i="1"/>
  <c r="K3693" i="1"/>
  <c r="L3693" i="1"/>
  <c r="M3693" i="1"/>
  <c r="H3694" i="1"/>
  <c r="I3694" i="1"/>
  <c r="R3694" i="1" s="1"/>
  <c r="J3694" i="1"/>
  <c r="K3694" i="1"/>
  <c r="L3694" i="1"/>
  <c r="M3694" i="1"/>
  <c r="H3695" i="1"/>
  <c r="I3695" i="1"/>
  <c r="J3695" i="1"/>
  <c r="K3695" i="1"/>
  <c r="T3695" i="1" s="1"/>
  <c r="L3695" i="1"/>
  <c r="M3695" i="1"/>
  <c r="H3696" i="1"/>
  <c r="I3696" i="1"/>
  <c r="J3696" i="1"/>
  <c r="K3696" i="1"/>
  <c r="L3696" i="1"/>
  <c r="M3696" i="1"/>
  <c r="H3697" i="1"/>
  <c r="I3697" i="1"/>
  <c r="J3697" i="1"/>
  <c r="K3697" i="1"/>
  <c r="L3697" i="1"/>
  <c r="M3697" i="1"/>
  <c r="H3698" i="1"/>
  <c r="I3698" i="1"/>
  <c r="R3698" i="1" s="1"/>
  <c r="J3698" i="1"/>
  <c r="K3698" i="1"/>
  <c r="L3698" i="1"/>
  <c r="M3698" i="1"/>
  <c r="H3699" i="1"/>
  <c r="I3699" i="1"/>
  <c r="J3699" i="1"/>
  <c r="K3699" i="1"/>
  <c r="T3699" i="1" s="1"/>
  <c r="L3699" i="1"/>
  <c r="M3699" i="1"/>
  <c r="H3700" i="1"/>
  <c r="I3700" i="1"/>
  <c r="J3700" i="1"/>
  <c r="K3700" i="1"/>
  <c r="L3700" i="1"/>
  <c r="M3700" i="1"/>
  <c r="H3701" i="1"/>
  <c r="I3701" i="1"/>
  <c r="J3701" i="1"/>
  <c r="K3701" i="1"/>
  <c r="L3701" i="1"/>
  <c r="M3701" i="1"/>
  <c r="H3702" i="1"/>
  <c r="I3702" i="1"/>
  <c r="R3702" i="1" s="1"/>
  <c r="J3702" i="1"/>
  <c r="K3702" i="1"/>
  <c r="L3702" i="1"/>
  <c r="M3702" i="1"/>
  <c r="H3703" i="1"/>
  <c r="I3703" i="1"/>
  <c r="J3703" i="1"/>
  <c r="K3703" i="1"/>
  <c r="T3703" i="1" s="1"/>
  <c r="L3703" i="1"/>
  <c r="M3703" i="1"/>
  <c r="H3704" i="1"/>
  <c r="I3704" i="1"/>
  <c r="J3704" i="1"/>
  <c r="K3704" i="1"/>
  <c r="L3704" i="1"/>
  <c r="M3704" i="1"/>
  <c r="H3705" i="1"/>
  <c r="I3705" i="1"/>
  <c r="J3705" i="1"/>
  <c r="K3705" i="1"/>
  <c r="L3705" i="1"/>
  <c r="M3705" i="1"/>
  <c r="H3706" i="1"/>
  <c r="I3706" i="1"/>
  <c r="R3706" i="1" s="1"/>
  <c r="J3706" i="1"/>
  <c r="K3706" i="1"/>
  <c r="L3706" i="1"/>
  <c r="M3706" i="1"/>
  <c r="H3707" i="1"/>
  <c r="I3707" i="1"/>
  <c r="J3707" i="1"/>
  <c r="K3707" i="1"/>
  <c r="T3707" i="1" s="1"/>
  <c r="L3707" i="1"/>
  <c r="M3707" i="1"/>
  <c r="H3708" i="1"/>
  <c r="I3708" i="1"/>
  <c r="J3708" i="1"/>
  <c r="K3708" i="1"/>
  <c r="L3708" i="1"/>
  <c r="M3708" i="1"/>
  <c r="H3709" i="1"/>
  <c r="I3709" i="1"/>
  <c r="J3709" i="1"/>
  <c r="K3709" i="1"/>
  <c r="L3709" i="1"/>
  <c r="M3709" i="1"/>
  <c r="H3710" i="1"/>
  <c r="I3710" i="1"/>
  <c r="R3710" i="1" s="1"/>
  <c r="J3710" i="1"/>
  <c r="K3710" i="1"/>
  <c r="L3710" i="1"/>
  <c r="M3710" i="1"/>
  <c r="H3711" i="1"/>
  <c r="I3711" i="1"/>
  <c r="J3711" i="1"/>
  <c r="K3711" i="1"/>
  <c r="T3711" i="1" s="1"/>
  <c r="L3711" i="1"/>
  <c r="M3711" i="1"/>
  <c r="H3712" i="1"/>
  <c r="I3712" i="1"/>
  <c r="J3712" i="1"/>
  <c r="K3712" i="1"/>
  <c r="L3712" i="1"/>
  <c r="M3712" i="1"/>
  <c r="H3713" i="1"/>
  <c r="I3713" i="1"/>
  <c r="J3713" i="1"/>
  <c r="K3713" i="1"/>
  <c r="L3713" i="1"/>
  <c r="M3713" i="1"/>
  <c r="H3714" i="1"/>
  <c r="I3714" i="1"/>
  <c r="R3714" i="1" s="1"/>
  <c r="J3714" i="1"/>
  <c r="K3714" i="1"/>
  <c r="L3714" i="1"/>
  <c r="M3714" i="1"/>
  <c r="H3715" i="1"/>
  <c r="I3715" i="1"/>
  <c r="J3715" i="1"/>
  <c r="K3715" i="1"/>
  <c r="T3715" i="1" s="1"/>
  <c r="L3715" i="1"/>
  <c r="M3715" i="1"/>
  <c r="H3716" i="1"/>
  <c r="I3716" i="1"/>
  <c r="J3716" i="1"/>
  <c r="K3716" i="1"/>
  <c r="L3716" i="1"/>
  <c r="M3716" i="1"/>
  <c r="H3717" i="1"/>
  <c r="I3717" i="1"/>
  <c r="J3717" i="1"/>
  <c r="K3717" i="1"/>
  <c r="L3717" i="1"/>
  <c r="M3717" i="1"/>
  <c r="H3718" i="1"/>
  <c r="I3718" i="1"/>
  <c r="R3718" i="1" s="1"/>
  <c r="J3718" i="1"/>
  <c r="K3718" i="1"/>
  <c r="L3718" i="1"/>
  <c r="M3718" i="1"/>
  <c r="H3719" i="1"/>
  <c r="I3719" i="1"/>
  <c r="J3719" i="1"/>
  <c r="K3719" i="1"/>
  <c r="T3719" i="1" s="1"/>
  <c r="L3719" i="1"/>
  <c r="M3719" i="1"/>
  <c r="H3720" i="1"/>
  <c r="I3720" i="1"/>
  <c r="J3720" i="1"/>
  <c r="K3720" i="1"/>
  <c r="L3720" i="1"/>
  <c r="M3720" i="1"/>
  <c r="H3721" i="1"/>
  <c r="I3721" i="1"/>
  <c r="J3721" i="1"/>
  <c r="K3721" i="1"/>
  <c r="L3721" i="1"/>
  <c r="M3721" i="1"/>
  <c r="H3722" i="1"/>
  <c r="I3722" i="1"/>
  <c r="R3722" i="1" s="1"/>
  <c r="J3722" i="1"/>
  <c r="K3722" i="1"/>
  <c r="L3722" i="1"/>
  <c r="M3722" i="1"/>
  <c r="H3723" i="1"/>
  <c r="I3723" i="1"/>
  <c r="J3723" i="1"/>
  <c r="K3723" i="1"/>
  <c r="T3723" i="1" s="1"/>
  <c r="L3723" i="1"/>
  <c r="M3723" i="1"/>
  <c r="H3724" i="1"/>
  <c r="I3724" i="1"/>
  <c r="J3724" i="1"/>
  <c r="K3724" i="1"/>
  <c r="L3724" i="1"/>
  <c r="M3724" i="1"/>
  <c r="H3725" i="1"/>
  <c r="I3725" i="1"/>
  <c r="J3725" i="1"/>
  <c r="K3725" i="1"/>
  <c r="L3725" i="1"/>
  <c r="M3725" i="1"/>
  <c r="H3726" i="1"/>
  <c r="I3726" i="1"/>
  <c r="R3726" i="1" s="1"/>
  <c r="J3726" i="1"/>
  <c r="K3726" i="1"/>
  <c r="L3726" i="1"/>
  <c r="M3726" i="1"/>
  <c r="H3727" i="1"/>
  <c r="I3727" i="1"/>
  <c r="J3727" i="1"/>
  <c r="K3727" i="1"/>
  <c r="T3727" i="1" s="1"/>
  <c r="L3727" i="1"/>
  <c r="M3727" i="1"/>
  <c r="H3728" i="1"/>
  <c r="I3728" i="1"/>
  <c r="J3728" i="1"/>
  <c r="K3728" i="1"/>
  <c r="L3728" i="1"/>
  <c r="M3728" i="1"/>
  <c r="H3729" i="1"/>
  <c r="I3729" i="1"/>
  <c r="J3729" i="1"/>
  <c r="K3729" i="1"/>
  <c r="L3729" i="1"/>
  <c r="M3729" i="1"/>
  <c r="H3730" i="1"/>
  <c r="I3730" i="1"/>
  <c r="R3730" i="1" s="1"/>
  <c r="J3730" i="1"/>
  <c r="K3730" i="1"/>
  <c r="L3730" i="1"/>
  <c r="M3730" i="1"/>
  <c r="H3731" i="1"/>
  <c r="I3731" i="1"/>
  <c r="J3731" i="1"/>
  <c r="K3731" i="1"/>
  <c r="T3731" i="1" s="1"/>
  <c r="L3731" i="1"/>
  <c r="M3731" i="1"/>
  <c r="H3732" i="1"/>
  <c r="I3732" i="1"/>
  <c r="J3732" i="1"/>
  <c r="K3732" i="1"/>
  <c r="L3732" i="1"/>
  <c r="M3732" i="1"/>
  <c r="H3733" i="1"/>
  <c r="I3733" i="1"/>
  <c r="J3733" i="1"/>
  <c r="K3733" i="1"/>
  <c r="L3733" i="1"/>
  <c r="M3733" i="1"/>
  <c r="H3734" i="1"/>
  <c r="I3734" i="1"/>
  <c r="R3734" i="1" s="1"/>
  <c r="J3734" i="1"/>
  <c r="K3734" i="1"/>
  <c r="L3734" i="1"/>
  <c r="M3734" i="1"/>
  <c r="H3735" i="1"/>
  <c r="I3735" i="1"/>
  <c r="J3735" i="1"/>
  <c r="K3735" i="1"/>
  <c r="T3735" i="1" s="1"/>
  <c r="L3735" i="1"/>
  <c r="M3735" i="1"/>
  <c r="H3736" i="1"/>
  <c r="I3736" i="1"/>
  <c r="J3736" i="1"/>
  <c r="K3736" i="1"/>
  <c r="L3736" i="1"/>
  <c r="M3736" i="1"/>
  <c r="H3737" i="1"/>
  <c r="I3737" i="1"/>
  <c r="J3737" i="1"/>
  <c r="K3737" i="1"/>
  <c r="L3737" i="1"/>
  <c r="M3737" i="1"/>
  <c r="H3738" i="1"/>
  <c r="I3738" i="1"/>
  <c r="R3738" i="1" s="1"/>
  <c r="J3738" i="1"/>
  <c r="K3738" i="1"/>
  <c r="L3738" i="1"/>
  <c r="M3738" i="1"/>
  <c r="H3739" i="1"/>
  <c r="I3739" i="1"/>
  <c r="J3739" i="1"/>
  <c r="K3739" i="1"/>
  <c r="T3739" i="1" s="1"/>
  <c r="L3739" i="1"/>
  <c r="M3739" i="1"/>
  <c r="H3740" i="1"/>
  <c r="I3740" i="1"/>
  <c r="J3740" i="1"/>
  <c r="K3740" i="1"/>
  <c r="L3740" i="1"/>
  <c r="M3740" i="1"/>
  <c r="H3741" i="1"/>
  <c r="I3741" i="1"/>
  <c r="J3741" i="1"/>
  <c r="K3741" i="1"/>
  <c r="L3741" i="1"/>
  <c r="M3741" i="1"/>
  <c r="H3742" i="1"/>
  <c r="I3742" i="1"/>
  <c r="R3742" i="1" s="1"/>
  <c r="J3742" i="1"/>
  <c r="K3742" i="1"/>
  <c r="L3742" i="1"/>
  <c r="M3742" i="1"/>
  <c r="H3743" i="1"/>
  <c r="I3743" i="1"/>
  <c r="J3743" i="1"/>
  <c r="K3743" i="1"/>
  <c r="T3743" i="1" s="1"/>
  <c r="L3743" i="1"/>
  <c r="M3743" i="1"/>
  <c r="H3744" i="1"/>
  <c r="I3744" i="1"/>
  <c r="J3744" i="1"/>
  <c r="K3744" i="1"/>
  <c r="L3744" i="1"/>
  <c r="M3744" i="1"/>
  <c r="H3745" i="1"/>
  <c r="I3745" i="1"/>
  <c r="J3745" i="1"/>
  <c r="K3745" i="1"/>
  <c r="L3745" i="1"/>
  <c r="M3745" i="1"/>
  <c r="H3746" i="1"/>
  <c r="I3746" i="1"/>
  <c r="R3746" i="1" s="1"/>
  <c r="J3746" i="1"/>
  <c r="K3746" i="1"/>
  <c r="L3746" i="1"/>
  <c r="M3746" i="1"/>
  <c r="H3747" i="1"/>
  <c r="I3747" i="1"/>
  <c r="J3747" i="1"/>
  <c r="K3747" i="1"/>
  <c r="T3747" i="1" s="1"/>
  <c r="L3747" i="1"/>
  <c r="M3747" i="1"/>
  <c r="H3748" i="1"/>
  <c r="I3748" i="1"/>
  <c r="J3748" i="1"/>
  <c r="K3748" i="1"/>
  <c r="L3748" i="1"/>
  <c r="M3748" i="1"/>
  <c r="H3749" i="1"/>
  <c r="I3749" i="1"/>
  <c r="J3749" i="1"/>
  <c r="K3749" i="1"/>
  <c r="L3749" i="1"/>
  <c r="M3749" i="1"/>
  <c r="H3750" i="1"/>
  <c r="I3750" i="1"/>
  <c r="R3750" i="1" s="1"/>
  <c r="J3750" i="1"/>
  <c r="K3750" i="1"/>
  <c r="L3750" i="1"/>
  <c r="M3750" i="1"/>
  <c r="H3751" i="1"/>
  <c r="I3751" i="1"/>
  <c r="J3751" i="1"/>
  <c r="K3751" i="1"/>
  <c r="T3751" i="1" s="1"/>
  <c r="L3751" i="1"/>
  <c r="M3751" i="1"/>
  <c r="H3752" i="1"/>
  <c r="I3752" i="1"/>
  <c r="J3752" i="1"/>
  <c r="K3752" i="1"/>
  <c r="L3752" i="1"/>
  <c r="M3752" i="1"/>
  <c r="H3753" i="1"/>
  <c r="I3753" i="1"/>
  <c r="J3753" i="1"/>
  <c r="K3753" i="1"/>
  <c r="L3753" i="1"/>
  <c r="M3753" i="1"/>
  <c r="H3754" i="1"/>
  <c r="I3754" i="1"/>
  <c r="R3754" i="1" s="1"/>
  <c r="J3754" i="1"/>
  <c r="K3754" i="1"/>
  <c r="L3754" i="1"/>
  <c r="M3754" i="1"/>
  <c r="H3755" i="1"/>
  <c r="I3755" i="1"/>
  <c r="J3755" i="1"/>
  <c r="K3755" i="1"/>
  <c r="T3755" i="1" s="1"/>
  <c r="L3755" i="1"/>
  <c r="M3755" i="1"/>
  <c r="H3756" i="1"/>
  <c r="I3756" i="1"/>
  <c r="J3756" i="1"/>
  <c r="K3756" i="1"/>
  <c r="L3756" i="1"/>
  <c r="M3756" i="1"/>
  <c r="H3757" i="1"/>
  <c r="I3757" i="1"/>
  <c r="J3757" i="1"/>
  <c r="K3757" i="1"/>
  <c r="L3757" i="1"/>
  <c r="M3757" i="1"/>
  <c r="H3758" i="1"/>
  <c r="I3758" i="1"/>
  <c r="R3758" i="1" s="1"/>
  <c r="J3758" i="1"/>
  <c r="K3758" i="1"/>
  <c r="L3758" i="1"/>
  <c r="M3758" i="1"/>
  <c r="H3759" i="1"/>
  <c r="I3759" i="1"/>
  <c r="J3759" i="1"/>
  <c r="K3759" i="1"/>
  <c r="T3759" i="1" s="1"/>
  <c r="L3759" i="1"/>
  <c r="M3759" i="1"/>
  <c r="H3760" i="1"/>
  <c r="I3760" i="1"/>
  <c r="J3760" i="1"/>
  <c r="K3760" i="1"/>
  <c r="L3760" i="1"/>
  <c r="M3760" i="1"/>
  <c r="H3761" i="1"/>
  <c r="I3761" i="1"/>
  <c r="J3761" i="1"/>
  <c r="K3761" i="1"/>
  <c r="L3761" i="1"/>
  <c r="M3761" i="1"/>
  <c r="H3762" i="1"/>
  <c r="I3762" i="1"/>
  <c r="R3762" i="1" s="1"/>
  <c r="J3762" i="1"/>
  <c r="K3762" i="1"/>
  <c r="L3762" i="1"/>
  <c r="M3762" i="1"/>
  <c r="H3763" i="1"/>
  <c r="I3763" i="1"/>
  <c r="J3763" i="1"/>
  <c r="K3763" i="1"/>
  <c r="T3763" i="1" s="1"/>
  <c r="L3763" i="1"/>
  <c r="M3763" i="1"/>
  <c r="H3764" i="1"/>
  <c r="I3764" i="1"/>
  <c r="J3764" i="1"/>
  <c r="K3764" i="1"/>
  <c r="L3764" i="1"/>
  <c r="M3764" i="1"/>
  <c r="H3765" i="1"/>
  <c r="I3765" i="1"/>
  <c r="J3765" i="1"/>
  <c r="K3765" i="1"/>
  <c r="L3765" i="1"/>
  <c r="M3765" i="1"/>
  <c r="H3766" i="1"/>
  <c r="I3766" i="1"/>
  <c r="R3766" i="1" s="1"/>
  <c r="J3766" i="1"/>
  <c r="K3766" i="1"/>
  <c r="L3766" i="1"/>
  <c r="M3766" i="1"/>
  <c r="H3767" i="1"/>
  <c r="I3767" i="1"/>
  <c r="J3767" i="1"/>
  <c r="K3767" i="1"/>
  <c r="T3767" i="1" s="1"/>
  <c r="L3767" i="1"/>
  <c r="M3767" i="1"/>
  <c r="H3768" i="1"/>
  <c r="I3768" i="1"/>
  <c r="J3768" i="1"/>
  <c r="K3768" i="1"/>
  <c r="L3768" i="1"/>
  <c r="M3768" i="1"/>
  <c r="H3769" i="1"/>
  <c r="I3769" i="1"/>
  <c r="J3769" i="1"/>
  <c r="K3769" i="1"/>
  <c r="L3769" i="1"/>
  <c r="M3769" i="1"/>
  <c r="H3770" i="1"/>
  <c r="I3770" i="1"/>
  <c r="R3770" i="1" s="1"/>
  <c r="J3770" i="1"/>
  <c r="K3770" i="1"/>
  <c r="L3770" i="1"/>
  <c r="M3770" i="1"/>
  <c r="H3771" i="1"/>
  <c r="I3771" i="1"/>
  <c r="J3771" i="1"/>
  <c r="K3771" i="1"/>
  <c r="T3771" i="1" s="1"/>
  <c r="L3771" i="1"/>
  <c r="M3771" i="1"/>
  <c r="H3772" i="1"/>
  <c r="I3772" i="1"/>
  <c r="J3772" i="1"/>
  <c r="K3772" i="1"/>
  <c r="L3772" i="1"/>
  <c r="M3772" i="1"/>
  <c r="H3773" i="1"/>
  <c r="I3773" i="1"/>
  <c r="J3773" i="1"/>
  <c r="K3773" i="1"/>
  <c r="L3773" i="1"/>
  <c r="M3773" i="1"/>
  <c r="H3774" i="1"/>
  <c r="I3774" i="1"/>
  <c r="R3774" i="1" s="1"/>
  <c r="J3774" i="1"/>
  <c r="K3774" i="1"/>
  <c r="L3774" i="1"/>
  <c r="M3774" i="1"/>
  <c r="H3775" i="1"/>
  <c r="I3775" i="1"/>
  <c r="J3775" i="1"/>
  <c r="K3775" i="1"/>
  <c r="T3775" i="1" s="1"/>
  <c r="L3775" i="1"/>
  <c r="M3775" i="1"/>
  <c r="H3776" i="1"/>
  <c r="I3776" i="1"/>
  <c r="J3776" i="1"/>
  <c r="K3776" i="1"/>
  <c r="L3776" i="1"/>
  <c r="M3776" i="1"/>
  <c r="H3777" i="1"/>
  <c r="I3777" i="1"/>
  <c r="J3777" i="1"/>
  <c r="K3777" i="1"/>
  <c r="L3777" i="1"/>
  <c r="M3777" i="1"/>
  <c r="H3778" i="1"/>
  <c r="I3778" i="1"/>
  <c r="R3778" i="1" s="1"/>
  <c r="J3778" i="1"/>
  <c r="K3778" i="1"/>
  <c r="L3778" i="1"/>
  <c r="M3778" i="1"/>
  <c r="H3779" i="1"/>
  <c r="I3779" i="1"/>
  <c r="J3779" i="1"/>
  <c r="K3779" i="1"/>
  <c r="T3779" i="1" s="1"/>
  <c r="L3779" i="1"/>
  <c r="M3779" i="1"/>
  <c r="H3780" i="1"/>
  <c r="I3780" i="1"/>
  <c r="J3780" i="1"/>
  <c r="K3780" i="1"/>
  <c r="L3780" i="1"/>
  <c r="M3780" i="1"/>
  <c r="H3781" i="1"/>
  <c r="I3781" i="1"/>
  <c r="J3781" i="1"/>
  <c r="K3781" i="1"/>
  <c r="L3781" i="1"/>
  <c r="M3781" i="1"/>
  <c r="H3782" i="1"/>
  <c r="I3782" i="1"/>
  <c r="R3782" i="1" s="1"/>
  <c r="J3782" i="1"/>
  <c r="K3782" i="1"/>
  <c r="L3782" i="1"/>
  <c r="M3782" i="1"/>
  <c r="H3783" i="1"/>
  <c r="I3783" i="1"/>
  <c r="J3783" i="1"/>
  <c r="K3783" i="1"/>
  <c r="T3783" i="1" s="1"/>
  <c r="L3783" i="1"/>
  <c r="M3783" i="1"/>
  <c r="H3784" i="1"/>
  <c r="I3784" i="1"/>
  <c r="J3784" i="1"/>
  <c r="K3784" i="1"/>
  <c r="L3784" i="1"/>
  <c r="M3784" i="1"/>
  <c r="H3785" i="1"/>
  <c r="I3785" i="1"/>
  <c r="J3785" i="1"/>
  <c r="K3785" i="1"/>
  <c r="L3785" i="1"/>
  <c r="M3785" i="1"/>
  <c r="H3786" i="1"/>
  <c r="I3786" i="1"/>
  <c r="R3786" i="1" s="1"/>
  <c r="J3786" i="1"/>
  <c r="K3786" i="1"/>
  <c r="L3786" i="1"/>
  <c r="M3786" i="1"/>
  <c r="H3787" i="1"/>
  <c r="I3787" i="1"/>
  <c r="J3787" i="1"/>
  <c r="K3787" i="1"/>
  <c r="T3787" i="1" s="1"/>
  <c r="L3787" i="1"/>
  <c r="M3787" i="1"/>
  <c r="H3788" i="1"/>
  <c r="I3788" i="1"/>
  <c r="J3788" i="1"/>
  <c r="K3788" i="1"/>
  <c r="L3788" i="1"/>
  <c r="M3788" i="1"/>
  <c r="H3789" i="1"/>
  <c r="I3789" i="1"/>
  <c r="J3789" i="1"/>
  <c r="K3789" i="1"/>
  <c r="L3789" i="1"/>
  <c r="M3789" i="1"/>
  <c r="H3790" i="1"/>
  <c r="I3790" i="1"/>
  <c r="R3790" i="1" s="1"/>
  <c r="J3790" i="1"/>
  <c r="K3790" i="1"/>
  <c r="L3790" i="1"/>
  <c r="M3790" i="1"/>
  <c r="H3791" i="1"/>
  <c r="I3791" i="1"/>
  <c r="J3791" i="1"/>
  <c r="K3791" i="1"/>
  <c r="T3791" i="1" s="1"/>
  <c r="L3791" i="1"/>
  <c r="M3791" i="1"/>
  <c r="H3792" i="1"/>
  <c r="I3792" i="1"/>
  <c r="J3792" i="1"/>
  <c r="K3792" i="1"/>
  <c r="L3792" i="1"/>
  <c r="M3792" i="1"/>
  <c r="H3793" i="1"/>
  <c r="I3793" i="1"/>
  <c r="J3793" i="1"/>
  <c r="K3793" i="1"/>
  <c r="L3793" i="1"/>
  <c r="M3793" i="1"/>
  <c r="H3794" i="1"/>
  <c r="I3794" i="1"/>
  <c r="R3794" i="1" s="1"/>
  <c r="J3794" i="1"/>
  <c r="K3794" i="1"/>
  <c r="L3794" i="1"/>
  <c r="M3794" i="1"/>
  <c r="H3795" i="1"/>
  <c r="I3795" i="1"/>
  <c r="J3795" i="1"/>
  <c r="K3795" i="1"/>
  <c r="T3795" i="1" s="1"/>
  <c r="L3795" i="1"/>
  <c r="M3795" i="1"/>
  <c r="H3796" i="1"/>
  <c r="I3796" i="1"/>
  <c r="J3796" i="1"/>
  <c r="K3796" i="1"/>
  <c r="L3796" i="1"/>
  <c r="M3796" i="1"/>
  <c r="H3797" i="1"/>
  <c r="I3797" i="1"/>
  <c r="J3797" i="1"/>
  <c r="K3797" i="1"/>
  <c r="L3797" i="1"/>
  <c r="M3797" i="1"/>
  <c r="H3798" i="1"/>
  <c r="I3798" i="1"/>
  <c r="R3798" i="1" s="1"/>
  <c r="J3798" i="1"/>
  <c r="K3798" i="1"/>
  <c r="L3798" i="1"/>
  <c r="M3798" i="1"/>
  <c r="H3799" i="1"/>
  <c r="I3799" i="1"/>
  <c r="J3799" i="1"/>
  <c r="K3799" i="1"/>
  <c r="T3799" i="1" s="1"/>
  <c r="L3799" i="1"/>
  <c r="M3799" i="1"/>
  <c r="H3800" i="1"/>
  <c r="I3800" i="1"/>
  <c r="J3800" i="1"/>
  <c r="K3800" i="1"/>
  <c r="L3800" i="1"/>
  <c r="M3800" i="1"/>
  <c r="H3801" i="1"/>
  <c r="I3801" i="1"/>
  <c r="J3801" i="1"/>
  <c r="K3801" i="1"/>
  <c r="L3801" i="1"/>
  <c r="M3801" i="1"/>
  <c r="H3802" i="1"/>
  <c r="I3802" i="1"/>
  <c r="R3802" i="1" s="1"/>
  <c r="J3802" i="1"/>
  <c r="K3802" i="1"/>
  <c r="L3802" i="1"/>
  <c r="M3802" i="1"/>
  <c r="H3803" i="1"/>
  <c r="I3803" i="1"/>
  <c r="J3803" i="1"/>
  <c r="K3803" i="1"/>
  <c r="T3803" i="1" s="1"/>
  <c r="L3803" i="1"/>
  <c r="M3803" i="1"/>
  <c r="H3804" i="1"/>
  <c r="I3804" i="1"/>
  <c r="J3804" i="1"/>
  <c r="K3804" i="1"/>
  <c r="L3804" i="1"/>
  <c r="M3804" i="1"/>
  <c r="H3805" i="1"/>
  <c r="I3805" i="1"/>
  <c r="J3805" i="1"/>
  <c r="K3805" i="1"/>
  <c r="L3805" i="1"/>
  <c r="M3805" i="1"/>
  <c r="H3806" i="1"/>
  <c r="I3806" i="1"/>
  <c r="R3806" i="1" s="1"/>
  <c r="J3806" i="1"/>
  <c r="K3806" i="1"/>
  <c r="L3806" i="1"/>
  <c r="M3806" i="1"/>
  <c r="H3807" i="1"/>
  <c r="I3807" i="1"/>
  <c r="J3807" i="1"/>
  <c r="K3807" i="1"/>
  <c r="T3807" i="1" s="1"/>
  <c r="L3807" i="1"/>
  <c r="M3807" i="1"/>
  <c r="H3808" i="1"/>
  <c r="I3808" i="1"/>
  <c r="J3808" i="1"/>
  <c r="K3808" i="1"/>
  <c r="L3808" i="1"/>
  <c r="M3808" i="1"/>
  <c r="H3809" i="1"/>
  <c r="I3809" i="1"/>
  <c r="J3809" i="1"/>
  <c r="K3809" i="1"/>
  <c r="L3809" i="1"/>
  <c r="M3809" i="1"/>
  <c r="H3810" i="1"/>
  <c r="I3810" i="1"/>
  <c r="R3810" i="1" s="1"/>
  <c r="J3810" i="1"/>
  <c r="K3810" i="1"/>
  <c r="L3810" i="1"/>
  <c r="M3810" i="1"/>
  <c r="H3811" i="1"/>
  <c r="I3811" i="1"/>
  <c r="J3811" i="1"/>
  <c r="K3811" i="1"/>
  <c r="T3811" i="1" s="1"/>
  <c r="L3811" i="1"/>
  <c r="M3811" i="1"/>
  <c r="H3812" i="1"/>
  <c r="I3812" i="1"/>
  <c r="J3812" i="1"/>
  <c r="K3812" i="1"/>
  <c r="L3812" i="1"/>
  <c r="M3812" i="1"/>
  <c r="H3813" i="1"/>
  <c r="I3813" i="1"/>
  <c r="J3813" i="1"/>
  <c r="K3813" i="1"/>
  <c r="L3813" i="1"/>
  <c r="M3813" i="1"/>
  <c r="H3814" i="1"/>
  <c r="I3814" i="1"/>
  <c r="R3814" i="1" s="1"/>
  <c r="J3814" i="1"/>
  <c r="K3814" i="1"/>
  <c r="L3814" i="1"/>
  <c r="M3814" i="1"/>
  <c r="H3815" i="1"/>
  <c r="I3815" i="1"/>
  <c r="J3815" i="1"/>
  <c r="K3815" i="1"/>
  <c r="T3815" i="1" s="1"/>
  <c r="L3815" i="1"/>
  <c r="M3815" i="1"/>
  <c r="H3816" i="1"/>
  <c r="I3816" i="1"/>
  <c r="J3816" i="1"/>
  <c r="K3816" i="1"/>
  <c r="L3816" i="1"/>
  <c r="M3816" i="1"/>
  <c r="H3817" i="1"/>
  <c r="I3817" i="1"/>
  <c r="J3817" i="1"/>
  <c r="K3817" i="1"/>
  <c r="L3817" i="1"/>
  <c r="M3817" i="1"/>
  <c r="H3818" i="1"/>
  <c r="I3818" i="1"/>
  <c r="R3818" i="1" s="1"/>
  <c r="J3818" i="1"/>
  <c r="K3818" i="1"/>
  <c r="L3818" i="1"/>
  <c r="M3818" i="1"/>
  <c r="H3819" i="1"/>
  <c r="I3819" i="1"/>
  <c r="J3819" i="1"/>
  <c r="K3819" i="1"/>
  <c r="T3819" i="1" s="1"/>
  <c r="L3819" i="1"/>
  <c r="M3819" i="1"/>
  <c r="H3820" i="1"/>
  <c r="I3820" i="1"/>
  <c r="J3820" i="1"/>
  <c r="K3820" i="1"/>
  <c r="L3820" i="1"/>
  <c r="M3820" i="1"/>
  <c r="H3821" i="1"/>
  <c r="I3821" i="1"/>
  <c r="J3821" i="1"/>
  <c r="K3821" i="1"/>
  <c r="L3821" i="1"/>
  <c r="M3821" i="1"/>
  <c r="H3822" i="1"/>
  <c r="I3822" i="1"/>
  <c r="R3822" i="1" s="1"/>
  <c r="J3822" i="1"/>
  <c r="K3822" i="1"/>
  <c r="L3822" i="1"/>
  <c r="M3822" i="1"/>
  <c r="H3823" i="1"/>
  <c r="I3823" i="1"/>
  <c r="J3823" i="1"/>
  <c r="K3823" i="1"/>
  <c r="T3823" i="1" s="1"/>
  <c r="L3823" i="1"/>
  <c r="M3823" i="1"/>
  <c r="H3824" i="1"/>
  <c r="I3824" i="1"/>
  <c r="J3824" i="1"/>
  <c r="K3824" i="1"/>
  <c r="L3824" i="1"/>
  <c r="M3824" i="1"/>
  <c r="H3825" i="1"/>
  <c r="I3825" i="1"/>
  <c r="J3825" i="1"/>
  <c r="K3825" i="1"/>
  <c r="L3825" i="1"/>
  <c r="M3825" i="1"/>
  <c r="H3826" i="1"/>
  <c r="I3826" i="1"/>
  <c r="R3826" i="1" s="1"/>
  <c r="J3826" i="1"/>
  <c r="K3826" i="1"/>
  <c r="L3826" i="1"/>
  <c r="M3826" i="1"/>
  <c r="H3827" i="1"/>
  <c r="I3827" i="1"/>
  <c r="J3827" i="1"/>
  <c r="K3827" i="1"/>
  <c r="T3827" i="1" s="1"/>
  <c r="L3827" i="1"/>
  <c r="M3827" i="1"/>
  <c r="H3828" i="1"/>
  <c r="I3828" i="1"/>
  <c r="J3828" i="1"/>
  <c r="K3828" i="1"/>
  <c r="L3828" i="1"/>
  <c r="M3828" i="1"/>
  <c r="H3829" i="1"/>
  <c r="I3829" i="1"/>
  <c r="J3829" i="1"/>
  <c r="K3829" i="1"/>
  <c r="L3829" i="1"/>
  <c r="M3829" i="1"/>
  <c r="H3830" i="1"/>
  <c r="I3830" i="1"/>
  <c r="R3830" i="1" s="1"/>
  <c r="J3830" i="1"/>
  <c r="K3830" i="1"/>
  <c r="L3830" i="1"/>
  <c r="M3830" i="1"/>
  <c r="H3831" i="1"/>
  <c r="I3831" i="1"/>
  <c r="J3831" i="1"/>
  <c r="K3831" i="1"/>
  <c r="T3831" i="1" s="1"/>
  <c r="L3831" i="1"/>
  <c r="M3831" i="1"/>
  <c r="H3832" i="1"/>
  <c r="I3832" i="1"/>
  <c r="J3832" i="1"/>
  <c r="K3832" i="1"/>
  <c r="L3832" i="1"/>
  <c r="M3832" i="1"/>
  <c r="H3833" i="1"/>
  <c r="I3833" i="1"/>
  <c r="J3833" i="1"/>
  <c r="K3833" i="1"/>
  <c r="L3833" i="1"/>
  <c r="M3833" i="1"/>
  <c r="H3834" i="1"/>
  <c r="I3834" i="1"/>
  <c r="R3834" i="1" s="1"/>
  <c r="J3834" i="1"/>
  <c r="K3834" i="1"/>
  <c r="L3834" i="1"/>
  <c r="M3834" i="1"/>
  <c r="H3835" i="1"/>
  <c r="I3835" i="1"/>
  <c r="J3835" i="1"/>
  <c r="K3835" i="1"/>
  <c r="T3835" i="1" s="1"/>
  <c r="L3835" i="1"/>
  <c r="M3835" i="1"/>
  <c r="H3836" i="1"/>
  <c r="I3836" i="1"/>
  <c r="J3836" i="1"/>
  <c r="K3836" i="1"/>
  <c r="L3836" i="1"/>
  <c r="M3836" i="1"/>
  <c r="H3837" i="1"/>
  <c r="I3837" i="1"/>
  <c r="J3837" i="1"/>
  <c r="K3837" i="1"/>
  <c r="L3837" i="1"/>
  <c r="M3837" i="1"/>
  <c r="H3838" i="1"/>
  <c r="I3838" i="1"/>
  <c r="R3838" i="1" s="1"/>
  <c r="J3838" i="1"/>
  <c r="K3838" i="1"/>
  <c r="L3838" i="1"/>
  <c r="M3838" i="1"/>
  <c r="H3839" i="1"/>
  <c r="I3839" i="1"/>
  <c r="J3839" i="1"/>
  <c r="K3839" i="1"/>
  <c r="T3839" i="1" s="1"/>
  <c r="L3839" i="1"/>
  <c r="M3839" i="1"/>
  <c r="H3840" i="1"/>
  <c r="I3840" i="1"/>
  <c r="J3840" i="1"/>
  <c r="K3840" i="1"/>
  <c r="L3840" i="1"/>
  <c r="M3840" i="1"/>
  <c r="H3841" i="1"/>
  <c r="I3841" i="1"/>
  <c r="J3841" i="1"/>
  <c r="K3841" i="1"/>
  <c r="L3841" i="1"/>
  <c r="M3841" i="1"/>
  <c r="H3842" i="1"/>
  <c r="I3842" i="1"/>
  <c r="R3842" i="1" s="1"/>
  <c r="J3842" i="1"/>
  <c r="K3842" i="1"/>
  <c r="L3842" i="1"/>
  <c r="M3842" i="1"/>
  <c r="H3843" i="1"/>
  <c r="I3843" i="1"/>
  <c r="J3843" i="1"/>
  <c r="K3843" i="1"/>
  <c r="T3843" i="1" s="1"/>
  <c r="L3843" i="1"/>
  <c r="M3843" i="1"/>
  <c r="H3844" i="1"/>
  <c r="I3844" i="1"/>
  <c r="J3844" i="1"/>
  <c r="K3844" i="1"/>
  <c r="L3844" i="1"/>
  <c r="M3844" i="1"/>
  <c r="H3845" i="1"/>
  <c r="I3845" i="1"/>
  <c r="J3845" i="1"/>
  <c r="K3845" i="1"/>
  <c r="L3845" i="1"/>
  <c r="M3845" i="1"/>
  <c r="H3846" i="1"/>
  <c r="I3846" i="1"/>
  <c r="R3846" i="1" s="1"/>
  <c r="J3846" i="1"/>
  <c r="K3846" i="1"/>
  <c r="L3846" i="1"/>
  <c r="M3846" i="1"/>
  <c r="H3847" i="1"/>
  <c r="I3847" i="1"/>
  <c r="J3847" i="1"/>
  <c r="K3847" i="1"/>
  <c r="T3847" i="1" s="1"/>
  <c r="L3847" i="1"/>
  <c r="M3847" i="1"/>
  <c r="H3848" i="1"/>
  <c r="I3848" i="1"/>
  <c r="J3848" i="1"/>
  <c r="K3848" i="1"/>
  <c r="L3848" i="1"/>
  <c r="M3848" i="1"/>
  <c r="H3849" i="1"/>
  <c r="I3849" i="1"/>
  <c r="J3849" i="1"/>
  <c r="K3849" i="1"/>
  <c r="L3849" i="1"/>
  <c r="M3849" i="1"/>
  <c r="H3850" i="1"/>
  <c r="I3850" i="1"/>
  <c r="R3850" i="1" s="1"/>
  <c r="J3850" i="1"/>
  <c r="K3850" i="1"/>
  <c r="L3850" i="1"/>
  <c r="M3850" i="1"/>
  <c r="H3851" i="1"/>
  <c r="I3851" i="1"/>
  <c r="J3851" i="1"/>
  <c r="K3851" i="1"/>
  <c r="T3851" i="1" s="1"/>
  <c r="L3851" i="1"/>
  <c r="M3851" i="1"/>
  <c r="H3852" i="1"/>
  <c r="I3852" i="1"/>
  <c r="J3852" i="1"/>
  <c r="K3852" i="1"/>
  <c r="L3852" i="1"/>
  <c r="M3852" i="1"/>
  <c r="H3853" i="1"/>
  <c r="I3853" i="1"/>
  <c r="J3853" i="1"/>
  <c r="K3853" i="1"/>
  <c r="L3853" i="1"/>
  <c r="M3853" i="1"/>
  <c r="H3854" i="1"/>
  <c r="I3854" i="1"/>
  <c r="R3854" i="1" s="1"/>
  <c r="J3854" i="1"/>
  <c r="K3854" i="1"/>
  <c r="L3854" i="1"/>
  <c r="M3854" i="1"/>
  <c r="H3855" i="1"/>
  <c r="I3855" i="1"/>
  <c r="J3855" i="1"/>
  <c r="K3855" i="1"/>
  <c r="T3855" i="1" s="1"/>
  <c r="L3855" i="1"/>
  <c r="M3855" i="1"/>
  <c r="H3856" i="1"/>
  <c r="I3856" i="1"/>
  <c r="J3856" i="1"/>
  <c r="K3856" i="1"/>
  <c r="L3856" i="1"/>
  <c r="M3856" i="1"/>
  <c r="H3857" i="1"/>
  <c r="I3857" i="1"/>
  <c r="J3857" i="1"/>
  <c r="K3857" i="1"/>
  <c r="L3857" i="1"/>
  <c r="M3857" i="1"/>
  <c r="H3858" i="1"/>
  <c r="I3858" i="1"/>
  <c r="R3858" i="1" s="1"/>
  <c r="J3858" i="1"/>
  <c r="K3858" i="1"/>
  <c r="L3858" i="1"/>
  <c r="M3858" i="1"/>
  <c r="H3859" i="1"/>
  <c r="I3859" i="1"/>
  <c r="J3859" i="1"/>
  <c r="K3859" i="1"/>
  <c r="T3859" i="1" s="1"/>
  <c r="L3859" i="1"/>
  <c r="M3859" i="1"/>
  <c r="H3860" i="1"/>
  <c r="I3860" i="1"/>
  <c r="J3860" i="1"/>
  <c r="K3860" i="1"/>
  <c r="L3860" i="1"/>
  <c r="M3860" i="1"/>
  <c r="H3861" i="1"/>
  <c r="I3861" i="1"/>
  <c r="J3861" i="1"/>
  <c r="K3861" i="1"/>
  <c r="L3861" i="1"/>
  <c r="M3861" i="1"/>
  <c r="H3862" i="1"/>
  <c r="I3862" i="1"/>
  <c r="R3862" i="1" s="1"/>
  <c r="J3862" i="1"/>
  <c r="K3862" i="1"/>
  <c r="L3862" i="1"/>
  <c r="M3862" i="1"/>
  <c r="H3863" i="1"/>
  <c r="I3863" i="1"/>
  <c r="J3863" i="1"/>
  <c r="K3863" i="1"/>
  <c r="T3863" i="1" s="1"/>
  <c r="L3863" i="1"/>
  <c r="M3863" i="1"/>
  <c r="H3864" i="1"/>
  <c r="I3864" i="1"/>
  <c r="J3864" i="1"/>
  <c r="K3864" i="1"/>
  <c r="L3864" i="1"/>
  <c r="M3864" i="1"/>
  <c r="H3865" i="1"/>
  <c r="I3865" i="1"/>
  <c r="J3865" i="1"/>
  <c r="K3865" i="1"/>
  <c r="L3865" i="1"/>
  <c r="M3865" i="1"/>
  <c r="H3866" i="1"/>
  <c r="I3866" i="1"/>
  <c r="R3866" i="1" s="1"/>
  <c r="J3866" i="1"/>
  <c r="K3866" i="1"/>
  <c r="L3866" i="1"/>
  <c r="M3866" i="1"/>
  <c r="H3867" i="1"/>
  <c r="I3867" i="1"/>
  <c r="J3867" i="1"/>
  <c r="K3867" i="1"/>
  <c r="T3867" i="1" s="1"/>
  <c r="L3867" i="1"/>
  <c r="M3867" i="1"/>
  <c r="H3868" i="1"/>
  <c r="I3868" i="1"/>
  <c r="J3868" i="1"/>
  <c r="K3868" i="1"/>
  <c r="L3868" i="1"/>
  <c r="M3868" i="1"/>
  <c r="H3869" i="1"/>
  <c r="I3869" i="1"/>
  <c r="J3869" i="1"/>
  <c r="K3869" i="1"/>
  <c r="L3869" i="1"/>
  <c r="M3869" i="1"/>
  <c r="H3870" i="1"/>
  <c r="I3870" i="1"/>
  <c r="R3870" i="1" s="1"/>
  <c r="J3870" i="1"/>
  <c r="K3870" i="1"/>
  <c r="L3870" i="1"/>
  <c r="M3870" i="1"/>
  <c r="H3871" i="1"/>
  <c r="I3871" i="1"/>
  <c r="J3871" i="1"/>
  <c r="K3871" i="1"/>
  <c r="T3871" i="1" s="1"/>
  <c r="L3871" i="1"/>
  <c r="M3871" i="1"/>
  <c r="H3872" i="1"/>
  <c r="I3872" i="1"/>
  <c r="J3872" i="1"/>
  <c r="K3872" i="1"/>
  <c r="L3872" i="1"/>
  <c r="M3872" i="1"/>
  <c r="H3873" i="1"/>
  <c r="I3873" i="1"/>
  <c r="J3873" i="1"/>
  <c r="K3873" i="1"/>
  <c r="L3873" i="1"/>
  <c r="M3873" i="1"/>
  <c r="H3874" i="1"/>
  <c r="I3874" i="1"/>
  <c r="R3874" i="1" s="1"/>
  <c r="J3874" i="1"/>
  <c r="K3874" i="1"/>
  <c r="L3874" i="1"/>
  <c r="M3874" i="1"/>
  <c r="H3875" i="1"/>
  <c r="I3875" i="1"/>
  <c r="J3875" i="1"/>
  <c r="K3875" i="1"/>
  <c r="T3875" i="1" s="1"/>
  <c r="L3875" i="1"/>
  <c r="M3875" i="1"/>
  <c r="H3876" i="1"/>
  <c r="I3876" i="1"/>
  <c r="J3876" i="1"/>
  <c r="K3876" i="1"/>
  <c r="L3876" i="1"/>
  <c r="M3876" i="1"/>
  <c r="H3877" i="1"/>
  <c r="I3877" i="1"/>
  <c r="J3877" i="1"/>
  <c r="K3877" i="1"/>
  <c r="L3877" i="1"/>
  <c r="M3877" i="1"/>
  <c r="H3878" i="1"/>
  <c r="I3878" i="1"/>
  <c r="R3878" i="1" s="1"/>
  <c r="J3878" i="1"/>
  <c r="K3878" i="1"/>
  <c r="L3878" i="1"/>
  <c r="M3878" i="1"/>
  <c r="H3879" i="1"/>
  <c r="I3879" i="1"/>
  <c r="J3879" i="1"/>
  <c r="K3879" i="1"/>
  <c r="T3879" i="1" s="1"/>
  <c r="L3879" i="1"/>
  <c r="M3879" i="1"/>
  <c r="H3880" i="1"/>
  <c r="I3880" i="1"/>
  <c r="J3880" i="1"/>
  <c r="K3880" i="1"/>
  <c r="L3880" i="1"/>
  <c r="M3880" i="1"/>
  <c r="H3881" i="1"/>
  <c r="I3881" i="1"/>
  <c r="J3881" i="1"/>
  <c r="K3881" i="1"/>
  <c r="L3881" i="1"/>
  <c r="M3881" i="1"/>
  <c r="H3882" i="1"/>
  <c r="I3882" i="1"/>
  <c r="R3882" i="1" s="1"/>
  <c r="J3882" i="1"/>
  <c r="K3882" i="1"/>
  <c r="L3882" i="1"/>
  <c r="M3882" i="1"/>
  <c r="H3883" i="1"/>
  <c r="I3883" i="1"/>
  <c r="J3883" i="1"/>
  <c r="K3883" i="1"/>
  <c r="T3883" i="1" s="1"/>
  <c r="L3883" i="1"/>
  <c r="M3883" i="1"/>
  <c r="H3884" i="1"/>
  <c r="I3884" i="1"/>
  <c r="J3884" i="1"/>
  <c r="K3884" i="1"/>
  <c r="L3884" i="1"/>
  <c r="M3884" i="1"/>
  <c r="H3885" i="1"/>
  <c r="I3885" i="1"/>
  <c r="J3885" i="1"/>
  <c r="K3885" i="1"/>
  <c r="L3885" i="1"/>
  <c r="M3885" i="1"/>
  <c r="H3886" i="1"/>
  <c r="I3886" i="1"/>
  <c r="R3886" i="1" s="1"/>
  <c r="J3886" i="1"/>
  <c r="K3886" i="1"/>
  <c r="L3886" i="1"/>
  <c r="M3886" i="1"/>
  <c r="H3887" i="1"/>
  <c r="I3887" i="1"/>
  <c r="J3887" i="1"/>
  <c r="K3887" i="1"/>
  <c r="T3887" i="1" s="1"/>
  <c r="L3887" i="1"/>
  <c r="M3887" i="1"/>
  <c r="H3888" i="1"/>
  <c r="I3888" i="1"/>
  <c r="J3888" i="1"/>
  <c r="K3888" i="1"/>
  <c r="L3888" i="1"/>
  <c r="M3888" i="1"/>
  <c r="H3889" i="1"/>
  <c r="I3889" i="1"/>
  <c r="J3889" i="1"/>
  <c r="K3889" i="1"/>
  <c r="L3889" i="1"/>
  <c r="M3889" i="1"/>
  <c r="H3890" i="1"/>
  <c r="I3890" i="1"/>
  <c r="R3890" i="1" s="1"/>
  <c r="J3890" i="1"/>
  <c r="K3890" i="1"/>
  <c r="L3890" i="1"/>
  <c r="M3890" i="1"/>
  <c r="H3891" i="1"/>
  <c r="I3891" i="1"/>
  <c r="J3891" i="1"/>
  <c r="K3891" i="1"/>
  <c r="T3891" i="1" s="1"/>
  <c r="L3891" i="1"/>
  <c r="M3891" i="1"/>
  <c r="H3892" i="1"/>
  <c r="I3892" i="1"/>
  <c r="J3892" i="1"/>
  <c r="K3892" i="1"/>
  <c r="L3892" i="1"/>
  <c r="M3892" i="1"/>
  <c r="H3893" i="1"/>
  <c r="I3893" i="1"/>
  <c r="J3893" i="1"/>
  <c r="K3893" i="1"/>
  <c r="L3893" i="1"/>
  <c r="M3893" i="1"/>
  <c r="H3894" i="1"/>
  <c r="I3894" i="1"/>
  <c r="R3894" i="1" s="1"/>
  <c r="J3894" i="1"/>
  <c r="K3894" i="1"/>
  <c r="L3894" i="1"/>
  <c r="M3894" i="1"/>
  <c r="H3895" i="1"/>
  <c r="I3895" i="1"/>
  <c r="J3895" i="1"/>
  <c r="K3895" i="1"/>
  <c r="T3895" i="1" s="1"/>
  <c r="L3895" i="1"/>
  <c r="M3895" i="1"/>
  <c r="H3896" i="1"/>
  <c r="I3896" i="1"/>
  <c r="J3896" i="1"/>
  <c r="K3896" i="1"/>
  <c r="L3896" i="1"/>
  <c r="M3896" i="1"/>
  <c r="H3897" i="1"/>
  <c r="I3897" i="1"/>
  <c r="J3897" i="1"/>
  <c r="K3897" i="1"/>
  <c r="L3897" i="1"/>
  <c r="M3897" i="1"/>
  <c r="H3898" i="1"/>
  <c r="I3898" i="1"/>
  <c r="R3898" i="1" s="1"/>
  <c r="J3898" i="1"/>
  <c r="K3898" i="1"/>
  <c r="L3898" i="1"/>
  <c r="M3898" i="1"/>
  <c r="H3899" i="1"/>
  <c r="I3899" i="1"/>
  <c r="J3899" i="1"/>
  <c r="K3899" i="1"/>
  <c r="T3899" i="1" s="1"/>
  <c r="L3899" i="1"/>
  <c r="M3899" i="1"/>
  <c r="H3900" i="1"/>
  <c r="I3900" i="1"/>
  <c r="J3900" i="1"/>
  <c r="K3900" i="1"/>
  <c r="L3900" i="1"/>
  <c r="M3900" i="1"/>
  <c r="H3901" i="1"/>
  <c r="I3901" i="1"/>
  <c r="J3901" i="1"/>
  <c r="K3901" i="1"/>
  <c r="L3901" i="1"/>
  <c r="M3901" i="1"/>
  <c r="H3902" i="1"/>
  <c r="I3902" i="1"/>
  <c r="R3902" i="1" s="1"/>
  <c r="J3902" i="1"/>
  <c r="K3902" i="1"/>
  <c r="L3902" i="1"/>
  <c r="M3902" i="1"/>
  <c r="H3903" i="1"/>
  <c r="I3903" i="1"/>
  <c r="J3903" i="1"/>
  <c r="K3903" i="1"/>
  <c r="T3903" i="1" s="1"/>
  <c r="L3903" i="1"/>
  <c r="M3903" i="1"/>
  <c r="H3904" i="1"/>
  <c r="I3904" i="1"/>
  <c r="J3904" i="1"/>
  <c r="K3904" i="1"/>
  <c r="L3904" i="1"/>
  <c r="M3904" i="1"/>
  <c r="H3905" i="1"/>
  <c r="I3905" i="1"/>
  <c r="J3905" i="1"/>
  <c r="K3905" i="1"/>
  <c r="L3905" i="1"/>
  <c r="M3905" i="1"/>
  <c r="H3906" i="1"/>
  <c r="I3906" i="1"/>
  <c r="R3906" i="1" s="1"/>
  <c r="J3906" i="1"/>
  <c r="K3906" i="1"/>
  <c r="L3906" i="1"/>
  <c r="M3906" i="1"/>
  <c r="H3907" i="1"/>
  <c r="I3907" i="1"/>
  <c r="J3907" i="1"/>
  <c r="K3907" i="1"/>
  <c r="T3907" i="1" s="1"/>
  <c r="L3907" i="1"/>
  <c r="M3907" i="1"/>
  <c r="H3908" i="1"/>
  <c r="I3908" i="1"/>
  <c r="J3908" i="1"/>
  <c r="K3908" i="1"/>
  <c r="L3908" i="1"/>
  <c r="M3908" i="1"/>
  <c r="H3909" i="1"/>
  <c r="I3909" i="1"/>
  <c r="J3909" i="1"/>
  <c r="K3909" i="1"/>
  <c r="L3909" i="1"/>
  <c r="M3909" i="1"/>
  <c r="H3910" i="1"/>
  <c r="I3910" i="1"/>
  <c r="R3910" i="1" s="1"/>
  <c r="J3910" i="1"/>
  <c r="K3910" i="1"/>
  <c r="L3910" i="1"/>
  <c r="M3910" i="1"/>
  <c r="H3911" i="1"/>
  <c r="I3911" i="1"/>
  <c r="J3911" i="1"/>
  <c r="K3911" i="1"/>
  <c r="T3911" i="1" s="1"/>
  <c r="L3911" i="1"/>
  <c r="M3911" i="1"/>
  <c r="H3912" i="1"/>
  <c r="I3912" i="1"/>
  <c r="J3912" i="1"/>
  <c r="K3912" i="1"/>
  <c r="L3912" i="1"/>
  <c r="M3912" i="1"/>
  <c r="H3913" i="1"/>
  <c r="I3913" i="1"/>
  <c r="J3913" i="1"/>
  <c r="K3913" i="1"/>
  <c r="L3913" i="1"/>
  <c r="M3913" i="1"/>
  <c r="H3914" i="1"/>
  <c r="I3914" i="1"/>
  <c r="R3914" i="1" s="1"/>
  <c r="J3914" i="1"/>
  <c r="K3914" i="1"/>
  <c r="L3914" i="1"/>
  <c r="M3914" i="1"/>
  <c r="H3915" i="1"/>
  <c r="I3915" i="1"/>
  <c r="J3915" i="1"/>
  <c r="K3915" i="1"/>
  <c r="T3915" i="1" s="1"/>
  <c r="L3915" i="1"/>
  <c r="M3915" i="1"/>
  <c r="H3916" i="1"/>
  <c r="I3916" i="1"/>
  <c r="J3916" i="1"/>
  <c r="K3916" i="1"/>
  <c r="L3916" i="1"/>
  <c r="M3916" i="1"/>
  <c r="H3917" i="1"/>
  <c r="I3917" i="1"/>
  <c r="J3917" i="1"/>
  <c r="K3917" i="1"/>
  <c r="L3917" i="1"/>
  <c r="M3917" i="1"/>
  <c r="H3918" i="1"/>
  <c r="I3918" i="1"/>
  <c r="R3918" i="1" s="1"/>
  <c r="J3918" i="1"/>
  <c r="K3918" i="1"/>
  <c r="L3918" i="1"/>
  <c r="M3918" i="1"/>
  <c r="H3919" i="1"/>
  <c r="I3919" i="1"/>
  <c r="J3919" i="1"/>
  <c r="K3919" i="1"/>
  <c r="T3919" i="1" s="1"/>
  <c r="L3919" i="1"/>
  <c r="M3919" i="1"/>
  <c r="H3920" i="1"/>
  <c r="I3920" i="1"/>
  <c r="J3920" i="1"/>
  <c r="K3920" i="1"/>
  <c r="L3920" i="1"/>
  <c r="M3920" i="1"/>
  <c r="H3921" i="1"/>
  <c r="I3921" i="1"/>
  <c r="J3921" i="1"/>
  <c r="K3921" i="1"/>
  <c r="L3921" i="1"/>
  <c r="M3921" i="1"/>
  <c r="H3922" i="1"/>
  <c r="I3922" i="1"/>
  <c r="R3922" i="1" s="1"/>
  <c r="J3922" i="1"/>
  <c r="K3922" i="1"/>
  <c r="L3922" i="1"/>
  <c r="M3922" i="1"/>
  <c r="H3923" i="1"/>
  <c r="I3923" i="1"/>
  <c r="J3923" i="1"/>
  <c r="K3923" i="1"/>
  <c r="T3923" i="1" s="1"/>
  <c r="L3923" i="1"/>
  <c r="M3923" i="1"/>
  <c r="H3924" i="1"/>
  <c r="I3924" i="1"/>
  <c r="J3924" i="1"/>
  <c r="K3924" i="1"/>
  <c r="L3924" i="1"/>
  <c r="M3924" i="1"/>
  <c r="H3925" i="1"/>
  <c r="I3925" i="1"/>
  <c r="J3925" i="1"/>
  <c r="K3925" i="1"/>
  <c r="L3925" i="1"/>
  <c r="M3925" i="1"/>
  <c r="H3926" i="1"/>
  <c r="I3926" i="1"/>
  <c r="R3926" i="1" s="1"/>
  <c r="J3926" i="1"/>
  <c r="K3926" i="1"/>
  <c r="L3926" i="1"/>
  <c r="M3926" i="1"/>
  <c r="H3927" i="1"/>
  <c r="I3927" i="1"/>
  <c r="J3927" i="1"/>
  <c r="K3927" i="1"/>
  <c r="T3927" i="1" s="1"/>
  <c r="L3927" i="1"/>
  <c r="M3927" i="1"/>
  <c r="H3928" i="1"/>
  <c r="I3928" i="1"/>
  <c r="J3928" i="1"/>
  <c r="K3928" i="1"/>
  <c r="L3928" i="1"/>
  <c r="M3928" i="1"/>
  <c r="H3929" i="1"/>
  <c r="I3929" i="1"/>
  <c r="J3929" i="1"/>
  <c r="K3929" i="1"/>
  <c r="L3929" i="1"/>
  <c r="M3929" i="1"/>
  <c r="H3930" i="1"/>
  <c r="I3930" i="1"/>
  <c r="R3930" i="1" s="1"/>
  <c r="J3930" i="1"/>
  <c r="K3930" i="1"/>
  <c r="L3930" i="1"/>
  <c r="M3930" i="1"/>
  <c r="H3931" i="1"/>
  <c r="I3931" i="1"/>
  <c r="J3931" i="1"/>
  <c r="K3931" i="1"/>
  <c r="T3931" i="1" s="1"/>
  <c r="L3931" i="1"/>
  <c r="M3931" i="1"/>
  <c r="H3932" i="1"/>
  <c r="I3932" i="1"/>
  <c r="J3932" i="1"/>
  <c r="K3932" i="1"/>
  <c r="L3932" i="1"/>
  <c r="M3932" i="1"/>
  <c r="H3933" i="1"/>
  <c r="I3933" i="1"/>
  <c r="J3933" i="1"/>
  <c r="K3933" i="1"/>
  <c r="L3933" i="1"/>
  <c r="M3933" i="1"/>
  <c r="H3934" i="1"/>
  <c r="I3934" i="1"/>
  <c r="R3934" i="1" s="1"/>
  <c r="J3934" i="1"/>
  <c r="K3934" i="1"/>
  <c r="L3934" i="1"/>
  <c r="M3934" i="1"/>
  <c r="H3935" i="1"/>
  <c r="I3935" i="1"/>
  <c r="J3935" i="1"/>
  <c r="K3935" i="1"/>
  <c r="T3935" i="1" s="1"/>
  <c r="L3935" i="1"/>
  <c r="M3935" i="1"/>
  <c r="H3936" i="1"/>
  <c r="I3936" i="1"/>
  <c r="J3936" i="1"/>
  <c r="K3936" i="1"/>
  <c r="L3936" i="1"/>
  <c r="M3936" i="1"/>
  <c r="H3937" i="1"/>
  <c r="I3937" i="1"/>
  <c r="J3937" i="1"/>
  <c r="K3937" i="1"/>
  <c r="L3937" i="1"/>
  <c r="M3937" i="1"/>
  <c r="H3938" i="1"/>
  <c r="I3938" i="1"/>
  <c r="R3938" i="1" s="1"/>
  <c r="J3938" i="1"/>
  <c r="K3938" i="1"/>
  <c r="L3938" i="1"/>
  <c r="M3938" i="1"/>
  <c r="H3939" i="1"/>
  <c r="I3939" i="1"/>
  <c r="J3939" i="1"/>
  <c r="K3939" i="1"/>
  <c r="T3939" i="1" s="1"/>
  <c r="L3939" i="1"/>
  <c r="M3939" i="1"/>
  <c r="H3940" i="1"/>
  <c r="I3940" i="1"/>
  <c r="J3940" i="1"/>
  <c r="K3940" i="1"/>
  <c r="L3940" i="1"/>
  <c r="M3940" i="1"/>
  <c r="H3941" i="1"/>
  <c r="I3941" i="1"/>
  <c r="J3941" i="1"/>
  <c r="K3941" i="1"/>
  <c r="L3941" i="1"/>
  <c r="M3941" i="1"/>
  <c r="H3942" i="1"/>
  <c r="I3942" i="1"/>
  <c r="R3942" i="1" s="1"/>
  <c r="J3942" i="1"/>
  <c r="K3942" i="1"/>
  <c r="L3942" i="1"/>
  <c r="M3942" i="1"/>
  <c r="H3943" i="1"/>
  <c r="I3943" i="1"/>
  <c r="J3943" i="1"/>
  <c r="K3943" i="1"/>
  <c r="T3943" i="1" s="1"/>
  <c r="L3943" i="1"/>
  <c r="M3943" i="1"/>
  <c r="H3944" i="1"/>
  <c r="I3944" i="1"/>
  <c r="J3944" i="1"/>
  <c r="K3944" i="1"/>
  <c r="L3944" i="1"/>
  <c r="M3944" i="1"/>
  <c r="H3945" i="1"/>
  <c r="I3945" i="1"/>
  <c r="J3945" i="1"/>
  <c r="K3945" i="1"/>
  <c r="L3945" i="1"/>
  <c r="M3945" i="1"/>
  <c r="H3946" i="1"/>
  <c r="I3946" i="1"/>
  <c r="R3946" i="1" s="1"/>
  <c r="J3946" i="1"/>
  <c r="K3946" i="1"/>
  <c r="L3946" i="1"/>
  <c r="M3946" i="1"/>
  <c r="H3947" i="1"/>
  <c r="I3947" i="1"/>
  <c r="J3947" i="1"/>
  <c r="K3947" i="1"/>
  <c r="T3947" i="1" s="1"/>
  <c r="L3947" i="1"/>
  <c r="M3947" i="1"/>
  <c r="H3948" i="1"/>
  <c r="I3948" i="1"/>
  <c r="J3948" i="1"/>
  <c r="K3948" i="1"/>
  <c r="L3948" i="1"/>
  <c r="M3948" i="1"/>
  <c r="H3949" i="1"/>
  <c r="I3949" i="1"/>
  <c r="J3949" i="1"/>
  <c r="K3949" i="1"/>
  <c r="L3949" i="1"/>
  <c r="M3949" i="1"/>
  <c r="H3950" i="1"/>
  <c r="I3950" i="1"/>
  <c r="R3950" i="1" s="1"/>
  <c r="J3950" i="1"/>
  <c r="K3950" i="1"/>
  <c r="L3950" i="1"/>
  <c r="M3950" i="1"/>
  <c r="H3951" i="1"/>
  <c r="I3951" i="1"/>
  <c r="J3951" i="1"/>
  <c r="K3951" i="1"/>
  <c r="T3951" i="1" s="1"/>
  <c r="L3951" i="1"/>
  <c r="M3951" i="1"/>
  <c r="H3952" i="1"/>
  <c r="I3952" i="1"/>
  <c r="J3952" i="1"/>
  <c r="K3952" i="1"/>
  <c r="L3952" i="1"/>
  <c r="M3952" i="1"/>
  <c r="H3953" i="1"/>
  <c r="I3953" i="1"/>
  <c r="J3953" i="1"/>
  <c r="K3953" i="1"/>
  <c r="L3953" i="1"/>
  <c r="M3953" i="1"/>
  <c r="H3954" i="1"/>
  <c r="I3954" i="1"/>
  <c r="R3954" i="1" s="1"/>
  <c r="J3954" i="1"/>
  <c r="K3954" i="1"/>
  <c r="L3954" i="1"/>
  <c r="M3954" i="1"/>
  <c r="H3955" i="1"/>
  <c r="I3955" i="1"/>
  <c r="J3955" i="1"/>
  <c r="K3955" i="1"/>
  <c r="T3955" i="1" s="1"/>
  <c r="L3955" i="1"/>
  <c r="M3955" i="1"/>
  <c r="H3956" i="1"/>
  <c r="I3956" i="1"/>
  <c r="J3956" i="1"/>
  <c r="K3956" i="1"/>
  <c r="L3956" i="1"/>
  <c r="M3956" i="1"/>
  <c r="H3957" i="1"/>
  <c r="I3957" i="1"/>
  <c r="J3957" i="1"/>
  <c r="K3957" i="1"/>
  <c r="L3957" i="1"/>
  <c r="M3957" i="1"/>
  <c r="H3958" i="1"/>
  <c r="I3958" i="1"/>
  <c r="R3958" i="1" s="1"/>
  <c r="J3958" i="1"/>
  <c r="K3958" i="1"/>
  <c r="L3958" i="1"/>
  <c r="M3958" i="1"/>
  <c r="H3959" i="1"/>
  <c r="I3959" i="1"/>
  <c r="J3959" i="1"/>
  <c r="K3959" i="1"/>
  <c r="T3959" i="1" s="1"/>
  <c r="L3959" i="1"/>
  <c r="M3959" i="1"/>
  <c r="H3960" i="1"/>
  <c r="I3960" i="1"/>
  <c r="J3960" i="1"/>
  <c r="K3960" i="1"/>
  <c r="L3960" i="1"/>
  <c r="M3960" i="1"/>
  <c r="H3961" i="1"/>
  <c r="I3961" i="1"/>
  <c r="J3961" i="1"/>
  <c r="K3961" i="1"/>
  <c r="L3961" i="1"/>
  <c r="M3961" i="1"/>
  <c r="H3962" i="1"/>
  <c r="I3962" i="1"/>
  <c r="R3962" i="1" s="1"/>
  <c r="J3962" i="1"/>
  <c r="K3962" i="1"/>
  <c r="L3962" i="1"/>
  <c r="M3962" i="1"/>
  <c r="H3963" i="1"/>
  <c r="I3963" i="1"/>
  <c r="J3963" i="1"/>
  <c r="K3963" i="1"/>
  <c r="T3963" i="1" s="1"/>
  <c r="L3963" i="1"/>
  <c r="M3963" i="1"/>
  <c r="H3964" i="1"/>
  <c r="I3964" i="1"/>
  <c r="J3964" i="1"/>
  <c r="K3964" i="1"/>
  <c r="L3964" i="1"/>
  <c r="M3964" i="1"/>
  <c r="H3965" i="1"/>
  <c r="I3965" i="1"/>
  <c r="J3965" i="1"/>
  <c r="K3965" i="1"/>
  <c r="L3965" i="1"/>
  <c r="M3965" i="1"/>
  <c r="H3966" i="1"/>
  <c r="I3966" i="1"/>
  <c r="R3966" i="1" s="1"/>
  <c r="J3966" i="1"/>
  <c r="K3966" i="1"/>
  <c r="L3966" i="1"/>
  <c r="M3966" i="1"/>
  <c r="H3967" i="1"/>
  <c r="I3967" i="1"/>
  <c r="J3967" i="1"/>
  <c r="K3967" i="1"/>
  <c r="T3967" i="1" s="1"/>
  <c r="L3967" i="1"/>
  <c r="M3967" i="1"/>
  <c r="H3968" i="1"/>
  <c r="I3968" i="1"/>
  <c r="J3968" i="1"/>
  <c r="K3968" i="1"/>
  <c r="L3968" i="1"/>
  <c r="M3968" i="1"/>
  <c r="H3969" i="1"/>
  <c r="I3969" i="1"/>
  <c r="J3969" i="1"/>
  <c r="K3969" i="1"/>
  <c r="L3969" i="1"/>
  <c r="M3969" i="1"/>
  <c r="H3970" i="1"/>
  <c r="I3970" i="1"/>
  <c r="R3970" i="1" s="1"/>
  <c r="J3970" i="1"/>
  <c r="K3970" i="1"/>
  <c r="L3970" i="1"/>
  <c r="M3970" i="1"/>
  <c r="H3971" i="1"/>
  <c r="I3971" i="1"/>
  <c r="J3971" i="1"/>
  <c r="K3971" i="1"/>
  <c r="T3971" i="1" s="1"/>
  <c r="L3971" i="1"/>
  <c r="M3971" i="1"/>
  <c r="H3972" i="1"/>
  <c r="I3972" i="1"/>
  <c r="J3972" i="1"/>
  <c r="K3972" i="1"/>
  <c r="L3972" i="1"/>
  <c r="M3972" i="1"/>
  <c r="H3973" i="1"/>
  <c r="I3973" i="1"/>
  <c r="J3973" i="1"/>
  <c r="K3973" i="1"/>
  <c r="L3973" i="1"/>
  <c r="M3973" i="1"/>
  <c r="H3974" i="1"/>
  <c r="I3974" i="1"/>
  <c r="R3974" i="1" s="1"/>
  <c r="J3974" i="1"/>
  <c r="K3974" i="1"/>
  <c r="L3974" i="1"/>
  <c r="M3974" i="1"/>
  <c r="H3975" i="1"/>
  <c r="I3975" i="1"/>
  <c r="J3975" i="1"/>
  <c r="K3975" i="1"/>
  <c r="T3975" i="1" s="1"/>
  <c r="L3975" i="1"/>
  <c r="M3975" i="1"/>
  <c r="H3976" i="1"/>
  <c r="I3976" i="1"/>
  <c r="J3976" i="1"/>
  <c r="K3976" i="1"/>
  <c r="L3976" i="1"/>
  <c r="M3976" i="1"/>
  <c r="H3977" i="1"/>
  <c r="I3977" i="1"/>
  <c r="J3977" i="1"/>
  <c r="K3977" i="1"/>
  <c r="L3977" i="1"/>
  <c r="M3977" i="1"/>
  <c r="H3978" i="1"/>
  <c r="I3978" i="1"/>
  <c r="R3978" i="1" s="1"/>
  <c r="J3978" i="1"/>
  <c r="K3978" i="1"/>
  <c r="L3978" i="1"/>
  <c r="M3978" i="1"/>
  <c r="H3979" i="1"/>
  <c r="I3979" i="1"/>
  <c r="J3979" i="1"/>
  <c r="K3979" i="1"/>
  <c r="T3979" i="1" s="1"/>
  <c r="L3979" i="1"/>
  <c r="M3979" i="1"/>
  <c r="H3980" i="1"/>
  <c r="I3980" i="1"/>
  <c r="J3980" i="1"/>
  <c r="K3980" i="1"/>
  <c r="L3980" i="1"/>
  <c r="M3980" i="1"/>
  <c r="H3981" i="1"/>
  <c r="I3981" i="1"/>
  <c r="J3981" i="1"/>
  <c r="K3981" i="1"/>
  <c r="L3981" i="1"/>
  <c r="M3981" i="1"/>
  <c r="H3982" i="1"/>
  <c r="I3982" i="1"/>
  <c r="R3982" i="1" s="1"/>
  <c r="J3982" i="1"/>
  <c r="K3982" i="1"/>
  <c r="L3982" i="1"/>
  <c r="M3982" i="1"/>
  <c r="H3983" i="1"/>
  <c r="I3983" i="1"/>
  <c r="J3983" i="1"/>
  <c r="K3983" i="1"/>
  <c r="T3983" i="1" s="1"/>
  <c r="L3983" i="1"/>
  <c r="M3983" i="1"/>
  <c r="H3984" i="1"/>
  <c r="I3984" i="1"/>
  <c r="J3984" i="1"/>
  <c r="K3984" i="1"/>
  <c r="L3984" i="1"/>
  <c r="M3984" i="1"/>
  <c r="H3985" i="1"/>
  <c r="I3985" i="1"/>
  <c r="J3985" i="1"/>
  <c r="K3985" i="1"/>
  <c r="L3985" i="1"/>
  <c r="M3985" i="1"/>
  <c r="H3986" i="1"/>
  <c r="I3986" i="1"/>
  <c r="R3986" i="1" s="1"/>
  <c r="J3986" i="1"/>
  <c r="K3986" i="1"/>
  <c r="L3986" i="1"/>
  <c r="M3986" i="1"/>
  <c r="H3987" i="1"/>
  <c r="I3987" i="1"/>
  <c r="J3987" i="1"/>
  <c r="K3987" i="1"/>
  <c r="T3987" i="1" s="1"/>
  <c r="L3987" i="1"/>
  <c r="M3987" i="1"/>
  <c r="H3988" i="1"/>
  <c r="I3988" i="1"/>
  <c r="J3988" i="1"/>
  <c r="K3988" i="1"/>
  <c r="L3988" i="1"/>
  <c r="M3988" i="1"/>
  <c r="H3989" i="1"/>
  <c r="I3989" i="1"/>
  <c r="J3989" i="1"/>
  <c r="K3989" i="1"/>
  <c r="L3989" i="1"/>
  <c r="M3989" i="1"/>
  <c r="H3990" i="1"/>
  <c r="I3990" i="1"/>
  <c r="R3990" i="1" s="1"/>
  <c r="J3990" i="1"/>
  <c r="K3990" i="1"/>
  <c r="L3990" i="1"/>
  <c r="M3990" i="1"/>
  <c r="H3991" i="1"/>
  <c r="I3991" i="1"/>
  <c r="J3991" i="1"/>
  <c r="K3991" i="1"/>
  <c r="T3991" i="1" s="1"/>
  <c r="L3991" i="1"/>
  <c r="M3991" i="1"/>
  <c r="H3992" i="1"/>
  <c r="I3992" i="1"/>
  <c r="J3992" i="1"/>
  <c r="K3992" i="1"/>
  <c r="L3992" i="1"/>
  <c r="M3992" i="1"/>
  <c r="H3993" i="1"/>
  <c r="I3993" i="1"/>
  <c r="J3993" i="1"/>
  <c r="K3993" i="1"/>
  <c r="L3993" i="1"/>
  <c r="M3993" i="1"/>
  <c r="H3994" i="1"/>
  <c r="I3994" i="1"/>
  <c r="R3994" i="1" s="1"/>
  <c r="J3994" i="1"/>
  <c r="K3994" i="1"/>
  <c r="L3994" i="1"/>
  <c r="M3994" i="1"/>
  <c r="H3995" i="1"/>
  <c r="I3995" i="1"/>
  <c r="J3995" i="1"/>
  <c r="K3995" i="1"/>
  <c r="T3995" i="1" s="1"/>
  <c r="L3995" i="1"/>
  <c r="M3995" i="1"/>
  <c r="H3996" i="1"/>
  <c r="I3996" i="1"/>
  <c r="J3996" i="1"/>
  <c r="K3996" i="1"/>
  <c r="L3996" i="1"/>
  <c r="M3996" i="1"/>
  <c r="H3997" i="1"/>
  <c r="I3997" i="1"/>
  <c r="J3997" i="1"/>
  <c r="K3997" i="1"/>
  <c r="L3997" i="1"/>
  <c r="M3997" i="1"/>
  <c r="H3998" i="1"/>
  <c r="I3998" i="1"/>
  <c r="R3998" i="1" s="1"/>
  <c r="J3998" i="1"/>
  <c r="K3998" i="1"/>
  <c r="L3998" i="1"/>
  <c r="M3998" i="1"/>
  <c r="H3999" i="1"/>
  <c r="I3999" i="1"/>
  <c r="J3999" i="1"/>
  <c r="K3999" i="1"/>
  <c r="T3999" i="1" s="1"/>
  <c r="L3999" i="1"/>
  <c r="M3999" i="1"/>
  <c r="H4000" i="1"/>
  <c r="I4000" i="1"/>
  <c r="J4000" i="1"/>
  <c r="K4000" i="1"/>
  <c r="L4000" i="1"/>
  <c r="M4000" i="1"/>
  <c r="H4001" i="1"/>
  <c r="I4001" i="1"/>
  <c r="J4001" i="1"/>
  <c r="K4001" i="1"/>
  <c r="L4001" i="1"/>
  <c r="M4001" i="1"/>
  <c r="H4002" i="1"/>
  <c r="I4002" i="1"/>
  <c r="R4002" i="1" s="1"/>
  <c r="J4002" i="1"/>
  <c r="K4002" i="1"/>
  <c r="L4002" i="1"/>
  <c r="M4002" i="1"/>
  <c r="H4003" i="1"/>
  <c r="I4003" i="1"/>
  <c r="J4003" i="1"/>
  <c r="K4003" i="1"/>
  <c r="T4003" i="1" s="1"/>
  <c r="L4003" i="1"/>
  <c r="M4003" i="1"/>
  <c r="H4004" i="1"/>
  <c r="I4004" i="1"/>
  <c r="J4004" i="1"/>
  <c r="K4004" i="1"/>
  <c r="L4004" i="1"/>
  <c r="M4004" i="1"/>
  <c r="H4005" i="1"/>
  <c r="I4005" i="1"/>
  <c r="J4005" i="1"/>
  <c r="K4005" i="1"/>
  <c r="L4005" i="1"/>
  <c r="M4005" i="1"/>
  <c r="H4006" i="1"/>
  <c r="I4006" i="1"/>
  <c r="R4006" i="1" s="1"/>
  <c r="J4006" i="1"/>
  <c r="K4006" i="1"/>
  <c r="L4006" i="1"/>
  <c r="M4006" i="1"/>
  <c r="H4007" i="1"/>
  <c r="I4007" i="1"/>
  <c r="J4007" i="1"/>
  <c r="K4007" i="1"/>
  <c r="T4007" i="1" s="1"/>
  <c r="L4007" i="1"/>
  <c r="M4007" i="1"/>
  <c r="H4008" i="1"/>
  <c r="I4008" i="1"/>
  <c r="J4008" i="1"/>
  <c r="K4008" i="1"/>
  <c r="L4008" i="1"/>
  <c r="M4008" i="1"/>
  <c r="H4009" i="1"/>
  <c r="I4009" i="1"/>
  <c r="J4009" i="1"/>
  <c r="K4009" i="1"/>
  <c r="L4009" i="1"/>
  <c r="M4009" i="1"/>
  <c r="H4010" i="1"/>
  <c r="I4010" i="1"/>
  <c r="R4010" i="1" s="1"/>
  <c r="J4010" i="1"/>
  <c r="K4010" i="1"/>
  <c r="L4010" i="1"/>
  <c r="M4010" i="1"/>
  <c r="H4011" i="1"/>
  <c r="I4011" i="1"/>
  <c r="J4011" i="1"/>
  <c r="K4011" i="1"/>
  <c r="T4011" i="1" s="1"/>
  <c r="L4011" i="1"/>
  <c r="M4011" i="1"/>
  <c r="H4012" i="1"/>
  <c r="I4012" i="1"/>
  <c r="J4012" i="1"/>
  <c r="K4012" i="1"/>
  <c r="L4012" i="1"/>
  <c r="M4012" i="1"/>
  <c r="H4013" i="1"/>
  <c r="I4013" i="1"/>
  <c r="J4013" i="1"/>
  <c r="K4013" i="1"/>
  <c r="L4013" i="1"/>
  <c r="M4013" i="1"/>
  <c r="H4014" i="1"/>
  <c r="I4014" i="1"/>
  <c r="R4014" i="1" s="1"/>
  <c r="J4014" i="1"/>
  <c r="K4014" i="1"/>
  <c r="L4014" i="1"/>
  <c r="M4014" i="1"/>
  <c r="H4015" i="1"/>
  <c r="I4015" i="1"/>
  <c r="J4015" i="1"/>
  <c r="K4015" i="1"/>
  <c r="T4015" i="1" s="1"/>
  <c r="L4015" i="1"/>
  <c r="M4015" i="1"/>
  <c r="H4016" i="1"/>
  <c r="I4016" i="1"/>
  <c r="J4016" i="1"/>
  <c r="K4016" i="1"/>
  <c r="L4016" i="1"/>
  <c r="M4016" i="1"/>
  <c r="H4017" i="1"/>
  <c r="I4017" i="1"/>
  <c r="J4017" i="1"/>
  <c r="K4017" i="1"/>
  <c r="L4017" i="1"/>
  <c r="M4017" i="1"/>
  <c r="H4018" i="1"/>
  <c r="I4018" i="1"/>
  <c r="R4018" i="1" s="1"/>
  <c r="J4018" i="1"/>
  <c r="K4018" i="1"/>
  <c r="L4018" i="1"/>
  <c r="M4018" i="1"/>
  <c r="H4019" i="1"/>
  <c r="I4019" i="1"/>
  <c r="J4019" i="1"/>
  <c r="K4019" i="1"/>
  <c r="T4019" i="1" s="1"/>
  <c r="L4019" i="1"/>
  <c r="M4019" i="1"/>
  <c r="H4020" i="1"/>
  <c r="I4020" i="1"/>
  <c r="J4020" i="1"/>
  <c r="K4020" i="1"/>
  <c r="L4020" i="1"/>
  <c r="M4020" i="1"/>
  <c r="H4021" i="1"/>
  <c r="I4021" i="1"/>
  <c r="J4021" i="1"/>
  <c r="K4021" i="1"/>
  <c r="L4021" i="1"/>
  <c r="M4021" i="1"/>
  <c r="H4022" i="1"/>
  <c r="I4022" i="1"/>
  <c r="R4022" i="1" s="1"/>
  <c r="J4022" i="1"/>
  <c r="K4022" i="1"/>
  <c r="L4022" i="1"/>
  <c r="M4022" i="1"/>
  <c r="H4023" i="1"/>
  <c r="I4023" i="1"/>
  <c r="J4023" i="1"/>
  <c r="K4023" i="1"/>
  <c r="T4023" i="1" s="1"/>
  <c r="L4023" i="1"/>
  <c r="M4023" i="1"/>
  <c r="H4024" i="1"/>
  <c r="I4024" i="1"/>
  <c r="J4024" i="1"/>
  <c r="K4024" i="1"/>
  <c r="L4024" i="1"/>
  <c r="M4024" i="1"/>
  <c r="H4025" i="1"/>
  <c r="I4025" i="1"/>
  <c r="J4025" i="1"/>
  <c r="K4025" i="1"/>
  <c r="L4025" i="1"/>
  <c r="M4025" i="1"/>
  <c r="H4026" i="1"/>
  <c r="I4026" i="1"/>
  <c r="R4026" i="1" s="1"/>
  <c r="J4026" i="1"/>
  <c r="K4026" i="1"/>
  <c r="L4026" i="1"/>
  <c r="M4026" i="1"/>
  <c r="H4027" i="1"/>
  <c r="I4027" i="1"/>
  <c r="J4027" i="1"/>
  <c r="K4027" i="1"/>
  <c r="T4027" i="1" s="1"/>
  <c r="L4027" i="1"/>
  <c r="M4027" i="1"/>
  <c r="H4028" i="1"/>
  <c r="I4028" i="1"/>
  <c r="J4028" i="1"/>
  <c r="K4028" i="1"/>
  <c r="L4028" i="1"/>
  <c r="M4028" i="1"/>
  <c r="H4029" i="1"/>
  <c r="I4029" i="1"/>
  <c r="J4029" i="1"/>
  <c r="K4029" i="1"/>
  <c r="L4029" i="1"/>
  <c r="M4029" i="1"/>
  <c r="H4030" i="1"/>
  <c r="I4030" i="1"/>
  <c r="R4030" i="1" s="1"/>
  <c r="J4030" i="1"/>
  <c r="K4030" i="1"/>
  <c r="L4030" i="1"/>
  <c r="M4030" i="1"/>
  <c r="H4031" i="1"/>
  <c r="I4031" i="1"/>
  <c r="J4031" i="1"/>
  <c r="K4031" i="1"/>
  <c r="T4031" i="1" s="1"/>
  <c r="L4031" i="1"/>
  <c r="M4031" i="1"/>
  <c r="H4032" i="1"/>
  <c r="I4032" i="1"/>
  <c r="J4032" i="1"/>
  <c r="K4032" i="1"/>
  <c r="L4032" i="1"/>
  <c r="M4032" i="1"/>
  <c r="H4033" i="1"/>
  <c r="I4033" i="1"/>
  <c r="J4033" i="1"/>
  <c r="K4033" i="1"/>
  <c r="L4033" i="1"/>
  <c r="M4033" i="1"/>
  <c r="H4034" i="1"/>
  <c r="I4034" i="1"/>
  <c r="R4034" i="1" s="1"/>
  <c r="J4034" i="1"/>
  <c r="K4034" i="1"/>
  <c r="L4034" i="1"/>
  <c r="M4034" i="1"/>
  <c r="H4035" i="1"/>
  <c r="I4035" i="1"/>
  <c r="J4035" i="1"/>
  <c r="K4035" i="1"/>
  <c r="T4035" i="1" s="1"/>
  <c r="L4035" i="1"/>
  <c r="M4035" i="1"/>
  <c r="H4036" i="1"/>
  <c r="I4036" i="1"/>
  <c r="J4036" i="1"/>
  <c r="K4036" i="1"/>
  <c r="L4036" i="1"/>
  <c r="M4036" i="1"/>
  <c r="H4037" i="1"/>
  <c r="I4037" i="1"/>
  <c r="J4037" i="1"/>
  <c r="K4037" i="1"/>
  <c r="L4037" i="1"/>
  <c r="M4037" i="1"/>
  <c r="H4038" i="1"/>
  <c r="I4038" i="1"/>
  <c r="R4038" i="1" s="1"/>
  <c r="J4038" i="1"/>
  <c r="K4038" i="1"/>
  <c r="L4038" i="1"/>
  <c r="M4038" i="1"/>
  <c r="H4039" i="1"/>
  <c r="I4039" i="1"/>
  <c r="J4039" i="1"/>
  <c r="K4039" i="1"/>
  <c r="T4039" i="1" s="1"/>
  <c r="L4039" i="1"/>
  <c r="M4039" i="1"/>
  <c r="H4040" i="1"/>
  <c r="I4040" i="1"/>
  <c r="J4040" i="1"/>
  <c r="K4040" i="1"/>
  <c r="L4040" i="1"/>
  <c r="M4040" i="1"/>
  <c r="H4041" i="1"/>
  <c r="I4041" i="1"/>
  <c r="J4041" i="1"/>
  <c r="K4041" i="1"/>
  <c r="L4041" i="1"/>
  <c r="M4041" i="1"/>
  <c r="H4042" i="1"/>
  <c r="I4042" i="1"/>
  <c r="R4042" i="1" s="1"/>
  <c r="J4042" i="1"/>
  <c r="K4042" i="1"/>
  <c r="L4042" i="1"/>
  <c r="M4042" i="1"/>
  <c r="H4043" i="1"/>
  <c r="I4043" i="1"/>
  <c r="J4043" i="1"/>
  <c r="K4043" i="1"/>
  <c r="T4043" i="1" s="1"/>
  <c r="L4043" i="1"/>
  <c r="M4043" i="1"/>
  <c r="H4044" i="1"/>
  <c r="I4044" i="1"/>
  <c r="J4044" i="1"/>
  <c r="K4044" i="1"/>
  <c r="L4044" i="1"/>
  <c r="M4044" i="1"/>
  <c r="H4045" i="1"/>
  <c r="I4045" i="1"/>
  <c r="J4045" i="1"/>
  <c r="K4045" i="1"/>
  <c r="L4045" i="1"/>
  <c r="M4045" i="1"/>
  <c r="H4046" i="1"/>
  <c r="I4046" i="1"/>
  <c r="R4046" i="1" s="1"/>
  <c r="J4046" i="1"/>
  <c r="K4046" i="1"/>
  <c r="L4046" i="1"/>
  <c r="M4046" i="1"/>
  <c r="H4047" i="1"/>
  <c r="I4047" i="1"/>
  <c r="J4047" i="1"/>
  <c r="K4047" i="1"/>
  <c r="T4047" i="1" s="1"/>
  <c r="L4047" i="1"/>
  <c r="M4047" i="1"/>
  <c r="H4048" i="1"/>
  <c r="I4048" i="1"/>
  <c r="J4048" i="1"/>
  <c r="K4048" i="1"/>
  <c r="L4048" i="1"/>
  <c r="M4048" i="1"/>
  <c r="H4049" i="1"/>
  <c r="I4049" i="1"/>
  <c r="J4049" i="1"/>
  <c r="K4049" i="1"/>
  <c r="L4049" i="1"/>
  <c r="M4049" i="1"/>
  <c r="H4050" i="1"/>
  <c r="I4050" i="1"/>
  <c r="R4050" i="1" s="1"/>
  <c r="J4050" i="1"/>
  <c r="K4050" i="1"/>
  <c r="L4050" i="1"/>
  <c r="M4050" i="1"/>
  <c r="H4051" i="1"/>
  <c r="I4051" i="1"/>
  <c r="J4051" i="1"/>
  <c r="K4051" i="1"/>
  <c r="T4051" i="1" s="1"/>
  <c r="L4051" i="1"/>
  <c r="M4051" i="1"/>
  <c r="H4052" i="1"/>
  <c r="I4052" i="1"/>
  <c r="J4052" i="1"/>
  <c r="K4052" i="1"/>
  <c r="L4052" i="1"/>
  <c r="M4052" i="1"/>
  <c r="H4053" i="1"/>
  <c r="I4053" i="1"/>
  <c r="J4053" i="1"/>
  <c r="K4053" i="1"/>
  <c r="L4053" i="1"/>
  <c r="M4053" i="1"/>
  <c r="H4054" i="1"/>
  <c r="I4054" i="1"/>
  <c r="R4054" i="1" s="1"/>
  <c r="J4054" i="1"/>
  <c r="K4054" i="1"/>
  <c r="L4054" i="1"/>
  <c r="M4054" i="1"/>
  <c r="H4055" i="1"/>
  <c r="I4055" i="1"/>
  <c r="J4055" i="1"/>
  <c r="K4055" i="1"/>
  <c r="T4055" i="1" s="1"/>
  <c r="L4055" i="1"/>
  <c r="M4055" i="1"/>
  <c r="H4056" i="1"/>
  <c r="I4056" i="1"/>
  <c r="J4056" i="1"/>
  <c r="K4056" i="1"/>
  <c r="L4056" i="1"/>
  <c r="M4056" i="1"/>
  <c r="H4057" i="1"/>
  <c r="I4057" i="1"/>
  <c r="J4057" i="1"/>
  <c r="K4057" i="1"/>
  <c r="L4057" i="1"/>
  <c r="M4057" i="1"/>
  <c r="H4058" i="1"/>
  <c r="I4058" i="1"/>
  <c r="R4058" i="1" s="1"/>
  <c r="J4058" i="1"/>
  <c r="K4058" i="1"/>
  <c r="L4058" i="1"/>
  <c r="M4058" i="1"/>
  <c r="H4059" i="1"/>
  <c r="I4059" i="1"/>
  <c r="J4059" i="1"/>
  <c r="K4059" i="1"/>
  <c r="T4059" i="1" s="1"/>
  <c r="L4059" i="1"/>
  <c r="M4059" i="1"/>
  <c r="H4060" i="1"/>
  <c r="I4060" i="1"/>
  <c r="J4060" i="1"/>
  <c r="K4060" i="1"/>
  <c r="L4060" i="1"/>
  <c r="M4060" i="1"/>
  <c r="H4061" i="1"/>
  <c r="I4061" i="1"/>
  <c r="J4061" i="1"/>
  <c r="K4061" i="1"/>
  <c r="L4061" i="1"/>
  <c r="M4061" i="1"/>
  <c r="H4062" i="1"/>
  <c r="I4062" i="1"/>
  <c r="R4062" i="1" s="1"/>
  <c r="J4062" i="1"/>
  <c r="K4062" i="1"/>
  <c r="L4062" i="1"/>
  <c r="M4062" i="1"/>
  <c r="H4063" i="1"/>
  <c r="I4063" i="1"/>
  <c r="J4063" i="1"/>
  <c r="K4063" i="1"/>
  <c r="T4063" i="1" s="1"/>
  <c r="L4063" i="1"/>
  <c r="M4063" i="1"/>
  <c r="H4064" i="1"/>
  <c r="I4064" i="1"/>
  <c r="J4064" i="1"/>
  <c r="K4064" i="1"/>
  <c r="L4064" i="1"/>
  <c r="M4064" i="1"/>
  <c r="H4065" i="1"/>
  <c r="I4065" i="1"/>
  <c r="J4065" i="1"/>
  <c r="K4065" i="1"/>
  <c r="L4065" i="1"/>
  <c r="M4065" i="1"/>
  <c r="H4066" i="1"/>
  <c r="I4066" i="1"/>
  <c r="R4066" i="1" s="1"/>
  <c r="J4066" i="1"/>
  <c r="K4066" i="1"/>
  <c r="L4066" i="1"/>
  <c r="M4066" i="1"/>
  <c r="H4067" i="1"/>
  <c r="I4067" i="1"/>
  <c r="J4067" i="1"/>
  <c r="K4067" i="1"/>
  <c r="T4067" i="1" s="1"/>
  <c r="L4067" i="1"/>
  <c r="M4067" i="1"/>
  <c r="H4068" i="1"/>
  <c r="I4068" i="1"/>
  <c r="J4068" i="1"/>
  <c r="K4068" i="1"/>
  <c r="L4068" i="1"/>
  <c r="M4068" i="1"/>
  <c r="H4069" i="1"/>
  <c r="I4069" i="1"/>
  <c r="J4069" i="1"/>
  <c r="K4069" i="1"/>
  <c r="L4069" i="1"/>
  <c r="M4069" i="1"/>
  <c r="H4070" i="1"/>
  <c r="I4070" i="1"/>
  <c r="R4070" i="1" s="1"/>
  <c r="J4070" i="1"/>
  <c r="K4070" i="1"/>
  <c r="L4070" i="1"/>
  <c r="M4070" i="1"/>
  <c r="H4071" i="1"/>
  <c r="I4071" i="1"/>
  <c r="J4071" i="1"/>
  <c r="K4071" i="1"/>
  <c r="T4071" i="1" s="1"/>
  <c r="L4071" i="1"/>
  <c r="M4071" i="1"/>
  <c r="H4072" i="1"/>
  <c r="I4072" i="1"/>
  <c r="J4072" i="1"/>
  <c r="K4072" i="1"/>
  <c r="L4072" i="1"/>
  <c r="M4072" i="1"/>
  <c r="H4073" i="1"/>
  <c r="I4073" i="1"/>
  <c r="J4073" i="1"/>
  <c r="K4073" i="1"/>
  <c r="L4073" i="1"/>
  <c r="M4073" i="1"/>
  <c r="H4074" i="1"/>
  <c r="I4074" i="1"/>
  <c r="R4074" i="1" s="1"/>
  <c r="J4074" i="1"/>
  <c r="K4074" i="1"/>
  <c r="L4074" i="1"/>
  <c r="M4074" i="1"/>
  <c r="H4075" i="1"/>
  <c r="I4075" i="1"/>
  <c r="J4075" i="1"/>
  <c r="K4075" i="1"/>
  <c r="T4075" i="1" s="1"/>
  <c r="L4075" i="1"/>
  <c r="M4075" i="1"/>
  <c r="H4076" i="1"/>
  <c r="I4076" i="1"/>
  <c r="J4076" i="1"/>
  <c r="K4076" i="1"/>
  <c r="L4076" i="1"/>
  <c r="M4076" i="1"/>
  <c r="H4077" i="1"/>
  <c r="I4077" i="1"/>
  <c r="J4077" i="1"/>
  <c r="K4077" i="1"/>
  <c r="L4077" i="1"/>
  <c r="M4077" i="1"/>
  <c r="H4078" i="1"/>
  <c r="I4078" i="1"/>
  <c r="R4078" i="1" s="1"/>
  <c r="J4078" i="1"/>
  <c r="K4078" i="1"/>
  <c r="L4078" i="1"/>
  <c r="M4078" i="1"/>
  <c r="H4079" i="1"/>
  <c r="I4079" i="1"/>
  <c r="J4079" i="1"/>
  <c r="K4079" i="1"/>
  <c r="T4079" i="1" s="1"/>
  <c r="L4079" i="1"/>
  <c r="M4079" i="1"/>
  <c r="H4080" i="1"/>
  <c r="I4080" i="1"/>
  <c r="J4080" i="1"/>
  <c r="K4080" i="1"/>
  <c r="L4080" i="1"/>
  <c r="M4080" i="1"/>
  <c r="H4081" i="1"/>
  <c r="I4081" i="1"/>
  <c r="J4081" i="1"/>
  <c r="K4081" i="1"/>
  <c r="L4081" i="1"/>
  <c r="M4081" i="1"/>
  <c r="H4082" i="1"/>
  <c r="I4082" i="1"/>
  <c r="R4082" i="1" s="1"/>
  <c r="J4082" i="1"/>
  <c r="K4082" i="1"/>
  <c r="L4082" i="1"/>
  <c r="M4082" i="1"/>
  <c r="H4083" i="1"/>
  <c r="I4083" i="1"/>
  <c r="J4083" i="1"/>
  <c r="K4083" i="1"/>
  <c r="T4083" i="1" s="1"/>
  <c r="L4083" i="1"/>
  <c r="M4083" i="1"/>
  <c r="H4084" i="1"/>
  <c r="I4084" i="1"/>
  <c r="J4084" i="1"/>
  <c r="K4084" i="1"/>
  <c r="L4084" i="1"/>
  <c r="M4084" i="1"/>
  <c r="H4085" i="1"/>
  <c r="I4085" i="1"/>
  <c r="J4085" i="1"/>
  <c r="K4085" i="1"/>
  <c r="L4085" i="1"/>
  <c r="M4085" i="1"/>
  <c r="H4086" i="1"/>
  <c r="I4086" i="1"/>
  <c r="R4086" i="1" s="1"/>
  <c r="J4086" i="1"/>
  <c r="K4086" i="1"/>
  <c r="L4086" i="1"/>
  <c r="M4086" i="1"/>
  <c r="H4087" i="1"/>
  <c r="I4087" i="1"/>
  <c r="J4087" i="1"/>
  <c r="K4087" i="1"/>
  <c r="T4087" i="1" s="1"/>
  <c r="L4087" i="1"/>
  <c r="M4087" i="1"/>
  <c r="H4088" i="1"/>
  <c r="I4088" i="1"/>
  <c r="J4088" i="1"/>
  <c r="K4088" i="1"/>
  <c r="L4088" i="1"/>
  <c r="M4088" i="1"/>
  <c r="H4089" i="1"/>
  <c r="I4089" i="1"/>
  <c r="J4089" i="1"/>
  <c r="K4089" i="1"/>
  <c r="L4089" i="1"/>
  <c r="M4089" i="1"/>
  <c r="H4090" i="1"/>
  <c r="I4090" i="1"/>
  <c r="R4090" i="1" s="1"/>
  <c r="J4090" i="1"/>
  <c r="K4090" i="1"/>
  <c r="L4090" i="1"/>
  <c r="M4090" i="1"/>
  <c r="H4091" i="1"/>
  <c r="I4091" i="1"/>
  <c r="J4091" i="1"/>
  <c r="K4091" i="1"/>
  <c r="T4091" i="1" s="1"/>
  <c r="L4091" i="1"/>
  <c r="M4091" i="1"/>
  <c r="H4092" i="1"/>
  <c r="I4092" i="1"/>
  <c r="J4092" i="1"/>
  <c r="K4092" i="1"/>
  <c r="L4092" i="1"/>
  <c r="M4092" i="1"/>
  <c r="H4093" i="1"/>
  <c r="I4093" i="1"/>
  <c r="J4093" i="1"/>
  <c r="K4093" i="1"/>
  <c r="L4093" i="1"/>
  <c r="M4093" i="1"/>
  <c r="H4094" i="1"/>
  <c r="I4094" i="1"/>
  <c r="R4094" i="1" s="1"/>
  <c r="J4094" i="1"/>
  <c r="K4094" i="1"/>
  <c r="L4094" i="1"/>
  <c r="M4094" i="1"/>
  <c r="H4095" i="1"/>
  <c r="I4095" i="1"/>
  <c r="J4095" i="1"/>
  <c r="K4095" i="1"/>
  <c r="T4095" i="1" s="1"/>
  <c r="L4095" i="1"/>
  <c r="M4095" i="1"/>
  <c r="H4096" i="1"/>
  <c r="I4096" i="1"/>
  <c r="J4096" i="1"/>
  <c r="K4096" i="1"/>
  <c r="L4096" i="1"/>
  <c r="M4096" i="1"/>
  <c r="H4097" i="1"/>
  <c r="I4097" i="1"/>
  <c r="J4097" i="1"/>
  <c r="K4097" i="1"/>
  <c r="L4097" i="1"/>
  <c r="M4097" i="1"/>
  <c r="H4098" i="1"/>
  <c r="I4098" i="1"/>
  <c r="R4098" i="1" s="1"/>
  <c r="J4098" i="1"/>
  <c r="K4098" i="1"/>
  <c r="L4098" i="1"/>
  <c r="M4098" i="1"/>
  <c r="H4099" i="1"/>
  <c r="I4099" i="1"/>
  <c r="J4099" i="1"/>
  <c r="K4099" i="1"/>
  <c r="T4099" i="1" s="1"/>
  <c r="L4099" i="1"/>
  <c r="M4099" i="1"/>
  <c r="H4100" i="1"/>
  <c r="I4100" i="1"/>
  <c r="J4100" i="1"/>
  <c r="K4100" i="1"/>
  <c r="L4100" i="1"/>
  <c r="M4100" i="1"/>
  <c r="H4101" i="1"/>
  <c r="I4101" i="1"/>
  <c r="J4101" i="1"/>
  <c r="K4101" i="1"/>
  <c r="L4101" i="1"/>
  <c r="M4101" i="1"/>
  <c r="H4102" i="1"/>
  <c r="I4102" i="1"/>
  <c r="R4102" i="1" s="1"/>
  <c r="J4102" i="1"/>
  <c r="K4102" i="1"/>
  <c r="L4102" i="1"/>
  <c r="M4102" i="1"/>
  <c r="H4103" i="1"/>
  <c r="I4103" i="1"/>
  <c r="J4103" i="1"/>
  <c r="K4103" i="1"/>
  <c r="T4103" i="1" s="1"/>
  <c r="L4103" i="1"/>
  <c r="M4103" i="1"/>
  <c r="H4104" i="1"/>
  <c r="I4104" i="1"/>
  <c r="J4104" i="1"/>
  <c r="K4104" i="1"/>
  <c r="L4104" i="1"/>
  <c r="M4104" i="1"/>
  <c r="H4105" i="1"/>
  <c r="I4105" i="1"/>
  <c r="J4105" i="1"/>
  <c r="K4105" i="1"/>
  <c r="L4105" i="1"/>
  <c r="M4105" i="1"/>
  <c r="H4106" i="1"/>
  <c r="I4106" i="1"/>
  <c r="R4106" i="1" s="1"/>
  <c r="J4106" i="1"/>
  <c r="K4106" i="1"/>
  <c r="L4106" i="1"/>
  <c r="M4106" i="1"/>
  <c r="H4107" i="1"/>
  <c r="I4107" i="1"/>
  <c r="J4107" i="1"/>
  <c r="K4107" i="1"/>
  <c r="T4107" i="1" s="1"/>
  <c r="L4107" i="1"/>
  <c r="M4107" i="1"/>
  <c r="H4108" i="1"/>
  <c r="I4108" i="1"/>
  <c r="J4108" i="1"/>
  <c r="K4108" i="1"/>
  <c r="L4108" i="1"/>
  <c r="M4108" i="1"/>
  <c r="H4109" i="1"/>
  <c r="I4109" i="1"/>
  <c r="J4109" i="1"/>
  <c r="K4109" i="1"/>
  <c r="L4109" i="1"/>
  <c r="M4109" i="1"/>
  <c r="H4110" i="1"/>
  <c r="I4110" i="1"/>
  <c r="R4110" i="1" s="1"/>
  <c r="J4110" i="1"/>
  <c r="K4110" i="1"/>
  <c r="L4110" i="1"/>
  <c r="M4110" i="1"/>
  <c r="H4111" i="1"/>
  <c r="I4111" i="1"/>
  <c r="J4111" i="1"/>
  <c r="K4111" i="1"/>
  <c r="T4111" i="1" s="1"/>
  <c r="L4111" i="1"/>
  <c r="M4111" i="1"/>
  <c r="H4112" i="1"/>
  <c r="I4112" i="1"/>
  <c r="J4112" i="1"/>
  <c r="K4112" i="1"/>
  <c r="L4112" i="1"/>
  <c r="M4112" i="1"/>
  <c r="H4113" i="1"/>
  <c r="I4113" i="1"/>
  <c r="J4113" i="1"/>
  <c r="K4113" i="1"/>
  <c r="L4113" i="1"/>
  <c r="M4113" i="1"/>
  <c r="H4114" i="1"/>
  <c r="I4114" i="1"/>
  <c r="R4114" i="1" s="1"/>
  <c r="J4114" i="1"/>
  <c r="K4114" i="1"/>
  <c r="L4114" i="1"/>
  <c r="M4114" i="1"/>
  <c r="H4115" i="1"/>
  <c r="I4115" i="1"/>
  <c r="J4115" i="1"/>
  <c r="K4115" i="1"/>
  <c r="T4115" i="1" s="1"/>
  <c r="L4115" i="1"/>
  <c r="M4115" i="1"/>
  <c r="H4116" i="1"/>
  <c r="I4116" i="1"/>
  <c r="J4116" i="1"/>
  <c r="K4116" i="1"/>
  <c r="L4116" i="1"/>
  <c r="M4116" i="1"/>
  <c r="H4117" i="1"/>
  <c r="I4117" i="1"/>
  <c r="J4117" i="1"/>
  <c r="K4117" i="1"/>
  <c r="L4117" i="1"/>
  <c r="M4117" i="1"/>
  <c r="H4118" i="1"/>
  <c r="I4118" i="1"/>
  <c r="R4118" i="1" s="1"/>
  <c r="J4118" i="1"/>
  <c r="K4118" i="1"/>
  <c r="L4118" i="1"/>
  <c r="M4118" i="1"/>
  <c r="H4119" i="1"/>
  <c r="I4119" i="1"/>
  <c r="J4119" i="1"/>
  <c r="K4119" i="1"/>
  <c r="T4119" i="1" s="1"/>
  <c r="L4119" i="1"/>
  <c r="M4119" i="1"/>
  <c r="H4120" i="1"/>
  <c r="I4120" i="1"/>
  <c r="J4120" i="1"/>
  <c r="K4120" i="1"/>
  <c r="L4120" i="1"/>
  <c r="M4120" i="1"/>
  <c r="H4121" i="1"/>
  <c r="I4121" i="1"/>
  <c r="J4121" i="1"/>
  <c r="K4121" i="1"/>
  <c r="L4121" i="1"/>
  <c r="M4121" i="1"/>
  <c r="H4122" i="1"/>
  <c r="I4122" i="1"/>
  <c r="R4122" i="1" s="1"/>
  <c r="J4122" i="1"/>
  <c r="K4122" i="1"/>
  <c r="L4122" i="1"/>
  <c r="M4122" i="1"/>
  <c r="H4123" i="1"/>
  <c r="I4123" i="1"/>
  <c r="J4123" i="1"/>
  <c r="K4123" i="1"/>
  <c r="T4123" i="1" s="1"/>
  <c r="L4123" i="1"/>
  <c r="M4123" i="1"/>
  <c r="H4124" i="1"/>
  <c r="I4124" i="1"/>
  <c r="J4124" i="1"/>
  <c r="K4124" i="1"/>
  <c r="L4124" i="1"/>
  <c r="M4124" i="1"/>
  <c r="H4125" i="1"/>
  <c r="I4125" i="1"/>
  <c r="J4125" i="1"/>
  <c r="K4125" i="1"/>
  <c r="L4125" i="1"/>
  <c r="M4125" i="1"/>
  <c r="H4126" i="1"/>
  <c r="I4126" i="1"/>
  <c r="R4126" i="1" s="1"/>
  <c r="J4126" i="1"/>
  <c r="K4126" i="1"/>
  <c r="L4126" i="1"/>
  <c r="M4126" i="1"/>
  <c r="H4127" i="1"/>
  <c r="I4127" i="1"/>
  <c r="J4127" i="1"/>
  <c r="K4127" i="1"/>
  <c r="T4127" i="1" s="1"/>
  <c r="L4127" i="1"/>
  <c r="M4127" i="1"/>
  <c r="H4128" i="1"/>
  <c r="I4128" i="1"/>
  <c r="J4128" i="1"/>
  <c r="K4128" i="1"/>
  <c r="L4128" i="1"/>
  <c r="M4128" i="1"/>
  <c r="H4129" i="1"/>
  <c r="I4129" i="1"/>
  <c r="J4129" i="1"/>
  <c r="K4129" i="1"/>
  <c r="L4129" i="1"/>
  <c r="M4129" i="1"/>
  <c r="H4130" i="1"/>
  <c r="I4130" i="1"/>
  <c r="R4130" i="1" s="1"/>
  <c r="J4130" i="1"/>
  <c r="K4130" i="1"/>
  <c r="L4130" i="1"/>
  <c r="M4130" i="1"/>
  <c r="H4131" i="1"/>
  <c r="I4131" i="1"/>
  <c r="J4131" i="1"/>
  <c r="K4131" i="1"/>
  <c r="T4131" i="1" s="1"/>
  <c r="L4131" i="1"/>
  <c r="M4131" i="1"/>
  <c r="H4132" i="1"/>
  <c r="I4132" i="1"/>
  <c r="J4132" i="1"/>
  <c r="K4132" i="1"/>
  <c r="L4132" i="1"/>
  <c r="M4132" i="1"/>
  <c r="H4133" i="1"/>
  <c r="I4133" i="1"/>
  <c r="J4133" i="1"/>
  <c r="K4133" i="1"/>
  <c r="L4133" i="1"/>
  <c r="M4133" i="1"/>
  <c r="H4134" i="1"/>
  <c r="I4134" i="1"/>
  <c r="R4134" i="1" s="1"/>
  <c r="J4134" i="1"/>
  <c r="K4134" i="1"/>
  <c r="L4134" i="1"/>
  <c r="M4134" i="1"/>
  <c r="H4135" i="1"/>
  <c r="I4135" i="1"/>
  <c r="J4135" i="1"/>
  <c r="K4135" i="1"/>
  <c r="T4135" i="1" s="1"/>
  <c r="L4135" i="1"/>
  <c r="M4135" i="1"/>
  <c r="H4136" i="1"/>
  <c r="I4136" i="1"/>
  <c r="J4136" i="1"/>
  <c r="K4136" i="1"/>
  <c r="L4136" i="1"/>
  <c r="M4136" i="1"/>
  <c r="H4137" i="1"/>
  <c r="I4137" i="1"/>
  <c r="J4137" i="1"/>
  <c r="K4137" i="1"/>
  <c r="L4137" i="1"/>
  <c r="M4137" i="1"/>
  <c r="H4138" i="1"/>
  <c r="I4138" i="1"/>
  <c r="R4138" i="1" s="1"/>
  <c r="J4138" i="1"/>
  <c r="K4138" i="1"/>
  <c r="L4138" i="1"/>
  <c r="M4138" i="1"/>
  <c r="H4139" i="1"/>
  <c r="I4139" i="1"/>
  <c r="J4139" i="1"/>
  <c r="K4139" i="1"/>
  <c r="T4139" i="1" s="1"/>
  <c r="L4139" i="1"/>
  <c r="M4139" i="1"/>
  <c r="H4140" i="1"/>
  <c r="I4140" i="1"/>
  <c r="J4140" i="1"/>
  <c r="K4140" i="1"/>
  <c r="L4140" i="1"/>
  <c r="M4140" i="1"/>
  <c r="H4141" i="1"/>
  <c r="I4141" i="1"/>
  <c r="R4141" i="1" s="1"/>
  <c r="J4141" i="1"/>
  <c r="K4141" i="1"/>
  <c r="L4141" i="1"/>
  <c r="M4141" i="1"/>
  <c r="H4142" i="1"/>
  <c r="I4142" i="1"/>
  <c r="R4142" i="1" s="1"/>
  <c r="J4142" i="1"/>
  <c r="K4142" i="1"/>
  <c r="L4142" i="1"/>
  <c r="M4142" i="1"/>
  <c r="H4143" i="1"/>
  <c r="I4143" i="1"/>
  <c r="J4143" i="1"/>
  <c r="K4143" i="1"/>
  <c r="T4143" i="1" s="1"/>
  <c r="L4143" i="1"/>
  <c r="M4143" i="1"/>
  <c r="H4144" i="1"/>
  <c r="I4144" i="1"/>
  <c r="J4144" i="1"/>
  <c r="K4144" i="1"/>
  <c r="L4144" i="1"/>
  <c r="M4144" i="1"/>
  <c r="H4145" i="1"/>
  <c r="I4145" i="1"/>
  <c r="R4145" i="1" s="1"/>
  <c r="J4145" i="1"/>
  <c r="K4145" i="1"/>
  <c r="L4145" i="1"/>
  <c r="M4145" i="1"/>
  <c r="H4146" i="1"/>
  <c r="I4146" i="1"/>
  <c r="R4146" i="1" s="1"/>
  <c r="J4146" i="1"/>
  <c r="K4146" i="1"/>
  <c r="L4146" i="1"/>
  <c r="M4146" i="1"/>
  <c r="H4147" i="1"/>
  <c r="I4147" i="1"/>
  <c r="J4147" i="1"/>
  <c r="K4147" i="1"/>
  <c r="T4147" i="1" s="1"/>
  <c r="L4147" i="1"/>
  <c r="M4147" i="1"/>
  <c r="H4148" i="1"/>
  <c r="I4148" i="1"/>
  <c r="J4148" i="1"/>
  <c r="K4148" i="1"/>
  <c r="L4148" i="1"/>
  <c r="M4148" i="1"/>
  <c r="H4149" i="1"/>
  <c r="I4149" i="1"/>
  <c r="R4149" i="1" s="1"/>
  <c r="J4149" i="1"/>
  <c r="K4149" i="1"/>
  <c r="L4149" i="1"/>
  <c r="M4149" i="1"/>
  <c r="H4150" i="1"/>
  <c r="I4150" i="1"/>
  <c r="R4150" i="1" s="1"/>
  <c r="J4150" i="1"/>
  <c r="K4150" i="1"/>
  <c r="L4150" i="1"/>
  <c r="M4150" i="1"/>
  <c r="H4151" i="1"/>
  <c r="I4151" i="1"/>
  <c r="J4151" i="1"/>
  <c r="K4151" i="1"/>
  <c r="T4151" i="1" s="1"/>
  <c r="L4151" i="1"/>
  <c r="M4151" i="1"/>
  <c r="H4152" i="1"/>
  <c r="I4152" i="1"/>
  <c r="J4152" i="1"/>
  <c r="K4152" i="1"/>
  <c r="L4152" i="1"/>
  <c r="M4152" i="1"/>
  <c r="H4153" i="1"/>
  <c r="I4153" i="1"/>
  <c r="R4153" i="1" s="1"/>
  <c r="J4153" i="1"/>
  <c r="K4153" i="1"/>
  <c r="L4153" i="1"/>
  <c r="M4153" i="1"/>
  <c r="H4154" i="1"/>
  <c r="I4154" i="1"/>
  <c r="R4154" i="1" s="1"/>
  <c r="J4154" i="1"/>
  <c r="K4154" i="1"/>
  <c r="L4154" i="1"/>
  <c r="M4154" i="1"/>
  <c r="H4155" i="1"/>
  <c r="I4155" i="1"/>
  <c r="J4155" i="1"/>
  <c r="K4155" i="1"/>
  <c r="T4155" i="1" s="1"/>
  <c r="L4155" i="1"/>
  <c r="M4155" i="1"/>
  <c r="H4156" i="1"/>
  <c r="I4156" i="1"/>
  <c r="J4156" i="1"/>
  <c r="K4156" i="1"/>
  <c r="L4156" i="1"/>
  <c r="M4156" i="1"/>
  <c r="H4157" i="1"/>
  <c r="I4157" i="1"/>
  <c r="R4157" i="1" s="1"/>
  <c r="J4157" i="1"/>
  <c r="K4157" i="1"/>
  <c r="L4157" i="1"/>
  <c r="M4157" i="1"/>
  <c r="H4158" i="1"/>
  <c r="I4158" i="1"/>
  <c r="R4158" i="1" s="1"/>
  <c r="J4158" i="1"/>
  <c r="K4158" i="1"/>
  <c r="L4158" i="1"/>
  <c r="M4158" i="1"/>
  <c r="H4159" i="1"/>
  <c r="I4159" i="1"/>
  <c r="J4159" i="1"/>
  <c r="K4159" i="1"/>
  <c r="T4159" i="1" s="1"/>
  <c r="L4159" i="1"/>
  <c r="M4159" i="1"/>
  <c r="H4160" i="1"/>
  <c r="I4160" i="1"/>
  <c r="J4160" i="1"/>
  <c r="K4160" i="1"/>
  <c r="L4160" i="1"/>
  <c r="M4160" i="1"/>
  <c r="H4161" i="1"/>
  <c r="I4161" i="1"/>
  <c r="R4161" i="1" s="1"/>
  <c r="J4161" i="1"/>
  <c r="K4161" i="1"/>
  <c r="L4161" i="1"/>
  <c r="M4161" i="1"/>
  <c r="H4162" i="1"/>
  <c r="I4162" i="1"/>
  <c r="R4162" i="1" s="1"/>
  <c r="J4162" i="1"/>
  <c r="K4162" i="1"/>
  <c r="L4162" i="1"/>
  <c r="M4162" i="1"/>
  <c r="H4163" i="1"/>
  <c r="I4163" i="1"/>
  <c r="J4163" i="1"/>
  <c r="K4163" i="1"/>
  <c r="T4163" i="1" s="1"/>
  <c r="L4163" i="1"/>
  <c r="M4163" i="1"/>
  <c r="H4164" i="1"/>
  <c r="I4164" i="1"/>
  <c r="J4164" i="1"/>
  <c r="K4164" i="1"/>
  <c r="L4164" i="1"/>
  <c r="M4164" i="1"/>
  <c r="H4165" i="1"/>
  <c r="I4165" i="1"/>
  <c r="R4165" i="1" s="1"/>
  <c r="J4165" i="1"/>
  <c r="K4165" i="1"/>
  <c r="L4165" i="1"/>
  <c r="M4165" i="1"/>
  <c r="H4166" i="1"/>
  <c r="I4166" i="1"/>
  <c r="R4166" i="1" s="1"/>
  <c r="J4166" i="1"/>
  <c r="K4166" i="1"/>
  <c r="L4166" i="1"/>
  <c r="M4166" i="1"/>
  <c r="H4167" i="1"/>
  <c r="I4167" i="1"/>
  <c r="J4167" i="1"/>
  <c r="K4167" i="1"/>
  <c r="T4167" i="1" s="1"/>
  <c r="L4167" i="1"/>
  <c r="M4167" i="1"/>
  <c r="H4168" i="1"/>
  <c r="I4168" i="1"/>
  <c r="J4168" i="1"/>
  <c r="K4168" i="1"/>
  <c r="L4168" i="1"/>
  <c r="M4168" i="1"/>
  <c r="H4169" i="1"/>
  <c r="I4169" i="1"/>
  <c r="R4169" i="1" s="1"/>
  <c r="J4169" i="1"/>
  <c r="K4169" i="1"/>
  <c r="L4169" i="1"/>
  <c r="M4169" i="1"/>
  <c r="H4170" i="1"/>
  <c r="I4170" i="1"/>
  <c r="R4170" i="1" s="1"/>
  <c r="J4170" i="1"/>
  <c r="K4170" i="1"/>
  <c r="L4170" i="1"/>
  <c r="M4170" i="1"/>
  <c r="H4171" i="1"/>
  <c r="I4171" i="1"/>
  <c r="J4171" i="1"/>
  <c r="K4171" i="1"/>
  <c r="T4171" i="1" s="1"/>
  <c r="L4171" i="1"/>
  <c r="M4171" i="1"/>
  <c r="H4172" i="1"/>
  <c r="I4172" i="1"/>
  <c r="J4172" i="1"/>
  <c r="K4172" i="1"/>
  <c r="L4172" i="1"/>
  <c r="M4172" i="1"/>
  <c r="H4173" i="1"/>
  <c r="I4173" i="1"/>
  <c r="R4173" i="1" s="1"/>
  <c r="J4173" i="1"/>
  <c r="K4173" i="1"/>
  <c r="L4173" i="1"/>
  <c r="M4173" i="1"/>
  <c r="H4174" i="1"/>
  <c r="I4174" i="1"/>
  <c r="R4174" i="1" s="1"/>
  <c r="J4174" i="1"/>
  <c r="K4174" i="1"/>
  <c r="L4174" i="1"/>
  <c r="M4174" i="1"/>
  <c r="H4175" i="1"/>
  <c r="I4175" i="1"/>
  <c r="J4175" i="1"/>
  <c r="K4175" i="1"/>
  <c r="T4175" i="1" s="1"/>
  <c r="L4175" i="1"/>
  <c r="M4175" i="1"/>
  <c r="H4176" i="1"/>
  <c r="I4176" i="1"/>
  <c r="J4176" i="1"/>
  <c r="K4176" i="1"/>
  <c r="L4176" i="1"/>
  <c r="M4176" i="1"/>
  <c r="H4177" i="1"/>
  <c r="I4177" i="1"/>
  <c r="R4177" i="1" s="1"/>
  <c r="J4177" i="1"/>
  <c r="K4177" i="1"/>
  <c r="L4177" i="1"/>
  <c r="M4177" i="1"/>
  <c r="H4178" i="1"/>
  <c r="I4178" i="1"/>
  <c r="R4178" i="1" s="1"/>
  <c r="J4178" i="1"/>
  <c r="K4178" i="1"/>
  <c r="L4178" i="1"/>
  <c r="M4178" i="1"/>
  <c r="H4179" i="1"/>
  <c r="I4179" i="1"/>
  <c r="J4179" i="1"/>
  <c r="K4179" i="1"/>
  <c r="T4179" i="1" s="1"/>
  <c r="L4179" i="1"/>
  <c r="M4179" i="1"/>
  <c r="H4180" i="1"/>
  <c r="I4180" i="1"/>
  <c r="J4180" i="1"/>
  <c r="K4180" i="1"/>
  <c r="L4180" i="1"/>
  <c r="M4180" i="1"/>
  <c r="H4181" i="1"/>
  <c r="I4181" i="1"/>
  <c r="R4181" i="1" s="1"/>
  <c r="J4181" i="1"/>
  <c r="K4181" i="1"/>
  <c r="L4181" i="1"/>
  <c r="M4181" i="1"/>
  <c r="H4182" i="1"/>
  <c r="I4182" i="1"/>
  <c r="R4182" i="1" s="1"/>
  <c r="J4182" i="1"/>
  <c r="K4182" i="1"/>
  <c r="L4182" i="1"/>
  <c r="M4182" i="1"/>
  <c r="H4183" i="1"/>
  <c r="I4183" i="1"/>
  <c r="J4183" i="1"/>
  <c r="K4183" i="1"/>
  <c r="T4183" i="1" s="1"/>
  <c r="L4183" i="1"/>
  <c r="M4183" i="1"/>
  <c r="H4184" i="1"/>
  <c r="I4184" i="1"/>
  <c r="J4184" i="1"/>
  <c r="K4184" i="1"/>
  <c r="L4184" i="1"/>
  <c r="M4184" i="1"/>
  <c r="H4185" i="1"/>
  <c r="I4185" i="1"/>
  <c r="R4185" i="1" s="1"/>
  <c r="J4185" i="1"/>
  <c r="K4185" i="1"/>
  <c r="L4185" i="1"/>
  <c r="M4185" i="1"/>
  <c r="H4186" i="1"/>
  <c r="I4186" i="1"/>
  <c r="R4186" i="1" s="1"/>
  <c r="J4186" i="1"/>
  <c r="K4186" i="1"/>
  <c r="L4186" i="1"/>
  <c r="M4186" i="1"/>
  <c r="H4187" i="1"/>
  <c r="I4187" i="1"/>
  <c r="J4187" i="1"/>
  <c r="K4187" i="1"/>
  <c r="T4187" i="1" s="1"/>
  <c r="L4187" i="1"/>
  <c r="M4187" i="1"/>
  <c r="H4188" i="1"/>
  <c r="I4188" i="1"/>
  <c r="J4188" i="1"/>
  <c r="K4188" i="1"/>
  <c r="L4188" i="1"/>
  <c r="M4188" i="1"/>
  <c r="H4189" i="1"/>
  <c r="I4189" i="1"/>
  <c r="R4189" i="1" s="1"/>
  <c r="J4189" i="1"/>
  <c r="K4189" i="1"/>
  <c r="L4189" i="1"/>
  <c r="M4189" i="1"/>
  <c r="H4190" i="1"/>
  <c r="I4190" i="1"/>
  <c r="R4190" i="1" s="1"/>
  <c r="J4190" i="1"/>
  <c r="K4190" i="1"/>
  <c r="L4190" i="1"/>
  <c r="M4190" i="1"/>
  <c r="H4191" i="1"/>
  <c r="I4191" i="1"/>
  <c r="J4191" i="1"/>
  <c r="K4191" i="1"/>
  <c r="T4191" i="1" s="1"/>
  <c r="L4191" i="1"/>
  <c r="M4191" i="1"/>
  <c r="H4192" i="1"/>
  <c r="I4192" i="1"/>
  <c r="J4192" i="1"/>
  <c r="K4192" i="1"/>
  <c r="L4192" i="1"/>
  <c r="M4192" i="1"/>
  <c r="H4193" i="1"/>
  <c r="I4193" i="1"/>
  <c r="R4193" i="1" s="1"/>
  <c r="J4193" i="1"/>
  <c r="K4193" i="1"/>
  <c r="L4193" i="1"/>
  <c r="M4193" i="1"/>
  <c r="H4194" i="1"/>
  <c r="I4194" i="1"/>
  <c r="R4194" i="1" s="1"/>
  <c r="J4194" i="1"/>
  <c r="K4194" i="1"/>
  <c r="L4194" i="1"/>
  <c r="M4194" i="1"/>
  <c r="H4195" i="1"/>
  <c r="I4195" i="1"/>
  <c r="J4195" i="1"/>
  <c r="K4195" i="1"/>
  <c r="T4195" i="1" s="1"/>
  <c r="L4195" i="1"/>
  <c r="M4195" i="1"/>
  <c r="H4196" i="1"/>
  <c r="I4196" i="1"/>
  <c r="J4196" i="1"/>
  <c r="K4196" i="1"/>
  <c r="L4196" i="1"/>
  <c r="M4196" i="1"/>
  <c r="H4197" i="1"/>
  <c r="I4197" i="1"/>
  <c r="R4197" i="1" s="1"/>
  <c r="J4197" i="1"/>
  <c r="K4197" i="1"/>
  <c r="L4197" i="1"/>
  <c r="M4197" i="1"/>
  <c r="H4198" i="1"/>
  <c r="I4198" i="1"/>
  <c r="R4198" i="1" s="1"/>
  <c r="J4198" i="1"/>
  <c r="K4198" i="1"/>
  <c r="L4198" i="1"/>
  <c r="M4198" i="1"/>
  <c r="H4199" i="1"/>
  <c r="I4199" i="1"/>
  <c r="J4199" i="1"/>
  <c r="K4199" i="1"/>
  <c r="T4199" i="1" s="1"/>
  <c r="L4199" i="1"/>
  <c r="M4199" i="1"/>
  <c r="H4200" i="1"/>
  <c r="I4200" i="1"/>
  <c r="J4200" i="1"/>
  <c r="K4200" i="1"/>
  <c r="L4200" i="1"/>
  <c r="M4200" i="1"/>
  <c r="H4201" i="1"/>
  <c r="I4201" i="1"/>
  <c r="R4201" i="1" s="1"/>
  <c r="J4201" i="1"/>
  <c r="K4201" i="1"/>
  <c r="L4201" i="1"/>
  <c r="M4201" i="1"/>
  <c r="H4202" i="1"/>
  <c r="I4202" i="1"/>
  <c r="R4202" i="1" s="1"/>
  <c r="J4202" i="1"/>
  <c r="K4202" i="1"/>
  <c r="L4202" i="1"/>
  <c r="M4202" i="1"/>
  <c r="H4203" i="1"/>
  <c r="I4203" i="1"/>
  <c r="J4203" i="1"/>
  <c r="K4203" i="1"/>
  <c r="T4203" i="1" s="1"/>
  <c r="L4203" i="1"/>
  <c r="M4203" i="1"/>
  <c r="H4204" i="1"/>
  <c r="I4204" i="1"/>
  <c r="J4204" i="1"/>
  <c r="K4204" i="1"/>
  <c r="L4204" i="1"/>
  <c r="M4204" i="1"/>
  <c r="H4205" i="1"/>
  <c r="I4205" i="1"/>
  <c r="R4205" i="1" s="1"/>
  <c r="J4205" i="1"/>
  <c r="K4205" i="1"/>
  <c r="L4205" i="1"/>
  <c r="M4205" i="1"/>
  <c r="H4206" i="1"/>
  <c r="I4206" i="1"/>
  <c r="R4206" i="1" s="1"/>
  <c r="J4206" i="1"/>
  <c r="K4206" i="1"/>
  <c r="L4206" i="1"/>
  <c r="M4206" i="1"/>
  <c r="H4207" i="1"/>
  <c r="I4207" i="1"/>
  <c r="J4207" i="1"/>
  <c r="K4207" i="1"/>
  <c r="T4207" i="1" s="1"/>
  <c r="L4207" i="1"/>
  <c r="M4207" i="1"/>
  <c r="H4208" i="1"/>
  <c r="I4208" i="1"/>
  <c r="J4208" i="1"/>
  <c r="K4208" i="1"/>
  <c r="L4208" i="1"/>
  <c r="M4208" i="1"/>
  <c r="H4209" i="1"/>
  <c r="I4209" i="1"/>
  <c r="R4209" i="1" s="1"/>
  <c r="J4209" i="1"/>
  <c r="K4209" i="1"/>
  <c r="L4209" i="1"/>
  <c r="M4209" i="1"/>
  <c r="H4210" i="1"/>
  <c r="I4210" i="1"/>
  <c r="R4210" i="1" s="1"/>
  <c r="J4210" i="1"/>
  <c r="K4210" i="1"/>
  <c r="L4210" i="1"/>
  <c r="M4210" i="1"/>
  <c r="H4211" i="1"/>
  <c r="I4211" i="1"/>
  <c r="J4211" i="1"/>
  <c r="K4211" i="1"/>
  <c r="T4211" i="1" s="1"/>
  <c r="L4211" i="1"/>
  <c r="M4211" i="1"/>
  <c r="H4212" i="1"/>
  <c r="I4212" i="1"/>
  <c r="J4212" i="1"/>
  <c r="K4212" i="1"/>
  <c r="L4212" i="1"/>
  <c r="M4212" i="1"/>
  <c r="H4213" i="1"/>
  <c r="I4213" i="1"/>
  <c r="R4213" i="1" s="1"/>
  <c r="J4213" i="1"/>
  <c r="K4213" i="1"/>
  <c r="L4213" i="1"/>
  <c r="M4213" i="1"/>
  <c r="H4214" i="1"/>
  <c r="I4214" i="1"/>
  <c r="R4214" i="1" s="1"/>
  <c r="J4214" i="1"/>
  <c r="K4214" i="1"/>
  <c r="L4214" i="1"/>
  <c r="M4214" i="1"/>
  <c r="H4215" i="1"/>
  <c r="I4215" i="1"/>
  <c r="J4215" i="1"/>
  <c r="K4215" i="1"/>
  <c r="T4215" i="1" s="1"/>
  <c r="L4215" i="1"/>
  <c r="M4215" i="1"/>
  <c r="H4216" i="1"/>
  <c r="I4216" i="1"/>
  <c r="J4216" i="1"/>
  <c r="K4216" i="1"/>
  <c r="L4216" i="1"/>
  <c r="M4216" i="1"/>
  <c r="H4217" i="1"/>
  <c r="I4217" i="1"/>
  <c r="R4217" i="1" s="1"/>
  <c r="J4217" i="1"/>
  <c r="K4217" i="1"/>
  <c r="L4217" i="1"/>
  <c r="M4217" i="1"/>
  <c r="H4218" i="1"/>
  <c r="I4218" i="1"/>
  <c r="R4218" i="1" s="1"/>
  <c r="J4218" i="1"/>
  <c r="K4218" i="1"/>
  <c r="L4218" i="1"/>
  <c r="M4218" i="1"/>
  <c r="H4219" i="1"/>
  <c r="I4219" i="1"/>
  <c r="J4219" i="1"/>
  <c r="K4219" i="1"/>
  <c r="T4219" i="1" s="1"/>
  <c r="L4219" i="1"/>
  <c r="M4219" i="1"/>
  <c r="H4220" i="1"/>
  <c r="I4220" i="1"/>
  <c r="J4220" i="1"/>
  <c r="K4220" i="1"/>
  <c r="L4220" i="1"/>
  <c r="M4220" i="1"/>
  <c r="H4221" i="1"/>
  <c r="I4221" i="1"/>
  <c r="R4221" i="1" s="1"/>
  <c r="J4221" i="1"/>
  <c r="K4221" i="1"/>
  <c r="L4221" i="1"/>
  <c r="M4221" i="1"/>
  <c r="H4222" i="1"/>
  <c r="I4222" i="1"/>
  <c r="R4222" i="1" s="1"/>
  <c r="J4222" i="1"/>
  <c r="K4222" i="1"/>
  <c r="L4222" i="1"/>
  <c r="M4222" i="1"/>
  <c r="H4223" i="1"/>
  <c r="I4223" i="1"/>
  <c r="J4223" i="1"/>
  <c r="K4223" i="1"/>
  <c r="T4223" i="1" s="1"/>
  <c r="L4223" i="1"/>
  <c r="M4223" i="1"/>
  <c r="H4224" i="1"/>
  <c r="I4224" i="1"/>
  <c r="J4224" i="1"/>
  <c r="K4224" i="1"/>
  <c r="L4224" i="1"/>
  <c r="M4224" i="1"/>
  <c r="H4225" i="1"/>
  <c r="I4225" i="1"/>
  <c r="R4225" i="1" s="1"/>
  <c r="J4225" i="1"/>
  <c r="K4225" i="1"/>
  <c r="L4225" i="1"/>
  <c r="M4225" i="1"/>
  <c r="H4226" i="1"/>
  <c r="I4226" i="1"/>
  <c r="R4226" i="1" s="1"/>
  <c r="J4226" i="1"/>
  <c r="K4226" i="1"/>
  <c r="L4226" i="1"/>
  <c r="M4226" i="1"/>
  <c r="H4227" i="1"/>
  <c r="I4227" i="1"/>
  <c r="J4227" i="1"/>
  <c r="K4227" i="1"/>
  <c r="T4227" i="1" s="1"/>
  <c r="L4227" i="1"/>
  <c r="M4227" i="1"/>
  <c r="H4228" i="1"/>
  <c r="I4228" i="1"/>
  <c r="J4228" i="1"/>
  <c r="K4228" i="1"/>
  <c r="L4228" i="1"/>
  <c r="M4228" i="1"/>
  <c r="H4229" i="1"/>
  <c r="I4229" i="1"/>
  <c r="R4229" i="1" s="1"/>
  <c r="J4229" i="1"/>
  <c r="K4229" i="1"/>
  <c r="L4229" i="1"/>
  <c r="M4229" i="1"/>
  <c r="H4230" i="1"/>
  <c r="I4230" i="1"/>
  <c r="R4230" i="1" s="1"/>
  <c r="J4230" i="1"/>
  <c r="K4230" i="1"/>
  <c r="L4230" i="1"/>
  <c r="M4230" i="1"/>
  <c r="H4231" i="1"/>
  <c r="I4231" i="1"/>
  <c r="J4231" i="1"/>
  <c r="K4231" i="1"/>
  <c r="T4231" i="1" s="1"/>
  <c r="L4231" i="1"/>
  <c r="M4231" i="1"/>
  <c r="H4232" i="1"/>
  <c r="I4232" i="1"/>
  <c r="J4232" i="1"/>
  <c r="K4232" i="1"/>
  <c r="L4232" i="1"/>
  <c r="M4232" i="1"/>
  <c r="H4233" i="1"/>
  <c r="I4233" i="1"/>
  <c r="R4233" i="1" s="1"/>
  <c r="J4233" i="1"/>
  <c r="K4233" i="1"/>
  <c r="L4233" i="1"/>
  <c r="M4233" i="1"/>
  <c r="H4234" i="1"/>
  <c r="I4234" i="1"/>
  <c r="R4234" i="1" s="1"/>
  <c r="J4234" i="1"/>
  <c r="K4234" i="1"/>
  <c r="L4234" i="1"/>
  <c r="M4234" i="1"/>
  <c r="H4235" i="1"/>
  <c r="I4235" i="1"/>
  <c r="J4235" i="1"/>
  <c r="K4235" i="1"/>
  <c r="T4235" i="1" s="1"/>
  <c r="L4235" i="1"/>
  <c r="M4235" i="1"/>
  <c r="H4236" i="1"/>
  <c r="I4236" i="1"/>
  <c r="J4236" i="1"/>
  <c r="K4236" i="1"/>
  <c r="L4236" i="1"/>
  <c r="M4236" i="1"/>
  <c r="H4237" i="1"/>
  <c r="I4237" i="1"/>
  <c r="R4237" i="1" s="1"/>
  <c r="J4237" i="1"/>
  <c r="K4237" i="1"/>
  <c r="L4237" i="1"/>
  <c r="M4237" i="1"/>
  <c r="H4238" i="1"/>
  <c r="I4238" i="1"/>
  <c r="R4238" i="1" s="1"/>
  <c r="J4238" i="1"/>
  <c r="K4238" i="1"/>
  <c r="L4238" i="1"/>
  <c r="M4238" i="1"/>
  <c r="H4239" i="1"/>
  <c r="I4239" i="1"/>
  <c r="J4239" i="1"/>
  <c r="K4239" i="1"/>
  <c r="T4239" i="1" s="1"/>
  <c r="L4239" i="1"/>
  <c r="M4239" i="1"/>
  <c r="H4240" i="1"/>
  <c r="I4240" i="1"/>
  <c r="J4240" i="1"/>
  <c r="K4240" i="1"/>
  <c r="L4240" i="1"/>
  <c r="M4240" i="1"/>
  <c r="H4241" i="1"/>
  <c r="I4241" i="1"/>
  <c r="R4241" i="1" s="1"/>
  <c r="J4241" i="1"/>
  <c r="K4241" i="1"/>
  <c r="L4241" i="1"/>
  <c r="M4241" i="1"/>
  <c r="H4242" i="1"/>
  <c r="I4242" i="1"/>
  <c r="R4242" i="1" s="1"/>
  <c r="J4242" i="1"/>
  <c r="K4242" i="1"/>
  <c r="L4242" i="1"/>
  <c r="M4242" i="1"/>
  <c r="H4243" i="1"/>
  <c r="I4243" i="1"/>
  <c r="J4243" i="1"/>
  <c r="K4243" i="1"/>
  <c r="T4243" i="1" s="1"/>
  <c r="L4243" i="1"/>
  <c r="M4243" i="1"/>
  <c r="H4244" i="1"/>
  <c r="I4244" i="1"/>
  <c r="J4244" i="1"/>
  <c r="K4244" i="1"/>
  <c r="L4244" i="1"/>
  <c r="M4244" i="1"/>
  <c r="H4245" i="1"/>
  <c r="I4245" i="1"/>
  <c r="R4245" i="1" s="1"/>
  <c r="J4245" i="1"/>
  <c r="K4245" i="1"/>
  <c r="L4245" i="1"/>
  <c r="M4245" i="1"/>
  <c r="H4246" i="1"/>
  <c r="I4246" i="1"/>
  <c r="R4246" i="1" s="1"/>
  <c r="J4246" i="1"/>
  <c r="K4246" i="1"/>
  <c r="L4246" i="1"/>
  <c r="M4246" i="1"/>
  <c r="H4247" i="1"/>
  <c r="I4247" i="1"/>
  <c r="J4247" i="1"/>
  <c r="K4247" i="1"/>
  <c r="T4247" i="1" s="1"/>
  <c r="L4247" i="1"/>
  <c r="M4247" i="1"/>
  <c r="H4248" i="1"/>
  <c r="I4248" i="1"/>
  <c r="J4248" i="1"/>
  <c r="K4248" i="1"/>
  <c r="L4248" i="1"/>
  <c r="M4248" i="1"/>
  <c r="H4249" i="1"/>
  <c r="I4249" i="1"/>
  <c r="R4249" i="1" s="1"/>
  <c r="J4249" i="1"/>
  <c r="K4249" i="1"/>
  <c r="L4249" i="1"/>
  <c r="M4249" i="1"/>
  <c r="H4250" i="1"/>
  <c r="I4250" i="1"/>
  <c r="R4250" i="1" s="1"/>
  <c r="J4250" i="1"/>
  <c r="K4250" i="1"/>
  <c r="L4250" i="1"/>
  <c r="M4250" i="1"/>
  <c r="H4251" i="1"/>
  <c r="I4251" i="1"/>
  <c r="J4251" i="1"/>
  <c r="K4251" i="1"/>
  <c r="T4251" i="1" s="1"/>
  <c r="L4251" i="1"/>
  <c r="M4251" i="1"/>
  <c r="H4252" i="1"/>
  <c r="I4252" i="1"/>
  <c r="J4252" i="1"/>
  <c r="K4252" i="1"/>
  <c r="L4252" i="1"/>
  <c r="M4252" i="1"/>
  <c r="H4253" i="1"/>
  <c r="I4253" i="1"/>
  <c r="R4253" i="1" s="1"/>
  <c r="J4253" i="1"/>
  <c r="K4253" i="1"/>
  <c r="L4253" i="1"/>
  <c r="M4253" i="1"/>
  <c r="H4254" i="1"/>
  <c r="I4254" i="1"/>
  <c r="R4254" i="1" s="1"/>
  <c r="J4254" i="1"/>
  <c r="K4254" i="1"/>
  <c r="L4254" i="1"/>
  <c r="M4254" i="1"/>
  <c r="H4255" i="1"/>
  <c r="I4255" i="1"/>
  <c r="J4255" i="1"/>
  <c r="K4255" i="1"/>
  <c r="T4255" i="1" s="1"/>
  <c r="L4255" i="1"/>
  <c r="M4255" i="1"/>
  <c r="H4256" i="1"/>
  <c r="I4256" i="1"/>
  <c r="J4256" i="1"/>
  <c r="K4256" i="1"/>
  <c r="L4256" i="1"/>
  <c r="M4256" i="1"/>
  <c r="H4257" i="1"/>
  <c r="I4257" i="1"/>
  <c r="R4257" i="1" s="1"/>
  <c r="J4257" i="1"/>
  <c r="K4257" i="1"/>
  <c r="L4257" i="1"/>
  <c r="M4257" i="1"/>
  <c r="H4258" i="1"/>
  <c r="I4258" i="1"/>
  <c r="R4258" i="1" s="1"/>
  <c r="J4258" i="1"/>
  <c r="K4258" i="1"/>
  <c r="L4258" i="1"/>
  <c r="M4258" i="1"/>
  <c r="H4259" i="1"/>
  <c r="I4259" i="1"/>
  <c r="J4259" i="1"/>
  <c r="K4259" i="1"/>
  <c r="T4259" i="1" s="1"/>
  <c r="L4259" i="1"/>
  <c r="M4259" i="1"/>
  <c r="H4260" i="1"/>
  <c r="I4260" i="1"/>
  <c r="J4260" i="1"/>
  <c r="K4260" i="1"/>
  <c r="L4260" i="1"/>
  <c r="M4260" i="1"/>
  <c r="H4261" i="1"/>
  <c r="I4261" i="1"/>
  <c r="R4261" i="1" s="1"/>
  <c r="J4261" i="1"/>
  <c r="K4261" i="1"/>
  <c r="L4261" i="1"/>
  <c r="M4261" i="1"/>
  <c r="H4262" i="1"/>
  <c r="I4262" i="1"/>
  <c r="R4262" i="1" s="1"/>
  <c r="J4262" i="1"/>
  <c r="K4262" i="1"/>
  <c r="L4262" i="1"/>
  <c r="M4262" i="1"/>
  <c r="H4263" i="1"/>
  <c r="I4263" i="1"/>
  <c r="J4263" i="1"/>
  <c r="K4263" i="1"/>
  <c r="T4263" i="1" s="1"/>
  <c r="L4263" i="1"/>
  <c r="M4263" i="1"/>
  <c r="H4264" i="1"/>
  <c r="I4264" i="1"/>
  <c r="J4264" i="1"/>
  <c r="K4264" i="1"/>
  <c r="L4264" i="1"/>
  <c r="M4264" i="1"/>
  <c r="H4265" i="1"/>
  <c r="I4265" i="1"/>
  <c r="R4265" i="1" s="1"/>
  <c r="J4265" i="1"/>
  <c r="K4265" i="1"/>
  <c r="L4265" i="1"/>
  <c r="M4265" i="1"/>
  <c r="H4266" i="1"/>
  <c r="I4266" i="1"/>
  <c r="R4266" i="1" s="1"/>
  <c r="J4266" i="1"/>
  <c r="K4266" i="1"/>
  <c r="L4266" i="1"/>
  <c r="M4266" i="1"/>
  <c r="H4267" i="1"/>
  <c r="I4267" i="1"/>
  <c r="J4267" i="1"/>
  <c r="K4267" i="1"/>
  <c r="T4267" i="1" s="1"/>
  <c r="L4267" i="1"/>
  <c r="M4267" i="1"/>
  <c r="H4268" i="1"/>
  <c r="I4268" i="1"/>
  <c r="J4268" i="1"/>
  <c r="K4268" i="1"/>
  <c r="L4268" i="1"/>
  <c r="M4268" i="1"/>
  <c r="H4269" i="1"/>
  <c r="I4269" i="1"/>
  <c r="R4269" i="1" s="1"/>
  <c r="J4269" i="1"/>
  <c r="K4269" i="1"/>
  <c r="L4269" i="1"/>
  <c r="M4269" i="1"/>
  <c r="H4270" i="1"/>
  <c r="I4270" i="1"/>
  <c r="R4270" i="1" s="1"/>
  <c r="J4270" i="1"/>
  <c r="K4270" i="1"/>
  <c r="L4270" i="1"/>
  <c r="M4270" i="1"/>
  <c r="H4271" i="1"/>
  <c r="I4271" i="1"/>
  <c r="J4271" i="1"/>
  <c r="K4271" i="1"/>
  <c r="T4271" i="1" s="1"/>
  <c r="L4271" i="1"/>
  <c r="M4271" i="1"/>
  <c r="H4272" i="1"/>
  <c r="I4272" i="1"/>
  <c r="J4272" i="1"/>
  <c r="K4272" i="1"/>
  <c r="L4272" i="1"/>
  <c r="M4272" i="1"/>
  <c r="H4273" i="1"/>
  <c r="I4273" i="1"/>
  <c r="R4273" i="1" s="1"/>
  <c r="J4273" i="1"/>
  <c r="K4273" i="1"/>
  <c r="L4273" i="1"/>
  <c r="M4273" i="1"/>
  <c r="H4274" i="1"/>
  <c r="I4274" i="1"/>
  <c r="R4274" i="1" s="1"/>
  <c r="J4274" i="1"/>
  <c r="K4274" i="1"/>
  <c r="L4274" i="1"/>
  <c r="M4274" i="1"/>
  <c r="H4275" i="1"/>
  <c r="I4275" i="1"/>
  <c r="J4275" i="1"/>
  <c r="K4275" i="1"/>
  <c r="T4275" i="1" s="1"/>
  <c r="L4275" i="1"/>
  <c r="M4275" i="1"/>
  <c r="H4276" i="1"/>
  <c r="I4276" i="1"/>
  <c r="J4276" i="1"/>
  <c r="K4276" i="1"/>
  <c r="L4276" i="1"/>
  <c r="M4276" i="1"/>
  <c r="H4277" i="1"/>
  <c r="I4277" i="1"/>
  <c r="R4277" i="1" s="1"/>
  <c r="J4277" i="1"/>
  <c r="K4277" i="1"/>
  <c r="L4277" i="1"/>
  <c r="M4277" i="1"/>
  <c r="H4278" i="1"/>
  <c r="I4278" i="1"/>
  <c r="R4278" i="1" s="1"/>
  <c r="J4278" i="1"/>
  <c r="K4278" i="1"/>
  <c r="L4278" i="1"/>
  <c r="M4278" i="1"/>
  <c r="H4279" i="1"/>
  <c r="I4279" i="1"/>
  <c r="J4279" i="1"/>
  <c r="K4279" i="1"/>
  <c r="T4279" i="1" s="1"/>
  <c r="L4279" i="1"/>
  <c r="M4279" i="1"/>
  <c r="H4280" i="1"/>
  <c r="I4280" i="1"/>
  <c r="J4280" i="1"/>
  <c r="K4280" i="1"/>
  <c r="L4280" i="1"/>
  <c r="M4280" i="1"/>
  <c r="H4281" i="1"/>
  <c r="I4281" i="1"/>
  <c r="R4281" i="1" s="1"/>
  <c r="J4281" i="1"/>
  <c r="K4281" i="1"/>
  <c r="L4281" i="1"/>
  <c r="M4281" i="1"/>
  <c r="H4282" i="1"/>
  <c r="I4282" i="1"/>
  <c r="R4282" i="1" s="1"/>
  <c r="J4282" i="1"/>
  <c r="K4282" i="1"/>
  <c r="L4282" i="1"/>
  <c r="M4282" i="1"/>
  <c r="H4283" i="1"/>
  <c r="I4283" i="1"/>
  <c r="J4283" i="1"/>
  <c r="K4283" i="1"/>
  <c r="T4283" i="1" s="1"/>
  <c r="L4283" i="1"/>
  <c r="M4283" i="1"/>
  <c r="H4284" i="1"/>
  <c r="I4284" i="1"/>
  <c r="J4284" i="1"/>
  <c r="K4284" i="1"/>
  <c r="L4284" i="1"/>
  <c r="M4284" i="1"/>
  <c r="H4285" i="1"/>
  <c r="I4285" i="1"/>
  <c r="R4285" i="1" s="1"/>
  <c r="J4285" i="1"/>
  <c r="K4285" i="1"/>
  <c r="L4285" i="1"/>
  <c r="M4285" i="1"/>
  <c r="H4286" i="1"/>
  <c r="I4286" i="1"/>
  <c r="R4286" i="1" s="1"/>
  <c r="J4286" i="1"/>
  <c r="K4286" i="1"/>
  <c r="L4286" i="1"/>
  <c r="M4286" i="1"/>
  <c r="H4287" i="1"/>
  <c r="I4287" i="1"/>
  <c r="J4287" i="1"/>
  <c r="K4287" i="1"/>
  <c r="T4287" i="1" s="1"/>
  <c r="L4287" i="1"/>
  <c r="M4287" i="1"/>
  <c r="H4288" i="1"/>
  <c r="I4288" i="1"/>
  <c r="J4288" i="1"/>
  <c r="K4288" i="1"/>
  <c r="L4288" i="1"/>
  <c r="M4288" i="1"/>
  <c r="H4289" i="1"/>
  <c r="I4289" i="1"/>
  <c r="R4289" i="1" s="1"/>
  <c r="J4289" i="1"/>
  <c r="K4289" i="1"/>
  <c r="L4289" i="1"/>
  <c r="M4289" i="1"/>
  <c r="H4290" i="1"/>
  <c r="I4290" i="1"/>
  <c r="R4290" i="1" s="1"/>
  <c r="J4290" i="1"/>
  <c r="K4290" i="1"/>
  <c r="L4290" i="1"/>
  <c r="M4290" i="1"/>
  <c r="H4291" i="1"/>
  <c r="I4291" i="1"/>
  <c r="J4291" i="1"/>
  <c r="K4291" i="1"/>
  <c r="T4291" i="1" s="1"/>
  <c r="L4291" i="1"/>
  <c r="M4291" i="1"/>
  <c r="H4292" i="1"/>
  <c r="I4292" i="1"/>
  <c r="J4292" i="1"/>
  <c r="K4292" i="1"/>
  <c r="L4292" i="1"/>
  <c r="M4292" i="1"/>
  <c r="H4293" i="1"/>
  <c r="I4293" i="1"/>
  <c r="R4293" i="1" s="1"/>
  <c r="J4293" i="1"/>
  <c r="K4293" i="1"/>
  <c r="L4293" i="1"/>
  <c r="M4293" i="1"/>
  <c r="H4294" i="1"/>
  <c r="I4294" i="1"/>
  <c r="R4294" i="1" s="1"/>
  <c r="J4294" i="1"/>
  <c r="K4294" i="1"/>
  <c r="L4294" i="1"/>
  <c r="M4294" i="1"/>
  <c r="H4295" i="1"/>
  <c r="I4295" i="1"/>
  <c r="J4295" i="1"/>
  <c r="K4295" i="1"/>
  <c r="T4295" i="1" s="1"/>
  <c r="L4295" i="1"/>
  <c r="M4295" i="1"/>
  <c r="H4296" i="1"/>
  <c r="I4296" i="1"/>
  <c r="J4296" i="1"/>
  <c r="K4296" i="1"/>
  <c r="L4296" i="1"/>
  <c r="M4296" i="1"/>
  <c r="H4297" i="1"/>
  <c r="I4297" i="1"/>
  <c r="R4297" i="1" s="1"/>
  <c r="J4297" i="1"/>
  <c r="K4297" i="1"/>
  <c r="L4297" i="1"/>
  <c r="M4297" i="1"/>
  <c r="H4298" i="1"/>
  <c r="I4298" i="1"/>
  <c r="R4298" i="1" s="1"/>
  <c r="J4298" i="1"/>
  <c r="K4298" i="1"/>
  <c r="L4298" i="1"/>
  <c r="M4298" i="1"/>
  <c r="H4299" i="1"/>
  <c r="I4299" i="1"/>
  <c r="J4299" i="1"/>
  <c r="K4299" i="1"/>
  <c r="T4299" i="1" s="1"/>
  <c r="L4299" i="1"/>
  <c r="M4299" i="1"/>
  <c r="H4300" i="1"/>
  <c r="I4300" i="1"/>
  <c r="J4300" i="1"/>
  <c r="K4300" i="1"/>
  <c r="L4300" i="1"/>
  <c r="M4300" i="1"/>
  <c r="H4301" i="1"/>
  <c r="I4301" i="1"/>
  <c r="R4301" i="1" s="1"/>
  <c r="J4301" i="1"/>
  <c r="K4301" i="1"/>
  <c r="L4301" i="1"/>
  <c r="M4301" i="1"/>
  <c r="H4302" i="1"/>
  <c r="I4302" i="1"/>
  <c r="R4302" i="1" s="1"/>
  <c r="J4302" i="1"/>
  <c r="K4302" i="1"/>
  <c r="L4302" i="1"/>
  <c r="M4302" i="1"/>
  <c r="H4303" i="1"/>
  <c r="I4303" i="1"/>
  <c r="J4303" i="1"/>
  <c r="K4303" i="1"/>
  <c r="T4303" i="1" s="1"/>
  <c r="L4303" i="1"/>
  <c r="M4303" i="1"/>
  <c r="H4304" i="1"/>
  <c r="I4304" i="1"/>
  <c r="J4304" i="1"/>
  <c r="K4304" i="1"/>
  <c r="L4304" i="1"/>
  <c r="M4304" i="1"/>
  <c r="H4305" i="1"/>
  <c r="I4305" i="1"/>
  <c r="R4305" i="1" s="1"/>
  <c r="J4305" i="1"/>
  <c r="K4305" i="1"/>
  <c r="L4305" i="1"/>
  <c r="M4305" i="1"/>
  <c r="H4306" i="1"/>
  <c r="I4306" i="1"/>
  <c r="R4306" i="1" s="1"/>
  <c r="J4306" i="1"/>
  <c r="K4306" i="1"/>
  <c r="L4306" i="1"/>
  <c r="M4306" i="1"/>
  <c r="H4307" i="1"/>
  <c r="I4307" i="1"/>
  <c r="J4307" i="1"/>
  <c r="K4307" i="1"/>
  <c r="T4307" i="1" s="1"/>
  <c r="L4307" i="1"/>
  <c r="M4307" i="1"/>
  <c r="H4308" i="1"/>
  <c r="I4308" i="1"/>
  <c r="J4308" i="1"/>
  <c r="K4308" i="1"/>
  <c r="L4308" i="1"/>
  <c r="M4308" i="1"/>
  <c r="H4309" i="1"/>
  <c r="I4309" i="1"/>
  <c r="R4309" i="1" s="1"/>
  <c r="J4309" i="1"/>
  <c r="K4309" i="1"/>
  <c r="L4309" i="1"/>
  <c r="M4309" i="1"/>
  <c r="H4310" i="1"/>
  <c r="I4310" i="1"/>
  <c r="R4310" i="1" s="1"/>
  <c r="J4310" i="1"/>
  <c r="K4310" i="1"/>
  <c r="L4310" i="1"/>
  <c r="M4310" i="1"/>
  <c r="H4311" i="1"/>
  <c r="I4311" i="1"/>
  <c r="J4311" i="1"/>
  <c r="K4311" i="1"/>
  <c r="T4311" i="1" s="1"/>
  <c r="L4311" i="1"/>
  <c r="M4311" i="1"/>
  <c r="H4312" i="1"/>
  <c r="I4312" i="1"/>
  <c r="J4312" i="1"/>
  <c r="K4312" i="1"/>
  <c r="L4312" i="1"/>
  <c r="M4312" i="1"/>
  <c r="H4313" i="1"/>
  <c r="I4313" i="1"/>
  <c r="R4313" i="1" s="1"/>
  <c r="J4313" i="1"/>
  <c r="K4313" i="1"/>
  <c r="L4313" i="1"/>
  <c r="M4313" i="1"/>
  <c r="H4314" i="1"/>
  <c r="I4314" i="1"/>
  <c r="R4314" i="1" s="1"/>
  <c r="J4314" i="1"/>
  <c r="K4314" i="1"/>
  <c r="L4314" i="1"/>
  <c r="M4314" i="1"/>
  <c r="H4315" i="1"/>
  <c r="I4315" i="1"/>
  <c r="J4315" i="1"/>
  <c r="K4315" i="1"/>
  <c r="T4315" i="1" s="1"/>
  <c r="L4315" i="1"/>
  <c r="M4315" i="1"/>
  <c r="H4316" i="1"/>
  <c r="I4316" i="1"/>
  <c r="J4316" i="1"/>
  <c r="K4316" i="1"/>
  <c r="L4316" i="1"/>
  <c r="M4316" i="1"/>
  <c r="H4317" i="1"/>
  <c r="I4317" i="1"/>
  <c r="R4317" i="1" s="1"/>
  <c r="J4317" i="1"/>
  <c r="K4317" i="1"/>
  <c r="L4317" i="1"/>
  <c r="M4317" i="1"/>
  <c r="H4318" i="1"/>
  <c r="I4318" i="1"/>
  <c r="R4318" i="1" s="1"/>
  <c r="J4318" i="1"/>
  <c r="K4318" i="1"/>
  <c r="L4318" i="1"/>
  <c r="M4318" i="1"/>
  <c r="H4319" i="1"/>
  <c r="I4319" i="1"/>
  <c r="J4319" i="1"/>
  <c r="K4319" i="1"/>
  <c r="T4319" i="1" s="1"/>
  <c r="L4319" i="1"/>
  <c r="M4319" i="1"/>
  <c r="H4320" i="1"/>
  <c r="I4320" i="1"/>
  <c r="J4320" i="1"/>
  <c r="K4320" i="1"/>
  <c r="L4320" i="1"/>
  <c r="M4320" i="1"/>
  <c r="H4321" i="1"/>
  <c r="I4321" i="1"/>
  <c r="R4321" i="1" s="1"/>
  <c r="J4321" i="1"/>
  <c r="K4321" i="1"/>
  <c r="L4321" i="1"/>
  <c r="M4321" i="1"/>
  <c r="H4322" i="1"/>
  <c r="I4322" i="1"/>
  <c r="R4322" i="1" s="1"/>
  <c r="J4322" i="1"/>
  <c r="K4322" i="1"/>
  <c r="L4322" i="1"/>
  <c r="M4322" i="1"/>
  <c r="H4323" i="1"/>
  <c r="I4323" i="1"/>
  <c r="J4323" i="1"/>
  <c r="K4323" i="1"/>
  <c r="T4323" i="1" s="1"/>
  <c r="L4323" i="1"/>
  <c r="M4323" i="1"/>
  <c r="H4324" i="1"/>
  <c r="I4324" i="1"/>
  <c r="J4324" i="1"/>
  <c r="K4324" i="1"/>
  <c r="L4324" i="1"/>
  <c r="M4324" i="1"/>
  <c r="H4325" i="1"/>
  <c r="I4325" i="1"/>
  <c r="R4325" i="1" s="1"/>
  <c r="J4325" i="1"/>
  <c r="K4325" i="1"/>
  <c r="L4325" i="1"/>
  <c r="M4325" i="1"/>
  <c r="H4326" i="1"/>
  <c r="I4326" i="1"/>
  <c r="R4326" i="1" s="1"/>
  <c r="J4326" i="1"/>
  <c r="K4326" i="1"/>
  <c r="L4326" i="1"/>
  <c r="M4326" i="1"/>
  <c r="H4327" i="1"/>
  <c r="I4327" i="1"/>
  <c r="J4327" i="1"/>
  <c r="K4327" i="1"/>
  <c r="T4327" i="1" s="1"/>
  <c r="L4327" i="1"/>
  <c r="M4327" i="1"/>
  <c r="H4328" i="1"/>
  <c r="I4328" i="1"/>
  <c r="J4328" i="1"/>
  <c r="K4328" i="1"/>
  <c r="L4328" i="1"/>
  <c r="M4328" i="1"/>
  <c r="H4329" i="1"/>
  <c r="I4329" i="1"/>
  <c r="R4329" i="1" s="1"/>
  <c r="J4329" i="1"/>
  <c r="K4329" i="1"/>
  <c r="L4329" i="1"/>
  <c r="M4329" i="1"/>
  <c r="H4330" i="1"/>
  <c r="I4330" i="1"/>
  <c r="R4330" i="1" s="1"/>
  <c r="J4330" i="1"/>
  <c r="K4330" i="1"/>
  <c r="L4330" i="1"/>
  <c r="M4330" i="1"/>
  <c r="H4331" i="1"/>
  <c r="I4331" i="1"/>
  <c r="J4331" i="1"/>
  <c r="K4331" i="1"/>
  <c r="T4331" i="1" s="1"/>
  <c r="L4331" i="1"/>
  <c r="M4331" i="1"/>
  <c r="H4332" i="1"/>
  <c r="I4332" i="1"/>
  <c r="J4332" i="1"/>
  <c r="K4332" i="1"/>
  <c r="L4332" i="1"/>
  <c r="M4332" i="1"/>
  <c r="H4333" i="1"/>
  <c r="I4333" i="1"/>
  <c r="R4333" i="1" s="1"/>
  <c r="J4333" i="1"/>
  <c r="K4333" i="1"/>
  <c r="L4333" i="1"/>
  <c r="M4333" i="1"/>
  <c r="H4334" i="1"/>
  <c r="I4334" i="1"/>
  <c r="R4334" i="1" s="1"/>
  <c r="J4334" i="1"/>
  <c r="K4334" i="1"/>
  <c r="L4334" i="1"/>
  <c r="M4334" i="1"/>
  <c r="H4335" i="1"/>
  <c r="I4335" i="1"/>
  <c r="J4335" i="1"/>
  <c r="K4335" i="1"/>
  <c r="T4335" i="1" s="1"/>
  <c r="L4335" i="1"/>
  <c r="M4335" i="1"/>
  <c r="H4336" i="1"/>
  <c r="I4336" i="1"/>
  <c r="J4336" i="1"/>
  <c r="K4336" i="1"/>
  <c r="L4336" i="1"/>
  <c r="M4336" i="1"/>
  <c r="H4337" i="1"/>
  <c r="I4337" i="1"/>
  <c r="R4337" i="1" s="1"/>
  <c r="J4337" i="1"/>
  <c r="K4337" i="1"/>
  <c r="L4337" i="1"/>
  <c r="M4337" i="1"/>
  <c r="H4338" i="1"/>
  <c r="I4338" i="1"/>
  <c r="R4338" i="1" s="1"/>
  <c r="J4338" i="1"/>
  <c r="K4338" i="1"/>
  <c r="L4338" i="1"/>
  <c r="M4338" i="1"/>
  <c r="H4339" i="1"/>
  <c r="I4339" i="1"/>
  <c r="J4339" i="1"/>
  <c r="K4339" i="1"/>
  <c r="T4339" i="1" s="1"/>
  <c r="L4339" i="1"/>
  <c r="M4339" i="1"/>
  <c r="H4340" i="1"/>
  <c r="I4340" i="1"/>
  <c r="J4340" i="1"/>
  <c r="K4340" i="1"/>
  <c r="L4340" i="1"/>
  <c r="M4340" i="1"/>
  <c r="H4341" i="1"/>
  <c r="I4341" i="1"/>
  <c r="R4341" i="1" s="1"/>
  <c r="J4341" i="1"/>
  <c r="K4341" i="1"/>
  <c r="L4341" i="1"/>
  <c r="M4341" i="1"/>
  <c r="H4342" i="1"/>
  <c r="I4342" i="1"/>
  <c r="R4342" i="1" s="1"/>
  <c r="J4342" i="1"/>
  <c r="K4342" i="1"/>
  <c r="L4342" i="1"/>
  <c r="M4342" i="1"/>
  <c r="H4343" i="1"/>
  <c r="I4343" i="1"/>
  <c r="J4343" i="1"/>
  <c r="K4343" i="1"/>
  <c r="T4343" i="1" s="1"/>
  <c r="L4343" i="1"/>
  <c r="M4343" i="1"/>
  <c r="H4344" i="1"/>
  <c r="I4344" i="1"/>
  <c r="J4344" i="1"/>
  <c r="K4344" i="1"/>
  <c r="L4344" i="1"/>
  <c r="M4344" i="1"/>
  <c r="H4345" i="1"/>
  <c r="I4345" i="1"/>
  <c r="R4345" i="1" s="1"/>
  <c r="J4345" i="1"/>
  <c r="K4345" i="1"/>
  <c r="L4345" i="1"/>
  <c r="M4345" i="1"/>
  <c r="H4346" i="1"/>
  <c r="I4346" i="1"/>
  <c r="R4346" i="1" s="1"/>
  <c r="J4346" i="1"/>
  <c r="K4346" i="1"/>
  <c r="L4346" i="1"/>
  <c r="M4346" i="1"/>
  <c r="H4347" i="1"/>
  <c r="I4347" i="1"/>
  <c r="J4347" i="1"/>
  <c r="K4347" i="1"/>
  <c r="T4347" i="1" s="1"/>
  <c r="L4347" i="1"/>
  <c r="M4347" i="1"/>
  <c r="H4348" i="1"/>
  <c r="I4348" i="1"/>
  <c r="J4348" i="1"/>
  <c r="K4348" i="1"/>
  <c r="L4348" i="1"/>
  <c r="M4348" i="1"/>
  <c r="H4349" i="1"/>
  <c r="I4349" i="1"/>
  <c r="R4349" i="1" s="1"/>
  <c r="J4349" i="1"/>
  <c r="K4349" i="1"/>
  <c r="L4349" i="1"/>
  <c r="M4349" i="1"/>
  <c r="H4350" i="1"/>
  <c r="I4350" i="1"/>
  <c r="R4350" i="1" s="1"/>
  <c r="J4350" i="1"/>
  <c r="K4350" i="1"/>
  <c r="L4350" i="1"/>
  <c r="M4350" i="1"/>
  <c r="H4351" i="1"/>
  <c r="I4351" i="1"/>
  <c r="J4351" i="1"/>
  <c r="K4351" i="1"/>
  <c r="T4351" i="1" s="1"/>
  <c r="L4351" i="1"/>
  <c r="M4351" i="1"/>
  <c r="H4352" i="1"/>
  <c r="I4352" i="1"/>
  <c r="J4352" i="1"/>
  <c r="K4352" i="1"/>
  <c r="L4352" i="1"/>
  <c r="M4352" i="1"/>
  <c r="H4353" i="1"/>
  <c r="I4353" i="1"/>
  <c r="R4353" i="1" s="1"/>
  <c r="J4353" i="1"/>
  <c r="K4353" i="1"/>
  <c r="L4353" i="1"/>
  <c r="M4353" i="1"/>
  <c r="H4354" i="1"/>
  <c r="I4354" i="1"/>
  <c r="R4354" i="1" s="1"/>
  <c r="J4354" i="1"/>
  <c r="K4354" i="1"/>
  <c r="L4354" i="1"/>
  <c r="M4354" i="1"/>
  <c r="H4355" i="1"/>
  <c r="I4355" i="1"/>
  <c r="J4355" i="1"/>
  <c r="K4355" i="1"/>
  <c r="T4355" i="1" s="1"/>
  <c r="L4355" i="1"/>
  <c r="M4355" i="1"/>
  <c r="H4356" i="1"/>
  <c r="I4356" i="1"/>
  <c r="J4356" i="1"/>
  <c r="K4356" i="1"/>
  <c r="L4356" i="1"/>
  <c r="M4356" i="1"/>
  <c r="H4357" i="1"/>
  <c r="I4357" i="1"/>
  <c r="R4357" i="1" s="1"/>
  <c r="J4357" i="1"/>
  <c r="K4357" i="1"/>
  <c r="L4357" i="1"/>
  <c r="M4357" i="1"/>
  <c r="H4358" i="1"/>
  <c r="I4358" i="1"/>
  <c r="R4358" i="1" s="1"/>
  <c r="J4358" i="1"/>
  <c r="K4358" i="1"/>
  <c r="L4358" i="1"/>
  <c r="M4358" i="1"/>
  <c r="H4359" i="1"/>
  <c r="I4359" i="1"/>
  <c r="J4359" i="1"/>
  <c r="K4359" i="1"/>
  <c r="T4359" i="1" s="1"/>
  <c r="L4359" i="1"/>
  <c r="M4359" i="1"/>
  <c r="H4360" i="1"/>
  <c r="I4360" i="1"/>
  <c r="J4360" i="1"/>
  <c r="K4360" i="1"/>
  <c r="L4360" i="1"/>
  <c r="M4360" i="1"/>
  <c r="H4361" i="1"/>
  <c r="I4361" i="1"/>
  <c r="R4361" i="1" s="1"/>
  <c r="J4361" i="1"/>
  <c r="K4361" i="1"/>
  <c r="L4361" i="1"/>
  <c r="M4361" i="1"/>
  <c r="H4362" i="1"/>
  <c r="I4362" i="1"/>
  <c r="R4362" i="1" s="1"/>
  <c r="J4362" i="1"/>
  <c r="K4362" i="1"/>
  <c r="L4362" i="1"/>
  <c r="M4362" i="1"/>
  <c r="H4363" i="1"/>
  <c r="I4363" i="1"/>
  <c r="J4363" i="1"/>
  <c r="K4363" i="1"/>
  <c r="T4363" i="1" s="1"/>
  <c r="L4363" i="1"/>
  <c r="M4363" i="1"/>
  <c r="H4364" i="1"/>
  <c r="I4364" i="1"/>
  <c r="J4364" i="1"/>
  <c r="K4364" i="1"/>
  <c r="L4364" i="1"/>
  <c r="M4364" i="1"/>
  <c r="H4365" i="1"/>
  <c r="I4365" i="1"/>
  <c r="R4365" i="1" s="1"/>
  <c r="J4365" i="1"/>
  <c r="K4365" i="1"/>
  <c r="L4365" i="1"/>
  <c r="M4365" i="1"/>
  <c r="H4366" i="1"/>
  <c r="I4366" i="1"/>
  <c r="R4366" i="1" s="1"/>
  <c r="J4366" i="1"/>
  <c r="K4366" i="1"/>
  <c r="L4366" i="1"/>
  <c r="M4366" i="1"/>
  <c r="H4367" i="1"/>
  <c r="I4367" i="1"/>
  <c r="J4367" i="1"/>
  <c r="K4367" i="1"/>
  <c r="T4367" i="1" s="1"/>
  <c r="L4367" i="1"/>
  <c r="M4367" i="1"/>
  <c r="H4368" i="1"/>
  <c r="I4368" i="1"/>
  <c r="J4368" i="1"/>
  <c r="K4368" i="1"/>
  <c r="L4368" i="1"/>
  <c r="M4368" i="1"/>
  <c r="H4369" i="1"/>
  <c r="I4369" i="1"/>
  <c r="R4369" i="1" s="1"/>
  <c r="J4369" i="1"/>
  <c r="K4369" i="1"/>
  <c r="L4369" i="1"/>
  <c r="M4369" i="1"/>
  <c r="H4370" i="1"/>
  <c r="I4370" i="1"/>
  <c r="R4370" i="1" s="1"/>
  <c r="J4370" i="1"/>
  <c r="K4370" i="1"/>
  <c r="L4370" i="1"/>
  <c r="M4370" i="1"/>
  <c r="H4371" i="1"/>
  <c r="I4371" i="1"/>
  <c r="J4371" i="1"/>
  <c r="K4371" i="1"/>
  <c r="T4371" i="1" s="1"/>
  <c r="L4371" i="1"/>
  <c r="M4371" i="1"/>
  <c r="H4372" i="1"/>
  <c r="I4372" i="1"/>
  <c r="J4372" i="1"/>
  <c r="K4372" i="1"/>
  <c r="L4372" i="1"/>
  <c r="M4372" i="1"/>
  <c r="H4373" i="1"/>
  <c r="I4373" i="1"/>
  <c r="R4373" i="1" s="1"/>
  <c r="J4373" i="1"/>
  <c r="K4373" i="1"/>
  <c r="L4373" i="1"/>
  <c r="M4373" i="1"/>
  <c r="H4374" i="1"/>
  <c r="I4374" i="1"/>
  <c r="R4374" i="1" s="1"/>
  <c r="J4374" i="1"/>
  <c r="K4374" i="1"/>
  <c r="L4374" i="1"/>
  <c r="M4374" i="1"/>
  <c r="H4375" i="1"/>
  <c r="I4375" i="1"/>
  <c r="J4375" i="1"/>
  <c r="K4375" i="1"/>
  <c r="T4375" i="1" s="1"/>
  <c r="L4375" i="1"/>
  <c r="M4375" i="1"/>
  <c r="H4376" i="1"/>
  <c r="I4376" i="1"/>
  <c r="J4376" i="1"/>
  <c r="K4376" i="1"/>
  <c r="L4376" i="1"/>
  <c r="M4376" i="1"/>
  <c r="H4377" i="1"/>
  <c r="I4377" i="1"/>
  <c r="R4377" i="1" s="1"/>
  <c r="J4377" i="1"/>
  <c r="K4377" i="1"/>
  <c r="L4377" i="1"/>
  <c r="M4377" i="1"/>
  <c r="H4378" i="1"/>
  <c r="I4378" i="1"/>
  <c r="R4378" i="1" s="1"/>
  <c r="J4378" i="1"/>
  <c r="K4378" i="1"/>
  <c r="L4378" i="1"/>
  <c r="M4378" i="1"/>
  <c r="H4379" i="1"/>
  <c r="I4379" i="1"/>
  <c r="J4379" i="1"/>
  <c r="K4379" i="1"/>
  <c r="T4379" i="1" s="1"/>
  <c r="L4379" i="1"/>
  <c r="M4379" i="1"/>
  <c r="H4380" i="1"/>
  <c r="I4380" i="1"/>
  <c r="J4380" i="1"/>
  <c r="K4380" i="1"/>
  <c r="L4380" i="1"/>
  <c r="M4380" i="1"/>
  <c r="H4381" i="1"/>
  <c r="I4381" i="1"/>
  <c r="R4381" i="1" s="1"/>
  <c r="J4381" i="1"/>
  <c r="K4381" i="1"/>
  <c r="L4381" i="1"/>
  <c r="M4381" i="1"/>
  <c r="H4382" i="1"/>
  <c r="I4382" i="1"/>
  <c r="R4382" i="1" s="1"/>
  <c r="J4382" i="1"/>
  <c r="K4382" i="1"/>
  <c r="L4382" i="1"/>
  <c r="M4382" i="1"/>
  <c r="H4383" i="1"/>
  <c r="I4383" i="1"/>
  <c r="J4383" i="1"/>
  <c r="K4383" i="1"/>
  <c r="T4383" i="1" s="1"/>
  <c r="L4383" i="1"/>
  <c r="M4383" i="1"/>
  <c r="H4384" i="1"/>
  <c r="I4384" i="1"/>
  <c r="J4384" i="1"/>
  <c r="K4384" i="1"/>
  <c r="L4384" i="1"/>
  <c r="M4384" i="1"/>
  <c r="H4385" i="1"/>
  <c r="I4385" i="1"/>
  <c r="R4385" i="1" s="1"/>
  <c r="J4385" i="1"/>
  <c r="K4385" i="1"/>
  <c r="L4385" i="1"/>
  <c r="M4385" i="1"/>
  <c r="H4386" i="1"/>
  <c r="I4386" i="1"/>
  <c r="R4386" i="1" s="1"/>
  <c r="J4386" i="1"/>
  <c r="K4386" i="1"/>
  <c r="L4386" i="1"/>
  <c r="M4386" i="1"/>
  <c r="H4387" i="1"/>
  <c r="I4387" i="1"/>
  <c r="J4387" i="1"/>
  <c r="K4387" i="1"/>
  <c r="T4387" i="1" s="1"/>
  <c r="L4387" i="1"/>
  <c r="M4387" i="1"/>
  <c r="H4388" i="1"/>
  <c r="I4388" i="1"/>
  <c r="J4388" i="1"/>
  <c r="K4388" i="1"/>
  <c r="L4388" i="1"/>
  <c r="M4388" i="1"/>
  <c r="H4389" i="1"/>
  <c r="I4389" i="1"/>
  <c r="R4389" i="1" s="1"/>
  <c r="J4389" i="1"/>
  <c r="K4389" i="1"/>
  <c r="L4389" i="1"/>
  <c r="M4389" i="1"/>
  <c r="H4390" i="1"/>
  <c r="I4390" i="1"/>
  <c r="R4390" i="1" s="1"/>
  <c r="J4390" i="1"/>
  <c r="K4390" i="1"/>
  <c r="L4390" i="1"/>
  <c r="M4390" i="1"/>
  <c r="H4391" i="1"/>
  <c r="I4391" i="1"/>
  <c r="J4391" i="1"/>
  <c r="K4391" i="1"/>
  <c r="T4391" i="1" s="1"/>
  <c r="L4391" i="1"/>
  <c r="M4391" i="1"/>
  <c r="H4392" i="1"/>
  <c r="I4392" i="1"/>
  <c r="J4392" i="1"/>
  <c r="K4392" i="1"/>
  <c r="L4392" i="1"/>
  <c r="M4392" i="1"/>
  <c r="H4393" i="1"/>
  <c r="I4393" i="1"/>
  <c r="R4393" i="1" s="1"/>
  <c r="J4393" i="1"/>
  <c r="K4393" i="1"/>
  <c r="L4393" i="1"/>
  <c r="M4393" i="1"/>
  <c r="H4394" i="1"/>
  <c r="I4394" i="1"/>
  <c r="R4394" i="1" s="1"/>
  <c r="J4394" i="1"/>
  <c r="K4394" i="1"/>
  <c r="L4394" i="1"/>
  <c r="M4394" i="1"/>
  <c r="H4395" i="1"/>
  <c r="I4395" i="1"/>
  <c r="J4395" i="1"/>
  <c r="K4395" i="1"/>
  <c r="T4395" i="1" s="1"/>
  <c r="L4395" i="1"/>
  <c r="M4395" i="1"/>
  <c r="H4396" i="1"/>
  <c r="I4396" i="1"/>
  <c r="J4396" i="1"/>
  <c r="K4396" i="1"/>
  <c r="L4396" i="1"/>
  <c r="M4396" i="1"/>
  <c r="H4397" i="1"/>
  <c r="I4397" i="1"/>
  <c r="R4397" i="1" s="1"/>
  <c r="J4397" i="1"/>
  <c r="K4397" i="1"/>
  <c r="L4397" i="1"/>
  <c r="M4397" i="1"/>
  <c r="H4398" i="1"/>
  <c r="I4398" i="1"/>
  <c r="R4398" i="1" s="1"/>
  <c r="J4398" i="1"/>
  <c r="K4398" i="1"/>
  <c r="L4398" i="1"/>
  <c r="M4398" i="1"/>
  <c r="H4399" i="1"/>
  <c r="I4399" i="1"/>
  <c r="J4399" i="1"/>
  <c r="K4399" i="1"/>
  <c r="T4399" i="1" s="1"/>
  <c r="L4399" i="1"/>
  <c r="M4399" i="1"/>
  <c r="H4400" i="1"/>
  <c r="I4400" i="1"/>
  <c r="J4400" i="1"/>
  <c r="K4400" i="1"/>
  <c r="L4400" i="1"/>
  <c r="M4400" i="1"/>
  <c r="H4401" i="1"/>
  <c r="I4401" i="1"/>
  <c r="R4401" i="1" s="1"/>
  <c r="J4401" i="1"/>
  <c r="K4401" i="1"/>
  <c r="L4401" i="1"/>
  <c r="M4401" i="1"/>
  <c r="H4402" i="1"/>
  <c r="I4402" i="1"/>
  <c r="R4402" i="1" s="1"/>
  <c r="J4402" i="1"/>
  <c r="K4402" i="1"/>
  <c r="L4402" i="1"/>
  <c r="M4402" i="1"/>
  <c r="H4403" i="1"/>
  <c r="I4403" i="1"/>
  <c r="J4403" i="1"/>
  <c r="K4403" i="1"/>
  <c r="T4403" i="1" s="1"/>
  <c r="L4403" i="1"/>
  <c r="M4403" i="1"/>
  <c r="H4404" i="1"/>
  <c r="I4404" i="1"/>
  <c r="J4404" i="1"/>
  <c r="K4404" i="1"/>
  <c r="L4404" i="1"/>
  <c r="M4404" i="1"/>
  <c r="H4405" i="1"/>
  <c r="I4405" i="1"/>
  <c r="R4405" i="1" s="1"/>
  <c r="J4405" i="1"/>
  <c r="K4405" i="1"/>
  <c r="L4405" i="1"/>
  <c r="M4405" i="1"/>
  <c r="H4406" i="1"/>
  <c r="I4406" i="1"/>
  <c r="R4406" i="1" s="1"/>
  <c r="J4406" i="1"/>
  <c r="K4406" i="1"/>
  <c r="L4406" i="1"/>
  <c r="M4406" i="1"/>
  <c r="H4407" i="1"/>
  <c r="I4407" i="1"/>
  <c r="J4407" i="1"/>
  <c r="K4407" i="1"/>
  <c r="T4407" i="1" s="1"/>
  <c r="L4407" i="1"/>
  <c r="M4407" i="1"/>
  <c r="H4408" i="1"/>
  <c r="I4408" i="1"/>
  <c r="J4408" i="1"/>
  <c r="K4408" i="1"/>
  <c r="L4408" i="1"/>
  <c r="M4408" i="1"/>
  <c r="H4409" i="1"/>
  <c r="I4409" i="1"/>
  <c r="R4409" i="1" s="1"/>
  <c r="J4409" i="1"/>
  <c r="K4409" i="1"/>
  <c r="L4409" i="1"/>
  <c r="M4409" i="1"/>
  <c r="H4410" i="1"/>
  <c r="I4410" i="1"/>
  <c r="R4410" i="1" s="1"/>
  <c r="J4410" i="1"/>
  <c r="K4410" i="1"/>
  <c r="L4410" i="1"/>
  <c r="M4410" i="1"/>
  <c r="H4411" i="1"/>
  <c r="I4411" i="1"/>
  <c r="J4411" i="1"/>
  <c r="K4411" i="1"/>
  <c r="T4411" i="1" s="1"/>
  <c r="L4411" i="1"/>
  <c r="M4411" i="1"/>
  <c r="H4412" i="1"/>
  <c r="I4412" i="1"/>
  <c r="J4412" i="1"/>
  <c r="K4412" i="1"/>
  <c r="L4412" i="1"/>
  <c r="M4412" i="1"/>
  <c r="H4413" i="1"/>
  <c r="I4413" i="1"/>
  <c r="R4413" i="1" s="1"/>
  <c r="J4413" i="1"/>
  <c r="K4413" i="1"/>
  <c r="L4413" i="1"/>
  <c r="M4413" i="1"/>
  <c r="H4414" i="1"/>
  <c r="I4414" i="1"/>
  <c r="R4414" i="1" s="1"/>
  <c r="J4414" i="1"/>
  <c r="K4414" i="1"/>
  <c r="L4414" i="1"/>
  <c r="M4414" i="1"/>
  <c r="H4415" i="1"/>
  <c r="I4415" i="1"/>
  <c r="J4415" i="1"/>
  <c r="K4415" i="1"/>
  <c r="T4415" i="1" s="1"/>
  <c r="L4415" i="1"/>
  <c r="M4415" i="1"/>
  <c r="H4416" i="1"/>
  <c r="I4416" i="1"/>
  <c r="J4416" i="1"/>
  <c r="K4416" i="1"/>
  <c r="L4416" i="1"/>
  <c r="M4416" i="1"/>
  <c r="H4417" i="1"/>
  <c r="I4417" i="1"/>
  <c r="R4417" i="1" s="1"/>
  <c r="J4417" i="1"/>
  <c r="K4417" i="1"/>
  <c r="L4417" i="1"/>
  <c r="M4417" i="1"/>
  <c r="H4418" i="1"/>
  <c r="I4418" i="1"/>
  <c r="R4418" i="1" s="1"/>
  <c r="J4418" i="1"/>
  <c r="K4418" i="1"/>
  <c r="L4418" i="1"/>
  <c r="M4418" i="1"/>
  <c r="H4419" i="1"/>
  <c r="I4419" i="1"/>
  <c r="J4419" i="1"/>
  <c r="K4419" i="1"/>
  <c r="T4419" i="1" s="1"/>
  <c r="L4419" i="1"/>
  <c r="M4419" i="1"/>
  <c r="H4420" i="1"/>
  <c r="I4420" i="1"/>
  <c r="J4420" i="1"/>
  <c r="K4420" i="1"/>
  <c r="L4420" i="1"/>
  <c r="M4420" i="1"/>
  <c r="H4421" i="1"/>
  <c r="I4421" i="1"/>
  <c r="R4421" i="1" s="1"/>
  <c r="J4421" i="1"/>
  <c r="K4421" i="1"/>
  <c r="L4421" i="1"/>
  <c r="M4421" i="1"/>
  <c r="H4422" i="1"/>
  <c r="I4422" i="1"/>
  <c r="R4422" i="1" s="1"/>
  <c r="J4422" i="1"/>
  <c r="K4422" i="1"/>
  <c r="L4422" i="1"/>
  <c r="M4422" i="1"/>
  <c r="H4423" i="1"/>
  <c r="I4423" i="1"/>
  <c r="J4423" i="1"/>
  <c r="K4423" i="1"/>
  <c r="T4423" i="1" s="1"/>
  <c r="L4423" i="1"/>
  <c r="M4423" i="1"/>
  <c r="H4424" i="1"/>
  <c r="I4424" i="1"/>
  <c r="J4424" i="1"/>
  <c r="K4424" i="1"/>
  <c r="L4424" i="1"/>
  <c r="M4424" i="1"/>
  <c r="H4425" i="1"/>
  <c r="I4425" i="1"/>
  <c r="R4425" i="1" s="1"/>
  <c r="J4425" i="1"/>
  <c r="K4425" i="1"/>
  <c r="L4425" i="1"/>
  <c r="M4425" i="1"/>
  <c r="H4426" i="1"/>
  <c r="I4426" i="1"/>
  <c r="R4426" i="1" s="1"/>
  <c r="J4426" i="1"/>
  <c r="K4426" i="1"/>
  <c r="L4426" i="1"/>
  <c r="M4426" i="1"/>
  <c r="H4427" i="1"/>
  <c r="I4427" i="1"/>
  <c r="J4427" i="1"/>
  <c r="K4427" i="1"/>
  <c r="T4427" i="1" s="1"/>
  <c r="L4427" i="1"/>
  <c r="M4427" i="1"/>
  <c r="H4428" i="1"/>
  <c r="I4428" i="1"/>
  <c r="J4428" i="1"/>
  <c r="K4428" i="1"/>
  <c r="L4428" i="1"/>
  <c r="M4428" i="1"/>
  <c r="H4429" i="1"/>
  <c r="I4429" i="1"/>
  <c r="R4429" i="1" s="1"/>
  <c r="J4429" i="1"/>
  <c r="K4429" i="1"/>
  <c r="L4429" i="1"/>
  <c r="M4429" i="1"/>
  <c r="H4430" i="1"/>
  <c r="I4430" i="1"/>
  <c r="R4430" i="1" s="1"/>
  <c r="J4430" i="1"/>
  <c r="K4430" i="1"/>
  <c r="L4430" i="1"/>
  <c r="M4430" i="1"/>
  <c r="H4431" i="1"/>
  <c r="I4431" i="1"/>
  <c r="J4431" i="1"/>
  <c r="K4431" i="1"/>
  <c r="T4431" i="1" s="1"/>
  <c r="L4431" i="1"/>
  <c r="M4431" i="1"/>
  <c r="H4432" i="1"/>
  <c r="I4432" i="1"/>
  <c r="J4432" i="1"/>
  <c r="K4432" i="1"/>
  <c r="L4432" i="1"/>
  <c r="M4432" i="1"/>
  <c r="H4433" i="1"/>
  <c r="I4433" i="1"/>
  <c r="R4433" i="1" s="1"/>
  <c r="J4433" i="1"/>
  <c r="K4433" i="1"/>
  <c r="L4433" i="1"/>
  <c r="M4433" i="1"/>
  <c r="H4434" i="1"/>
  <c r="I4434" i="1"/>
  <c r="R4434" i="1" s="1"/>
  <c r="J4434" i="1"/>
  <c r="K4434" i="1"/>
  <c r="L4434" i="1"/>
  <c r="M4434" i="1"/>
  <c r="H4435" i="1"/>
  <c r="I4435" i="1"/>
  <c r="J4435" i="1"/>
  <c r="K4435" i="1"/>
  <c r="T4435" i="1" s="1"/>
  <c r="L4435" i="1"/>
  <c r="M4435" i="1"/>
  <c r="H4436" i="1"/>
  <c r="I4436" i="1"/>
  <c r="J4436" i="1"/>
  <c r="K4436" i="1"/>
  <c r="L4436" i="1"/>
  <c r="M4436" i="1"/>
  <c r="H4437" i="1"/>
  <c r="I4437" i="1"/>
  <c r="R4437" i="1" s="1"/>
  <c r="J4437" i="1"/>
  <c r="K4437" i="1"/>
  <c r="L4437" i="1"/>
  <c r="M4437" i="1"/>
  <c r="H4438" i="1"/>
  <c r="I4438" i="1"/>
  <c r="R4438" i="1" s="1"/>
  <c r="J4438" i="1"/>
  <c r="K4438" i="1"/>
  <c r="L4438" i="1"/>
  <c r="M4438" i="1"/>
  <c r="H4439" i="1"/>
  <c r="I4439" i="1"/>
  <c r="J4439" i="1"/>
  <c r="K4439" i="1"/>
  <c r="T4439" i="1" s="1"/>
  <c r="L4439" i="1"/>
  <c r="M4439" i="1"/>
  <c r="H4440" i="1"/>
  <c r="I4440" i="1"/>
  <c r="J4440" i="1"/>
  <c r="K4440" i="1"/>
  <c r="L4440" i="1"/>
  <c r="M4440" i="1"/>
  <c r="H4441" i="1"/>
  <c r="I4441" i="1"/>
  <c r="R4441" i="1" s="1"/>
  <c r="J4441" i="1"/>
  <c r="K4441" i="1"/>
  <c r="L4441" i="1"/>
  <c r="M4441" i="1"/>
  <c r="H4442" i="1"/>
  <c r="I4442" i="1"/>
  <c r="R4442" i="1" s="1"/>
  <c r="J4442" i="1"/>
  <c r="K4442" i="1"/>
  <c r="L4442" i="1"/>
  <c r="M4442" i="1"/>
  <c r="H4443" i="1"/>
  <c r="I4443" i="1"/>
  <c r="J4443" i="1"/>
  <c r="K4443" i="1"/>
  <c r="T4443" i="1" s="1"/>
  <c r="L4443" i="1"/>
  <c r="M4443" i="1"/>
  <c r="H4444" i="1"/>
  <c r="I4444" i="1"/>
  <c r="J4444" i="1"/>
  <c r="K4444" i="1"/>
  <c r="L4444" i="1"/>
  <c r="M4444" i="1"/>
  <c r="H4445" i="1"/>
  <c r="I4445" i="1"/>
  <c r="R4445" i="1" s="1"/>
  <c r="J4445" i="1"/>
  <c r="K4445" i="1"/>
  <c r="L4445" i="1"/>
  <c r="M4445" i="1"/>
  <c r="H4446" i="1"/>
  <c r="I4446" i="1"/>
  <c r="R4446" i="1" s="1"/>
  <c r="J4446" i="1"/>
  <c r="K4446" i="1"/>
  <c r="L4446" i="1"/>
  <c r="M4446" i="1"/>
  <c r="H4447" i="1"/>
  <c r="I4447" i="1"/>
  <c r="J4447" i="1"/>
  <c r="K4447" i="1"/>
  <c r="T4447" i="1" s="1"/>
  <c r="L4447" i="1"/>
  <c r="M4447" i="1"/>
  <c r="H4448" i="1"/>
  <c r="I4448" i="1"/>
  <c r="J4448" i="1"/>
  <c r="K4448" i="1"/>
  <c r="L4448" i="1"/>
  <c r="M4448" i="1"/>
  <c r="H4449" i="1"/>
  <c r="I4449" i="1"/>
  <c r="R4449" i="1" s="1"/>
  <c r="J4449" i="1"/>
  <c r="K4449" i="1"/>
  <c r="L4449" i="1"/>
  <c r="M4449" i="1"/>
  <c r="H4450" i="1"/>
  <c r="I4450" i="1"/>
  <c r="R4450" i="1" s="1"/>
  <c r="J4450" i="1"/>
  <c r="K4450" i="1"/>
  <c r="L4450" i="1"/>
  <c r="M4450" i="1"/>
  <c r="H4451" i="1"/>
  <c r="I4451" i="1"/>
  <c r="J4451" i="1"/>
  <c r="K4451" i="1"/>
  <c r="T4451" i="1" s="1"/>
  <c r="L4451" i="1"/>
  <c r="M4451" i="1"/>
  <c r="H4452" i="1"/>
  <c r="I4452" i="1"/>
  <c r="J4452" i="1"/>
  <c r="K4452" i="1"/>
  <c r="L4452" i="1"/>
  <c r="M4452" i="1"/>
  <c r="H4453" i="1"/>
  <c r="I4453" i="1"/>
  <c r="R4453" i="1" s="1"/>
  <c r="J4453" i="1"/>
  <c r="K4453" i="1"/>
  <c r="L4453" i="1"/>
  <c r="M4453" i="1"/>
  <c r="H4454" i="1"/>
  <c r="I4454" i="1"/>
  <c r="R4454" i="1" s="1"/>
  <c r="J4454" i="1"/>
  <c r="K4454" i="1"/>
  <c r="L4454" i="1"/>
  <c r="M4454" i="1"/>
  <c r="H4455" i="1"/>
  <c r="I4455" i="1"/>
  <c r="J4455" i="1"/>
  <c r="K4455" i="1"/>
  <c r="T4455" i="1" s="1"/>
  <c r="L4455" i="1"/>
  <c r="M4455" i="1"/>
  <c r="H4456" i="1"/>
  <c r="I4456" i="1"/>
  <c r="J4456" i="1"/>
  <c r="K4456" i="1"/>
  <c r="L4456" i="1"/>
  <c r="M4456" i="1"/>
  <c r="H4457" i="1"/>
  <c r="I4457" i="1"/>
  <c r="R4457" i="1" s="1"/>
  <c r="J4457" i="1"/>
  <c r="K4457" i="1"/>
  <c r="L4457" i="1"/>
  <c r="M4457" i="1"/>
  <c r="H4458" i="1"/>
  <c r="I4458" i="1"/>
  <c r="R4458" i="1" s="1"/>
  <c r="J4458" i="1"/>
  <c r="K4458" i="1"/>
  <c r="L4458" i="1"/>
  <c r="M4458" i="1"/>
  <c r="H4459" i="1"/>
  <c r="I4459" i="1"/>
  <c r="J4459" i="1"/>
  <c r="K4459" i="1"/>
  <c r="T4459" i="1" s="1"/>
  <c r="L4459" i="1"/>
  <c r="M4459" i="1"/>
  <c r="H4460" i="1"/>
  <c r="I4460" i="1"/>
  <c r="J4460" i="1"/>
  <c r="K4460" i="1"/>
  <c r="L4460" i="1"/>
  <c r="M4460" i="1"/>
  <c r="H4461" i="1"/>
  <c r="I4461" i="1"/>
  <c r="R4461" i="1" s="1"/>
  <c r="J4461" i="1"/>
  <c r="K4461" i="1"/>
  <c r="L4461" i="1"/>
  <c r="M4461" i="1"/>
  <c r="H4462" i="1"/>
  <c r="I4462" i="1"/>
  <c r="R4462" i="1" s="1"/>
  <c r="J4462" i="1"/>
  <c r="K4462" i="1"/>
  <c r="L4462" i="1"/>
  <c r="M4462" i="1"/>
  <c r="H4463" i="1"/>
  <c r="I4463" i="1"/>
  <c r="J4463" i="1"/>
  <c r="K4463" i="1"/>
  <c r="T4463" i="1" s="1"/>
  <c r="L4463" i="1"/>
  <c r="M4463" i="1"/>
  <c r="H4464" i="1"/>
  <c r="I4464" i="1"/>
  <c r="J4464" i="1"/>
  <c r="K4464" i="1"/>
  <c r="L4464" i="1"/>
  <c r="M4464" i="1"/>
  <c r="H4465" i="1"/>
  <c r="I4465" i="1"/>
  <c r="R4465" i="1" s="1"/>
  <c r="J4465" i="1"/>
  <c r="K4465" i="1"/>
  <c r="L4465" i="1"/>
  <c r="M4465" i="1"/>
  <c r="H4466" i="1"/>
  <c r="I4466" i="1"/>
  <c r="R4466" i="1" s="1"/>
  <c r="J4466" i="1"/>
  <c r="K4466" i="1"/>
  <c r="L4466" i="1"/>
  <c r="M4466" i="1"/>
  <c r="H4467" i="1"/>
  <c r="I4467" i="1"/>
  <c r="J4467" i="1"/>
  <c r="K4467" i="1"/>
  <c r="T4467" i="1" s="1"/>
  <c r="L4467" i="1"/>
  <c r="M4467" i="1"/>
  <c r="H4468" i="1"/>
  <c r="I4468" i="1"/>
  <c r="J4468" i="1"/>
  <c r="K4468" i="1"/>
  <c r="L4468" i="1"/>
  <c r="M4468" i="1"/>
  <c r="H4469" i="1"/>
  <c r="I4469" i="1"/>
  <c r="R4469" i="1" s="1"/>
  <c r="J4469" i="1"/>
  <c r="K4469" i="1"/>
  <c r="L4469" i="1"/>
  <c r="M4469" i="1"/>
  <c r="H4470" i="1"/>
  <c r="I4470" i="1"/>
  <c r="R4470" i="1" s="1"/>
  <c r="J4470" i="1"/>
  <c r="K4470" i="1"/>
  <c r="L4470" i="1"/>
  <c r="M4470" i="1"/>
  <c r="H4471" i="1"/>
  <c r="I4471" i="1"/>
  <c r="J4471" i="1"/>
  <c r="K4471" i="1"/>
  <c r="T4471" i="1" s="1"/>
  <c r="L4471" i="1"/>
  <c r="M4471" i="1"/>
  <c r="H4472" i="1"/>
  <c r="I4472" i="1"/>
  <c r="J4472" i="1"/>
  <c r="K4472" i="1"/>
  <c r="L4472" i="1"/>
  <c r="M4472" i="1"/>
  <c r="H4473" i="1"/>
  <c r="I4473" i="1"/>
  <c r="R4473" i="1" s="1"/>
  <c r="J4473" i="1"/>
  <c r="K4473" i="1"/>
  <c r="L4473" i="1"/>
  <c r="M4473" i="1"/>
  <c r="H4474" i="1"/>
  <c r="I4474" i="1"/>
  <c r="R4474" i="1" s="1"/>
  <c r="J4474" i="1"/>
  <c r="K4474" i="1"/>
  <c r="L4474" i="1"/>
  <c r="M4474" i="1"/>
  <c r="H4475" i="1"/>
  <c r="I4475" i="1"/>
  <c r="J4475" i="1"/>
  <c r="K4475" i="1"/>
  <c r="T4475" i="1" s="1"/>
  <c r="L4475" i="1"/>
  <c r="M4475" i="1"/>
  <c r="H4476" i="1"/>
  <c r="I4476" i="1"/>
  <c r="J4476" i="1"/>
  <c r="K4476" i="1"/>
  <c r="L4476" i="1"/>
  <c r="M4476" i="1"/>
  <c r="H4477" i="1"/>
  <c r="I4477" i="1"/>
  <c r="R4477" i="1" s="1"/>
  <c r="J4477" i="1"/>
  <c r="K4477" i="1"/>
  <c r="L4477" i="1"/>
  <c r="M4477" i="1"/>
  <c r="H4478" i="1"/>
  <c r="I4478" i="1"/>
  <c r="R4478" i="1" s="1"/>
  <c r="J4478" i="1"/>
  <c r="K4478" i="1"/>
  <c r="L4478" i="1"/>
  <c r="M4478" i="1"/>
  <c r="H4479" i="1"/>
  <c r="I4479" i="1"/>
  <c r="J4479" i="1"/>
  <c r="K4479" i="1"/>
  <c r="T4479" i="1" s="1"/>
  <c r="L4479" i="1"/>
  <c r="M4479" i="1"/>
  <c r="H4480" i="1"/>
  <c r="I4480" i="1"/>
  <c r="J4480" i="1"/>
  <c r="K4480" i="1"/>
  <c r="L4480" i="1"/>
  <c r="M4480" i="1"/>
  <c r="H4481" i="1"/>
  <c r="I4481" i="1"/>
  <c r="R4481" i="1" s="1"/>
  <c r="J4481" i="1"/>
  <c r="K4481" i="1"/>
  <c r="L4481" i="1"/>
  <c r="M4481" i="1"/>
  <c r="H4482" i="1"/>
  <c r="I4482" i="1"/>
  <c r="R4482" i="1" s="1"/>
  <c r="J4482" i="1"/>
  <c r="K4482" i="1"/>
  <c r="L4482" i="1"/>
  <c r="M4482" i="1"/>
  <c r="H4483" i="1"/>
  <c r="I4483" i="1"/>
  <c r="J4483" i="1"/>
  <c r="K4483" i="1"/>
  <c r="T4483" i="1" s="1"/>
  <c r="L4483" i="1"/>
  <c r="M4483" i="1"/>
  <c r="H4484" i="1"/>
  <c r="I4484" i="1"/>
  <c r="J4484" i="1"/>
  <c r="K4484" i="1"/>
  <c r="L4484" i="1"/>
  <c r="M4484" i="1"/>
  <c r="H4485" i="1"/>
  <c r="I4485" i="1"/>
  <c r="R4485" i="1" s="1"/>
  <c r="J4485" i="1"/>
  <c r="K4485" i="1"/>
  <c r="L4485" i="1"/>
  <c r="M4485" i="1"/>
  <c r="H4486" i="1"/>
  <c r="I4486" i="1"/>
  <c r="R4486" i="1" s="1"/>
  <c r="J4486" i="1"/>
  <c r="K4486" i="1"/>
  <c r="L4486" i="1"/>
  <c r="M4486" i="1"/>
  <c r="H4487" i="1"/>
  <c r="I4487" i="1"/>
  <c r="J4487" i="1"/>
  <c r="K4487" i="1"/>
  <c r="T4487" i="1" s="1"/>
  <c r="L4487" i="1"/>
  <c r="M4487" i="1"/>
  <c r="H4488" i="1"/>
  <c r="I4488" i="1"/>
  <c r="J4488" i="1"/>
  <c r="K4488" i="1"/>
  <c r="L4488" i="1"/>
  <c r="M4488" i="1"/>
  <c r="H4489" i="1"/>
  <c r="I4489" i="1"/>
  <c r="R4489" i="1" s="1"/>
  <c r="J4489" i="1"/>
  <c r="K4489" i="1"/>
  <c r="L4489" i="1"/>
  <c r="M4489" i="1"/>
  <c r="H4490" i="1"/>
  <c r="I4490" i="1"/>
  <c r="R4490" i="1" s="1"/>
  <c r="J4490" i="1"/>
  <c r="K4490" i="1"/>
  <c r="L4490" i="1"/>
  <c r="M4490" i="1"/>
  <c r="H4491" i="1"/>
  <c r="I4491" i="1"/>
  <c r="J4491" i="1"/>
  <c r="K4491" i="1"/>
  <c r="T4491" i="1" s="1"/>
  <c r="L4491" i="1"/>
  <c r="M4491" i="1"/>
  <c r="H4492" i="1"/>
  <c r="I4492" i="1"/>
  <c r="J4492" i="1"/>
  <c r="K4492" i="1"/>
  <c r="L4492" i="1"/>
  <c r="M4492" i="1"/>
  <c r="H4493" i="1"/>
  <c r="I4493" i="1"/>
  <c r="R4493" i="1" s="1"/>
  <c r="J4493" i="1"/>
  <c r="K4493" i="1"/>
  <c r="L4493" i="1"/>
  <c r="M4493" i="1"/>
  <c r="H4494" i="1"/>
  <c r="I4494" i="1"/>
  <c r="R4494" i="1" s="1"/>
  <c r="J4494" i="1"/>
  <c r="K4494" i="1"/>
  <c r="L4494" i="1"/>
  <c r="M4494" i="1"/>
  <c r="H4495" i="1"/>
  <c r="I4495" i="1"/>
  <c r="J4495" i="1"/>
  <c r="K4495" i="1"/>
  <c r="T4495" i="1" s="1"/>
  <c r="L4495" i="1"/>
  <c r="M4495" i="1"/>
  <c r="H4496" i="1"/>
  <c r="I4496" i="1"/>
  <c r="J4496" i="1"/>
  <c r="K4496" i="1"/>
  <c r="L4496" i="1"/>
  <c r="M4496" i="1"/>
  <c r="H4497" i="1"/>
  <c r="I4497" i="1"/>
  <c r="R4497" i="1" s="1"/>
  <c r="J4497" i="1"/>
  <c r="K4497" i="1"/>
  <c r="L4497" i="1"/>
  <c r="M4497" i="1"/>
  <c r="H4498" i="1"/>
  <c r="I4498" i="1"/>
  <c r="R4498" i="1" s="1"/>
  <c r="J4498" i="1"/>
  <c r="K4498" i="1"/>
  <c r="L4498" i="1"/>
  <c r="M4498" i="1"/>
  <c r="H4499" i="1"/>
  <c r="I4499" i="1"/>
  <c r="J4499" i="1"/>
  <c r="K4499" i="1"/>
  <c r="T4499" i="1" s="1"/>
  <c r="L4499" i="1"/>
  <c r="M4499" i="1"/>
  <c r="H4500" i="1"/>
  <c r="I4500" i="1"/>
  <c r="J4500" i="1"/>
  <c r="K4500" i="1"/>
  <c r="L4500" i="1"/>
  <c r="M4500" i="1"/>
  <c r="H4501" i="1"/>
  <c r="I4501" i="1"/>
  <c r="R4501" i="1" s="1"/>
  <c r="J4501" i="1"/>
  <c r="K4501" i="1"/>
  <c r="L4501" i="1"/>
  <c r="M4501" i="1"/>
  <c r="H4502" i="1"/>
  <c r="I4502" i="1"/>
  <c r="R4502" i="1" s="1"/>
  <c r="J4502" i="1"/>
  <c r="K4502" i="1"/>
  <c r="L4502" i="1"/>
  <c r="M4502" i="1"/>
  <c r="H4503" i="1"/>
  <c r="I4503" i="1"/>
  <c r="J4503" i="1"/>
  <c r="K4503" i="1"/>
  <c r="T4503" i="1" s="1"/>
  <c r="L4503" i="1"/>
  <c r="M4503" i="1"/>
  <c r="H4504" i="1"/>
  <c r="I4504" i="1"/>
  <c r="J4504" i="1"/>
  <c r="K4504" i="1"/>
  <c r="L4504" i="1"/>
  <c r="M4504" i="1"/>
  <c r="H4505" i="1"/>
  <c r="I4505" i="1"/>
  <c r="R4505" i="1" s="1"/>
  <c r="J4505" i="1"/>
  <c r="K4505" i="1"/>
  <c r="L4505" i="1"/>
  <c r="M4505" i="1"/>
  <c r="H4506" i="1"/>
  <c r="I4506" i="1"/>
  <c r="R4506" i="1" s="1"/>
  <c r="J4506" i="1"/>
  <c r="K4506" i="1"/>
  <c r="L4506" i="1"/>
  <c r="M4506" i="1"/>
  <c r="H4507" i="1"/>
  <c r="I4507" i="1"/>
  <c r="J4507" i="1"/>
  <c r="K4507" i="1"/>
  <c r="T4507" i="1" s="1"/>
  <c r="L4507" i="1"/>
  <c r="M4507" i="1"/>
  <c r="H4508" i="1"/>
  <c r="I4508" i="1"/>
  <c r="J4508" i="1"/>
  <c r="K4508" i="1"/>
  <c r="L4508" i="1"/>
  <c r="M4508" i="1"/>
  <c r="H4509" i="1"/>
  <c r="I4509" i="1"/>
  <c r="R4509" i="1" s="1"/>
  <c r="J4509" i="1"/>
  <c r="K4509" i="1"/>
  <c r="L4509" i="1"/>
  <c r="M4509" i="1"/>
  <c r="H4510" i="1"/>
  <c r="I4510" i="1"/>
  <c r="R4510" i="1" s="1"/>
  <c r="J4510" i="1"/>
  <c r="K4510" i="1"/>
  <c r="L4510" i="1"/>
  <c r="M4510" i="1"/>
  <c r="H4511" i="1"/>
  <c r="I4511" i="1"/>
  <c r="J4511" i="1"/>
  <c r="K4511" i="1"/>
  <c r="T4511" i="1" s="1"/>
  <c r="L4511" i="1"/>
  <c r="M4511" i="1"/>
  <c r="H4512" i="1"/>
  <c r="I4512" i="1"/>
  <c r="J4512" i="1"/>
  <c r="K4512" i="1"/>
  <c r="L4512" i="1"/>
  <c r="M4512" i="1"/>
  <c r="H4513" i="1"/>
  <c r="I4513" i="1"/>
  <c r="R4513" i="1" s="1"/>
  <c r="J4513" i="1"/>
  <c r="K4513" i="1"/>
  <c r="L4513" i="1"/>
  <c r="M4513" i="1"/>
  <c r="H4514" i="1"/>
  <c r="I4514" i="1"/>
  <c r="R4514" i="1" s="1"/>
  <c r="J4514" i="1"/>
  <c r="K4514" i="1"/>
  <c r="L4514" i="1"/>
  <c r="M4514" i="1"/>
  <c r="H4515" i="1"/>
  <c r="I4515" i="1"/>
  <c r="J4515" i="1"/>
  <c r="K4515" i="1"/>
  <c r="T4515" i="1" s="1"/>
  <c r="L4515" i="1"/>
  <c r="M4515" i="1"/>
  <c r="H4516" i="1"/>
  <c r="I4516" i="1"/>
  <c r="J4516" i="1"/>
  <c r="K4516" i="1"/>
  <c r="L4516" i="1"/>
  <c r="M4516" i="1"/>
  <c r="H4517" i="1"/>
  <c r="I4517" i="1"/>
  <c r="R4517" i="1" s="1"/>
  <c r="J4517" i="1"/>
  <c r="K4517" i="1"/>
  <c r="L4517" i="1"/>
  <c r="M4517" i="1"/>
  <c r="H4518" i="1"/>
  <c r="I4518" i="1"/>
  <c r="R4518" i="1" s="1"/>
  <c r="J4518" i="1"/>
  <c r="K4518" i="1"/>
  <c r="L4518" i="1"/>
  <c r="M4518" i="1"/>
  <c r="H4519" i="1"/>
  <c r="I4519" i="1"/>
  <c r="J4519" i="1"/>
  <c r="K4519" i="1"/>
  <c r="T4519" i="1" s="1"/>
  <c r="L4519" i="1"/>
  <c r="M4519" i="1"/>
  <c r="H4520" i="1"/>
  <c r="I4520" i="1"/>
  <c r="J4520" i="1"/>
  <c r="K4520" i="1"/>
  <c r="L4520" i="1"/>
  <c r="M4520" i="1"/>
  <c r="H4521" i="1"/>
  <c r="I4521" i="1"/>
  <c r="R4521" i="1" s="1"/>
  <c r="J4521" i="1"/>
  <c r="K4521" i="1"/>
  <c r="L4521" i="1"/>
  <c r="M4521" i="1"/>
  <c r="H4522" i="1"/>
  <c r="I4522" i="1"/>
  <c r="R4522" i="1" s="1"/>
  <c r="J4522" i="1"/>
  <c r="K4522" i="1"/>
  <c r="L4522" i="1"/>
  <c r="M4522" i="1"/>
  <c r="H4523" i="1"/>
  <c r="I4523" i="1"/>
  <c r="J4523" i="1"/>
  <c r="K4523" i="1"/>
  <c r="T4523" i="1" s="1"/>
  <c r="L4523" i="1"/>
  <c r="M4523" i="1"/>
  <c r="H4524" i="1"/>
  <c r="I4524" i="1"/>
  <c r="J4524" i="1"/>
  <c r="K4524" i="1"/>
  <c r="L4524" i="1"/>
  <c r="M4524" i="1"/>
  <c r="H4525" i="1"/>
  <c r="I4525" i="1"/>
  <c r="R4525" i="1" s="1"/>
  <c r="J4525" i="1"/>
  <c r="K4525" i="1"/>
  <c r="L4525" i="1"/>
  <c r="M4525" i="1"/>
  <c r="H4526" i="1"/>
  <c r="I4526" i="1"/>
  <c r="R4526" i="1" s="1"/>
  <c r="J4526" i="1"/>
  <c r="K4526" i="1"/>
  <c r="L4526" i="1"/>
  <c r="M4526" i="1"/>
  <c r="H4527" i="1"/>
  <c r="I4527" i="1"/>
  <c r="J4527" i="1"/>
  <c r="K4527" i="1"/>
  <c r="T4527" i="1" s="1"/>
  <c r="L4527" i="1"/>
  <c r="M4527" i="1"/>
  <c r="H4528" i="1"/>
  <c r="I4528" i="1"/>
  <c r="J4528" i="1"/>
  <c r="K4528" i="1"/>
  <c r="L4528" i="1"/>
  <c r="M4528" i="1"/>
  <c r="H4529" i="1"/>
  <c r="I4529" i="1"/>
  <c r="R4529" i="1" s="1"/>
  <c r="J4529" i="1"/>
  <c r="K4529" i="1"/>
  <c r="L4529" i="1"/>
  <c r="M4529" i="1"/>
  <c r="H4530" i="1"/>
  <c r="I4530" i="1"/>
  <c r="R4530" i="1" s="1"/>
  <c r="J4530" i="1"/>
  <c r="K4530" i="1"/>
  <c r="L4530" i="1"/>
  <c r="M4530" i="1"/>
  <c r="H4531" i="1"/>
  <c r="I4531" i="1"/>
  <c r="J4531" i="1"/>
  <c r="K4531" i="1"/>
  <c r="T4531" i="1" s="1"/>
  <c r="L4531" i="1"/>
  <c r="M4531" i="1"/>
  <c r="H4532" i="1"/>
  <c r="I4532" i="1"/>
  <c r="J4532" i="1"/>
  <c r="K4532" i="1"/>
  <c r="L4532" i="1"/>
  <c r="M4532" i="1"/>
  <c r="H4533" i="1"/>
  <c r="I4533" i="1"/>
  <c r="R4533" i="1" s="1"/>
  <c r="J4533" i="1"/>
  <c r="K4533" i="1"/>
  <c r="L4533" i="1"/>
  <c r="M4533" i="1"/>
  <c r="H4534" i="1"/>
  <c r="I4534" i="1"/>
  <c r="R4534" i="1" s="1"/>
  <c r="J4534" i="1"/>
  <c r="K4534" i="1"/>
  <c r="L4534" i="1"/>
  <c r="M4534" i="1"/>
  <c r="H4535" i="1"/>
  <c r="I4535" i="1"/>
  <c r="J4535" i="1"/>
  <c r="K4535" i="1"/>
  <c r="T4535" i="1" s="1"/>
  <c r="L4535" i="1"/>
  <c r="M4535" i="1"/>
  <c r="H4536" i="1"/>
  <c r="I4536" i="1"/>
  <c r="J4536" i="1"/>
  <c r="K4536" i="1"/>
  <c r="L4536" i="1"/>
  <c r="M4536" i="1"/>
  <c r="H4537" i="1"/>
  <c r="I4537" i="1"/>
  <c r="R4537" i="1" s="1"/>
  <c r="J4537" i="1"/>
  <c r="K4537" i="1"/>
  <c r="L4537" i="1"/>
  <c r="M4537" i="1"/>
  <c r="H4538" i="1"/>
  <c r="I4538" i="1"/>
  <c r="R4538" i="1" s="1"/>
  <c r="J4538" i="1"/>
  <c r="K4538" i="1"/>
  <c r="L4538" i="1"/>
  <c r="M4538" i="1"/>
  <c r="H4539" i="1"/>
  <c r="I4539" i="1"/>
  <c r="J4539" i="1"/>
  <c r="K4539" i="1"/>
  <c r="T4539" i="1" s="1"/>
  <c r="L4539" i="1"/>
  <c r="M4539" i="1"/>
  <c r="H4540" i="1"/>
  <c r="I4540" i="1"/>
  <c r="J4540" i="1"/>
  <c r="K4540" i="1"/>
  <c r="L4540" i="1"/>
  <c r="M4540" i="1"/>
  <c r="H4541" i="1"/>
  <c r="I4541" i="1"/>
  <c r="R4541" i="1" s="1"/>
  <c r="J4541" i="1"/>
  <c r="K4541" i="1"/>
  <c r="L4541" i="1"/>
  <c r="M4541" i="1"/>
  <c r="H4542" i="1"/>
  <c r="I4542" i="1"/>
  <c r="R4542" i="1" s="1"/>
  <c r="J4542" i="1"/>
  <c r="K4542" i="1"/>
  <c r="L4542" i="1"/>
  <c r="M4542" i="1"/>
  <c r="H4543" i="1"/>
  <c r="I4543" i="1"/>
  <c r="J4543" i="1"/>
  <c r="K4543" i="1"/>
  <c r="T4543" i="1" s="1"/>
  <c r="L4543" i="1"/>
  <c r="M4543" i="1"/>
  <c r="H4544" i="1"/>
  <c r="I4544" i="1"/>
  <c r="J4544" i="1"/>
  <c r="K4544" i="1"/>
  <c r="L4544" i="1"/>
  <c r="M4544" i="1"/>
  <c r="H4545" i="1"/>
  <c r="I4545" i="1"/>
  <c r="R4545" i="1" s="1"/>
  <c r="J4545" i="1"/>
  <c r="K4545" i="1"/>
  <c r="L4545" i="1"/>
  <c r="M4545" i="1"/>
  <c r="H4546" i="1"/>
  <c r="I4546" i="1"/>
  <c r="R4546" i="1" s="1"/>
  <c r="J4546" i="1"/>
  <c r="K4546" i="1"/>
  <c r="L4546" i="1"/>
  <c r="M4546" i="1"/>
  <c r="H4547" i="1"/>
  <c r="I4547" i="1"/>
  <c r="J4547" i="1"/>
  <c r="K4547" i="1"/>
  <c r="T4547" i="1" s="1"/>
  <c r="L4547" i="1"/>
  <c r="M4547" i="1"/>
  <c r="H4548" i="1"/>
  <c r="I4548" i="1"/>
  <c r="J4548" i="1"/>
  <c r="K4548" i="1"/>
  <c r="L4548" i="1"/>
  <c r="M4548" i="1"/>
  <c r="H4549" i="1"/>
  <c r="I4549" i="1"/>
  <c r="R4549" i="1" s="1"/>
  <c r="J4549" i="1"/>
  <c r="K4549" i="1"/>
  <c r="L4549" i="1"/>
  <c r="M4549" i="1"/>
  <c r="H4550" i="1"/>
  <c r="I4550" i="1"/>
  <c r="R4550" i="1" s="1"/>
  <c r="J4550" i="1"/>
  <c r="K4550" i="1"/>
  <c r="L4550" i="1"/>
  <c r="M4550" i="1"/>
  <c r="H4551" i="1"/>
  <c r="I4551" i="1"/>
  <c r="J4551" i="1"/>
  <c r="K4551" i="1"/>
  <c r="T4551" i="1" s="1"/>
  <c r="L4551" i="1"/>
  <c r="M4551" i="1"/>
  <c r="H4552" i="1"/>
  <c r="I4552" i="1"/>
  <c r="J4552" i="1"/>
  <c r="K4552" i="1"/>
  <c r="L4552" i="1"/>
  <c r="M4552" i="1"/>
  <c r="H4553" i="1"/>
  <c r="I4553" i="1"/>
  <c r="R4553" i="1" s="1"/>
  <c r="J4553" i="1"/>
  <c r="K4553" i="1"/>
  <c r="L4553" i="1"/>
  <c r="M4553" i="1"/>
  <c r="H4554" i="1"/>
  <c r="I4554" i="1"/>
  <c r="R4554" i="1" s="1"/>
  <c r="J4554" i="1"/>
  <c r="K4554" i="1"/>
  <c r="L4554" i="1"/>
  <c r="M4554" i="1"/>
  <c r="H4555" i="1"/>
  <c r="I4555" i="1"/>
  <c r="J4555" i="1"/>
  <c r="K4555" i="1"/>
  <c r="T4555" i="1" s="1"/>
  <c r="L4555" i="1"/>
  <c r="M4555" i="1"/>
  <c r="H4556" i="1"/>
  <c r="I4556" i="1"/>
  <c r="J4556" i="1"/>
  <c r="K4556" i="1"/>
  <c r="L4556" i="1"/>
  <c r="M4556" i="1"/>
  <c r="H4557" i="1"/>
  <c r="I4557" i="1"/>
  <c r="R4557" i="1" s="1"/>
  <c r="J4557" i="1"/>
  <c r="K4557" i="1"/>
  <c r="L4557" i="1"/>
  <c r="M4557" i="1"/>
  <c r="H4558" i="1"/>
  <c r="I4558" i="1"/>
  <c r="R4558" i="1" s="1"/>
  <c r="J4558" i="1"/>
  <c r="K4558" i="1"/>
  <c r="L4558" i="1"/>
  <c r="M4558" i="1"/>
  <c r="H4559" i="1"/>
  <c r="I4559" i="1"/>
  <c r="J4559" i="1"/>
  <c r="K4559" i="1"/>
  <c r="T4559" i="1" s="1"/>
  <c r="L4559" i="1"/>
  <c r="M4559" i="1"/>
  <c r="H4560" i="1"/>
  <c r="I4560" i="1"/>
  <c r="J4560" i="1"/>
  <c r="K4560" i="1"/>
  <c r="L4560" i="1"/>
  <c r="M4560" i="1"/>
  <c r="H4561" i="1"/>
  <c r="I4561" i="1"/>
  <c r="R4561" i="1" s="1"/>
  <c r="J4561" i="1"/>
  <c r="K4561" i="1"/>
  <c r="L4561" i="1"/>
  <c r="M4561" i="1"/>
  <c r="H4562" i="1"/>
  <c r="I4562" i="1"/>
  <c r="R4562" i="1" s="1"/>
  <c r="J4562" i="1"/>
  <c r="K4562" i="1"/>
  <c r="L4562" i="1"/>
  <c r="M4562" i="1"/>
  <c r="H4563" i="1"/>
  <c r="I4563" i="1"/>
  <c r="J4563" i="1"/>
  <c r="K4563" i="1"/>
  <c r="T4563" i="1" s="1"/>
  <c r="L4563" i="1"/>
  <c r="M4563" i="1"/>
  <c r="H4564" i="1"/>
  <c r="I4564" i="1"/>
  <c r="J4564" i="1"/>
  <c r="K4564" i="1"/>
  <c r="L4564" i="1"/>
  <c r="M4564" i="1"/>
  <c r="H4565" i="1"/>
  <c r="I4565" i="1"/>
  <c r="R4565" i="1" s="1"/>
  <c r="J4565" i="1"/>
  <c r="K4565" i="1"/>
  <c r="L4565" i="1"/>
  <c r="M4565" i="1"/>
  <c r="H4566" i="1"/>
  <c r="I4566" i="1"/>
  <c r="R4566" i="1" s="1"/>
  <c r="J4566" i="1"/>
  <c r="K4566" i="1"/>
  <c r="L4566" i="1"/>
  <c r="M4566" i="1"/>
  <c r="H4567" i="1"/>
  <c r="I4567" i="1"/>
  <c r="J4567" i="1"/>
  <c r="K4567" i="1"/>
  <c r="T4567" i="1" s="1"/>
  <c r="L4567" i="1"/>
  <c r="M4567" i="1"/>
  <c r="H4568" i="1"/>
  <c r="I4568" i="1"/>
  <c r="J4568" i="1"/>
  <c r="K4568" i="1"/>
  <c r="L4568" i="1"/>
  <c r="M4568" i="1"/>
  <c r="H4569" i="1"/>
  <c r="I4569" i="1"/>
  <c r="R4569" i="1" s="1"/>
  <c r="J4569" i="1"/>
  <c r="K4569" i="1"/>
  <c r="L4569" i="1"/>
  <c r="M4569" i="1"/>
  <c r="H4570" i="1"/>
  <c r="I4570" i="1"/>
  <c r="R4570" i="1" s="1"/>
  <c r="J4570" i="1"/>
  <c r="K4570" i="1"/>
  <c r="L4570" i="1"/>
  <c r="M4570" i="1"/>
  <c r="H4571" i="1"/>
  <c r="I4571" i="1"/>
  <c r="J4571" i="1"/>
  <c r="K4571" i="1"/>
  <c r="T4571" i="1" s="1"/>
  <c r="L4571" i="1"/>
  <c r="M4571" i="1"/>
  <c r="H4572" i="1"/>
  <c r="I4572" i="1"/>
  <c r="J4572" i="1"/>
  <c r="K4572" i="1"/>
  <c r="L4572" i="1"/>
  <c r="M4572" i="1"/>
  <c r="H4573" i="1"/>
  <c r="I4573" i="1"/>
  <c r="R4573" i="1" s="1"/>
  <c r="J4573" i="1"/>
  <c r="K4573" i="1"/>
  <c r="L4573" i="1"/>
  <c r="M4573" i="1"/>
  <c r="H4574" i="1"/>
  <c r="I4574" i="1"/>
  <c r="R4574" i="1" s="1"/>
  <c r="J4574" i="1"/>
  <c r="K4574" i="1"/>
  <c r="L4574" i="1"/>
  <c r="M4574" i="1"/>
  <c r="H4575" i="1"/>
  <c r="I4575" i="1"/>
  <c r="J4575" i="1"/>
  <c r="K4575" i="1"/>
  <c r="T4575" i="1" s="1"/>
  <c r="L4575" i="1"/>
  <c r="M4575" i="1"/>
  <c r="H4576" i="1"/>
  <c r="I4576" i="1"/>
  <c r="J4576" i="1"/>
  <c r="K4576" i="1"/>
  <c r="L4576" i="1"/>
  <c r="M4576" i="1"/>
  <c r="H4577" i="1"/>
  <c r="I4577" i="1"/>
  <c r="R4577" i="1" s="1"/>
  <c r="J4577" i="1"/>
  <c r="K4577" i="1"/>
  <c r="L4577" i="1"/>
  <c r="M4577" i="1"/>
  <c r="H4578" i="1"/>
  <c r="I4578" i="1"/>
  <c r="R4578" i="1" s="1"/>
  <c r="J4578" i="1"/>
  <c r="K4578" i="1"/>
  <c r="L4578" i="1"/>
  <c r="M4578" i="1"/>
  <c r="H4579" i="1"/>
  <c r="I4579" i="1"/>
  <c r="J4579" i="1"/>
  <c r="K4579" i="1"/>
  <c r="T4579" i="1" s="1"/>
  <c r="L4579" i="1"/>
  <c r="M4579" i="1"/>
  <c r="H4580" i="1"/>
  <c r="I4580" i="1"/>
  <c r="J4580" i="1"/>
  <c r="K4580" i="1"/>
  <c r="L4580" i="1"/>
  <c r="M4580" i="1"/>
  <c r="H4581" i="1"/>
  <c r="I4581" i="1"/>
  <c r="R4581" i="1" s="1"/>
  <c r="J4581" i="1"/>
  <c r="K4581" i="1"/>
  <c r="L4581" i="1"/>
  <c r="M4581" i="1"/>
  <c r="H4582" i="1"/>
  <c r="I4582" i="1"/>
  <c r="R4582" i="1" s="1"/>
  <c r="J4582" i="1"/>
  <c r="K4582" i="1"/>
  <c r="L4582" i="1"/>
  <c r="M4582" i="1"/>
  <c r="H4583" i="1"/>
  <c r="I4583" i="1"/>
  <c r="J4583" i="1"/>
  <c r="K4583" i="1"/>
  <c r="T4583" i="1" s="1"/>
  <c r="L4583" i="1"/>
  <c r="M4583" i="1"/>
  <c r="H4584" i="1"/>
  <c r="I4584" i="1"/>
  <c r="J4584" i="1"/>
  <c r="K4584" i="1"/>
  <c r="L4584" i="1"/>
  <c r="M4584" i="1"/>
  <c r="H4585" i="1"/>
  <c r="I4585" i="1"/>
  <c r="R4585" i="1" s="1"/>
  <c r="J4585" i="1"/>
  <c r="K4585" i="1"/>
  <c r="L4585" i="1"/>
  <c r="M4585" i="1"/>
  <c r="H4586" i="1"/>
  <c r="I4586" i="1"/>
  <c r="R4586" i="1" s="1"/>
  <c r="J4586" i="1"/>
  <c r="K4586" i="1"/>
  <c r="L4586" i="1"/>
  <c r="M4586" i="1"/>
  <c r="H4587" i="1"/>
  <c r="I4587" i="1"/>
  <c r="J4587" i="1"/>
  <c r="K4587" i="1"/>
  <c r="T4587" i="1" s="1"/>
  <c r="L4587" i="1"/>
  <c r="M4587" i="1"/>
  <c r="H4588" i="1"/>
  <c r="I4588" i="1"/>
  <c r="J4588" i="1"/>
  <c r="K4588" i="1"/>
  <c r="L4588" i="1"/>
  <c r="M4588" i="1"/>
  <c r="H4589" i="1"/>
  <c r="I4589" i="1"/>
  <c r="R4589" i="1" s="1"/>
  <c r="J4589" i="1"/>
  <c r="K4589" i="1"/>
  <c r="L4589" i="1"/>
  <c r="M4589" i="1"/>
  <c r="H4590" i="1"/>
  <c r="I4590" i="1"/>
  <c r="R4590" i="1" s="1"/>
  <c r="J4590" i="1"/>
  <c r="K4590" i="1"/>
  <c r="L4590" i="1"/>
  <c r="M4590" i="1"/>
  <c r="H4591" i="1"/>
  <c r="I4591" i="1"/>
  <c r="J4591" i="1"/>
  <c r="K4591" i="1"/>
  <c r="T4591" i="1" s="1"/>
  <c r="L4591" i="1"/>
  <c r="M4591" i="1"/>
  <c r="H4592" i="1"/>
  <c r="I4592" i="1"/>
  <c r="J4592" i="1"/>
  <c r="K4592" i="1"/>
  <c r="L4592" i="1"/>
  <c r="M4592" i="1"/>
  <c r="H4593" i="1"/>
  <c r="I4593" i="1"/>
  <c r="R4593" i="1" s="1"/>
  <c r="J4593" i="1"/>
  <c r="K4593" i="1"/>
  <c r="L4593" i="1"/>
  <c r="M4593" i="1"/>
  <c r="H4594" i="1"/>
  <c r="I4594" i="1"/>
  <c r="R4594" i="1" s="1"/>
  <c r="J4594" i="1"/>
  <c r="K4594" i="1"/>
  <c r="L4594" i="1"/>
  <c r="M4594" i="1"/>
  <c r="H4595" i="1"/>
  <c r="I4595" i="1"/>
  <c r="J4595" i="1"/>
  <c r="K4595" i="1"/>
  <c r="T4595" i="1" s="1"/>
  <c r="L4595" i="1"/>
  <c r="M4595" i="1"/>
  <c r="H4596" i="1"/>
  <c r="I4596" i="1"/>
  <c r="J4596" i="1"/>
  <c r="K4596" i="1"/>
  <c r="L4596" i="1"/>
  <c r="M4596" i="1"/>
  <c r="H4597" i="1"/>
  <c r="I4597" i="1"/>
  <c r="R4597" i="1" s="1"/>
  <c r="J4597" i="1"/>
  <c r="K4597" i="1"/>
  <c r="L4597" i="1"/>
  <c r="M4597" i="1"/>
  <c r="H4598" i="1"/>
  <c r="I4598" i="1"/>
  <c r="R4598" i="1" s="1"/>
  <c r="J4598" i="1"/>
  <c r="K4598" i="1"/>
  <c r="L4598" i="1"/>
  <c r="M4598" i="1"/>
  <c r="H4599" i="1"/>
  <c r="I4599" i="1"/>
  <c r="J4599" i="1"/>
  <c r="K4599" i="1"/>
  <c r="T4599" i="1" s="1"/>
  <c r="L4599" i="1"/>
  <c r="M4599" i="1"/>
  <c r="H4600" i="1"/>
  <c r="I4600" i="1"/>
  <c r="J4600" i="1"/>
  <c r="K4600" i="1"/>
  <c r="L4600" i="1"/>
  <c r="M4600" i="1"/>
  <c r="H4601" i="1"/>
  <c r="I4601" i="1"/>
  <c r="R4601" i="1" s="1"/>
  <c r="J4601" i="1"/>
  <c r="K4601" i="1"/>
  <c r="L4601" i="1"/>
  <c r="M4601" i="1"/>
  <c r="H4602" i="1"/>
  <c r="I4602" i="1"/>
  <c r="R4602" i="1" s="1"/>
  <c r="J4602" i="1"/>
  <c r="K4602" i="1"/>
  <c r="L4602" i="1"/>
  <c r="M4602" i="1"/>
  <c r="H4603" i="1"/>
  <c r="I4603" i="1"/>
  <c r="J4603" i="1"/>
  <c r="K4603" i="1"/>
  <c r="T4603" i="1" s="1"/>
  <c r="L4603" i="1"/>
  <c r="M4603" i="1"/>
  <c r="H4604" i="1"/>
  <c r="I4604" i="1"/>
  <c r="J4604" i="1"/>
  <c r="K4604" i="1"/>
  <c r="L4604" i="1"/>
  <c r="M4604" i="1"/>
  <c r="H4605" i="1"/>
  <c r="I4605" i="1"/>
  <c r="R4605" i="1" s="1"/>
  <c r="J4605" i="1"/>
  <c r="K4605" i="1"/>
  <c r="L4605" i="1"/>
  <c r="M4605" i="1"/>
  <c r="H4606" i="1"/>
  <c r="I4606" i="1"/>
  <c r="R4606" i="1" s="1"/>
  <c r="J4606" i="1"/>
  <c r="K4606" i="1"/>
  <c r="L4606" i="1"/>
  <c r="M4606" i="1"/>
  <c r="H4607" i="1"/>
  <c r="I4607" i="1"/>
  <c r="J4607" i="1"/>
  <c r="K4607" i="1"/>
  <c r="T4607" i="1" s="1"/>
  <c r="L4607" i="1"/>
  <c r="M4607" i="1"/>
  <c r="H4608" i="1"/>
  <c r="I4608" i="1"/>
  <c r="J4608" i="1"/>
  <c r="K4608" i="1"/>
  <c r="L4608" i="1"/>
  <c r="M4608" i="1"/>
  <c r="H4609" i="1"/>
  <c r="I4609" i="1"/>
  <c r="R4609" i="1" s="1"/>
  <c r="J4609" i="1"/>
  <c r="K4609" i="1"/>
  <c r="L4609" i="1"/>
  <c r="M4609" i="1"/>
  <c r="H4610" i="1"/>
  <c r="I4610" i="1"/>
  <c r="R4610" i="1" s="1"/>
  <c r="J4610" i="1"/>
  <c r="K4610" i="1"/>
  <c r="L4610" i="1"/>
  <c r="M4610" i="1"/>
  <c r="H4611" i="1"/>
  <c r="I4611" i="1"/>
  <c r="J4611" i="1"/>
  <c r="K4611" i="1"/>
  <c r="T4611" i="1" s="1"/>
  <c r="L4611" i="1"/>
  <c r="M4611" i="1"/>
  <c r="H4612" i="1"/>
  <c r="I4612" i="1"/>
  <c r="J4612" i="1"/>
  <c r="K4612" i="1"/>
  <c r="L4612" i="1"/>
  <c r="M4612" i="1"/>
  <c r="H4613" i="1"/>
  <c r="I4613" i="1"/>
  <c r="R4613" i="1" s="1"/>
  <c r="J4613" i="1"/>
  <c r="K4613" i="1"/>
  <c r="L4613" i="1"/>
  <c r="M4613" i="1"/>
  <c r="H4614" i="1"/>
  <c r="I4614" i="1"/>
  <c r="R4614" i="1" s="1"/>
  <c r="J4614" i="1"/>
  <c r="K4614" i="1"/>
  <c r="L4614" i="1"/>
  <c r="M4614" i="1"/>
  <c r="H4615" i="1"/>
  <c r="I4615" i="1"/>
  <c r="J4615" i="1"/>
  <c r="K4615" i="1"/>
  <c r="T4615" i="1" s="1"/>
  <c r="L4615" i="1"/>
  <c r="M4615" i="1"/>
  <c r="H4616" i="1"/>
  <c r="I4616" i="1"/>
  <c r="J4616" i="1"/>
  <c r="K4616" i="1"/>
  <c r="L4616" i="1"/>
  <c r="M4616" i="1"/>
  <c r="H4617" i="1"/>
  <c r="I4617" i="1"/>
  <c r="R4617" i="1" s="1"/>
  <c r="J4617" i="1"/>
  <c r="K4617" i="1"/>
  <c r="L4617" i="1"/>
  <c r="M4617" i="1"/>
  <c r="H4618" i="1"/>
  <c r="I4618" i="1"/>
  <c r="R4618" i="1" s="1"/>
  <c r="J4618" i="1"/>
  <c r="K4618" i="1"/>
  <c r="L4618" i="1"/>
  <c r="M4618" i="1"/>
  <c r="H4619" i="1"/>
  <c r="I4619" i="1"/>
  <c r="J4619" i="1"/>
  <c r="K4619" i="1"/>
  <c r="T4619" i="1" s="1"/>
  <c r="L4619" i="1"/>
  <c r="M4619" i="1"/>
  <c r="H4620" i="1"/>
  <c r="I4620" i="1"/>
  <c r="J4620" i="1"/>
  <c r="K4620" i="1"/>
  <c r="L4620" i="1"/>
  <c r="M4620" i="1"/>
  <c r="H4621" i="1"/>
  <c r="I4621" i="1"/>
  <c r="R4621" i="1" s="1"/>
  <c r="J4621" i="1"/>
  <c r="K4621" i="1"/>
  <c r="L4621" i="1"/>
  <c r="M4621" i="1"/>
  <c r="H4622" i="1"/>
  <c r="I4622" i="1"/>
  <c r="R4622" i="1" s="1"/>
  <c r="J4622" i="1"/>
  <c r="K4622" i="1"/>
  <c r="L4622" i="1"/>
  <c r="M4622" i="1"/>
  <c r="H4623" i="1"/>
  <c r="I4623" i="1"/>
  <c r="J4623" i="1"/>
  <c r="K4623" i="1"/>
  <c r="T4623" i="1" s="1"/>
  <c r="L4623" i="1"/>
  <c r="M4623" i="1"/>
  <c r="H4624" i="1"/>
  <c r="I4624" i="1"/>
  <c r="J4624" i="1"/>
  <c r="K4624" i="1"/>
  <c r="L4624" i="1"/>
  <c r="M4624" i="1"/>
  <c r="H4625" i="1"/>
  <c r="I4625" i="1"/>
  <c r="R4625" i="1" s="1"/>
  <c r="J4625" i="1"/>
  <c r="K4625" i="1"/>
  <c r="L4625" i="1"/>
  <c r="M4625" i="1"/>
  <c r="H4626" i="1"/>
  <c r="I4626" i="1"/>
  <c r="R4626" i="1" s="1"/>
  <c r="J4626" i="1"/>
  <c r="K4626" i="1"/>
  <c r="L4626" i="1"/>
  <c r="M4626" i="1"/>
  <c r="H4627" i="1"/>
  <c r="I4627" i="1"/>
  <c r="J4627" i="1"/>
  <c r="K4627" i="1"/>
  <c r="T4627" i="1" s="1"/>
  <c r="L4627" i="1"/>
  <c r="M4627" i="1"/>
  <c r="H4628" i="1"/>
  <c r="I4628" i="1"/>
  <c r="J4628" i="1"/>
  <c r="K4628" i="1"/>
  <c r="L4628" i="1"/>
  <c r="M4628" i="1"/>
  <c r="H4629" i="1"/>
  <c r="I4629" i="1"/>
  <c r="R4629" i="1" s="1"/>
  <c r="J4629" i="1"/>
  <c r="K4629" i="1"/>
  <c r="L4629" i="1"/>
  <c r="M4629" i="1"/>
  <c r="H4630" i="1"/>
  <c r="I4630" i="1"/>
  <c r="R4630" i="1" s="1"/>
  <c r="J4630" i="1"/>
  <c r="K4630" i="1"/>
  <c r="L4630" i="1"/>
  <c r="M4630" i="1"/>
  <c r="H4631" i="1"/>
  <c r="I4631" i="1"/>
  <c r="J4631" i="1"/>
  <c r="K4631" i="1"/>
  <c r="T4631" i="1" s="1"/>
  <c r="L4631" i="1"/>
  <c r="M4631" i="1"/>
  <c r="H4632" i="1"/>
  <c r="I4632" i="1"/>
  <c r="J4632" i="1"/>
  <c r="K4632" i="1"/>
  <c r="L4632" i="1"/>
  <c r="M4632" i="1"/>
  <c r="H4633" i="1"/>
  <c r="I4633" i="1"/>
  <c r="R4633" i="1" s="1"/>
  <c r="J4633" i="1"/>
  <c r="K4633" i="1"/>
  <c r="L4633" i="1"/>
  <c r="M4633" i="1"/>
  <c r="H4634" i="1"/>
  <c r="I4634" i="1"/>
  <c r="R4634" i="1" s="1"/>
  <c r="J4634" i="1"/>
  <c r="K4634" i="1"/>
  <c r="L4634" i="1"/>
  <c r="M4634" i="1"/>
  <c r="H4635" i="1"/>
  <c r="I4635" i="1"/>
  <c r="J4635" i="1"/>
  <c r="K4635" i="1"/>
  <c r="T4635" i="1" s="1"/>
  <c r="L4635" i="1"/>
  <c r="M4635" i="1"/>
  <c r="H4636" i="1"/>
  <c r="I4636" i="1"/>
  <c r="J4636" i="1"/>
  <c r="K4636" i="1"/>
  <c r="L4636" i="1"/>
  <c r="M4636" i="1"/>
  <c r="H4637" i="1"/>
  <c r="I4637" i="1"/>
  <c r="R4637" i="1" s="1"/>
  <c r="J4637" i="1"/>
  <c r="K4637" i="1"/>
  <c r="L4637" i="1"/>
  <c r="M4637" i="1"/>
  <c r="H4638" i="1"/>
  <c r="I4638" i="1"/>
  <c r="R4638" i="1" s="1"/>
  <c r="J4638" i="1"/>
  <c r="K4638" i="1"/>
  <c r="L4638" i="1"/>
  <c r="M4638" i="1"/>
  <c r="H4639" i="1"/>
  <c r="I4639" i="1"/>
  <c r="J4639" i="1"/>
  <c r="K4639" i="1"/>
  <c r="T4639" i="1" s="1"/>
  <c r="L4639" i="1"/>
  <c r="M4639" i="1"/>
  <c r="H4640" i="1"/>
  <c r="I4640" i="1"/>
  <c r="J4640" i="1"/>
  <c r="K4640" i="1"/>
  <c r="L4640" i="1"/>
  <c r="M4640" i="1"/>
  <c r="H4641" i="1"/>
  <c r="I4641" i="1"/>
  <c r="R4641" i="1" s="1"/>
  <c r="J4641" i="1"/>
  <c r="K4641" i="1"/>
  <c r="L4641" i="1"/>
  <c r="M4641" i="1"/>
  <c r="H4642" i="1"/>
  <c r="I4642" i="1"/>
  <c r="R4642" i="1" s="1"/>
  <c r="J4642" i="1"/>
  <c r="K4642" i="1"/>
  <c r="L4642" i="1"/>
  <c r="M4642" i="1"/>
  <c r="H4643" i="1"/>
  <c r="I4643" i="1"/>
  <c r="J4643" i="1"/>
  <c r="K4643" i="1"/>
  <c r="T4643" i="1" s="1"/>
  <c r="L4643" i="1"/>
  <c r="M4643" i="1"/>
  <c r="H4644" i="1"/>
  <c r="I4644" i="1"/>
  <c r="J4644" i="1"/>
  <c r="K4644" i="1"/>
  <c r="L4644" i="1"/>
  <c r="M4644" i="1"/>
  <c r="H4645" i="1"/>
  <c r="I4645" i="1"/>
  <c r="R4645" i="1" s="1"/>
  <c r="J4645" i="1"/>
  <c r="K4645" i="1"/>
  <c r="L4645" i="1"/>
  <c r="M4645" i="1"/>
  <c r="H4646" i="1"/>
  <c r="I4646" i="1"/>
  <c r="R4646" i="1" s="1"/>
  <c r="J4646" i="1"/>
  <c r="K4646" i="1"/>
  <c r="L4646" i="1"/>
  <c r="M4646" i="1"/>
  <c r="H4647" i="1"/>
  <c r="I4647" i="1"/>
  <c r="J4647" i="1"/>
  <c r="K4647" i="1"/>
  <c r="T4647" i="1" s="1"/>
  <c r="L4647" i="1"/>
  <c r="M4647" i="1"/>
  <c r="H4648" i="1"/>
  <c r="I4648" i="1"/>
  <c r="J4648" i="1"/>
  <c r="K4648" i="1"/>
  <c r="L4648" i="1"/>
  <c r="M4648" i="1"/>
  <c r="H4649" i="1"/>
  <c r="I4649" i="1"/>
  <c r="R4649" i="1" s="1"/>
  <c r="J4649" i="1"/>
  <c r="K4649" i="1"/>
  <c r="L4649" i="1"/>
  <c r="M4649" i="1"/>
  <c r="H4650" i="1"/>
  <c r="I4650" i="1"/>
  <c r="R4650" i="1" s="1"/>
  <c r="J4650" i="1"/>
  <c r="K4650" i="1"/>
  <c r="L4650" i="1"/>
  <c r="M4650" i="1"/>
  <c r="H4651" i="1"/>
  <c r="I4651" i="1"/>
  <c r="J4651" i="1"/>
  <c r="K4651" i="1"/>
  <c r="T4651" i="1" s="1"/>
  <c r="L4651" i="1"/>
  <c r="M4651" i="1"/>
  <c r="H4652" i="1"/>
  <c r="I4652" i="1"/>
  <c r="J4652" i="1"/>
  <c r="K4652" i="1"/>
  <c r="L4652" i="1"/>
  <c r="M4652" i="1"/>
  <c r="H4653" i="1"/>
  <c r="I4653" i="1"/>
  <c r="R4653" i="1" s="1"/>
  <c r="J4653" i="1"/>
  <c r="K4653" i="1"/>
  <c r="L4653" i="1"/>
  <c r="M4653" i="1"/>
  <c r="H4654" i="1"/>
  <c r="I4654" i="1"/>
  <c r="R4654" i="1" s="1"/>
  <c r="J4654" i="1"/>
  <c r="K4654" i="1"/>
  <c r="L4654" i="1"/>
  <c r="M4654" i="1"/>
  <c r="H4655" i="1"/>
  <c r="I4655" i="1"/>
  <c r="J4655" i="1"/>
  <c r="K4655" i="1"/>
  <c r="T4655" i="1" s="1"/>
  <c r="L4655" i="1"/>
  <c r="M4655" i="1"/>
  <c r="H4656" i="1"/>
  <c r="I4656" i="1"/>
  <c r="J4656" i="1"/>
  <c r="K4656" i="1"/>
  <c r="L4656" i="1"/>
  <c r="M4656" i="1"/>
  <c r="H4657" i="1"/>
  <c r="I4657" i="1"/>
  <c r="R4657" i="1" s="1"/>
  <c r="J4657" i="1"/>
  <c r="K4657" i="1"/>
  <c r="L4657" i="1"/>
  <c r="M4657" i="1"/>
  <c r="H4658" i="1"/>
  <c r="I4658" i="1"/>
  <c r="R4658" i="1" s="1"/>
  <c r="J4658" i="1"/>
  <c r="K4658" i="1"/>
  <c r="L4658" i="1"/>
  <c r="M4658" i="1"/>
  <c r="H4659" i="1"/>
  <c r="I4659" i="1"/>
  <c r="J4659" i="1"/>
  <c r="K4659" i="1"/>
  <c r="T4659" i="1" s="1"/>
  <c r="L4659" i="1"/>
  <c r="M4659" i="1"/>
  <c r="H4660" i="1"/>
  <c r="I4660" i="1"/>
  <c r="J4660" i="1"/>
  <c r="K4660" i="1"/>
  <c r="L4660" i="1"/>
  <c r="M4660" i="1"/>
  <c r="H4661" i="1"/>
  <c r="I4661" i="1"/>
  <c r="R4661" i="1" s="1"/>
  <c r="J4661" i="1"/>
  <c r="K4661" i="1"/>
  <c r="L4661" i="1"/>
  <c r="M4661" i="1"/>
  <c r="H4662" i="1"/>
  <c r="I4662" i="1"/>
  <c r="R4662" i="1" s="1"/>
  <c r="J4662" i="1"/>
  <c r="K4662" i="1"/>
  <c r="L4662" i="1"/>
  <c r="M4662" i="1"/>
  <c r="H4663" i="1"/>
  <c r="I4663" i="1"/>
  <c r="J4663" i="1"/>
  <c r="K4663" i="1"/>
  <c r="T4663" i="1" s="1"/>
  <c r="L4663" i="1"/>
  <c r="M4663" i="1"/>
  <c r="H4664" i="1"/>
  <c r="I4664" i="1"/>
  <c r="J4664" i="1"/>
  <c r="K4664" i="1"/>
  <c r="L4664" i="1"/>
  <c r="M4664" i="1"/>
  <c r="H4665" i="1"/>
  <c r="I4665" i="1"/>
  <c r="R4665" i="1" s="1"/>
  <c r="J4665" i="1"/>
  <c r="K4665" i="1"/>
  <c r="L4665" i="1"/>
  <c r="M4665" i="1"/>
  <c r="H4666" i="1"/>
  <c r="I4666" i="1"/>
  <c r="R4666" i="1" s="1"/>
  <c r="J4666" i="1"/>
  <c r="K4666" i="1"/>
  <c r="L4666" i="1"/>
  <c r="M4666" i="1"/>
  <c r="H4667" i="1"/>
  <c r="I4667" i="1"/>
  <c r="J4667" i="1"/>
  <c r="K4667" i="1"/>
  <c r="T4667" i="1" s="1"/>
  <c r="L4667" i="1"/>
  <c r="M4667" i="1"/>
  <c r="H4668" i="1"/>
  <c r="I4668" i="1"/>
  <c r="J4668" i="1"/>
  <c r="K4668" i="1"/>
  <c r="L4668" i="1"/>
  <c r="M4668" i="1"/>
  <c r="H4669" i="1"/>
  <c r="I4669" i="1"/>
  <c r="R4669" i="1" s="1"/>
  <c r="J4669" i="1"/>
  <c r="K4669" i="1"/>
  <c r="L4669" i="1"/>
  <c r="M4669" i="1"/>
  <c r="H4670" i="1"/>
  <c r="I4670" i="1"/>
  <c r="R4670" i="1" s="1"/>
  <c r="J4670" i="1"/>
  <c r="K4670" i="1"/>
  <c r="L4670" i="1"/>
  <c r="M4670" i="1"/>
  <c r="H4671" i="1"/>
  <c r="I4671" i="1"/>
  <c r="J4671" i="1"/>
  <c r="K4671" i="1"/>
  <c r="T4671" i="1" s="1"/>
  <c r="L4671" i="1"/>
  <c r="M4671" i="1"/>
  <c r="H4672" i="1"/>
  <c r="I4672" i="1"/>
  <c r="J4672" i="1"/>
  <c r="K4672" i="1"/>
  <c r="L4672" i="1"/>
  <c r="M4672" i="1"/>
  <c r="H4673" i="1"/>
  <c r="I4673" i="1"/>
  <c r="R4673" i="1" s="1"/>
  <c r="J4673" i="1"/>
  <c r="K4673" i="1"/>
  <c r="L4673" i="1"/>
  <c r="M4673" i="1"/>
  <c r="H4674" i="1"/>
  <c r="I4674" i="1"/>
  <c r="R4674" i="1" s="1"/>
  <c r="J4674" i="1"/>
  <c r="K4674" i="1"/>
  <c r="L4674" i="1"/>
  <c r="M4674" i="1"/>
  <c r="H4675" i="1"/>
  <c r="I4675" i="1"/>
  <c r="J4675" i="1"/>
  <c r="K4675" i="1"/>
  <c r="T4675" i="1" s="1"/>
  <c r="L4675" i="1"/>
  <c r="M4675" i="1"/>
  <c r="H4676" i="1"/>
  <c r="I4676" i="1"/>
  <c r="J4676" i="1"/>
  <c r="K4676" i="1"/>
  <c r="L4676" i="1"/>
  <c r="M4676" i="1"/>
  <c r="H4677" i="1"/>
  <c r="I4677" i="1"/>
  <c r="R4677" i="1" s="1"/>
  <c r="J4677" i="1"/>
  <c r="K4677" i="1"/>
  <c r="L4677" i="1"/>
  <c r="M4677" i="1"/>
  <c r="H4678" i="1"/>
  <c r="I4678" i="1"/>
  <c r="R4678" i="1" s="1"/>
  <c r="J4678" i="1"/>
  <c r="K4678" i="1"/>
  <c r="L4678" i="1"/>
  <c r="M4678" i="1"/>
  <c r="H4679" i="1"/>
  <c r="I4679" i="1"/>
  <c r="J4679" i="1"/>
  <c r="K4679" i="1"/>
  <c r="T4679" i="1" s="1"/>
  <c r="L4679" i="1"/>
  <c r="M4679" i="1"/>
  <c r="H4680" i="1"/>
  <c r="I4680" i="1"/>
  <c r="J4680" i="1"/>
  <c r="K4680" i="1"/>
  <c r="L4680" i="1"/>
  <c r="M4680" i="1"/>
  <c r="H4681" i="1"/>
  <c r="I4681" i="1"/>
  <c r="R4681" i="1" s="1"/>
  <c r="J4681" i="1"/>
  <c r="K4681" i="1"/>
  <c r="L4681" i="1"/>
  <c r="M4681" i="1"/>
  <c r="H4682" i="1"/>
  <c r="I4682" i="1"/>
  <c r="R4682" i="1" s="1"/>
  <c r="J4682" i="1"/>
  <c r="K4682" i="1"/>
  <c r="L4682" i="1"/>
  <c r="M4682" i="1"/>
  <c r="H4683" i="1"/>
  <c r="I4683" i="1"/>
  <c r="J4683" i="1"/>
  <c r="K4683" i="1"/>
  <c r="T4683" i="1" s="1"/>
  <c r="L4683" i="1"/>
  <c r="M4683" i="1"/>
  <c r="H4684" i="1"/>
  <c r="I4684" i="1"/>
  <c r="J4684" i="1"/>
  <c r="K4684" i="1"/>
  <c r="L4684" i="1"/>
  <c r="M4684" i="1"/>
  <c r="H4685" i="1"/>
  <c r="I4685" i="1"/>
  <c r="R4685" i="1" s="1"/>
  <c r="J4685" i="1"/>
  <c r="K4685" i="1"/>
  <c r="L4685" i="1"/>
  <c r="M4685" i="1"/>
  <c r="H4686" i="1"/>
  <c r="I4686" i="1"/>
  <c r="R4686" i="1" s="1"/>
  <c r="J4686" i="1"/>
  <c r="K4686" i="1"/>
  <c r="L4686" i="1"/>
  <c r="M4686" i="1"/>
  <c r="H4687" i="1"/>
  <c r="I4687" i="1"/>
  <c r="J4687" i="1"/>
  <c r="K4687" i="1"/>
  <c r="T4687" i="1" s="1"/>
  <c r="L4687" i="1"/>
  <c r="M4687" i="1"/>
  <c r="H4688" i="1"/>
  <c r="I4688" i="1"/>
  <c r="J4688" i="1"/>
  <c r="K4688" i="1"/>
  <c r="L4688" i="1"/>
  <c r="M4688" i="1"/>
  <c r="H4689" i="1"/>
  <c r="I4689" i="1"/>
  <c r="R4689" i="1" s="1"/>
  <c r="J4689" i="1"/>
  <c r="K4689" i="1"/>
  <c r="L4689" i="1"/>
  <c r="M4689" i="1"/>
  <c r="H4690" i="1"/>
  <c r="I4690" i="1"/>
  <c r="R4690" i="1" s="1"/>
  <c r="J4690" i="1"/>
  <c r="K4690" i="1"/>
  <c r="L4690" i="1"/>
  <c r="M4690" i="1"/>
  <c r="H4691" i="1"/>
  <c r="I4691" i="1"/>
  <c r="J4691" i="1"/>
  <c r="K4691" i="1"/>
  <c r="T4691" i="1" s="1"/>
  <c r="L4691" i="1"/>
  <c r="M4691" i="1"/>
  <c r="H4692" i="1"/>
  <c r="I4692" i="1"/>
  <c r="J4692" i="1"/>
  <c r="K4692" i="1"/>
  <c r="L4692" i="1"/>
  <c r="M4692" i="1"/>
  <c r="H4693" i="1"/>
  <c r="I4693" i="1"/>
  <c r="R4693" i="1" s="1"/>
  <c r="J4693" i="1"/>
  <c r="K4693" i="1"/>
  <c r="L4693" i="1"/>
  <c r="M4693" i="1"/>
  <c r="H4694" i="1"/>
  <c r="I4694" i="1"/>
  <c r="R4694" i="1" s="1"/>
  <c r="J4694" i="1"/>
  <c r="K4694" i="1"/>
  <c r="L4694" i="1"/>
  <c r="M4694" i="1"/>
  <c r="H4695" i="1"/>
  <c r="I4695" i="1"/>
  <c r="J4695" i="1"/>
  <c r="K4695" i="1"/>
  <c r="T4695" i="1" s="1"/>
  <c r="L4695" i="1"/>
  <c r="M4695" i="1"/>
  <c r="H4696" i="1"/>
  <c r="I4696" i="1"/>
  <c r="J4696" i="1"/>
  <c r="K4696" i="1"/>
  <c r="L4696" i="1"/>
  <c r="M4696" i="1"/>
  <c r="H4697" i="1"/>
  <c r="I4697" i="1"/>
  <c r="R4697" i="1" s="1"/>
  <c r="J4697" i="1"/>
  <c r="K4697" i="1"/>
  <c r="L4697" i="1"/>
  <c r="M4697" i="1"/>
  <c r="H4698" i="1"/>
  <c r="I4698" i="1"/>
  <c r="R4698" i="1" s="1"/>
  <c r="J4698" i="1"/>
  <c r="K4698" i="1"/>
  <c r="L4698" i="1"/>
  <c r="M4698" i="1"/>
  <c r="H4699" i="1"/>
  <c r="I4699" i="1"/>
  <c r="J4699" i="1"/>
  <c r="K4699" i="1"/>
  <c r="T4699" i="1" s="1"/>
  <c r="L4699" i="1"/>
  <c r="M4699" i="1"/>
  <c r="H4700" i="1"/>
  <c r="I4700" i="1"/>
  <c r="J4700" i="1"/>
  <c r="K4700" i="1"/>
  <c r="L4700" i="1"/>
  <c r="M4700" i="1"/>
  <c r="H4701" i="1"/>
  <c r="I4701" i="1"/>
  <c r="R4701" i="1" s="1"/>
  <c r="J4701" i="1"/>
  <c r="K4701" i="1"/>
  <c r="L4701" i="1"/>
  <c r="M4701" i="1"/>
  <c r="H4702" i="1"/>
  <c r="I4702" i="1"/>
  <c r="R4702" i="1" s="1"/>
  <c r="J4702" i="1"/>
  <c r="K4702" i="1"/>
  <c r="L4702" i="1"/>
  <c r="M4702" i="1"/>
  <c r="H4703" i="1"/>
  <c r="I4703" i="1"/>
  <c r="J4703" i="1"/>
  <c r="K4703" i="1"/>
  <c r="T4703" i="1" s="1"/>
  <c r="L4703" i="1"/>
  <c r="M4703" i="1"/>
  <c r="H4704" i="1"/>
  <c r="I4704" i="1"/>
  <c r="J4704" i="1"/>
  <c r="K4704" i="1"/>
  <c r="L4704" i="1"/>
  <c r="M4704" i="1"/>
  <c r="H4705" i="1"/>
  <c r="I4705" i="1"/>
  <c r="R4705" i="1" s="1"/>
  <c r="J4705" i="1"/>
  <c r="K4705" i="1"/>
  <c r="L4705" i="1"/>
  <c r="M4705" i="1"/>
  <c r="H4706" i="1"/>
  <c r="I4706" i="1"/>
  <c r="R4706" i="1" s="1"/>
  <c r="J4706" i="1"/>
  <c r="K4706" i="1"/>
  <c r="L4706" i="1"/>
  <c r="M4706" i="1"/>
  <c r="H4707" i="1"/>
  <c r="I4707" i="1"/>
  <c r="J4707" i="1"/>
  <c r="K4707" i="1"/>
  <c r="T4707" i="1" s="1"/>
  <c r="L4707" i="1"/>
  <c r="M4707" i="1"/>
  <c r="H4708" i="1"/>
  <c r="I4708" i="1"/>
  <c r="J4708" i="1"/>
  <c r="K4708" i="1"/>
  <c r="L4708" i="1"/>
  <c r="M4708" i="1"/>
  <c r="H4709" i="1"/>
  <c r="I4709" i="1"/>
  <c r="R4709" i="1" s="1"/>
  <c r="J4709" i="1"/>
  <c r="K4709" i="1"/>
  <c r="L4709" i="1"/>
  <c r="M4709" i="1"/>
  <c r="H4710" i="1"/>
  <c r="I4710" i="1"/>
  <c r="R4710" i="1" s="1"/>
  <c r="J4710" i="1"/>
  <c r="K4710" i="1"/>
  <c r="L4710" i="1"/>
  <c r="M4710" i="1"/>
  <c r="H4711" i="1"/>
  <c r="I4711" i="1"/>
  <c r="J4711" i="1"/>
  <c r="K4711" i="1"/>
  <c r="T4711" i="1" s="1"/>
  <c r="L4711" i="1"/>
  <c r="M4711" i="1"/>
  <c r="H4712" i="1"/>
  <c r="I4712" i="1"/>
  <c r="J4712" i="1"/>
  <c r="K4712" i="1"/>
  <c r="L4712" i="1"/>
  <c r="M4712" i="1"/>
  <c r="H4713" i="1"/>
  <c r="I4713" i="1"/>
  <c r="R4713" i="1" s="1"/>
  <c r="J4713" i="1"/>
  <c r="K4713" i="1"/>
  <c r="L4713" i="1"/>
  <c r="M4713" i="1"/>
  <c r="H4714" i="1"/>
  <c r="I4714" i="1"/>
  <c r="R4714" i="1" s="1"/>
  <c r="J4714" i="1"/>
  <c r="K4714" i="1"/>
  <c r="L4714" i="1"/>
  <c r="M4714" i="1"/>
  <c r="H4715" i="1"/>
  <c r="I4715" i="1"/>
  <c r="J4715" i="1"/>
  <c r="K4715" i="1"/>
  <c r="T4715" i="1" s="1"/>
  <c r="L4715" i="1"/>
  <c r="M4715" i="1"/>
  <c r="H4716" i="1"/>
  <c r="I4716" i="1"/>
  <c r="J4716" i="1"/>
  <c r="K4716" i="1"/>
  <c r="L4716" i="1"/>
  <c r="M4716" i="1"/>
  <c r="H4717" i="1"/>
  <c r="I4717" i="1"/>
  <c r="R4717" i="1" s="1"/>
  <c r="J4717" i="1"/>
  <c r="K4717" i="1"/>
  <c r="L4717" i="1"/>
  <c r="M4717" i="1"/>
  <c r="H4718" i="1"/>
  <c r="I4718" i="1"/>
  <c r="R4718" i="1" s="1"/>
  <c r="J4718" i="1"/>
  <c r="K4718" i="1"/>
  <c r="L4718" i="1"/>
  <c r="M4718" i="1"/>
  <c r="H4719" i="1"/>
  <c r="I4719" i="1"/>
  <c r="J4719" i="1"/>
  <c r="K4719" i="1"/>
  <c r="T4719" i="1" s="1"/>
  <c r="L4719" i="1"/>
  <c r="M4719" i="1"/>
  <c r="H4720" i="1"/>
  <c r="I4720" i="1"/>
  <c r="J4720" i="1"/>
  <c r="K4720" i="1"/>
  <c r="L4720" i="1"/>
  <c r="M4720" i="1"/>
  <c r="H4721" i="1"/>
  <c r="I4721" i="1"/>
  <c r="R4721" i="1" s="1"/>
  <c r="J4721" i="1"/>
  <c r="K4721" i="1"/>
  <c r="L4721" i="1"/>
  <c r="M4721" i="1"/>
  <c r="H4722" i="1"/>
  <c r="I4722" i="1"/>
  <c r="R4722" i="1" s="1"/>
  <c r="J4722" i="1"/>
  <c r="K4722" i="1"/>
  <c r="L4722" i="1"/>
  <c r="M4722" i="1"/>
  <c r="H4723" i="1"/>
  <c r="I4723" i="1"/>
  <c r="J4723" i="1"/>
  <c r="K4723" i="1"/>
  <c r="T4723" i="1" s="1"/>
  <c r="L4723" i="1"/>
  <c r="M4723" i="1"/>
  <c r="H4724" i="1"/>
  <c r="I4724" i="1"/>
  <c r="J4724" i="1"/>
  <c r="K4724" i="1"/>
  <c r="L4724" i="1"/>
  <c r="M4724" i="1"/>
  <c r="H4725" i="1"/>
  <c r="I4725" i="1"/>
  <c r="R4725" i="1" s="1"/>
  <c r="J4725" i="1"/>
  <c r="K4725" i="1"/>
  <c r="L4725" i="1"/>
  <c r="M4725" i="1"/>
  <c r="H4726" i="1"/>
  <c r="I4726" i="1"/>
  <c r="R4726" i="1" s="1"/>
  <c r="J4726" i="1"/>
  <c r="K4726" i="1"/>
  <c r="L4726" i="1"/>
  <c r="M4726" i="1"/>
  <c r="H4727" i="1"/>
  <c r="I4727" i="1"/>
  <c r="J4727" i="1"/>
  <c r="K4727" i="1"/>
  <c r="T4727" i="1" s="1"/>
  <c r="L4727" i="1"/>
  <c r="M4727" i="1"/>
  <c r="H4728" i="1"/>
  <c r="I4728" i="1"/>
  <c r="J4728" i="1"/>
  <c r="K4728" i="1"/>
  <c r="L4728" i="1"/>
  <c r="M4728" i="1"/>
  <c r="H4729" i="1"/>
  <c r="I4729" i="1"/>
  <c r="R4729" i="1" s="1"/>
  <c r="J4729" i="1"/>
  <c r="K4729" i="1"/>
  <c r="L4729" i="1"/>
  <c r="M4729" i="1"/>
  <c r="H4730" i="1"/>
  <c r="I4730" i="1"/>
  <c r="R4730" i="1" s="1"/>
  <c r="J4730" i="1"/>
  <c r="K4730" i="1"/>
  <c r="L4730" i="1"/>
  <c r="M4730" i="1"/>
  <c r="H4731" i="1"/>
  <c r="I4731" i="1"/>
  <c r="J4731" i="1"/>
  <c r="K4731" i="1"/>
  <c r="T4731" i="1" s="1"/>
  <c r="L4731" i="1"/>
  <c r="M4731" i="1"/>
  <c r="H4732" i="1"/>
  <c r="I4732" i="1"/>
  <c r="J4732" i="1"/>
  <c r="K4732" i="1"/>
  <c r="L4732" i="1"/>
  <c r="M4732" i="1"/>
  <c r="H4733" i="1"/>
  <c r="I4733" i="1"/>
  <c r="R4733" i="1" s="1"/>
  <c r="J4733" i="1"/>
  <c r="K4733" i="1"/>
  <c r="L4733" i="1"/>
  <c r="M4733" i="1"/>
  <c r="H4734" i="1"/>
  <c r="I4734" i="1"/>
  <c r="R4734" i="1" s="1"/>
  <c r="J4734" i="1"/>
  <c r="K4734" i="1"/>
  <c r="L4734" i="1"/>
  <c r="M4734" i="1"/>
  <c r="H4735" i="1"/>
  <c r="I4735" i="1"/>
  <c r="J4735" i="1"/>
  <c r="K4735" i="1"/>
  <c r="T4735" i="1" s="1"/>
  <c r="L4735" i="1"/>
  <c r="M4735" i="1"/>
  <c r="H4736" i="1"/>
  <c r="I4736" i="1"/>
  <c r="J4736" i="1"/>
  <c r="K4736" i="1"/>
  <c r="L4736" i="1"/>
  <c r="M4736" i="1"/>
  <c r="H4737" i="1"/>
  <c r="I4737" i="1"/>
  <c r="R4737" i="1" s="1"/>
  <c r="J4737" i="1"/>
  <c r="K4737" i="1"/>
  <c r="L4737" i="1"/>
  <c r="M4737" i="1"/>
  <c r="H4738" i="1"/>
  <c r="I4738" i="1"/>
  <c r="R4738" i="1" s="1"/>
  <c r="J4738" i="1"/>
  <c r="K4738" i="1"/>
  <c r="L4738" i="1"/>
  <c r="M4738" i="1"/>
  <c r="H4739" i="1"/>
  <c r="I4739" i="1"/>
  <c r="J4739" i="1"/>
  <c r="K4739" i="1"/>
  <c r="T4739" i="1" s="1"/>
  <c r="L4739" i="1"/>
  <c r="M4739" i="1"/>
  <c r="H4740" i="1"/>
  <c r="I4740" i="1"/>
  <c r="J4740" i="1"/>
  <c r="K4740" i="1"/>
  <c r="L4740" i="1"/>
  <c r="M4740" i="1"/>
  <c r="H4741" i="1"/>
  <c r="I4741" i="1"/>
  <c r="R4741" i="1" s="1"/>
  <c r="J4741" i="1"/>
  <c r="K4741" i="1"/>
  <c r="L4741" i="1"/>
  <c r="M4741" i="1"/>
  <c r="H4742" i="1"/>
  <c r="I4742" i="1"/>
  <c r="R4742" i="1" s="1"/>
  <c r="J4742" i="1"/>
  <c r="K4742" i="1"/>
  <c r="L4742" i="1"/>
  <c r="M4742" i="1"/>
  <c r="H4743" i="1"/>
  <c r="I4743" i="1"/>
  <c r="J4743" i="1"/>
  <c r="K4743" i="1"/>
  <c r="T4743" i="1" s="1"/>
  <c r="L4743" i="1"/>
  <c r="M4743" i="1"/>
  <c r="H4744" i="1"/>
  <c r="I4744" i="1"/>
  <c r="J4744" i="1"/>
  <c r="K4744" i="1"/>
  <c r="L4744" i="1"/>
  <c r="M4744" i="1"/>
  <c r="H4745" i="1"/>
  <c r="I4745" i="1"/>
  <c r="R4745" i="1" s="1"/>
  <c r="J4745" i="1"/>
  <c r="K4745" i="1"/>
  <c r="L4745" i="1"/>
  <c r="M4745" i="1"/>
  <c r="H4746" i="1"/>
  <c r="I4746" i="1"/>
  <c r="R4746" i="1" s="1"/>
  <c r="J4746" i="1"/>
  <c r="K4746" i="1"/>
  <c r="L4746" i="1"/>
  <c r="M4746" i="1"/>
  <c r="H4747" i="1"/>
  <c r="I4747" i="1"/>
  <c r="J4747" i="1"/>
  <c r="K4747" i="1"/>
  <c r="T4747" i="1" s="1"/>
  <c r="L4747" i="1"/>
  <c r="M4747" i="1"/>
  <c r="H4748" i="1"/>
  <c r="I4748" i="1"/>
  <c r="J4748" i="1"/>
  <c r="K4748" i="1"/>
  <c r="L4748" i="1"/>
  <c r="M4748" i="1"/>
  <c r="H4749" i="1"/>
  <c r="I4749" i="1"/>
  <c r="R4749" i="1" s="1"/>
  <c r="J4749" i="1"/>
  <c r="K4749" i="1"/>
  <c r="L4749" i="1"/>
  <c r="M4749" i="1"/>
  <c r="H4750" i="1"/>
  <c r="I4750" i="1"/>
  <c r="R4750" i="1" s="1"/>
  <c r="J4750" i="1"/>
  <c r="K4750" i="1"/>
  <c r="L4750" i="1"/>
  <c r="M4750" i="1"/>
  <c r="H4751" i="1"/>
  <c r="I4751" i="1"/>
  <c r="J4751" i="1"/>
  <c r="K4751" i="1"/>
  <c r="T4751" i="1" s="1"/>
  <c r="L4751" i="1"/>
  <c r="M4751" i="1"/>
  <c r="H4752" i="1"/>
  <c r="I4752" i="1"/>
  <c r="J4752" i="1"/>
  <c r="K4752" i="1"/>
  <c r="L4752" i="1"/>
  <c r="M4752" i="1"/>
  <c r="H4753" i="1"/>
  <c r="I4753" i="1"/>
  <c r="R4753" i="1" s="1"/>
  <c r="J4753" i="1"/>
  <c r="K4753" i="1"/>
  <c r="L4753" i="1"/>
  <c r="M4753" i="1"/>
  <c r="H4754" i="1"/>
  <c r="I4754" i="1"/>
  <c r="R4754" i="1" s="1"/>
  <c r="J4754" i="1"/>
  <c r="K4754" i="1"/>
  <c r="L4754" i="1"/>
  <c r="M4754" i="1"/>
  <c r="H4755" i="1"/>
  <c r="I4755" i="1"/>
  <c r="J4755" i="1"/>
  <c r="K4755" i="1"/>
  <c r="T4755" i="1" s="1"/>
  <c r="L4755" i="1"/>
  <c r="M4755" i="1"/>
  <c r="H4756" i="1"/>
  <c r="I4756" i="1"/>
  <c r="J4756" i="1"/>
  <c r="K4756" i="1"/>
  <c r="L4756" i="1"/>
  <c r="M4756" i="1"/>
  <c r="H4757" i="1"/>
  <c r="I4757" i="1"/>
  <c r="R4757" i="1" s="1"/>
  <c r="J4757" i="1"/>
  <c r="K4757" i="1"/>
  <c r="L4757" i="1"/>
  <c r="M4757" i="1"/>
  <c r="H4758" i="1"/>
  <c r="I4758" i="1"/>
  <c r="R4758" i="1" s="1"/>
  <c r="J4758" i="1"/>
  <c r="K4758" i="1"/>
  <c r="L4758" i="1"/>
  <c r="M4758" i="1"/>
  <c r="H4759" i="1"/>
  <c r="I4759" i="1"/>
  <c r="J4759" i="1"/>
  <c r="K4759" i="1"/>
  <c r="T4759" i="1" s="1"/>
  <c r="L4759" i="1"/>
  <c r="M4759" i="1"/>
  <c r="H4760" i="1"/>
  <c r="I4760" i="1"/>
  <c r="J4760" i="1"/>
  <c r="K4760" i="1"/>
  <c r="L4760" i="1"/>
  <c r="M4760" i="1"/>
  <c r="H4761" i="1"/>
  <c r="I4761" i="1"/>
  <c r="R4761" i="1" s="1"/>
  <c r="J4761" i="1"/>
  <c r="K4761" i="1"/>
  <c r="L4761" i="1"/>
  <c r="M4761" i="1"/>
  <c r="H4762" i="1"/>
  <c r="I4762" i="1"/>
  <c r="R4762" i="1" s="1"/>
  <c r="J4762" i="1"/>
  <c r="K4762" i="1"/>
  <c r="L4762" i="1"/>
  <c r="M4762" i="1"/>
  <c r="H4763" i="1"/>
  <c r="I4763" i="1"/>
  <c r="J4763" i="1"/>
  <c r="K4763" i="1"/>
  <c r="T4763" i="1" s="1"/>
  <c r="L4763" i="1"/>
  <c r="M4763" i="1"/>
  <c r="H4764" i="1"/>
  <c r="I4764" i="1"/>
  <c r="J4764" i="1"/>
  <c r="K4764" i="1"/>
  <c r="L4764" i="1"/>
  <c r="M4764" i="1"/>
  <c r="H4765" i="1"/>
  <c r="I4765" i="1"/>
  <c r="R4765" i="1" s="1"/>
  <c r="J4765" i="1"/>
  <c r="K4765" i="1"/>
  <c r="L4765" i="1"/>
  <c r="M4765" i="1"/>
  <c r="H4766" i="1"/>
  <c r="I4766" i="1"/>
  <c r="R4766" i="1" s="1"/>
  <c r="J4766" i="1"/>
  <c r="K4766" i="1"/>
  <c r="L4766" i="1"/>
  <c r="M4766" i="1"/>
  <c r="H4767" i="1"/>
  <c r="I4767" i="1"/>
  <c r="J4767" i="1"/>
  <c r="K4767" i="1"/>
  <c r="T4767" i="1" s="1"/>
  <c r="L4767" i="1"/>
  <c r="M4767" i="1"/>
  <c r="H4768" i="1"/>
  <c r="I4768" i="1"/>
  <c r="J4768" i="1"/>
  <c r="K4768" i="1"/>
  <c r="L4768" i="1"/>
  <c r="M4768" i="1"/>
  <c r="H4769" i="1"/>
  <c r="I4769" i="1"/>
  <c r="R4769" i="1" s="1"/>
  <c r="J4769" i="1"/>
  <c r="K4769" i="1"/>
  <c r="L4769" i="1"/>
  <c r="M4769" i="1"/>
  <c r="H4770" i="1"/>
  <c r="I4770" i="1"/>
  <c r="R4770" i="1" s="1"/>
  <c r="J4770" i="1"/>
  <c r="K4770" i="1"/>
  <c r="L4770" i="1"/>
  <c r="M4770" i="1"/>
  <c r="H4771" i="1"/>
  <c r="I4771" i="1"/>
  <c r="J4771" i="1"/>
  <c r="K4771" i="1"/>
  <c r="T4771" i="1" s="1"/>
  <c r="L4771" i="1"/>
  <c r="M4771" i="1"/>
  <c r="H4772" i="1"/>
  <c r="I4772" i="1"/>
  <c r="J4772" i="1"/>
  <c r="K4772" i="1"/>
  <c r="L4772" i="1"/>
  <c r="M4772" i="1"/>
  <c r="H4773" i="1"/>
  <c r="I4773" i="1"/>
  <c r="R4773" i="1" s="1"/>
  <c r="J4773" i="1"/>
  <c r="K4773" i="1"/>
  <c r="L4773" i="1"/>
  <c r="M4773" i="1"/>
  <c r="H4774" i="1"/>
  <c r="I4774" i="1"/>
  <c r="R4774" i="1" s="1"/>
  <c r="J4774" i="1"/>
  <c r="K4774" i="1"/>
  <c r="L4774" i="1"/>
  <c r="M4774" i="1"/>
  <c r="H4775" i="1"/>
  <c r="I4775" i="1"/>
  <c r="J4775" i="1"/>
  <c r="K4775" i="1"/>
  <c r="T4775" i="1" s="1"/>
  <c r="L4775" i="1"/>
  <c r="M4775" i="1"/>
  <c r="H4776" i="1"/>
  <c r="I4776" i="1"/>
  <c r="J4776" i="1"/>
  <c r="K4776" i="1"/>
  <c r="L4776" i="1"/>
  <c r="M4776" i="1"/>
  <c r="H4777" i="1"/>
  <c r="I4777" i="1"/>
  <c r="R4777" i="1" s="1"/>
  <c r="J4777" i="1"/>
  <c r="K4777" i="1"/>
  <c r="L4777" i="1"/>
  <c r="M4777" i="1"/>
  <c r="H4778" i="1"/>
  <c r="I4778" i="1"/>
  <c r="R4778" i="1" s="1"/>
  <c r="J4778" i="1"/>
  <c r="K4778" i="1"/>
  <c r="L4778" i="1"/>
  <c r="M4778" i="1"/>
  <c r="H4779" i="1"/>
  <c r="I4779" i="1"/>
  <c r="J4779" i="1"/>
  <c r="K4779" i="1"/>
  <c r="T4779" i="1" s="1"/>
  <c r="L4779" i="1"/>
  <c r="M4779" i="1"/>
  <c r="H4780" i="1"/>
  <c r="I4780" i="1"/>
  <c r="J4780" i="1"/>
  <c r="K4780" i="1"/>
  <c r="L4780" i="1"/>
  <c r="M4780" i="1"/>
  <c r="H4781" i="1"/>
  <c r="I4781" i="1"/>
  <c r="R4781" i="1" s="1"/>
  <c r="J4781" i="1"/>
  <c r="K4781" i="1"/>
  <c r="L4781" i="1"/>
  <c r="M4781" i="1"/>
  <c r="H4782" i="1"/>
  <c r="I4782" i="1"/>
  <c r="R4782" i="1" s="1"/>
  <c r="J4782" i="1"/>
  <c r="K4782" i="1"/>
  <c r="L4782" i="1"/>
  <c r="M4782" i="1"/>
  <c r="H4783" i="1"/>
  <c r="I4783" i="1"/>
  <c r="J4783" i="1"/>
  <c r="K4783" i="1"/>
  <c r="T4783" i="1" s="1"/>
  <c r="L4783" i="1"/>
  <c r="M4783" i="1"/>
  <c r="H4784" i="1"/>
  <c r="I4784" i="1"/>
  <c r="J4784" i="1"/>
  <c r="K4784" i="1"/>
  <c r="L4784" i="1"/>
  <c r="M4784" i="1"/>
  <c r="H4785" i="1"/>
  <c r="I4785" i="1"/>
  <c r="R4785" i="1" s="1"/>
  <c r="J4785" i="1"/>
  <c r="K4785" i="1"/>
  <c r="L4785" i="1"/>
  <c r="M4785" i="1"/>
  <c r="H4786" i="1"/>
  <c r="I4786" i="1"/>
  <c r="R4786" i="1" s="1"/>
  <c r="J4786" i="1"/>
  <c r="K4786" i="1"/>
  <c r="L4786" i="1"/>
  <c r="M4786" i="1"/>
  <c r="H4787" i="1"/>
  <c r="I4787" i="1"/>
  <c r="J4787" i="1"/>
  <c r="K4787" i="1"/>
  <c r="T4787" i="1" s="1"/>
  <c r="L4787" i="1"/>
  <c r="M4787" i="1"/>
  <c r="H4788" i="1"/>
  <c r="I4788" i="1"/>
  <c r="J4788" i="1"/>
  <c r="K4788" i="1"/>
  <c r="L4788" i="1"/>
  <c r="M4788" i="1"/>
  <c r="H4789" i="1"/>
  <c r="I4789" i="1"/>
  <c r="R4789" i="1" s="1"/>
  <c r="J4789" i="1"/>
  <c r="K4789" i="1"/>
  <c r="L4789" i="1"/>
  <c r="M4789" i="1"/>
  <c r="H4790" i="1"/>
  <c r="I4790" i="1"/>
  <c r="R4790" i="1" s="1"/>
  <c r="J4790" i="1"/>
  <c r="K4790" i="1"/>
  <c r="L4790" i="1"/>
  <c r="M4790" i="1"/>
  <c r="H4791" i="1"/>
  <c r="I4791" i="1"/>
  <c r="J4791" i="1"/>
  <c r="K4791" i="1"/>
  <c r="T4791" i="1" s="1"/>
  <c r="L4791" i="1"/>
  <c r="M4791" i="1"/>
  <c r="H4792" i="1"/>
  <c r="I4792" i="1"/>
  <c r="J4792" i="1"/>
  <c r="K4792" i="1"/>
  <c r="L4792" i="1"/>
  <c r="M4792" i="1"/>
  <c r="H4793" i="1"/>
  <c r="I4793" i="1"/>
  <c r="R4793" i="1" s="1"/>
  <c r="J4793" i="1"/>
  <c r="K4793" i="1"/>
  <c r="L4793" i="1"/>
  <c r="M4793" i="1"/>
  <c r="H4794" i="1"/>
  <c r="I4794" i="1"/>
  <c r="R4794" i="1" s="1"/>
  <c r="J4794" i="1"/>
  <c r="K4794" i="1"/>
  <c r="L4794" i="1"/>
  <c r="M4794" i="1"/>
  <c r="H4795" i="1"/>
  <c r="I4795" i="1"/>
  <c r="J4795" i="1"/>
  <c r="K4795" i="1"/>
  <c r="T4795" i="1" s="1"/>
  <c r="L4795" i="1"/>
  <c r="M4795" i="1"/>
  <c r="H4796" i="1"/>
  <c r="I4796" i="1"/>
  <c r="J4796" i="1"/>
  <c r="K4796" i="1"/>
  <c r="L4796" i="1"/>
  <c r="M4796" i="1"/>
  <c r="H4797" i="1"/>
  <c r="I4797" i="1"/>
  <c r="R4797" i="1" s="1"/>
  <c r="J4797" i="1"/>
  <c r="K4797" i="1"/>
  <c r="L4797" i="1"/>
  <c r="M4797" i="1"/>
  <c r="H4798" i="1"/>
  <c r="I4798" i="1"/>
  <c r="R4798" i="1" s="1"/>
  <c r="J4798" i="1"/>
  <c r="K4798" i="1"/>
  <c r="L4798" i="1"/>
  <c r="M4798" i="1"/>
  <c r="H4799" i="1"/>
  <c r="I4799" i="1"/>
  <c r="J4799" i="1"/>
  <c r="K4799" i="1"/>
  <c r="T4799" i="1" s="1"/>
  <c r="L4799" i="1"/>
  <c r="M4799" i="1"/>
  <c r="H4800" i="1"/>
  <c r="I4800" i="1"/>
  <c r="J4800" i="1"/>
  <c r="K4800" i="1"/>
  <c r="L4800" i="1"/>
  <c r="M4800" i="1"/>
  <c r="H4801" i="1"/>
  <c r="I4801" i="1"/>
  <c r="R4801" i="1" s="1"/>
  <c r="J4801" i="1"/>
  <c r="K4801" i="1"/>
  <c r="L4801" i="1"/>
  <c r="M4801" i="1"/>
  <c r="H4802" i="1"/>
  <c r="I4802" i="1"/>
  <c r="R4802" i="1" s="1"/>
  <c r="J4802" i="1"/>
  <c r="K4802" i="1"/>
  <c r="L4802" i="1"/>
  <c r="M4802" i="1"/>
  <c r="H4803" i="1"/>
  <c r="I4803" i="1"/>
  <c r="J4803" i="1"/>
  <c r="K4803" i="1"/>
  <c r="T4803" i="1" s="1"/>
  <c r="L4803" i="1"/>
  <c r="M4803" i="1"/>
  <c r="H4804" i="1"/>
  <c r="I4804" i="1"/>
  <c r="J4804" i="1"/>
  <c r="K4804" i="1"/>
  <c r="L4804" i="1"/>
  <c r="M4804" i="1"/>
  <c r="H4805" i="1"/>
  <c r="I4805" i="1"/>
  <c r="R4805" i="1" s="1"/>
  <c r="J4805" i="1"/>
  <c r="K4805" i="1"/>
  <c r="L4805" i="1"/>
  <c r="M4805" i="1"/>
  <c r="H4806" i="1"/>
  <c r="I4806" i="1"/>
  <c r="R4806" i="1" s="1"/>
  <c r="J4806" i="1"/>
  <c r="K4806" i="1"/>
  <c r="L4806" i="1"/>
  <c r="M4806" i="1"/>
  <c r="H4807" i="1"/>
  <c r="I4807" i="1"/>
  <c r="J4807" i="1"/>
  <c r="K4807" i="1"/>
  <c r="T4807" i="1" s="1"/>
  <c r="L4807" i="1"/>
  <c r="M4807" i="1"/>
  <c r="H4808" i="1"/>
  <c r="I4808" i="1"/>
  <c r="J4808" i="1"/>
  <c r="K4808" i="1"/>
  <c r="L4808" i="1"/>
  <c r="M4808" i="1"/>
  <c r="H4809" i="1"/>
  <c r="I4809" i="1"/>
  <c r="R4809" i="1" s="1"/>
  <c r="J4809" i="1"/>
  <c r="K4809" i="1"/>
  <c r="L4809" i="1"/>
  <c r="M4809" i="1"/>
  <c r="H4810" i="1"/>
  <c r="I4810" i="1"/>
  <c r="R4810" i="1" s="1"/>
  <c r="J4810" i="1"/>
  <c r="K4810" i="1"/>
  <c r="L4810" i="1"/>
  <c r="M4810" i="1"/>
  <c r="H4811" i="1"/>
  <c r="I4811" i="1"/>
  <c r="J4811" i="1"/>
  <c r="K4811" i="1"/>
  <c r="T4811" i="1" s="1"/>
  <c r="L4811" i="1"/>
  <c r="M4811" i="1"/>
  <c r="H4812" i="1"/>
  <c r="I4812" i="1"/>
  <c r="J4812" i="1"/>
  <c r="K4812" i="1"/>
  <c r="L4812" i="1"/>
  <c r="M4812" i="1"/>
  <c r="H4813" i="1"/>
  <c r="I4813" i="1"/>
  <c r="R4813" i="1" s="1"/>
  <c r="J4813" i="1"/>
  <c r="K4813" i="1"/>
  <c r="L4813" i="1"/>
  <c r="M4813" i="1"/>
  <c r="H4814" i="1"/>
  <c r="I4814" i="1"/>
  <c r="R4814" i="1" s="1"/>
  <c r="J4814" i="1"/>
  <c r="K4814" i="1"/>
  <c r="L4814" i="1"/>
  <c r="M4814" i="1"/>
  <c r="H4815" i="1"/>
  <c r="I4815" i="1"/>
  <c r="J4815" i="1"/>
  <c r="K4815" i="1"/>
  <c r="T4815" i="1" s="1"/>
  <c r="L4815" i="1"/>
  <c r="M4815" i="1"/>
  <c r="H4816" i="1"/>
  <c r="I4816" i="1"/>
  <c r="J4816" i="1"/>
  <c r="K4816" i="1"/>
  <c r="L4816" i="1"/>
  <c r="M4816" i="1"/>
  <c r="H4817" i="1"/>
  <c r="I4817" i="1"/>
  <c r="R4817" i="1" s="1"/>
  <c r="J4817" i="1"/>
  <c r="K4817" i="1"/>
  <c r="L4817" i="1"/>
  <c r="M4817" i="1"/>
  <c r="H4818" i="1"/>
  <c r="I4818" i="1"/>
  <c r="R4818" i="1" s="1"/>
  <c r="J4818" i="1"/>
  <c r="K4818" i="1"/>
  <c r="L4818" i="1"/>
  <c r="M4818" i="1"/>
  <c r="H4819" i="1"/>
  <c r="I4819" i="1"/>
  <c r="J4819" i="1"/>
  <c r="K4819" i="1"/>
  <c r="T4819" i="1" s="1"/>
  <c r="L4819" i="1"/>
  <c r="M4819" i="1"/>
  <c r="H4820" i="1"/>
  <c r="I4820" i="1"/>
  <c r="J4820" i="1"/>
  <c r="K4820" i="1"/>
  <c r="L4820" i="1"/>
  <c r="M4820" i="1"/>
  <c r="H4821" i="1"/>
  <c r="I4821" i="1"/>
  <c r="R4821" i="1" s="1"/>
  <c r="J4821" i="1"/>
  <c r="K4821" i="1"/>
  <c r="L4821" i="1"/>
  <c r="M4821" i="1"/>
  <c r="H4822" i="1"/>
  <c r="I4822" i="1"/>
  <c r="R4822" i="1" s="1"/>
  <c r="J4822" i="1"/>
  <c r="K4822" i="1"/>
  <c r="L4822" i="1"/>
  <c r="M4822" i="1"/>
  <c r="H4823" i="1"/>
  <c r="I4823" i="1"/>
  <c r="J4823" i="1"/>
  <c r="K4823" i="1"/>
  <c r="T4823" i="1" s="1"/>
  <c r="L4823" i="1"/>
  <c r="M4823" i="1"/>
  <c r="H4824" i="1"/>
  <c r="I4824" i="1"/>
  <c r="J4824" i="1"/>
  <c r="K4824" i="1"/>
  <c r="L4824" i="1"/>
  <c r="M4824" i="1"/>
  <c r="H4825" i="1"/>
  <c r="I4825" i="1"/>
  <c r="R4825" i="1" s="1"/>
  <c r="J4825" i="1"/>
  <c r="K4825" i="1"/>
  <c r="L4825" i="1"/>
  <c r="M4825" i="1"/>
  <c r="H4826" i="1"/>
  <c r="I4826" i="1"/>
  <c r="R4826" i="1" s="1"/>
  <c r="J4826" i="1"/>
  <c r="K4826" i="1"/>
  <c r="L4826" i="1"/>
  <c r="M4826" i="1"/>
  <c r="H4827" i="1"/>
  <c r="I4827" i="1"/>
  <c r="J4827" i="1"/>
  <c r="K4827" i="1"/>
  <c r="T4827" i="1" s="1"/>
  <c r="L4827" i="1"/>
  <c r="M4827" i="1"/>
  <c r="H4828" i="1"/>
  <c r="I4828" i="1"/>
  <c r="J4828" i="1"/>
  <c r="K4828" i="1"/>
  <c r="L4828" i="1"/>
  <c r="M4828" i="1"/>
  <c r="H4829" i="1"/>
  <c r="I4829" i="1"/>
  <c r="R4829" i="1" s="1"/>
  <c r="J4829" i="1"/>
  <c r="K4829" i="1"/>
  <c r="L4829" i="1"/>
  <c r="M4829" i="1"/>
  <c r="H4830" i="1"/>
  <c r="I4830" i="1"/>
  <c r="R4830" i="1" s="1"/>
  <c r="J4830" i="1"/>
  <c r="K4830" i="1"/>
  <c r="L4830" i="1"/>
  <c r="M4830" i="1"/>
  <c r="H4831" i="1"/>
  <c r="I4831" i="1"/>
  <c r="J4831" i="1"/>
  <c r="K4831" i="1"/>
  <c r="T4831" i="1" s="1"/>
  <c r="L4831" i="1"/>
  <c r="M4831" i="1"/>
  <c r="H4832" i="1"/>
  <c r="I4832" i="1"/>
  <c r="J4832" i="1"/>
  <c r="K4832" i="1"/>
  <c r="L4832" i="1"/>
  <c r="M4832" i="1"/>
  <c r="H4833" i="1"/>
  <c r="I4833" i="1"/>
  <c r="R4833" i="1" s="1"/>
  <c r="J4833" i="1"/>
  <c r="K4833" i="1"/>
  <c r="L4833" i="1"/>
  <c r="M4833" i="1"/>
  <c r="H4834" i="1"/>
  <c r="I4834" i="1"/>
  <c r="R4834" i="1" s="1"/>
  <c r="J4834" i="1"/>
  <c r="K4834" i="1"/>
  <c r="L4834" i="1"/>
  <c r="M4834" i="1"/>
  <c r="H4835" i="1"/>
  <c r="I4835" i="1"/>
  <c r="J4835" i="1"/>
  <c r="K4835" i="1"/>
  <c r="T4835" i="1" s="1"/>
  <c r="L4835" i="1"/>
  <c r="M4835" i="1"/>
  <c r="H4836" i="1"/>
  <c r="I4836" i="1"/>
  <c r="J4836" i="1"/>
  <c r="K4836" i="1"/>
  <c r="L4836" i="1"/>
  <c r="M4836" i="1"/>
  <c r="H4837" i="1"/>
  <c r="I4837" i="1"/>
  <c r="R4837" i="1" s="1"/>
  <c r="J4837" i="1"/>
  <c r="K4837" i="1"/>
  <c r="L4837" i="1"/>
  <c r="M4837" i="1"/>
  <c r="H4838" i="1"/>
  <c r="I4838" i="1"/>
  <c r="R4838" i="1" s="1"/>
  <c r="J4838" i="1"/>
  <c r="K4838" i="1"/>
  <c r="L4838" i="1"/>
  <c r="M4838" i="1"/>
  <c r="H4839" i="1"/>
  <c r="I4839" i="1"/>
  <c r="J4839" i="1"/>
  <c r="K4839" i="1"/>
  <c r="T4839" i="1" s="1"/>
  <c r="L4839" i="1"/>
  <c r="M4839" i="1"/>
  <c r="H4840" i="1"/>
  <c r="I4840" i="1"/>
  <c r="J4840" i="1"/>
  <c r="K4840" i="1"/>
  <c r="L4840" i="1"/>
  <c r="M4840" i="1"/>
  <c r="H4841" i="1"/>
  <c r="I4841" i="1"/>
  <c r="R4841" i="1" s="1"/>
  <c r="J4841" i="1"/>
  <c r="K4841" i="1"/>
  <c r="L4841" i="1"/>
  <c r="M4841" i="1"/>
  <c r="H4842" i="1"/>
  <c r="I4842" i="1"/>
  <c r="R4842" i="1" s="1"/>
  <c r="J4842" i="1"/>
  <c r="K4842" i="1"/>
  <c r="L4842" i="1"/>
  <c r="M4842" i="1"/>
  <c r="H4843" i="1"/>
  <c r="I4843" i="1"/>
  <c r="J4843" i="1"/>
  <c r="K4843" i="1"/>
  <c r="T4843" i="1" s="1"/>
  <c r="L4843" i="1"/>
  <c r="M4843" i="1"/>
  <c r="H4844" i="1"/>
  <c r="I4844" i="1"/>
  <c r="J4844" i="1"/>
  <c r="K4844" i="1"/>
  <c r="L4844" i="1"/>
  <c r="M4844" i="1"/>
  <c r="H4845" i="1"/>
  <c r="I4845" i="1"/>
  <c r="R4845" i="1" s="1"/>
  <c r="J4845" i="1"/>
  <c r="K4845" i="1"/>
  <c r="L4845" i="1"/>
  <c r="M4845" i="1"/>
  <c r="H4846" i="1"/>
  <c r="I4846" i="1"/>
  <c r="R4846" i="1" s="1"/>
  <c r="J4846" i="1"/>
  <c r="K4846" i="1"/>
  <c r="L4846" i="1"/>
  <c r="M4846" i="1"/>
  <c r="H4847" i="1"/>
  <c r="I4847" i="1"/>
  <c r="J4847" i="1"/>
  <c r="K4847" i="1"/>
  <c r="T4847" i="1" s="1"/>
  <c r="L4847" i="1"/>
  <c r="M4847" i="1"/>
  <c r="H4848" i="1"/>
  <c r="I4848" i="1"/>
  <c r="J4848" i="1"/>
  <c r="K4848" i="1"/>
  <c r="L4848" i="1"/>
  <c r="M4848" i="1"/>
  <c r="H4849" i="1"/>
  <c r="I4849" i="1"/>
  <c r="R4849" i="1" s="1"/>
  <c r="J4849" i="1"/>
  <c r="K4849" i="1"/>
  <c r="L4849" i="1"/>
  <c r="M4849" i="1"/>
  <c r="H4850" i="1"/>
  <c r="I4850" i="1"/>
  <c r="R4850" i="1" s="1"/>
  <c r="J4850" i="1"/>
  <c r="K4850" i="1"/>
  <c r="L4850" i="1"/>
  <c r="M4850" i="1"/>
  <c r="H4851" i="1"/>
  <c r="I4851" i="1"/>
  <c r="J4851" i="1"/>
  <c r="K4851" i="1"/>
  <c r="T4851" i="1" s="1"/>
  <c r="L4851" i="1"/>
  <c r="M4851" i="1"/>
  <c r="H4852" i="1"/>
  <c r="I4852" i="1"/>
  <c r="J4852" i="1"/>
  <c r="K4852" i="1"/>
  <c r="L4852" i="1"/>
  <c r="M4852" i="1"/>
  <c r="H4853" i="1"/>
  <c r="I4853" i="1"/>
  <c r="R4853" i="1" s="1"/>
  <c r="J4853" i="1"/>
  <c r="K4853" i="1"/>
  <c r="L4853" i="1"/>
  <c r="M4853" i="1"/>
  <c r="H4854" i="1"/>
  <c r="I4854" i="1"/>
  <c r="R4854" i="1" s="1"/>
  <c r="J4854" i="1"/>
  <c r="K4854" i="1"/>
  <c r="L4854" i="1"/>
  <c r="M4854" i="1"/>
  <c r="H4855" i="1"/>
  <c r="I4855" i="1"/>
  <c r="J4855" i="1"/>
  <c r="K4855" i="1"/>
  <c r="T4855" i="1" s="1"/>
  <c r="L4855" i="1"/>
  <c r="M4855" i="1"/>
  <c r="H4856" i="1"/>
  <c r="I4856" i="1"/>
  <c r="J4856" i="1"/>
  <c r="K4856" i="1"/>
  <c r="L4856" i="1"/>
  <c r="M4856" i="1"/>
  <c r="H4857" i="1"/>
  <c r="I4857" i="1"/>
  <c r="R4857" i="1" s="1"/>
  <c r="J4857" i="1"/>
  <c r="K4857" i="1"/>
  <c r="L4857" i="1"/>
  <c r="M4857" i="1"/>
  <c r="H4858" i="1"/>
  <c r="I4858" i="1"/>
  <c r="R4858" i="1" s="1"/>
  <c r="J4858" i="1"/>
  <c r="K4858" i="1"/>
  <c r="L4858" i="1"/>
  <c r="M4858" i="1"/>
  <c r="H4859" i="1"/>
  <c r="I4859" i="1"/>
  <c r="J4859" i="1"/>
  <c r="K4859" i="1"/>
  <c r="T4859" i="1" s="1"/>
  <c r="L4859" i="1"/>
  <c r="M4859" i="1"/>
  <c r="H4860" i="1"/>
  <c r="I4860" i="1"/>
  <c r="J4860" i="1"/>
  <c r="K4860" i="1"/>
  <c r="L4860" i="1"/>
  <c r="M4860" i="1"/>
  <c r="H4861" i="1"/>
  <c r="I4861" i="1"/>
  <c r="R4861" i="1" s="1"/>
  <c r="J4861" i="1"/>
  <c r="K4861" i="1"/>
  <c r="L4861" i="1"/>
  <c r="M4861" i="1"/>
  <c r="H4862" i="1"/>
  <c r="I4862" i="1"/>
  <c r="R4862" i="1" s="1"/>
  <c r="J4862" i="1"/>
  <c r="K4862" i="1"/>
  <c r="L4862" i="1"/>
  <c r="M4862" i="1"/>
  <c r="H4863" i="1"/>
  <c r="I4863" i="1"/>
  <c r="J4863" i="1"/>
  <c r="K4863" i="1"/>
  <c r="T4863" i="1" s="1"/>
  <c r="L4863" i="1"/>
  <c r="M4863" i="1"/>
  <c r="H4864" i="1"/>
  <c r="I4864" i="1"/>
  <c r="J4864" i="1"/>
  <c r="K4864" i="1"/>
  <c r="L4864" i="1"/>
  <c r="M4864" i="1"/>
  <c r="H4865" i="1"/>
  <c r="I4865" i="1"/>
  <c r="R4865" i="1" s="1"/>
  <c r="J4865" i="1"/>
  <c r="K4865" i="1"/>
  <c r="L4865" i="1"/>
  <c r="M4865" i="1"/>
  <c r="H4866" i="1"/>
  <c r="I4866" i="1"/>
  <c r="R4866" i="1" s="1"/>
  <c r="J4866" i="1"/>
  <c r="K4866" i="1"/>
  <c r="L4866" i="1"/>
  <c r="M4866" i="1"/>
  <c r="H4867" i="1"/>
  <c r="I4867" i="1"/>
  <c r="J4867" i="1"/>
  <c r="K4867" i="1"/>
  <c r="T4867" i="1" s="1"/>
  <c r="L4867" i="1"/>
  <c r="M4867" i="1"/>
  <c r="H4868" i="1"/>
  <c r="I4868" i="1"/>
  <c r="J4868" i="1"/>
  <c r="K4868" i="1"/>
  <c r="L4868" i="1"/>
  <c r="M4868" i="1"/>
  <c r="H4869" i="1"/>
  <c r="I4869" i="1"/>
  <c r="R4869" i="1" s="1"/>
  <c r="J4869" i="1"/>
  <c r="K4869" i="1"/>
  <c r="L4869" i="1"/>
  <c r="M4869" i="1"/>
  <c r="H4870" i="1"/>
  <c r="I4870" i="1"/>
  <c r="R4870" i="1" s="1"/>
  <c r="J4870" i="1"/>
  <c r="K4870" i="1"/>
  <c r="L4870" i="1"/>
  <c r="M4870" i="1"/>
  <c r="H4871" i="1"/>
  <c r="I4871" i="1"/>
  <c r="J4871" i="1"/>
  <c r="K4871" i="1"/>
  <c r="T4871" i="1" s="1"/>
  <c r="L4871" i="1"/>
  <c r="M4871" i="1"/>
  <c r="H4872" i="1"/>
  <c r="I4872" i="1"/>
  <c r="J4872" i="1"/>
  <c r="K4872" i="1"/>
  <c r="L4872" i="1"/>
  <c r="M4872" i="1"/>
  <c r="H4873" i="1"/>
  <c r="I4873" i="1"/>
  <c r="R4873" i="1" s="1"/>
  <c r="J4873" i="1"/>
  <c r="K4873" i="1"/>
  <c r="L4873" i="1"/>
  <c r="M4873" i="1"/>
  <c r="H4874" i="1"/>
  <c r="I4874" i="1"/>
  <c r="R4874" i="1" s="1"/>
  <c r="J4874" i="1"/>
  <c r="K4874" i="1"/>
  <c r="L4874" i="1"/>
  <c r="M4874" i="1"/>
  <c r="H4875" i="1"/>
  <c r="I4875" i="1"/>
  <c r="J4875" i="1"/>
  <c r="K4875" i="1"/>
  <c r="T4875" i="1" s="1"/>
  <c r="L4875" i="1"/>
  <c r="M4875" i="1"/>
  <c r="H4876" i="1"/>
  <c r="I4876" i="1"/>
  <c r="J4876" i="1"/>
  <c r="K4876" i="1"/>
  <c r="L4876" i="1"/>
  <c r="M4876" i="1"/>
  <c r="H4877" i="1"/>
  <c r="I4877" i="1"/>
  <c r="R4877" i="1" s="1"/>
  <c r="J4877" i="1"/>
  <c r="K4877" i="1"/>
  <c r="L4877" i="1"/>
  <c r="M4877" i="1"/>
  <c r="H4878" i="1"/>
  <c r="I4878" i="1"/>
  <c r="R4878" i="1" s="1"/>
  <c r="J4878" i="1"/>
  <c r="K4878" i="1"/>
  <c r="L4878" i="1"/>
  <c r="M4878" i="1"/>
  <c r="H4879" i="1"/>
  <c r="I4879" i="1"/>
  <c r="J4879" i="1"/>
  <c r="K4879" i="1"/>
  <c r="T4879" i="1" s="1"/>
  <c r="L4879" i="1"/>
  <c r="M4879" i="1"/>
  <c r="H4880" i="1"/>
  <c r="I4880" i="1"/>
  <c r="J4880" i="1"/>
  <c r="K4880" i="1"/>
  <c r="L4880" i="1"/>
  <c r="M4880" i="1"/>
  <c r="H4881" i="1"/>
  <c r="I4881" i="1"/>
  <c r="R4881" i="1" s="1"/>
  <c r="J4881" i="1"/>
  <c r="K4881" i="1"/>
  <c r="L4881" i="1"/>
  <c r="M4881" i="1"/>
  <c r="H4882" i="1"/>
  <c r="I4882" i="1"/>
  <c r="R4882" i="1" s="1"/>
  <c r="J4882" i="1"/>
  <c r="K4882" i="1"/>
  <c r="L4882" i="1"/>
  <c r="M4882" i="1"/>
  <c r="H4883" i="1"/>
  <c r="I4883" i="1"/>
  <c r="J4883" i="1"/>
  <c r="K4883" i="1"/>
  <c r="T4883" i="1" s="1"/>
  <c r="L4883" i="1"/>
  <c r="M4883" i="1"/>
  <c r="H4884" i="1"/>
  <c r="I4884" i="1"/>
  <c r="J4884" i="1"/>
  <c r="K4884" i="1"/>
  <c r="L4884" i="1"/>
  <c r="M4884" i="1"/>
  <c r="H4885" i="1"/>
  <c r="I4885" i="1"/>
  <c r="R4885" i="1" s="1"/>
  <c r="J4885" i="1"/>
  <c r="K4885" i="1"/>
  <c r="L4885" i="1"/>
  <c r="M4885" i="1"/>
  <c r="H4886" i="1"/>
  <c r="I4886" i="1"/>
  <c r="R4886" i="1" s="1"/>
  <c r="J4886" i="1"/>
  <c r="K4886" i="1"/>
  <c r="L4886" i="1"/>
  <c r="M4886" i="1"/>
  <c r="H4887" i="1"/>
  <c r="I4887" i="1"/>
  <c r="J4887" i="1"/>
  <c r="K4887" i="1"/>
  <c r="T4887" i="1" s="1"/>
  <c r="L4887" i="1"/>
  <c r="M4887" i="1"/>
  <c r="H4888" i="1"/>
  <c r="I4888" i="1"/>
  <c r="J4888" i="1"/>
  <c r="K4888" i="1"/>
  <c r="L4888" i="1"/>
  <c r="M4888" i="1"/>
  <c r="H4889" i="1"/>
  <c r="I4889" i="1"/>
  <c r="R4889" i="1" s="1"/>
  <c r="J4889" i="1"/>
  <c r="K4889" i="1"/>
  <c r="L4889" i="1"/>
  <c r="M4889" i="1"/>
  <c r="H4890" i="1"/>
  <c r="I4890" i="1"/>
  <c r="R4890" i="1" s="1"/>
  <c r="J4890" i="1"/>
  <c r="K4890" i="1"/>
  <c r="L4890" i="1"/>
  <c r="M4890" i="1"/>
  <c r="H4891" i="1"/>
  <c r="I4891" i="1"/>
  <c r="J4891" i="1"/>
  <c r="K4891" i="1"/>
  <c r="T4891" i="1" s="1"/>
  <c r="L4891" i="1"/>
  <c r="M4891" i="1"/>
  <c r="H4892" i="1"/>
  <c r="I4892" i="1"/>
  <c r="J4892" i="1"/>
  <c r="K4892" i="1"/>
  <c r="L4892" i="1"/>
  <c r="M4892" i="1"/>
  <c r="H4893" i="1"/>
  <c r="I4893" i="1"/>
  <c r="R4893" i="1" s="1"/>
  <c r="J4893" i="1"/>
  <c r="K4893" i="1"/>
  <c r="L4893" i="1"/>
  <c r="M4893" i="1"/>
  <c r="H4894" i="1"/>
  <c r="I4894" i="1"/>
  <c r="R4894" i="1" s="1"/>
  <c r="J4894" i="1"/>
  <c r="K4894" i="1"/>
  <c r="L4894" i="1"/>
  <c r="M4894" i="1"/>
  <c r="H4895" i="1"/>
  <c r="I4895" i="1"/>
  <c r="J4895" i="1"/>
  <c r="K4895" i="1"/>
  <c r="T4895" i="1" s="1"/>
  <c r="L4895" i="1"/>
  <c r="M4895" i="1"/>
  <c r="H4896" i="1"/>
  <c r="I4896" i="1"/>
  <c r="J4896" i="1"/>
  <c r="K4896" i="1"/>
  <c r="L4896" i="1"/>
  <c r="M4896" i="1"/>
  <c r="H4897" i="1"/>
  <c r="I4897" i="1"/>
  <c r="R4897" i="1" s="1"/>
  <c r="J4897" i="1"/>
  <c r="K4897" i="1"/>
  <c r="L4897" i="1"/>
  <c r="M4897" i="1"/>
  <c r="H4898" i="1"/>
  <c r="I4898" i="1"/>
  <c r="R4898" i="1" s="1"/>
  <c r="J4898" i="1"/>
  <c r="K4898" i="1"/>
  <c r="L4898" i="1"/>
  <c r="M4898" i="1"/>
  <c r="H4899" i="1"/>
  <c r="I4899" i="1"/>
  <c r="J4899" i="1"/>
  <c r="K4899" i="1"/>
  <c r="T4899" i="1" s="1"/>
  <c r="L4899" i="1"/>
  <c r="M4899" i="1"/>
  <c r="H4900" i="1"/>
  <c r="I4900" i="1"/>
  <c r="J4900" i="1"/>
  <c r="K4900" i="1"/>
  <c r="L4900" i="1"/>
  <c r="M4900" i="1"/>
  <c r="H4901" i="1"/>
  <c r="I4901" i="1"/>
  <c r="R4901" i="1" s="1"/>
  <c r="J4901" i="1"/>
  <c r="K4901" i="1"/>
  <c r="L4901" i="1"/>
  <c r="M4901" i="1"/>
  <c r="H4902" i="1"/>
  <c r="I4902" i="1"/>
  <c r="R4902" i="1" s="1"/>
  <c r="J4902" i="1"/>
  <c r="K4902" i="1"/>
  <c r="L4902" i="1"/>
  <c r="M4902" i="1"/>
  <c r="H4903" i="1"/>
  <c r="I4903" i="1"/>
  <c r="J4903" i="1"/>
  <c r="K4903" i="1"/>
  <c r="T4903" i="1" s="1"/>
  <c r="L4903" i="1"/>
  <c r="M4903" i="1"/>
  <c r="H4904" i="1"/>
  <c r="I4904" i="1"/>
  <c r="J4904" i="1"/>
  <c r="K4904" i="1"/>
  <c r="L4904" i="1"/>
  <c r="M4904" i="1"/>
  <c r="H4905" i="1"/>
  <c r="I4905" i="1"/>
  <c r="R4905" i="1" s="1"/>
  <c r="J4905" i="1"/>
  <c r="K4905" i="1"/>
  <c r="L4905" i="1"/>
  <c r="M4905" i="1"/>
  <c r="H4906" i="1"/>
  <c r="I4906" i="1"/>
  <c r="R4906" i="1" s="1"/>
  <c r="J4906" i="1"/>
  <c r="K4906" i="1"/>
  <c r="L4906" i="1"/>
  <c r="M4906" i="1"/>
  <c r="H4907" i="1"/>
  <c r="I4907" i="1"/>
  <c r="J4907" i="1"/>
  <c r="K4907" i="1"/>
  <c r="T4907" i="1" s="1"/>
  <c r="L4907" i="1"/>
  <c r="M4907" i="1"/>
  <c r="H4908" i="1"/>
  <c r="I4908" i="1"/>
  <c r="J4908" i="1"/>
  <c r="K4908" i="1"/>
  <c r="L4908" i="1"/>
  <c r="M4908" i="1"/>
  <c r="H4909" i="1"/>
  <c r="I4909" i="1"/>
  <c r="R4909" i="1" s="1"/>
  <c r="J4909" i="1"/>
  <c r="K4909" i="1"/>
  <c r="L4909" i="1"/>
  <c r="M4909" i="1"/>
  <c r="H4910" i="1"/>
  <c r="I4910" i="1"/>
  <c r="R4910" i="1" s="1"/>
  <c r="J4910" i="1"/>
  <c r="K4910" i="1"/>
  <c r="L4910" i="1"/>
  <c r="M4910" i="1"/>
  <c r="H4911" i="1"/>
  <c r="I4911" i="1"/>
  <c r="J4911" i="1"/>
  <c r="K4911" i="1"/>
  <c r="T4911" i="1" s="1"/>
  <c r="L4911" i="1"/>
  <c r="M4911" i="1"/>
  <c r="H4912" i="1"/>
  <c r="I4912" i="1"/>
  <c r="J4912" i="1"/>
  <c r="K4912" i="1"/>
  <c r="L4912" i="1"/>
  <c r="M4912" i="1"/>
  <c r="H4913" i="1"/>
  <c r="I4913" i="1"/>
  <c r="R4913" i="1" s="1"/>
  <c r="J4913" i="1"/>
  <c r="K4913" i="1"/>
  <c r="L4913" i="1"/>
  <c r="M4913" i="1"/>
  <c r="H4914" i="1"/>
  <c r="I4914" i="1"/>
  <c r="R4914" i="1" s="1"/>
  <c r="J4914" i="1"/>
  <c r="K4914" i="1"/>
  <c r="L4914" i="1"/>
  <c r="M4914" i="1"/>
  <c r="H4915" i="1"/>
  <c r="I4915" i="1"/>
  <c r="J4915" i="1"/>
  <c r="K4915" i="1"/>
  <c r="T4915" i="1" s="1"/>
  <c r="L4915" i="1"/>
  <c r="M4915" i="1"/>
  <c r="H4916" i="1"/>
  <c r="I4916" i="1"/>
  <c r="J4916" i="1"/>
  <c r="K4916" i="1"/>
  <c r="L4916" i="1"/>
  <c r="M4916" i="1"/>
  <c r="H4917" i="1"/>
  <c r="I4917" i="1"/>
  <c r="R4917" i="1" s="1"/>
  <c r="J4917" i="1"/>
  <c r="K4917" i="1"/>
  <c r="L4917" i="1"/>
  <c r="M4917" i="1"/>
  <c r="H4918" i="1"/>
  <c r="I4918" i="1"/>
  <c r="R4918" i="1" s="1"/>
  <c r="J4918" i="1"/>
  <c r="K4918" i="1"/>
  <c r="L4918" i="1"/>
  <c r="M4918" i="1"/>
  <c r="H4919" i="1"/>
  <c r="I4919" i="1"/>
  <c r="J4919" i="1"/>
  <c r="K4919" i="1"/>
  <c r="T4919" i="1" s="1"/>
  <c r="L4919" i="1"/>
  <c r="M4919" i="1"/>
  <c r="H4920" i="1"/>
  <c r="I4920" i="1"/>
  <c r="J4920" i="1"/>
  <c r="K4920" i="1"/>
  <c r="L4920" i="1"/>
  <c r="M4920" i="1"/>
  <c r="H4921" i="1"/>
  <c r="I4921" i="1"/>
  <c r="R4921" i="1" s="1"/>
  <c r="J4921" i="1"/>
  <c r="K4921" i="1"/>
  <c r="L4921" i="1"/>
  <c r="M4921" i="1"/>
  <c r="H4922" i="1"/>
  <c r="I4922" i="1"/>
  <c r="R4922" i="1" s="1"/>
  <c r="J4922" i="1"/>
  <c r="K4922" i="1"/>
  <c r="L4922" i="1"/>
  <c r="M4922" i="1"/>
  <c r="H4923" i="1"/>
  <c r="I4923" i="1"/>
  <c r="J4923" i="1"/>
  <c r="K4923" i="1"/>
  <c r="T4923" i="1" s="1"/>
  <c r="L4923" i="1"/>
  <c r="M4923" i="1"/>
  <c r="H4924" i="1"/>
  <c r="I4924" i="1"/>
  <c r="J4924" i="1"/>
  <c r="K4924" i="1"/>
  <c r="L4924" i="1"/>
  <c r="M4924" i="1"/>
  <c r="H4925" i="1"/>
  <c r="I4925" i="1"/>
  <c r="R4925" i="1" s="1"/>
  <c r="J4925" i="1"/>
  <c r="K4925" i="1"/>
  <c r="L4925" i="1"/>
  <c r="M4925" i="1"/>
  <c r="H4926" i="1"/>
  <c r="I4926" i="1"/>
  <c r="R4926" i="1" s="1"/>
  <c r="J4926" i="1"/>
  <c r="K4926" i="1"/>
  <c r="L4926" i="1"/>
  <c r="M4926" i="1"/>
  <c r="H4927" i="1"/>
  <c r="I4927" i="1"/>
  <c r="J4927" i="1"/>
  <c r="K4927" i="1"/>
  <c r="T4927" i="1" s="1"/>
  <c r="L4927" i="1"/>
  <c r="M4927" i="1"/>
  <c r="H4928" i="1"/>
  <c r="I4928" i="1"/>
  <c r="J4928" i="1"/>
  <c r="K4928" i="1"/>
  <c r="L4928" i="1"/>
  <c r="M4928" i="1"/>
  <c r="H4929" i="1"/>
  <c r="I4929" i="1"/>
  <c r="R4929" i="1" s="1"/>
  <c r="J4929" i="1"/>
  <c r="K4929" i="1"/>
  <c r="L4929" i="1"/>
  <c r="M4929" i="1"/>
  <c r="H4930" i="1"/>
  <c r="I4930" i="1"/>
  <c r="R4930" i="1" s="1"/>
  <c r="J4930" i="1"/>
  <c r="K4930" i="1"/>
  <c r="L4930" i="1"/>
  <c r="M4930" i="1"/>
  <c r="H4931" i="1"/>
  <c r="I4931" i="1"/>
  <c r="J4931" i="1"/>
  <c r="K4931" i="1"/>
  <c r="T4931" i="1" s="1"/>
  <c r="L4931" i="1"/>
  <c r="M4931" i="1"/>
  <c r="H4932" i="1"/>
  <c r="I4932" i="1"/>
  <c r="J4932" i="1"/>
  <c r="K4932" i="1"/>
  <c r="L4932" i="1"/>
  <c r="M4932" i="1"/>
  <c r="H4933" i="1"/>
  <c r="I4933" i="1"/>
  <c r="R4933" i="1" s="1"/>
  <c r="J4933" i="1"/>
  <c r="K4933" i="1"/>
  <c r="L4933" i="1"/>
  <c r="M4933" i="1"/>
  <c r="H4934" i="1"/>
  <c r="I4934" i="1"/>
  <c r="R4934" i="1" s="1"/>
  <c r="J4934" i="1"/>
  <c r="K4934" i="1"/>
  <c r="L4934" i="1"/>
  <c r="M4934" i="1"/>
  <c r="H4935" i="1"/>
  <c r="I4935" i="1"/>
  <c r="J4935" i="1"/>
  <c r="K4935" i="1"/>
  <c r="T4935" i="1" s="1"/>
  <c r="L4935" i="1"/>
  <c r="M4935" i="1"/>
  <c r="H4936" i="1"/>
  <c r="I4936" i="1"/>
  <c r="J4936" i="1"/>
  <c r="K4936" i="1"/>
  <c r="L4936" i="1"/>
  <c r="M4936" i="1"/>
  <c r="H4937" i="1"/>
  <c r="I4937" i="1"/>
  <c r="R4937" i="1" s="1"/>
  <c r="J4937" i="1"/>
  <c r="K4937" i="1"/>
  <c r="L4937" i="1"/>
  <c r="M4937" i="1"/>
  <c r="H4938" i="1"/>
  <c r="I4938" i="1"/>
  <c r="R4938" i="1" s="1"/>
  <c r="J4938" i="1"/>
  <c r="K4938" i="1"/>
  <c r="L4938" i="1"/>
  <c r="M4938" i="1"/>
  <c r="H4939" i="1"/>
  <c r="I4939" i="1"/>
  <c r="J4939" i="1"/>
  <c r="K4939" i="1"/>
  <c r="T4939" i="1" s="1"/>
  <c r="L4939" i="1"/>
  <c r="M4939" i="1"/>
  <c r="H4940" i="1"/>
  <c r="I4940" i="1"/>
  <c r="J4940" i="1"/>
  <c r="K4940" i="1"/>
  <c r="L4940" i="1"/>
  <c r="M4940" i="1"/>
  <c r="H4941" i="1"/>
  <c r="I4941" i="1"/>
  <c r="R4941" i="1" s="1"/>
  <c r="J4941" i="1"/>
  <c r="K4941" i="1"/>
  <c r="L4941" i="1"/>
  <c r="M4941" i="1"/>
  <c r="H4942" i="1"/>
  <c r="I4942" i="1"/>
  <c r="R4942" i="1" s="1"/>
  <c r="J4942" i="1"/>
  <c r="K4942" i="1"/>
  <c r="L4942" i="1"/>
  <c r="M4942" i="1"/>
  <c r="H4943" i="1"/>
  <c r="I4943" i="1"/>
  <c r="J4943" i="1"/>
  <c r="K4943" i="1"/>
  <c r="T4943" i="1" s="1"/>
  <c r="L4943" i="1"/>
  <c r="M4943" i="1"/>
  <c r="H4944" i="1"/>
  <c r="I4944" i="1"/>
  <c r="J4944" i="1"/>
  <c r="K4944" i="1"/>
  <c r="L4944" i="1"/>
  <c r="M4944" i="1"/>
  <c r="H4945" i="1"/>
  <c r="I4945" i="1"/>
  <c r="R4945" i="1" s="1"/>
  <c r="J4945" i="1"/>
  <c r="K4945" i="1"/>
  <c r="L4945" i="1"/>
  <c r="M4945" i="1"/>
  <c r="H4946" i="1"/>
  <c r="I4946" i="1"/>
  <c r="R4946" i="1" s="1"/>
  <c r="J4946" i="1"/>
  <c r="K4946" i="1"/>
  <c r="L4946" i="1"/>
  <c r="M4946" i="1"/>
  <c r="H4947" i="1"/>
  <c r="I4947" i="1"/>
  <c r="J4947" i="1"/>
  <c r="K4947" i="1"/>
  <c r="T4947" i="1" s="1"/>
  <c r="L4947" i="1"/>
  <c r="M4947" i="1"/>
  <c r="H4948" i="1"/>
  <c r="I4948" i="1"/>
  <c r="J4948" i="1"/>
  <c r="K4948" i="1"/>
  <c r="L4948" i="1"/>
  <c r="M4948" i="1"/>
  <c r="H4949" i="1"/>
  <c r="I4949" i="1"/>
  <c r="R4949" i="1" s="1"/>
  <c r="J4949" i="1"/>
  <c r="K4949" i="1"/>
  <c r="L4949" i="1"/>
  <c r="M4949" i="1"/>
  <c r="H4950" i="1"/>
  <c r="I4950" i="1"/>
  <c r="R4950" i="1" s="1"/>
  <c r="J4950" i="1"/>
  <c r="K4950" i="1"/>
  <c r="L4950" i="1"/>
  <c r="M4950" i="1"/>
  <c r="H4951" i="1"/>
  <c r="I4951" i="1"/>
  <c r="J4951" i="1"/>
  <c r="K4951" i="1"/>
  <c r="T4951" i="1" s="1"/>
  <c r="L4951" i="1"/>
  <c r="M4951" i="1"/>
  <c r="H4952" i="1"/>
  <c r="I4952" i="1"/>
  <c r="J4952" i="1"/>
  <c r="K4952" i="1"/>
  <c r="L4952" i="1"/>
  <c r="M4952" i="1"/>
  <c r="H4953" i="1"/>
  <c r="I4953" i="1"/>
  <c r="R4953" i="1" s="1"/>
  <c r="J4953" i="1"/>
  <c r="K4953" i="1"/>
  <c r="L4953" i="1"/>
  <c r="M4953" i="1"/>
  <c r="H4954" i="1"/>
  <c r="I4954" i="1"/>
  <c r="R4954" i="1" s="1"/>
  <c r="J4954" i="1"/>
  <c r="K4954" i="1"/>
  <c r="L4954" i="1"/>
  <c r="M4954" i="1"/>
  <c r="H4955" i="1"/>
  <c r="I4955" i="1"/>
  <c r="J4955" i="1"/>
  <c r="K4955" i="1"/>
  <c r="T4955" i="1" s="1"/>
  <c r="L4955" i="1"/>
  <c r="M4955" i="1"/>
  <c r="H4956" i="1"/>
  <c r="I4956" i="1"/>
  <c r="J4956" i="1"/>
  <c r="K4956" i="1"/>
  <c r="L4956" i="1"/>
  <c r="M4956" i="1"/>
  <c r="H4957" i="1"/>
  <c r="I4957" i="1"/>
  <c r="R4957" i="1" s="1"/>
  <c r="J4957" i="1"/>
  <c r="K4957" i="1"/>
  <c r="L4957" i="1"/>
  <c r="M4957" i="1"/>
  <c r="H4958" i="1"/>
  <c r="I4958" i="1"/>
  <c r="R4958" i="1" s="1"/>
  <c r="J4958" i="1"/>
  <c r="K4958" i="1"/>
  <c r="L4958" i="1"/>
  <c r="M4958" i="1"/>
  <c r="H4959" i="1"/>
  <c r="I4959" i="1"/>
  <c r="J4959" i="1"/>
  <c r="K4959" i="1"/>
  <c r="T4959" i="1" s="1"/>
  <c r="L4959" i="1"/>
  <c r="M4959" i="1"/>
  <c r="H4960" i="1"/>
  <c r="I4960" i="1"/>
  <c r="J4960" i="1"/>
  <c r="K4960" i="1"/>
  <c r="L4960" i="1"/>
  <c r="M4960" i="1"/>
  <c r="H4961" i="1"/>
  <c r="I4961" i="1"/>
  <c r="R4961" i="1" s="1"/>
  <c r="J4961" i="1"/>
  <c r="K4961" i="1"/>
  <c r="L4961" i="1"/>
  <c r="M4961" i="1"/>
  <c r="H4962" i="1"/>
  <c r="I4962" i="1"/>
  <c r="R4962" i="1" s="1"/>
  <c r="J4962" i="1"/>
  <c r="K4962" i="1"/>
  <c r="L4962" i="1"/>
  <c r="M4962" i="1"/>
  <c r="H4963" i="1"/>
  <c r="I4963" i="1"/>
  <c r="J4963" i="1"/>
  <c r="K4963" i="1"/>
  <c r="T4963" i="1" s="1"/>
  <c r="L4963" i="1"/>
  <c r="M4963" i="1"/>
  <c r="H4964" i="1"/>
  <c r="I4964" i="1"/>
  <c r="J4964" i="1"/>
  <c r="K4964" i="1"/>
  <c r="L4964" i="1"/>
  <c r="M4964" i="1"/>
  <c r="H4965" i="1"/>
  <c r="I4965" i="1"/>
  <c r="R4965" i="1" s="1"/>
  <c r="J4965" i="1"/>
  <c r="K4965" i="1"/>
  <c r="L4965" i="1"/>
  <c r="M4965" i="1"/>
  <c r="H4966" i="1"/>
  <c r="I4966" i="1"/>
  <c r="R4966" i="1" s="1"/>
  <c r="J4966" i="1"/>
  <c r="K4966" i="1"/>
  <c r="L4966" i="1"/>
  <c r="M4966" i="1"/>
  <c r="H4967" i="1"/>
  <c r="I4967" i="1"/>
  <c r="J4967" i="1"/>
  <c r="K4967" i="1"/>
  <c r="T4967" i="1" s="1"/>
  <c r="L4967" i="1"/>
  <c r="M4967" i="1"/>
  <c r="H4968" i="1"/>
  <c r="I4968" i="1"/>
  <c r="J4968" i="1"/>
  <c r="K4968" i="1"/>
  <c r="L4968" i="1"/>
  <c r="M4968" i="1"/>
  <c r="H4969" i="1"/>
  <c r="I4969" i="1"/>
  <c r="R4969" i="1" s="1"/>
  <c r="J4969" i="1"/>
  <c r="K4969" i="1"/>
  <c r="L4969" i="1"/>
  <c r="M4969" i="1"/>
  <c r="H4970" i="1"/>
  <c r="I4970" i="1"/>
  <c r="R4970" i="1" s="1"/>
  <c r="J4970" i="1"/>
  <c r="K4970" i="1"/>
  <c r="L4970" i="1"/>
  <c r="M4970" i="1"/>
  <c r="H4971" i="1"/>
  <c r="I4971" i="1"/>
  <c r="J4971" i="1"/>
  <c r="K4971" i="1"/>
  <c r="T4971" i="1" s="1"/>
  <c r="L4971" i="1"/>
  <c r="M4971" i="1"/>
  <c r="H4972" i="1"/>
  <c r="I4972" i="1"/>
  <c r="J4972" i="1"/>
  <c r="K4972" i="1"/>
  <c r="L4972" i="1"/>
  <c r="M4972" i="1"/>
  <c r="H4973" i="1"/>
  <c r="I4973" i="1"/>
  <c r="R4973" i="1" s="1"/>
  <c r="J4973" i="1"/>
  <c r="K4973" i="1"/>
  <c r="L4973" i="1"/>
  <c r="M4973" i="1"/>
  <c r="H4974" i="1"/>
  <c r="I4974" i="1"/>
  <c r="R4974" i="1" s="1"/>
  <c r="J4974" i="1"/>
  <c r="K4974" i="1"/>
  <c r="L4974" i="1"/>
  <c r="M4974" i="1"/>
  <c r="H4975" i="1"/>
  <c r="I4975" i="1"/>
  <c r="J4975" i="1"/>
  <c r="K4975" i="1"/>
  <c r="T4975" i="1" s="1"/>
  <c r="L4975" i="1"/>
  <c r="M4975" i="1"/>
  <c r="H4976" i="1"/>
  <c r="I4976" i="1"/>
  <c r="J4976" i="1"/>
  <c r="K4976" i="1"/>
  <c r="L4976" i="1"/>
  <c r="M4976" i="1"/>
  <c r="H4977" i="1"/>
  <c r="I4977" i="1"/>
  <c r="R4977" i="1" s="1"/>
  <c r="J4977" i="1"/>
  <c r="K4977" i="1"/>
  <c r="L4977" i="1"/>
  <c r="M4977" i="1"/>
  <c r="H4978" i="1"/>
  <c r="I4978" i="1"/>
  <c r="R4978" i="1" s="1"/>
  <c r="J4978" i="1"/>
  <c r="K4978" i="1"/>
  <c r="L4978" i="1"/>
  <c r="M4978" i="1"/>
  <c r="H4979" i="1"/>
  <c r="I4979" i="1"/>
  <c r="J4979" i="1"/>
  <c r="K4979" i="1"/>
  <c r="T4979" i="1" s="1"/>
  <c r="L4979" i="1"/>
  <c r="M4979" i="1"/>
  <c r="H4980" i="1"/>
  <c r="I4980" i="1"/>
  <c r="J4980" i="1"/>
  <c r="K4980" i="1"/>
  <c r="L4980" i="1"/>
  <c r="M4980" i="1"/>
  <c r="H4981" i="1"/>
  <c r="I4981" i="1"/>
  <c r="R4981" i="1" s="1"/>
  <c r="J4981" i="1"/>
  <c r="K4981" i="1"/>
  <c r="L4981" i="1"/>
  <c r="M4981" i="1"/>
  <c r="H4982" i="1"/>
  <c r="I4982" i="1"/>
  <c r="R4982" i="1" s="1"/>
  <c r="J4982" i="1"/>
  <c r="K4982" i="1"/>
  <c r="L4982" i="1"/>
  <c r="M4982" i="1"/>
  <c r="H4983" i="1"/>
  <c r="I4983" i="1"/>
  <c r="J4983" i="1"/>
  <c r="K4983" i="1"/>
  <c r="T4983" i="1" s="1"/>
  <c r="L4983" i="1"/>
  <c r="M4983" i="1"/>
  <c r="H4984" i="1"/>
  <c r="I4984" i="1"/>
  <c r="J4984" i="1"/>
  <c r="K4984" i="1"/>
  <c r="L4984" i="1"/>
  <c r="M4984" i="1"/>
  <c r="H4985" i="1"/>
  <c r="I4985" i="1"/>
  <c r="R4985" i="1" s="1"/>
  <c r="J4985" i="1"/>
  <c r="K4985" i="1"/>
  <c r="L4985" i="1"/>
  <c r="M4985" i="1"/>
  <c r="H4986" i="1"/>
  <c r="I4986" i="1"/>
  <c r="R4986" i="1" s="1"/>
  <c r="J4986" i="1"/>
  <c r="K4986" i="1"/>
  <c r="L4986" i="1"/>
  <c r="M4986" i="1"/>
  <c r="H4987" i="1"/>
  <c r="I4987" i="1"/>
  <c r="J4987" i="1"/>
  <c r="K4987" i="1"/>
  <c r="T4987" i="1" s="1"/>
  <c r="L4987" i="1"/>
  <c r="M4987" i="1"/>
  <c r="H4988" i="1"/>
  <c r="I4988" i="1"/>
  <c r="J4988" i="1"/>
  <c r="K4988" i="1"/>
  <c r="L4988" i="1"/>
  <c r="M4988" i="1"/>
  <c r="H4989" i="1"/>
  <c r="I4989" i="1"/>
  <c r="R4989" i="1" s="1"/>
  <c r="J4989" i="1"/>
  <c r="K4989" i="1"/>
  <c r="L4989" i="1"/>
  <c r="M4989" i="1"/>
  <c r="H4990" i="1"/>
  <c r="I4990" i="1"/>
  <c r="R4990" i="1" s="1"/>
  <c r="J4990" i="1"/>
  <c r="K4990" i="1"/>
  <c r="L4990" i="1"/>
  <c r="M4990" i="1"/>
  <c r="H4991" i="1"/>
  <c r="I4991" i="1"/>
  <c r="J4991" i="1"/>
  <c r="K4991" i="1"/>
  <c r="T4991" i="1" s="1"/>
  <c r="L4991" i="1"/>
  <c r="M4991" i="1"/>
  <c r="H4992" i="1"/>
  <c r="I4992" i="1"/>
  <c r="J4992" i="1"/>
  <c r="K4992" i="1"/>
  <c r="L4992" i="1"/>
  <c r="M4992" i="1"/>
  <c r="H4993" i="1"/>
  <c r="I4993" i="1"/>
  <c r="R4993" i="1" s="1"/>
  <c r="J4993" i="1"/>
  <c r="K4993" i="1"/>
  <c r="L4993" i="1"/>
  <c r="M4993" i="1"/>
  <c r="H4994" i="1"/>
  <c r="I4994" i="1"/>
  <c r="R4994" i="1" s="1"/>
  <c r="J4994" i="1"/>
  <c r="K4994" i="1"/>
  <c r="L4994" i="1"/>
  <c r="M4994" i="1"/>
  <c r="H4995" i="1"/>
  <c r="I4995" i="1"/>
  <c r="J4995" i="1"/>
  <c r="K4995" i="1"/>
  <c r="T4995" i="1" s="1"/>
  <c r="L4995" i="1"/>
  <c r="M4995" i="1"/>
  <c r="H4996" i="1"/>
  <c r="I4996" i="1"/>
  <c r="J4996" i="1"/>
  <c r="K4996" i="1"/>
  <c r="L4996" i="1"/>
  <c r="M4996" i="1"/>
  <c r="H4997" i="1"/>
  <c r="I4997" i="1"/>
  <c r="R4997" i="1" s="1"/>
  <c r="J4997" i="1"/>
  <c r="K4997" i="1"/>
  <c r="L4997" i="1"/>
  <c r="M4997" i="1"/>
  <c r="H4998" i="1"/>
  <c r="I4998" i="1"/>
  <c r="R4998" i="1" s="1"/>
  <c r="J4998" i="1"/>
  <c r="K4998" i="1"/>
  <c r="L4998" i="1"/>
  <c r="M4998" i="1"/>
  <c r="H4999" i="1"/>
  <c r="I4999" i="1"/>
  <c r="J4999" i="1"/>
  <c r="K4999" i="1"/>
  <c r="T4999" i="1" s="1"/>
  <c r="L4999" i="1"/>
  <c r="M4999" i="1"/>
  <c r="H5000" i="1"/>
  <c r="I5000" i="1"/>
  <c r="J5000" i="1"/>
  <c r="K5000" i="1"/>
  <c r="L5000" i="1"/>
  <c r="M5000" i="1"/>
  <c r="H5001" i="1"/>
  <c r="I5001" i="1"/>
  <c r="R5001" i="1" s="1"/>
  <c r="J5001" i="1"/>
  <c r="K5001" i="1"/>
  <c r="L5001" i="1"/>
  <c r="M5001" i="1"/>
  <c r="H5002" i="1"/>
  <c r="I5002" i="1"/>
  <c r="R5002" i="1" s="1"/>
  <c r="J5002" i="1"/>
  <c r="K5002" i="1"/>
  <c r="L5002" i="1"/>
  <c r="M5002" i="1"/>
  <c r="H5003" i="1"/>
  <c r="I5003" i="1"/>
  <c r="J5003" i="1"/>
  <c r="K5003" i="1"/>
  <c r="T5003" i="1" s="1"/>
  <c r="L5003" i="1"/>
  <c r="M5003" i="1"/>
  <c r="H5004" i="1"/>
  <c r="I5004" i="1"/>
  <c r="J5004" i="1"/>
  <c r="K5004" i="1"/>
  <c r="L5004" i="1"/>
  <c r="M5004" i="1"/>
  <c r="H5005" i="1"/>
  <c r="I5005" i="1"/>
  <c r="R5005" i="1" s="1"/>
  <c r="J5005" i="1"/>
  <c r="K5005" i="1"/>
  <c r="L5005" i="1"/>
  <c r="M5005" i="1"/>
  <c r="H5006" i="1"/>
  <c r="I5006" i="1"/>
  <c r="R5006" i="1" s="1"/>
  <c r="J5006" i="1"/>
  <c r="K5006" i="1"/>
  <c r="L5006" i="1"/>
  <c r="M5006" i="1"/>
  <c r="H5007" i="1"/>
  <c r="I5007" i="1"/>
  <c r="J5007" i="1"/>
  <c r="K5007" i="1"/>
  <c r="T5007" i="1" s="1"/>
  <c r="L5007" i="1"/>
  <c r="M5007" i="1"/>
  <c r="H5008" i="1"/>
  <c r="I5008" i="1"/>
  <c r="J5008" i="1"/>
  <c r="K5008" i="1"/>
  <c r="L5008" i="1"/>
  <c r="M5008" i="1"/>
  <c r="H5009" i="1"/>
  <c r="I5009" i="1"/>
  <c r="R5009" i="1" s="1"/>
  <c r="J5009" i="1"/>
  <c r="K5009" i="1"/>
  <c r="L5009" i="1"/>
  <c r="M5009" i="1"/>
  <c r="H5010" i="1"/>
  <c r="I5010" i="1"/>
  <c r="R5010" i="1" s="1"/>
  <c r="J5010" i="1"/>
  <c r="K5010" i="1"/>
  <c r="L5010" i="1"/>
  <c r="M5010" i="1"/>
  <c r="H5011" i="1"/>
  <c r="I5011" i="1"/>
  <c r="J5011" i="1"/>
  <c r="K5011" i="1"/>
  <c r="T5011" i="1" s="1"/>
  <c r="L5011" i="1"/>
  <c r="M5011" i="1"/>
  <c r="H5012" i="1"/>
  <c r="I5012" i="1"/>
  <c r="J5012" i="1"/>
  <c r="K5012" i="1"/>
  <c r="L5012" i="1"/>
  <c r="M5012" i="1"/>
  <c r="H5013" i="1"/>
  <c r="I5013" i="1"/>
  <c r="R5013" i="1" s="1"/>
  <c r="J5013" i="1"/>
  <c r="K5013" i="1"/>
  <c r="L5013" i="1"/>
  <c r="M5013" i="1"/>
  <c r="H5014" i="1"/>
  <c r="I5014" i="1"/>
  <c r="R5014" i="1" s="1"/>
  <c r="J5014" i="1"/>
  <c r="K5014" i="1"/>
  <c r="L5014" i="1"/>
  <c r="M5014" i="1"/>
  <c r="H5015" i="1"/>
  <c r="I5015" i="1"/>
  <c r="J5015" i="1"/>
  <c r="K5015" i="1"/>
  <c r="T5015" i="1" s="1"/>
  <c r="L5015" i="1"/>
  <c r="M5015" i="1"/>
  <c r="H5016" i="1"/>
  <c r="I5016" i="1"/>
  <c r="J5016" i="1"/>
  <c r="K5016" i="1"/>
  <c r="L5016" i="1"/>
  <c r="M5016" i="1"/>
  <c r="H5017" i="1"/>
  <c r="I5017" i="1"/>
  <c r="R5017" i="1" s="1"/>
  <c r="J5017" i="1"/>
  <c r="K5017" i="1"/>
  <c r="L5017" i="1"/>
  <c r="M5017" i="1"/>
  <c r="H5018" i="1"/>
  <c r="I5018" i="1"/>
  <c r="R5018" i="1" s="1"/>
  <c r="J5018" i="1"/>
  <c r="K5018" i="1"/>
  <c r="L5018" i="1"/>
  <c r="M5018" i="1"/>
  <c r="H5019" i="1"/>
  <c r="I5019" i="1"/>
  <c r="J5019" i="1"/>
  <c r="K5019" i="1"/>
  <c r="T5019" i="1" s="1"/>
  <c r="L5019" i="1"/>
  <c r="M5019" i="1"/>
  <c r="H5020" i="1"/>
  <c r="I5020" i="1"/>
  <c r="J5020" i="1"/>
  <c r="K5020" i="1"/>
  <c r="L5020" i="1"/>
  <c r="M5020" i="1"/>
  <c r="H5021" i="1"/>
  <c r="I5021" i="1"/>
  <c r="R5021" i="1" s="1"/>
  <c r="J5021" i="1"/>
  <c r="K5021" i="1"/>
  <c r="L5021" i="1"/>
  <c r="M5021" i="1"/>
  <c r="H5022" i="1"/>
  <c r="I5022" i="1"/>
  <c r="R5022" i="1" s="1"/>
  <c r="J5022" i="1"/>
  <c r="K5022" i="1"/>
  <c r="L5022" i="1"/>
  <c r="M5022" i="1"/>
  <c r="H5023" i="1"/>
  <c r="I5023" i="1"/>
  <c r="J5023" i="1"/>
  <c r="K5023" i="1"/>
  <c r="T5023" i="1" s="1"/>
  <c r="L5023" i="1"/>
  <c r="M5023" i="1"/>
  <c r="H5024" i="1"/>
  <c r="I5024" i="1"/>
  <c r="J5024" i="1"/>
  <c r="K5024" i="1"/>
  <c r="L5024" i="1"/>
  <c r="M5024" i="1"/>
  <c r="H5025" i="1"/>
  <c r="I5025" i="1"/>
  <c r="R5025" i="1" s="1"/>
  <c r="J5025" i="1"/>
  <c r="K5025" i="1"/>
  <c r="L5025" i="1"/>
  <c r="M5025" i="1"/>
  <c r="H5026" i="1"/>
  <c r="I5026" i="1"/>
  <c r="R5026" i="1" s="1"/>
  <c r="J5026" i="1"/>
  <c r="K5026" i="1"/>
  <c r="L5026" i="1"/>
  <c r="M5026" i="1"/>
  <c r="H5027" i="1"/>
  <c r="I5027" i="1"/>
  <c r="J5027" i="1"/>
  <c r="K5027" i="1"/>
  <c r="T5027" i="1" s="1"/>
  <c r="L5027" i="1"/>
  <c r="M5027" i="1"/>
  <c r="H5028" i="1"/>
  <c r="I5028" i="1"/>
  <c r="J5028" i="1"/>
  <c r="K5028" i="1"/>
  <c r="L5028" i="1"/>
  <c r="M5028" i="1"/>
  <c r="H5029" i="1"/>
  <c r="I5029" i="1"/>
  <c r="R5029" i="1" s="1"/>
  <c r="J5029" i="1"/>
  <c r="K5029" i="1"/>
  <c r="L5029" i="1"/>
  <c r="M5029" i="1"/>
  <c r="H5030" i="1"/>
  <c r="I5030" i="1"/>
  <c r="R5030" i="1" s="1"/>
  <c r="J5030" i="1"/>
  <c r="K5030" i="1"/>
  <c r="L5030" i="1"/>
  <c r="M5030" i="1"/>
  <c r="H5031" i="1"/>
  <c r="I5031" i="1"/>
  <c r="J5031" i="1"/>
  <c r="K5031" i="1"/>
  <c r="T5031" i="1" s="1"/>
  <c r="L5031" i="1"/>
  <c r="M5031" i="1"/>
  <c r="H5032" i="1"/>
  <c r="I5032" i="1"/>
  <c r="J5032" i="1"/>
  <c r="K5032" i="1"/>
  <c r="L5032" i="1"/>
  <c r="M5032" i="1"/>
  <c r="H5033" i="1"/>
  <c r="I5033" i="1"/>
  <c r="R5033" i="1" s="1"/>
  <c r="J5033" i="1"/>
  <c r="K5033" i="1"/>
  <c r="L5033" i="1"/>
  <c r="M5033" i="1"/>
  <c r="H5034" i="1"/>
  <c r="I5034" i="1"/>
  <c r="R5034" i="1" s="1"/>
  <c r="J5034" i="1"/>
  <c r="K5034" i="1"/>
  <c r="L5034" i="1"/>
  <c r="M5034" i="1"/>
  <c r="H5035" i="1"/>
  <c r="I5035" i="1"/>
  <c r="J5035" i="1"/>
  <c r="K5035" i="1"/>
  <c r="T5035" i="1" s="1"/>
  <c r="L5035" i="1"/>
  <c r="M5035" i="1"/>
  <c r="H5036" i="1"/>
  <c r="I5036" i="1"/>
  <c r="J5036" i="1"/>
  <c r="K5036" i="1"/>
  <c r="L5036" i="1"/>
  <c r="M5036" i="1"/>
  <c r="H5037" i="1"/>
  <c r="I5037" i="1"/>
  <c r="R5037" i="1" s="1"/>
  <c r="J5037" i="1"/>
  <c r="K5037" i="1"/>
  <c r="L5037" i="1"/>
  <c r="M5037" i="1"/>
  <c r="H5038" i="1"/>
  <c r="I5038" i="1"/>
  <c r="R5038" i="1" s="1"/>
  <c r="J5038" i="1"/>
  <c r="K5038" i="1"/>
  <c r="L5038" i="1"/>
  <c r="M5038" i="1"/>
  <c r="H5039" i="1"/>
  <c r="I5039" i="1"/>
  <c r="J5039" i="1"/>
  <c r="K5039" i="1"/>
  <c r="T5039" i="1" s="1"/>
  <c r="L5039" i="1"/>
  <c r="M5039" i="1"/>
  <c r="H5040" i="1"/>
  <c r="I5040" i="1"/>
  <c r="J5040" i="1"/>
  <c r="K5040" i="1"/>
  <c r="L5040" i="1"/>
  <c r="M5040" i="1"/>
  <c r="H5041" i="1"/>
  <c r="I5041" i="1"/>
  <c r="R5041" i="1" s="1"/>
  <c r="J5041" i="1"/>
  <c r="K5041" i="1"/>
  <c r="L5041" i="1"/>
  <c r="M5041" i="1"/>
  <c r="H5042" i="1"/>
  <c r="I5042" i="1"/>
  <c r="R5042" i="1" s="1"/>
  <c r="J5042" i="1"/>
  <c r="K5042" i="1"/>
  <c r="L5042" i="1"/>
  <c r="M5042" i="1"/>
  <c r="H5043" i="1"/>
  <c r="I5043" i="1"/>
  <c r="J5043" i="1"/>
  <c r="K5043" i="1"/>
  <c r="T5043" i="1" s="1"/>
  <c r="L5043" i="1"/>
  <c r="M5043" i="1"/>
  <c r="H5044" i="1"/>
  <c r="I5044" i="1"/>
  <c r="J5044" i="1"/>
  <c r="K5044" i="1"/>
  <c r="L5044" i="1"/>
  <c r="M5044" i="1"/>
  <c r="H5045" i="1"/>
  <c r="I5045" i="1"/>
  <c r="R5045" i="1" s="1"/>
  <c r="J5045" i="1"/>
  <c r="K5045" i="1"/>
  <c r="L5045" i="1"/>
  <c r="M5045" i="1"/>
  <c r="H5046" i="1"/>
  <c r="I5046" i="1"/>
  <c r="R5046" i="1" s="1"/>
  <c r="J5046" i="1"/>
  <c r="K5046" i="1"/>
  <c r="L5046" i="1"/>
  <c r="M5046" i="1"/>
  <c r="H5047" i="1"/>
  <c r="I5047" i="1"/>
  <c r="J5047" i="1"/>
  <c r="K5047" i="1"/>
  <c r="T5047" i="1" s="1"/>
  <c r="L5047" i="1"/>
  <c r="M5047" i="1"/>
  <c r="H5048" i="1"/>
  <c r="I5048" i="1"/>
  <c r="J5048" i="1"/>
  <c r="K5048" i="1"/>
  <c r="L5048" i="1"/>
  <c r="M5048" i="1"/>
  <c r="H5049" i="1"/>
  <c r="I5049" i="1"/>
  <c r="R5049" i="1" s="1"/>
  <c r="J5049" i="1"/>
  <c r="K5049" i="1"/>
  <c r="L5049" i="1"/>
  <c r="M5049" i="1"/>
  <c r="H5050" i="1"/>
  <c r="I5050" i="1"/>
  <c r="R5050" i="1" s="1"/>
  <c r="J5050" i="1"/>
  <c r="K5050" i="1"/>
  <c r="L5050" i="1"/>
  <c r="M5050" i="1"/>
  <c r="H5051" i="1"/>
  <c r="I5051" i="1"/>
  <c r="J5051" i="1"/>
  <c r="K5051" i="1"/>
  <c r="T5051" i="1" s="1"/>
  <c r="L5051" i="1"/>
  <c r="M5051" i="1"/>
  <c r="H5052" i="1"/>
  <c r="I5052" i="1"/>
  <c r="J5052" i="1"/>
  <c r="K5052" i="1"/>
  <c r="L5052" i="1"/>
  <c r="M5052" i="1"/>
  <c r="H5053" i="1"/>
  <c r="I5053" i="1"/>
  <c r="R5053" i="1" s="1"/>
  <c r="J5053" i="1"/>
  <c r="K5053" i="1"/>
  <c r="L5053" i="1"/>
  <c r="M5053" i="1"/>
  <c r="H5054" i="1"/>
  <c r="I5054" i="1"/>
  <c r="R5054" i="1" s="1"/>
  <c r="J5054" i="1"/>
  <c r="K5054" i="1"/>
  <c r="L5054" i="1"/>
  <c r="M5054" i="1"/>
  <c r="H5055" i="1"/>
  <c r="I5055" i="1"/>
  <c r="J5055" i="1"/>
  <c r="K5055" i="1"/>
  <c r="T5055" i="1" s="1"/>
  <c r="L5055" i="1"/>
  <c r="M5055" i="1"/>
  <c r="H5056" i="1"/>
  <c r="I5056" i="1"/>
  <c r="J5056" i="1"/>
  <c r="K5056" i="1"/>
  <c r="L5056" i="1"/>
  <c r="M5056" i="1"/>
  <c r="H5057" i="1"/>
  <c r="I5057" i="1"/>
  <c r="R5057" i="1" s="1"/>
  <c r="J5057" i="1"/>
  <c r="K5057" i="1"/>
  <c r="L5057" i="1"/>
  <c r="M5057" i="1"/>
  <c r="H5058" i="1"/>
  <c r="I5058" i="1"/>
  <c r="R5058" i="1" s="1"/>
  <c r="J5058" i="1"/>
  <c r="K5058" i="1"/>
  <c r="L5058" i="1"/>
  <c r="M5058" i="1"/>
  <c r="H5059" i="1"/>
  <c r="I5059" i="1"/>
  <c r="J5059" i="1"/>
  <c r="K5059" i="1"/>
  <c r="T5059" i="1" s="1"/>
  <c r="L5059" i="1"/>
  <c r="M5059" i="1"/>
  <c r="H5060" i="1"/>
  <c r="I5060" i="1"/>
  <c r="J5060" i="1"/>
  <c r="K5060" i="1"/>
  <c r="L5060" i="1"/>
  <c r="M5060" i="1"/>
  <c r="H5061" i="1"/>
  <c r="I5061" i="1"/>
  <c r="R5061" i="1" s="1"/>
  <c r="J5061" i="1"/>
  <c r="K5061" i="1"/>
  <c r="L5061" i="1"/>
  <c r="M5061" i="1"/>
  <c r="H5062" i="1"/>
  <c r="I5062" i="1"/>
  <c r="R5062" i="1" s="1"/>
  <c r="J5062" i="1"/>
  <c r="K5062" i="1"/>
  <c r="L5062" i="1"/>
  <c r="M5062" i="1"/>
  <c r="H5063" i="1"/>
  <c r="I5063" i="1"/>
  <c r="J5063" i="1"/>
  <c r="K5063" i="1"/>
  <c r="T5063" i="1" s="1"/>
  <c r="L5063" i="1"/>
  <c r="M5063" i="1"/>
  <c r="H5064" i="1"/>
  <c r="I5064" i="1"/>
  <c r="J5064" i="1"/>
  <c r="K5064" i="1"/>
  <c r="L5064" i="1"/>
  <c r="M5064" i="1"/>
  <c r="H5065" i="1"/>
  <c r="I5065" i="1"/>
  <c r="R5065" i="1" s="1"/>
  <c r="J5065" i="1"/>
  <c r="K5065" i="1"/>
  <c r="L5065" i="1"/>
  <c r="M5065" i="1"/>
  <c r="H5066" i="1"/>
  <c r="I5066" i="1"/>
  <c r="R5066" i="1" s="1"/>
  <c r="J5066" i="1"/>
  <c r="K5066" i="1"/>
  <c r="L5066" i="1"/>
  <c r="M5066" i="1"/>
  <c r="H5067" i="1"/>
  <c r="I5067" i="1"/>
  <c r="J5067" i="1"/>
  <c r="K5067" i="1"/>
  <c r="T5067" i="1" s="1"/>
  <c r="L5067" i="1"/>
  <c r="M5067" i="1"/>
  <c r="H5068" i="1"/>
  <c r="I5068" i="1"/>
  <c r="J5068" i="1"/>
  <c r="K5068" i="1"/>
  <c r="L5068" i="1"/>
  <c r="M5068" i="1"/>
  <c r="H5069" i="1"/>
  <c r="I5069" i="1"/>
  <c r="R5069" i="1" s="1"/>
  <c r="J5069" i="1"/>
  <c r="K5069" i="1"/>
  <c r="L5069" i="1"/>
  <c r="M5069" i="1"/>
  <c r="H5070" i="1"/>
  <c r="I5070" i="1"/>
  <c r="R5070" i="1" s="1"/>
  <c r="J5070" i="1"/>
  <c r="K5070" i="1"/>
  <c r="L5070" i="1"/>
  <c r="M5070" i="1"/>
  <c r="H5071" i="1"/>
  <c r="I5071" i="1"/>
  <c r="J5071" i="1"/>
  <c r="K5071" i="1"/>
  <c r="T5071" i="1" s="1"/>
  <c r="L5071" i="1"/>
  <c r="M5071" i="1"/>
  <c r="H5072" i="1"/>
  <c r="I5072" i="1"/>
  <c r="J5072" i="1"/>
  <c r="K5072" i="1"/>
  <c r="L5072" i="1"/>
  <c r="M5072" i="1"/>
  <c r="H5073" i="1"/>
  <c r="I5073" i="1"/>
  <c r="R5073" i="1" s="1"/>
  <c r="J5073" i="1"/>
  <c r="K5073" i="1"/>
  <c r="L5073" i="1"/>
  <c r="M5073" i="1"/>
  <c r="H5074" i="1"/>
  <c r="I5074" i="1"/>
  <c r="R5074" i="1" s="1"/>
  <c r="J5074" i="1"/>
  <c r="K5074" i="1"/>
  <c r="L5074" i="1"/>
  <c r="M5074" i="1"/>
  <c r="H5075" i="1"/>
  <c r="I5075" i="1"/>
  <c r="J5075" i="1"/>
  <c r="K5075" i="1"/>
  <c r="T5075" i="1" s="1"/>
  <c r="L5075" i="1"/>
  <c r="M5075" i="1"/>
  <c r="H5076" i="1"/>
  <c r="I5076" i="1"/>
  <c r="J5076" i="1"/>
  <c r="K5076" i="1"/>
  <c r="L5076" i="1"/>
  <c r="M5076" i="1"/>
  <c r="H5077" i="1"/>
  <c r="I5077" i="1"/>
  <c r="R5077" i="1" s="1"/>
  <c r="J5077" i="1"/>
  <c r="K5077" i="1"/>
  <c r="L5077" i="1"/>
  <c r="M5077" i="1"/>
  <c r="H5078" i="1"/>
  <c r="I5078" i="1"/>
  <c r="R5078" i="1" s="1"/>
  <c r="J5078" i="1"/>
  <c r="K5078" i="1"/>
  <c r="L5078" i="1"/>
  <c r="M5078" i="1"/>
  <c r="H5079" i="1"/>
  <c r="I5079" i="1"/>
  <c r="J5079" i="1"/>
  <c r="K5079" i="1"/>
  <c r="T5079" i="1" s="1"/>
  <c r="L5079" i="1"/>
  <c r="M5079" i="1"/>
  <c r="H5080" i="1"/>
  <c r="I5080" i="1"/>
  <c r="J5080" i="1"/>
  <c r="K5080" i="1"/>
  <c r="L5080" i="1"/>
  <c r="M5080" i="1"/>
  <c r="H5081" i="1"/>
  <c r="I5081" i="1"/>
  <c r="R5081" i="1" s="1"/>
  <c r="J5081" i="1"/>
  <c r="K5081" i="1"/>
  <c r="L5081" i="1"/>
  <c r="M5081" i="1"/>
  <c r="H5082" i="1"/>
  <c r="I5082" i="1"/>
  <c r="R5082" i="1" s="1"/>
  <c r="J5082" i="1"/>
  <c r="K5082" i="1"/>
  <c r="L5082" i="1"/>
  <c r="M5082" i="1"/>
  <c r="H5083" i="1"/>
  <c r="I5083" i="1"/>
  <c r="J5083" i="1"/>
  <c r="K5083" i="1"/>
  <c r="T5083" i="1" s="1"/>
  <c r="L5083" i="1"/>
  <c r="M5083" i="1"/>
  <c r="H5084" i="1"/>
  <c r="I5084" i="1"/>
  <c r="J5084" i="1"/>
  <c r="K5084" i="1"/>
  <c r="L5084" i="1"/>
  <c r="M5084" i="1"/>
  <c r="H5085" i="1"/>
  <c r="I5085" i="1"/>
  <c r="R5085" i="1" s="1"/>
  <c r="J5085" i="1"/>
  <c r="K5085" i="1"/>
  <c r="L5085" i="1"/>
  <c r="M5085" i="1"/>
  <c r="H5086" i="1"/>
  <c r="I5086" i="1"/>
  <c r="R5086" i="1" s="1"/>
  <c r="J5086" i="1"/>
  <c r="K5086" i="1"/>
  <c r="L5086" i="1"/>
  <c r="M5086" i="1"/>
  <c r="H5087" i="1"/>
  <c r="I5087" i="1"/>
  <c r="J5087" i="1"/>
  <c r="K5087" i="1"/>
  <c r="T5087" i="1" s="1"/>
  <c r="L5087" i="1"/>
  <c r="M5087" i="1"/>
  <c r="H5088" i="1"/>
  <c r="I5088" i="1"/>
  <c r="J5088" i="1"/>
  <c r="K5088" i="1"/>
  <c r="L5088" i="1"/>
  <c r="M5088" i="1"/>
  <c r="H5089" i="1"/>
  <c r="I5089" i="1"/>
  <c r="R5089" i="1" s="1"/>
  <c r="J5089" i="1"/>
  <c r="K5089" i="1"/>
  <c r="L5089" i="1"/>
  <c r="M5089" i="1"/>
  <c r="H5090" i="1"/>
  <c r="I5090" i="1"/>
  <c r="R5090" i="1" s="1"/>
  <c r="J5090" i="1"/>
  <c r="K5090" i="1"/>
  <c r="L5090" i="1"/>
  <c r="M5090" i="1"/>
  <c r="H5091" i="1"/>
  <c r="I5091" i="1"/>
  <c r="J5091" i="1"/>
  <c r="K5091" i="1"/>
  <c r="T5091" i="1" s="1"/>
  <c r="L5091" i="1"/>
  <c r="M5091" i="1"/>
  <c r="H5092" i="1"/>
  <c r="I5092" i="1"/>
  <c r="J5092" i="1"/>
  <c r="K5092" i="1"/>
  <c r="L5092" i="1"/>
  <c r="M5092" i="1"/>
  <c r="H5093" i="1"/>
  <c r="I5093" i="1"/>
  <c r="R5093" i="1" s="1"/>
  <c r="J5093" i="1"/>
  <c r="K5093" i="1"/>
  <c r="L5093" i="1"/>
  <c r="M5093" i="1"/>
  <c r="H5094" i="1"/>
  <c r="I5094" i="1"/>
  <c r="R5094" i="1" s="1"/>
  <c r="J5094" i="1"/>
  <c r="K5094" i="1"/>
  <c r="L5094" i="1"/>
  <c r="M5094" i="1"/>
  <c r="H5095" i="1"/>
  <c r="I5095" i="1"/>
  <c r="J5095" i="1"/>
  <c r="K5095" i="1"/>
  <c r="T5095" i="1" s="1"/>
  <c r="L5095" i="1"/>
  <c r="M5095" i="1"/>
  <c r="H5096" i="1"/>
  <c r="I5096" i="1"/>
  <c r="J5096" i="1"/>
  <c r="K5096" i="1"/>
  <c r="L5096" i="1"/>
  <c r="M5096" i="1"/>
  <c r="H5097" i="1"/>
  <c r="I5097" i="1"/>
  <c r="R5097" i="1" s="1"/>
  <c r="J5097" i="1"/>
  <c r="K5097" i="1"/>
  <c r="L5097" i="1"/>
  <c r="M5097" i="1"/>
  <c r="H5098" i="1"/>
  <c r="I5098" i="1"/>
  <c r="R5098" i="1" s="1"/>
  <c r="J5098" i="1"/>
  <c r="K5098" i="1"/>
  <c r="L5098" i="1"/>
  <c r="M5098" i="1"/>
  <c r="H5099" i="1"/>
  <c r="I5099" i="1"/>
  <c r="J5099" i="1"/>
  <c r="K5099" i="1"/>
  <c r="T5099" i="1" s="1"/>
  <c r="L5099" i="1"/>
  <c r="M5099" i="1"/>
  <c r="H5100" i="1"/>
  <c r="I5100" i="1"/>
  <c r="J5100" i="1"/>
  <c r="K5100" i="1"/>
  <c r="L5100" i="1"/>
  <c r="M5100" i="1"/>
  <c r="H5101" i="1"/>
  <c r="I5101" i="1"/>
  <c r="R5101" i="1" s="1"/>
  <c r="J5101" i="1"/>
  <c r="K5101" i="1"/>
  <c r="L5101" i="1"/>
  <c r="M5101" i="1"/>
  <c r="H5102" i="1"/>
  <c r="I5102" i="1"/>
  <c r="R5102" i="1" s="1"/>
  <c r="J5102" i="1"/>
  <c r="K5102" i="1"/>
  <c r="L5102" i="1"/>
  <c r="M5102" i="1"/>
  <c r="H5103" i="1"/>
  <c r="I5103" i="1"/>
  <c r="J5103" i="1"/>
  <c r="K5103" i="1"/>
  <c r="T5103" i="1" s="1"/>
  <c r="L5103" i="1"/>
  <c r="M5103" i="1"/>
  <c r="H5104" i="1"/>
  <c r="I5104" i="1"/>
  <c r="J5104" i="1"/>
  <c r="K5104" i="1"/>
  <c r="L5104" i="1"/>
  <c r="M5104" i="1"/>
  <c r="H5105" i="1"/>
  <c r="I5105" i="1"/>
  <c r="R5105" i="1" s="1"/>
  <c r="J5105" i="1"/>
  <c r="K5105" i="1"/>
  <c r="L5105" i="1"/>
  <c r="M5105" i="1"/>
  <c r="H5106" i="1"/>
  <c r="I5106" i="1"/>
  <c r="R5106" i="1" s="1"/>
  <c r="J5106" i="1"/>
  <c r="K5106" i="1"/>
  <c r="L5106" i="1"/>
  <c r="M5106" i="1"/>
  <c r="H5107" i="1"/>
  <c r="I5107" i="1"/>
  <c r="J5107" i="1"/>
  <c r="K5107" i="1"/>
  <c r="T5107" i="1" s="1"/>
  <c r="L5107" i="1"/>
  <c r="M5107" i="1"/>
  <c r="H5108" i="1"/>
  <c r="I5108" i="1"/>
  <c r="J5108" i="1"/>
  <c r="K5108" i="1"/>
  <c r="L5108" i="1"/>
  <c r="M5108" i="1"/>
  <c r="H5109" i="1"/>
  <c r="I5109" i="1"/>
  <c r="R5109" i="1" s="1"/>
  <c r="J5109" i="1"/>
  <c r="K5109" i="1"/>
  <c r="L5109" i="1"/>
  <c r="M5109" i="1"/>
  <c r="H5110" i="1"/>
  <c r="I5110" i="1"/>
  <c r="R5110" i="1" s="1"/>
  <c r="J5110" i="1"/>
  <c r="K5110" i="1"/>
  <c r="L5110" i="1"/>
  <c r="M5110" i="1"/>
  <c r="H5111" i="1"/>
  <c r="I5111" i="1"/>
  <c r="J5111" i="1"/>
  <c r="K5111" i="1"/>
  <c r="T5111" i="1" s="1"/>
  <c r="L5111" i="1"/>
  <c r="M5111" i="1"/>
  <c r="H5112" i="1"/>
  <c r="I5112" i="1"/>
  <c r="J5112" i="1"/>
  <c r="K5112" i="1"/>
  <c r="L5112" i="1"/>
  <c r="M5112" i="1"/>
  <c r="H5113" i="1"/>
  <c r="I5113" i="1"/>
  <c r="R5113" i="1" s="1"/>
  <c r="J5113" i="1"/>
  <c r="K5113" i="1"/>
  <c r="L5113" i="1"/>
  <c r="M5113" i="1"/>
  <c r="H5114" i="1"/>
  <c r="I5114" i="1"/>
  <c r="R5114" i="1" s="1"/>
  <c r="J5114" i="1"/>
  <c r="K5114" i="1"/>
  <c r="L5114" i="1"/>
  <c r="M5114" i="1"/>
  <c r="H5115" i="1"/>
  <c r="I5115" i="1"/>
  <c r="J5115" i="1"/>
  <c r="K5115" i="1"/>
  <c r="T5115" i="1" s="1"/>
  <c r="L5115" i="1"/>
  <c r="M5115" i="1"/>
  <c r="H5116" i="1"/>
  <c r="I5116" i="1"/>
  <c r="J5116" i="1"/>
  <c r="K5116" i="1"/>
  <c r="L5116" i="1"/>
  <c r="M5116" i="1"/>
  <c r="H5117" i="1"/>
  <c r="I5117" i="1"/>
  <c r="R5117" i="1" s="1"/>
  <c r="J5117" i="1"/>
  <c r="K5117" i="1"/>
  <c r="L5117" i="1"/>
  <c r="M5117" i="1"/>
  <c r="H5118" i="1"/>
  <c r="I5118" i="1"/>
  <c r="R5118" i="1" s="1"/>
  <c r="J5118" i="1"/>
  <c r="K5118" i="1"/>
  <c r="L5118" i="1"/>
  <c r="M5118" i="1"/>
  <c r="H5119" i="1"/>
  <c r="I5119" i="1"/>
  <c r="J5119" i="1"/>
  <c r="K5119" i="1"/>
  <c r="T5119" i="1" s="1"/>
  <c r="L5119" i="1"/>
  <c r="M5119" i="1"/>
  <c r="H5120" i="1"/>
  <c r="I5120" i="1"/>
  <c r="J5120" i="1"/>
  <c r="K5120" i="1"/>
  <c r="L5120" i="1"/>
  <c r="M5120" i="1"/>
  <c r="H5121" i="1"/>
  <c r="I5121" i="1"/>
  <c r="R5121" i="1" s="1"/>
  <c r="J5121" i="1"/>
  <c r="K5121" i="1"/>
  <c r="L5121" i="1"/>
  <c r="M5121" i="1"/>
  <c r="H5122" i="1"/>
  <c r="I5122" i="1"/>
  <c r="R5122" i="1" s="1"/>
  <c r="J5122" i="1"/>
  <c r="K5122" i="1"/>
  <c r="L5122" i="1"/>
  <c r="M5122" i="1"/>
  <c r="H5123" i="1"/>
  <c r="I5123" i="1"/>
  <c r="J5123" i="1"/>
  <c r="K5123" i="1"/>
  <c r="T5123" i="1" s="1"/>
  <c r="L5123" i="1"/>
  <c r="M5123" i="1"/>
  <c r="H5124" i="1"/>
  <c r="I5124" i="1"/>
  <c r="J5124" i="1"/>
  <c r="K5124" i="1"/>
  <c r="L5124" i="1"/>
  <c r="M5124" i="1"/>
  <c r="H5125" i="1"/>
  <c r="I5125" i="1"/>
  <c r="R5125" i="1" s="1"/>
  <c r="J5125" i="1"/>
  <c r="K5125" i="1"/>
  <c r="L5125" i="1"/>
  <c r="M5125" i="1"/>
  <c r="H5126" i="1"/>
  <c r="I5126" i="1"/>
  <c r="R5126" i="1" s="1"/>
  <c r="J5126" i="1"/>
  <c r="K5126" i="1"/>
  <c r="L5126" i="1"/>
  <c r="M5126" i="1"/>
  <c r="H5127" i="1"/>
  <c r="I5127" i="1"/>
  <c r="J5127" i="1"/>
  <c r="K5127" i="1"/>
  <c r="T5127" i="1" s="1"/>
  <c r="L5127" i="1"/>
  <c r="M5127" i="1"/>
  <c r="H5128" i="1"/>
  <c r="I5128" i="1"/>
  <c r="J5128" i="1"/>
  <c r="K5128" i="1"/>
  <c r="L5128" i="1"/>
  <c r="M5128" i="1"/>
  <c r="H5129" i="1"/>
  <c r="I5129" i="1"/>
  <c r="R5129" i="1" s="1"/>
  <c r="J5129" i="1"/>
  <c r="K5129" i="1"/>
  <c r="L5129" i="1"/>
  <c r="M5129" i="1"/>
  <c r="H5130" i="1"/>
  <c r="I5130" i="1"/>
  <c r="R5130" i="1" s="1"/>
  <c r="J5130" i="1"/>
  <c r="K5130" i="1"/>
  <c r="L5130" i="1"/>
  <c r="M5130" i="1"/>
  <c r="H5131" i="1"/>
  <c r="I5131" i="1"/>
  <c r="J5131" i="1"/>
  <c r="K5131" i="1"/>
  <c r="T5131" i="1" s="1"/>
  <c r="L5131" i="1"/>
  <c r="M5131" i="1"/>
  <c r="H5132" i="1"/>
  <c r="I5132" i="1"/>
  <c r="J5132" i="1"/>
  <c r="K5132" i="1"/>
  <c r="L5132" i="1"/>
  <c r="M5132" i="1"/>
  <c r="H5133" i="1"/>
  <c r="I5133" i="1"/>
  <c r="R5133" i="1" s="1"/>
  <c r="J5133" i="1"/>
  <c r="K5133" i="1"/>
  <c r="L5133" i="1"/>
  <c r="M5133" i="1"/>
  <c r="H5134" i="1"/>
  <c r="I5134" i="1"/>
  <c r="R5134" i="1" s="1"/>
  <c r="J5134" i="1"/>
  <c r="K5134" i="1"/>
  <c r="L5134" i="1"/>
  <c r="M5134" i="1"/>
  <c r="H5135" i="1"/>
  <c r="I5135" i="1"/>
  <c r="J5135" i="1"/>
  <c r="K5135" i="1"/>
  <c r="T5135" i="1" s="1"/>
  <c r="L5135" i="1"/>
  <c r="M5135" i="1"/>
  <c r="H5136" i="1"/>
  <c r="I5136" i="1"/>
  <c r="J5136" i="1"/>
  <c r="K5136" i="1"/>
  <c r="L5136" i="1"/>
  <c r="M5136" i="1"/>
  <c r="H5137" i="1"/>
  <c r="I5137" i="1"/>
  <c r="R5137" i="1" s="1"/>
  <c r="J5137" i="1"/>
  <c r="K5137" i="1"/>
  <c r="L5137" i="1"/>
  <c r="M5137" i="1"/>
  <c r="H5138" i="1"/>
  <c r="I5138" i="1"/>
  <c r="R5138" i="1" s="1"/>
  <c r="J5138" i="1"/>
  <c r="K5138" i="1"/>
  <c r="L5138" i="1"/>
  <c r="M5138" i="1"/>
  <c r="H5139" i="1"/>
  <c r="I5139" i="1"/>
  <c r="J5139" i="1"/>
  <c r="K5139" i="1"/>
  <c r="T5139" i="1" s="1"/>
  <c r="L5139" i="1"/>
  <c r="M5139" i="1"/>
  <c r="H5140" i="1"/>
  <c r="I5140" i="1"/>
  <c r="J5140" i="1"/>
  <c r="K5140" i="1"/>
  <c r="L5140" i="1"/>
  <c r="M5140" i="1"/>
  <c r="H5141" i="1"/>
  <c r="I5141" i="1"/>
  <c r="R5141" i="1" s="1"/>
  <c r="J5141" i="1"/>
  <c r="K5141" i="1"/>
  <c r="L5141" i="1"/>
  <c r="M5141" i="1"/>
  <c r="H5142" i="1"/>
  <c r="I5142" i="1"/>
  <c r="R5142" i="1" s="1"/>
  <c r="J5142" i="1"/>
  <c r="K5142" i="1"/>
  <c r="L5142" i="1"/>
  <c r="M5142" i="1"/>
  <c r="H5143" i="1"/>
  <c r="I5143" i="1"/>
  <c r="J5143" i="1"/>
  <c r="K5143" i="1"/>
  <c r="T5143" i="1" s="1"/>
  <c r="L5143" i="1"/>
  <c r="M5143" i="1"/>
  <c r="H5144" i="1"/>
  <c r="I5144" i="1"/>
  <c r="J5144" i="1"/>
  <c r="K5144" i="1"/>
  <c r="L5144" i="1"/>
  <c r="M5144" i="1"/>
  <c r="H5145" i="1"/>
  <c r="I5145" i="1"/>
  <c r="R5145" i="1" s="1"/>
  <c r="J5145" i="1"/>
  <c r="K5145" i="1"/>
  <c r="L5145" i="1"/>
  <c r="M5145" i="1"/>
  <c r="H5146" i="1"/>
  <c r="I5146" i="1"/>
  <c r="R5146" i="1" s="1"/>
  <c r="J5146" i="1"/>
  <c r="K5146" i="1"/>
  <c r="L5146" i="1"/>
  <c r="M5146" i="1"/>
  <c r="H5147" i="1"/>
  <c r="I5147" i="1"/>
  <c r="J5147" i="1"/>
  <c r="K5147" i="1"/>
  <c r="T5147" i="1" s="1"/>
  <c r="L5147" i="1"/>
  <c r="M5147" i="1"/>
  <c r="H5148" i="1"/>
  <c r="I5148" i="1"/>
  <c r="J5148" i="1"/>
  <c r="K5148" i="1"/>
  <c r="L5148" i="1"/>
  <c r="M5148" i="1"/>
  <c r="H5149" i="1"/>
  <c r="I5149" i="1"/>
  <c r="R5149" i="1" s="1"/>
  <c r="J5149" i="1"/>
  <c r="K5149" i="1"/>
  <c r="L5149" i="1"/>
  <c r="M5149" i="1"/>
  <c r="H5150" i="1"/>
  <c r="I5150" i="1"/>
  <c r="R5150" i="1" s="1"/>
  <c r="J5150" i="1"/>
  <c r="K5150" i="1"/>
  <c r="L5150" i="1"/>
  <c r="M5150" i="1"/>
  <c r="H5151" i="1"/>
  <c r="I5151" i="1"/>
  <c r="J5151" i="1"/>
  <c r="K5151" i="1"/>
  <c r="T5151" i="1" s="1"/>
  <c r="L5151" i="1"/>
  <c r="M5151" i="1"/>
  <c r="H5152" i="1"/>
  <c r="I5152" i="1"/>
  <c r="J5152" i="1"/>
  <c r="K5152" i="1"/>
  <c r="L5152" i="1"/>
  <c r="M5152" i="1"/>
  <c r="H5153" i="1"/>
  <c r="I5153" i="1"/>
  <c r="R5153" i="1" s="1"/>
  <c r="J5153" i="1"/>
  <c r="K5153" i="1"/>
  <c r="L5153" i="1"/>
  <c r="M5153" i="1"/>
  <c r="H5154" i="1"/>
  <c r="I5154" i="1"/>
  <c r="R5154" i="1" s="1"/>
  <c r="J5154" i="1"/>
  <c r="K5154" i="1"/>
  <c r="L5154" i="1"/>
  <c r="M5154" i="1"/>
  <c r="H5155" i="1"/>
  <c r="I5155" i="1"/>
  <c r="J5155" i="1"/>
  <c r="K5155" i="1"/>
  <c r="T5155" i="1" s="1"/>
  <c r="L5155" i="1"/>
  <c r="M5155" i="1"/>
  <c r="H5156" i="1"/>
  <c r="I5156" i="1"/>
  <c r="J5156" i="1"/>
  <c r="K5156" i="1"/>
  <c r="L5156" i="1"/>
  <c r="M5156" i="1"/>
  <c r="H5157" i="1"/>
  <c r="I5157" i="1"/>
  <c r="R5157" i="1" s="1"/>
  <c r="J5157" i="1"/>
  <c r="K5157" i="1"/>
  <c r="L5157" i="1"/>
  <c r="M5157" i="1"/>
  <c r="H5158" i="1"/>
  <c r="I5158" i="1"/>
  <c r="R5158" i="1" s="1"/>
  <c r="J5158" i="1"/>
  <c r="K5158" i="1"/>
  <c r="L5158" i="1"/>
  <c r="M5158" i="1"/>
  <c r="H5159" i="1"/>
  <c r="I5159" i="1"/>
  <c r="J5159" i="1"/>
  <c r="K5159" i="1"/>
  <c r="T5159" i="1" s="1"/>
  <c r="L5159" i="1"/>
  <c r="M5159" i="1"/>
  <c r="H5160" i="1"/>
  <c r="I5160" i="1"/>
  <c r="J5160" i="1"/>
  <c r="K5160" i="1"/>
  <c r="L5160" i="1"/>
  <c r="M5160" i="1"/>
  <c r="H5161" i="1"/>
  <c r="I5161" i="1"/>
  <c r="R5161" i="1" s="1"/>
  <c r="J5161" i="1"/>
  <c r="K5161" i="1"/>
  <c r="L5161" i="1"/>
  <c r="M5161" i="1"/>
  <c r="H5162" i="1"/>
  <c r="I5162" i="1"/>
  <c r="R5162" i="1" s="1"/>
  <c r="J5162" i="1"/>
  <c r="K5162" i="1"/>
  <c r="L5162" i="1"/>
  <c r="M5162" i="1"/>
  <c r="H5163" i="1"/>
  <c r="I5163" i="1"/>
  <c r="J5163" i="1"/>
  <c r="K5163" i="1"/>
  <c r="T5163" i="1" s="1"/>
  <c r="L5163" i="1"/>
  <c r="M5163" i="1"/>
  <c r="H5164" i="1"/>
  <c r="I5164" i="1"/>
  <c r="J5164" i="1"/>
  <c r="K5164" i="1"/>
  <c r="L5164" i="1"/>
  <c r="M5164" i="1"/>
  <c r="H5165" i="1"/>
  <c r="I5165" i="1"/>
  <c r="R5165" i="1" s="1"/>
  <c r="J5165" i="1"/>
  <c r="K5165" i="1"/>
  <c r="L5165" i="1"/>
  <c r="M5165" i="1"/>
  <c r="H5166" i="1"/>
  <c r="I5166" i="1"/>
  <c r="R5166" i="1" s="1"/>
  <c r="J5166" i="1"/>
  <c r="K5166" i="1"/>
  <c r="L5166" i="1"/>
  <c r="M5166" i="1"/>
  <c r="H5167" i="1"/>
  <c r="I5167" i="1"/>
  <c r="J5167" i="1"/>
  <c r="K5167" i="1"/>
  <c r="T5167" i="1" s="1"/>
  <c r="L5167" i="1"/>
  <c r="M5167" i="1"/>
  <c r="H5168" i="1"/>
  <c r="I5168" i="1"/>
  <c r="J5168" i="1"/>
  <c r="K5168" i="1"/>
  <c r="L5168" i="1"/>
  <c r="M5168" i="1"/>
  <c r="H5169" i="1"/>
  <c r="I5169" i="1"/>
  <c r="R5169" i="1" s="1"/>
  <c r="J5169" i="1"/>
  <c r="K5169" i="1"/>
  <c r="L5169" i="1"/>
  <c r="M5169" i="1"/>
  <c r="H5170" i="1"/>
  <c r="I5170" i="1"/>
  <c r="R5170" i="1" s="1"/>
  <c r="J5170" i="1"/>
  <c r="K5170" i="1"/>
  <c r="L5170" i="1"/>
  <c r="M5170" i="1"/>
  <c r="H5171" i="1"/>
  <c r="I5171" i="1"/>
  <c r="J5171" i="1"/>
  <c r="K5171" i="1"/>
  <c r="T5171" i="1" s="1"/>
  <c r="L5171" i="1"/>
  <c r="M5171" i="1"/>
  <c r="H5172" i="1"/>
  <c r="I5172" i="1"/>
  <c r="J5172" i="1"/>
  <c r="K5172" i="1"/>
  <c r="L5172" i="1"/>
  <c r="M5172" i="1"/>
  <c r="H5173" i="1"/>
  <c r="I5173" i="1"/>
  <c r="R5173" i="1" s="1"/>
  <c r="J5173" i="1"/>
  <c r="K5173" i="1"/>
  <c r="L5173" i="1"/>
  <c r="M5173" i="1"/>
  <c r="H5174" i="1"/>
  <c r="I5174" i="1"/>
  <c r="R5174" i="1" s="1"/>
  <c r="J5174" i="1"/>
  <c r="K5174" i="1"/>
  <c r="L5174" i="1"/>
  <c r="M5174" i="1"/>
  <c r="H5175" i="1"/>
  <c r="I5175" i="1"/>
  <c r="J5175" i="1"/>
  <c r="K5175" i="1"/>
  <c r="T5175" i="1" s="1"/>
  <c r="L5175" i="1"/>
  <c r="M5175" i="1"/>
  <c r="H5176" i="1"/>
  <c r="I5176" i="1"/>
  <c r="J5176" i="1"/>
  <c r="K5176" i="1"/>
  <c r="L5176" i="1"/>
  <c r="M5176" i="1"/>
  <c r="H5177" i="1"/>
  <c r="I5177" i="1"/>
  <c r="R5177" i="1" s="1"/>
  <c r="J5177" i="1"/>
  <c r="K5177" i="1"/>
  <c r="L5177" i="1"/>
  <c r="M5177" i="1"/>
  <c r="H5178" i="1"/>
  <c r="I5178" i="1"/>
  <c r="R5178" i="1" s="1"/>
  <c r="J5178" i="1"/>
  <c r="K5178" i="1"/>
  <c r="L5178" i="1"/>
  <c r="M5178" i="1"/>
  <c r="H5179" i="1"/>
  <c r="I5179" i="1"/>
  <c r="J5179" i="1"/>
  <c r="K5179" i="1"/>
  <c r="T5179" i="1" s="1"/>
  <c r="L5179" i="1"/>
  <c r="M5179" i="1"/>
  <c r="H5180" i="1"/>
  <c r="I5180" i="1"/>
  <c r="J5180" i="1"/>
  <c r="K5180" i="1"/>
  <c r="L5180" i="1"/>
  <c r="M5180" i="1"/>
  <c r="H5181" i="1"/>
  <c r="I5181" i="1"/>
  <c r="R5181" i="1" s="1"/>
  <c r="J5181" i="1"/>
  <c r="K5181" i="1"/>
  <c r="L5181" i="1"/>
  <c r="M5181" i="1"/>
  <c r="H5182" i="1"/>
  <c r="I5182" i="1"/>
  <c r="R5182" i="1" s="1"/>
  <c r="J5182" i="1"/>
  <c r="K5182" i="1"/>
  <c r="L5182" i="1"/>
  <c r="M5182" i="1"/>
  <c r="H5183" i="1"/>
  <c r="I5183" i="1"/>
  <c r="J5183" i="1"/>
  <c r="K5183" i="1"/>
  <c r="T5183" i="1" s="1"/>
  <c r="L5183" i="1"/>
  <c r="M5183" i="1"/>
  <c r="H5184" i="1"/>
  <c r="I5184" i="1"/>
  <c r="J5184" i="1"/>
  <c r="K5184" i="1"/>
  <c r="L5184" i="1"/>
  <c r="M5184" i="1"/>
  <c r="H5185" i="1"/>
  <c r="I5185" i="1"/>
  <c r="R5185" i="1" s="1"/>
  <c r="J5185" i="1"/>
  <c r="K5185" i="1"/>
  <c r="L5185" i="1"/>
  <c r="M5185" i="1"/>
  <c r="H5186" i="1"/>
  <c r="I5186" i="1"/>
  <c r="R5186" i="1" s="1"/>
  <c r="J5186" i="1"/>
  <c r="K5186" i="1"/>
  <c r="L5186" i="1"/>
  <c r="M5186" i="1"/>
  <c r="H5187" i="1"/>
  <c r="I5187" i="1"/>
  <c r="J5187" i="1"/>
  <c r="K5187" i="1"/>
  <c r="T5187" i="1" s="1"/>
  <c r="L5187" i="1"/>
  <c r="M5187" i="1"/>
  <c r="H5188" i="1"/>
  <c r="I5188" i="1"/>
  <c r="J5188" i="1"/>
  <c r="K5188" i="1"/>
  <c r="L5188" i="1"/>
  <c r="M5188" i="1"/>
  <c r="H5189" i="1"/>
  <c r="I5189" i="1"/>
  <c r="R5189" i="1" s="1"/>
  <c r="J5189" i="1"/>
  <c r="K5189" i="1"/>
  <c r="L5189" i="1"/>
  <c r="M5189" i="1"/>
  <c r="H5190" i="1"/>
  <c r="I5190" i="1"/>
  <c r="R5190" i="1" s="1"/>
  <c r="J5190" i="1"/>
  <c r="K5190" i="1"/>
  <c r="L5190" i="1"/>
  <c r="M5190" i="1"/>
  <c r="H5191" i="1"/>
  <c r="I5191" i="1"/>
  <c r="J5191" i="1"/>
  <c r="K5191" i="1"/>
  <c r="T5191" i="1" s="1"/>
  <c r="L5191" i="1"/>
  <c r="M5191" i="1"/>
  <c r="H5192" i="1"/>
  <c r="I5192" i="1"/>
  <c r="J5192" i="1"/>
  <c r="K5192" i="1"/>
  <c r="L5192" i="1"/>
  <c r="M5192" i="1"/>
  <c r="H5193" i="1"/>
  <c r="I5193" i="1"/>
  <c r="R5193" i="1" s="1"/>
  <c r="J5193" i="1"/>
  <c r="K5193" i="1"/>
  <c r="L5193" i="1"/>
  <c r="M5193" i="1"/>
  <c r="H5194" i="1"/>
  <c r="I5194" i="1"/>
  <c r="R5194" i="1" s="1"/>
  <c r="J5194" i="1"/>
  <c r="K5194" i="1"/>
  <c r="L5194" i="1"/>
  <c r="M5194" i="1"/>
  <c r="H5195" i="1"/>
  <c r="I5195" i="1"/>
  <c r="J5195" i="1"/>
  <c r="K5195" i="1"/>
  <c r="T5195" i="1" s="1"/>
  <c r="L5195" i="1"/>
  <c r="M5195" i="1"/>
  <c r="H5196" i="1"/>
  <c r="I5196" i="1"/>
  <c r="J5196" i="1"/>
  <c r="K5196" i="1"/>
  <c r="L5196" i="1"/>
  <c r="M5196" i="1"/>
  <c r="H5197" i="1"/>
  <c r="I5197" i="1"/>
  <c r="R5197" i="1" s="1"/>
  <c r="J5197" i="1"/>
  <c r="K5197" i="1"/>
  <c r="L5197" i="1"/>
  <c r="M5197" i="1"/>
  <c r="H5198" i="1"/>
  <c r="I5198" i="1"/>
  <c r="R5198" i="1" s="1"/>
  <c r="J5198" i="1"/>
  <c r="K5198" i="1"/>
  <c r="L5198" i="1"/>
  <c r="M5198" i="1"/>
  <c r="H5199" i="1"/>
  <c r="I5199" i="1"/>
  <c r="J5199" i="1"/>
  <c r="K5199" i="1"/>
  <c r="T5199" i="1" s="1"/>
  <c r="L5199" i="1"/>
  <c r="M5199" i="1"/>
  <c r="H5200" i="1"/>
  <c r="I5200" i="1"/>
  <c r="J5200" i="1"/>
  <c r="K5200" i="1"/>
  <c r="L5200" i="1"/>
  <c r="M5200" i="1"/>
  <c r="H5201" i="1"/>
  <c r="I5201" i="1"/>
  <c r="R5201" i="1" s="1"/>
  <c r="J5201" i="1"/>
  <c r="K5201" i="1"/>
  <c r="L5201" i="1"/>
  <c r="M5201" i="1"/>
  <c r="H5202" i="1"/>
  <c r="I5202" i="1"/>
  <c r="R5202" i="1" s="1"/>
  <c r="J5202" i="1"/>
  <c r="K5202" i="1"/>
  <c r="L5202" i="1"/>
  <c r="M5202" i="1"/>
  <c r="H5203" i="1"/>
  <c r="I5203" i="1"/>
  <c r="J5203" i="1"/>
  <c r="K5203" i="1"/>
  <c r="T5203" i="1" s="1"/>
  <c r="L5203" i="1"/>
  <c r="M5203" i="1"/>
  <c r="H5204" i="1"/>
  <c r="I5204" i="1"/>
  <c r="J5204" i="1"/>
  <c r="K5204" i="1"/>
  <c r="L5204" i="1"/>
  <c r="M5204" i="1"/>
  <c r="H5205" i="1"/>
  <c r="I5205" i="1"/>
  <c r="R5205" i="1" s="1"/>
  <c r="J5205" i="1"/>
  <c r="K5205" i="1"/>
  <c r="L5205" i="1"/>
  <c r="M5205" i="1"/>
  <c r="H5206" i="1"/>
  <c r="I5206" i="1"/>
  <c r="R5206" i="1" s="1"/>
  <c r="J5206" i="1"/>
  <c r="K5206" i="1"/>
  <c r="L5206" i="1"/>
  <c r="M5206" i="1"/>
  <c r="H5207" i="1"/>
  <c r="I5207" i="1"/>
  <c r="J5207" i="1"/>
  <c r="K5207" i="1"/>
  <c r="T5207" i="1" s="1"/>
  <c r="L5207" i="1"/>
  <c r="M5207" i="1"/>
  <c r="H5208" i="1"/>
  <c r="I5208" i="1"/>
  <c r="J5208" i="1"/>
  <c r="K5208" i="1"/>
  <c r="L5208" i="1"/>
  <c r="M5208" i="1"/>
  <c r="H5209" i="1"/>
  <c r="I5209" i="1"/>
  <c r="R5209" i="1" s="1"/>
  <c r="J5209" i="1"/>
  <c r="K5209" i="1"/>
  <c r="L5209" i="1"/>
  <c r="M5209" i="1"/>
  <c r="H5210" i="1"/>
  <c r="I5210" i="1"/>
  <c r="R5210" i="1" s="1"/>
  <c r="J5210" i="1"/>
  <c r="K5210" i="1"/>
  <c r="L5210" i="1"/>
  <c r="M5210" i="1"/>
  <c r="H5211" i="1"/>
  <c r="I5211" i="1"/>
  <c r="J5211" i="1"/>
  <c r="K5211" i="1"/>
  <c r="T5211" i="1" s="1"/>
  <c r="L5211" i="1"/>
  <c r="M5211" i="1"/>
  <c r="H5212" i="1"/>
  <c r="I5212" i="1"/>
  <c r="J5212" i="1"/>
  <c r="K5212" i="1"/>
  <c r="L5212" i="1"/>
  <c r="M5212" i="1"/>
  <c r="H5213" i="1"/>
  <c r="I5213" i="1"/>
  <c r="R5213" i="1" s="1"/>
  <c r="J5213" i="1"/>
  <c r="K5213" i="1"/>
  <c r="L5213" i="1"/>
  <c r="M5213" i="1"/>
  <c r="H5214" i="1"/>
  <c r="I5214" i="1"/>
  <c r="R5214" i="1" s="1"/>
  <c r="J5214" i="1"/>
  <c r="K5214" i="1"/>
  <c r="L5214" i="1"/>
  <c r="M5214" i="1"/>
  <c r="H5215" i="1"/>
  <c r="I5215" i="1"/>
  <c r="J5215" i="1"/>
  <c r="K5215" i="1"/>
  <c r="T5215" i="1" s="1"/>
  <c r="L5215" i="1"/>
  <c r="M5215" i="1"/>
  <c r="H5216" i="1"/>
  <c r="I5216" i="1"/>
  <c r="J5216" i="1"/>
  <c r="K5216" i="1"/>
  <c r="L5216" i="1"/>
  <c r="M5216" i="1"/>
  <c r="H5217" i="1"/>
  <c r="I5217" i="1"/>
  <c r="R5217" i="1" s="1"/>
  <c r="J5217" i="1"/>
  <c r="K5217" i="1"/>
  <c r="L5217" i="1"/>
  <c r="M5217" i="1"/>
  <c r="H5218" i="1"/>
  <c r="I5218" i="1"/>
  <c r="R5218" i="1" s="1"/>
  <c r="J5218" i="1"/>
  <c r="K5218" i="1"/>
  <c r="L5218" i="1"/>
  <c r="M5218" i="1"/>
  <c r="H5219" i="1"/>
  <c r="I5219" i="1"/>
  <c r="J5219" i="1"/>
  <c r="K5219" i="1"/>
  <c r="T5219" i="1" s="1"/>
  <c r="L5219" i="1"/>
  <c r="M5219" i="1"/>
  <c r="H5220" i="1"/>
  <c r="I5220" i="1"/>
  <c r="J5220" i="1"/>
  <c r="K5220" i="1"/>
  <c r="L5220" i="1"/>
  <c r="M5220" i="1"/>
  <c r="H5221" i="1"/>
  <c r="I5221" i="1"/>
  <c r="R5221" i="1" s="1"/>
  <c r="J5221" i="1"/>
  <c r="K5221" i="1"/>
  <c r="L5221" i="1"/>
  <c r="M5221" i="1"/>
  <c r="H5222" i="1"/>
  <c r="I5222" i="1"/>
  <c r="R5222" i="1" s="1"/>
  <c r="J5222" i="1"/>
  <c r="K5222" i="1"/>
  <c r="L5222" i="1"/>
  <c r="M5222" i="1"/>
  <c r="H5223" i="1"/>
  <c r="I5223" i="1"/>
  <c r="J5223" i="1"/>
  <c r="K5223" i="1"/>
  <c r="T5223" i="1" s="1"/>
  <c r="L5223" i="1"/>
  <c r="M5223" i="1"/>
  <c r="H5224" i="1"/>
  <c r="I5224" i="1"/>
  <c r="J5224" i="1"/>
  <c r="K5224" i="1"/>
  <c r="L5224" i="1"/>
  <c r="M5224" i="1"/>
  <c r="H5225" i="1"/>
  <c r="I5225" i="1"/>
  <c r="R5225" i="1" s="1"/>
  <c r="J5225" i="1"/>
  <c r="K5225" i="1"/>
  <c r="L5225" i="1"/>
  <c r="M5225" i="1"/>
  <c r="H5226" i="1"/>
  <c r="I5226" i="1"/>
  <c r="R5226" i="1" s="1"/>
  <c r="J5226" i="1"/>
  <c r="K5226" i="1"/>
  <c r="L5226" i="1"/>
  <c r="M5226" i="1"/>
  <c r="H5227" i="1"/>
  <c r="I5227" i="1"/>
  <c r="J5227" i="1"/>
  <c r="K5227" i="1"/>
  <c r="T5227" i="1" s="1"/>
  <c r="L5227" i="1"/>
  <c r="M5227" i="1"/>
  <c r="H5228" i="1"/>
  <c r="I5228" i="1"/>
  <c r="J5228" i="1"/>
  <c r="K5228" i="1"/>
  <c r="L5228" i="1"/>
  <c r="M5228" i="1"/>
  <c r="H5229" i="1"/>
  <c r="I5229" i="1"/>
  <c r="R5229" i="1" s="1"/>
  <c r="J5229" i="1"/>
  <c r="K5229" i="1"/>
  <c r="L5229" i="1"/>
  <c r="M5229" i="1"/>
  <c r="H5230" i="1"/>
  <c r="I5230" i="1"/>
  <c r="R5230" i="1" s="1"/>
  <c r="J5230" i="1"/>
  <c r="K5230" i="1"/>
  <c r="L5230" i="1"/>
  <c r="M5230" i="1"/>
  <c r="H5231" i="1"/>
  <c r="I5231" i="1"/>
  <c r="J5231" i="1"/>
  <c r="K5231" i="1"/>
  <c r="T5231" i="1" s="1"/>
  <c r="L5231" i="1"/>
  <c r="M5231" i="1"/>
  <c r="H5232" i="1"/>
  <c r="I5232" i="1"/>
  <c r="J5232" i="1"/>
  <c r="K5232" i="1"/>
  <c r="L5232" i="1"/>
  <c r="M5232" i="1"/>
  <c r="H5233" i="1"/>
  <c r="I5233" i="1"/>
  <c r="R5233" i="1" s="1"/>
  <c r="J5233" i="1"/>
  <c r="K5233" i="1"/>
  <c r="L5233" i="1"/>
  <c r="M5233" i="1"/>
  <c r="H5234" i="1"/>
  <c r="I5234" i="1"/>
  <c r="R5234" i="1" s="1"/>
  <c r="J5234" i="1"/>
  <c r="K5234" i="1"/>
  <c r="L5234" i="1"/>
  <c r="M5234" i="1"/>
  <c r="H5235" i="1"/>
  <c r="I5235" i="1"/>
  <c r="J5235" i="1"/>
  <c r="K5235" i="1"/>
  <c r="T5235" i="1" s="1"/>
  <c r="L5235" i="1"/>
  <c r="M5235" i="1"/>
  <c r="H5236" i="1"/>
  <c r="I5236" i="1"/>
  <c r="J5236" i="1"/>
  <c r="K5236" i="1"/>
  <c r="L5236" i="1"/>
  <c r="M5236" i="1"/>
  <c r="H5237" i="1"/>
  <c r="I5237" i="1"/>
  <c r="R5237" i="1" s="1"/>
  <c r="J5237" i="1"/>
  <c r="K5237" i="1"/>
  <c r="L5237" i="1"/>
  <c r="M5237" i="1"/>
  <c r="H5238" i="1"/>
  <c r="I5238" i="1"/>
  <c r="R5238" i="1" s="1"/>
  <c r="J5238" i="1"/>
  <c r="K5238" i="1"/>
  <c r="L5238" i="1"/>
  <c r="M5238" i="1"/>
  <c r="H5239" i="1"/>
  <c r="I5239" i="1"/>
  <c r="J5239" i="1"/>
  <c r="K5239" i="1"/>
  <c r="T5239" i="1" s="1"/>
  <c r="L5239" i="1"/>
  <c r="M5239" i="1"/>
  <c r="H5240" i="1"/>
  <c r="I5240" i="1"/>
  <c r="J5240" i="1"/>
  <c r="K5240" i="1"/>
  <c r="L5240" i="1"/>
  <c r="M5240" i="1"/>
  <c r="H5241" i="1"/>
  <c r="I5241" i="1"/>
  <c r="R5241" i="1" s="1"/>
  <c r="J5241" i="1"/>
  <c r="K5241" i="1"/>
  <c r="L5241" i="1"/>
  <c r="M5241" i="1"/>
  <c r="H5242" i="1"/>
  <c r="I5242" i="1"/>
  <c r="R5242" i="1" s="1"/>
  <c r="J5242" i="1"/>
  <c r="K5242" i="1"/>
  <c r="L5242" i="1"/>
  <c r="M5242" i="1"/>
  <c r="H5243" i="1"/>
  <c r="I5243" i="1"/>
  <c r="J5243" i="1"/>
  <c r="K5243" i="1"/>
  <c r="T5243" i="1" s="1"/>
  <c r="L5243" i="1"/>
  <c r="M5243" i="1"/>
  <c r="H5244" i="1"/>
  <c r="I5244" i="1"/>
  <c r="J5244" i="1"/>
  <c r="K5244" i="1"/>
  <c r="L5244" i="1"/>
  <c r="M5244" i="1"/>
  <c r="H5245" i="1"/>
  <c r="I5245" i="1"/>
  <c r="R5245" i="1" s="1"/>
  <c r="J5245" i="1"/>
  <c r="K5245" i="1"/>
  <c r="L5245" i="1"/>
  <c r="M5245" i="1"/>
  <c r="H5246" i="1"/>
  <c r="I5246" i="1"/>
  <c r="R5246" i="1" s="1"/>
  <c r="J5246" i="1"/>
  <c r="K5246" i="1"/>
  <c r="L5246" i="1"/>
  <c r="M5246" i="1"/>
  <c r="H5247" i="1"/>
  <c r="I5247" i="1"/>
  <c r="J5247" i="1"/>
  <c r="K5247" i="1"/>
  <c r="T5247" i="1" s="1"/>
  <c r="L5247" i="1"/>
  <c r="M5247" i="1"/>
  <c r="H5248" i="1"/>
  <c r="I5248" i="1"/>
  <c r="J5248" i="1"/>
  <c r="K5248" i="1"/>
  <c r="L5248" i="1"/>
  <c r="M5248" i="1"/>
  <c r="H5249" i="1"/>
  <c r="I5249" i="1"/>
  <c r="R5249" i="1" s="1"/>
  <c r="J5249" i="1"/>
  <c r="K5249" i="1"/>
  <c r="L5249" i="1"/>
  <c r="M5249" i="1"/>
  <c r="H5250" i="1"/>
  <c r="I5250" i="1"/>
  <c r="R5250" i="1" s="1"/>
  <c r="J5250" i="1"/>
  <c r="K5250" i="1"/>
  <c r="L5250" i="1"/>
  <c r="M5250" i="1"/>
  <c r="H5251" i="1"/>
  <c r="I5251" i="1"/>
  <c r="J5251" i="1"/>
  <c r="K5251" i="1"/>
  <c r="T5251" i="1" s="1"/>
  <c r="L5251" i="1"/>
  <c r="M5251" i="1"/>
  <c r="H5252" i="1"/>
  <c r="I5252" i="1"/>
  <c r="J5252" i="1"/>
  <c r="K5252" i="1"/>
  <c r="L5252" i="1"/>
  <c r="M5252" i="1"/>
  <c r="H5253" i="1"/>
  <c r="I5253" i="1"/>
  <c r="R5253" i="1" s="1"/>
  <c r="J5253" i="1"/>
  <c r="K5253" i="1"/>
  <c r="L5253" i="1"/>
  <c r="M5253" i="1"/>
  <c r="H5254" i="1"/>
  <c r="I5254" i="1"/>
  <c r="R5254" i="1" s="1"/>
  <c r="J5254" i="1"/>
  <c r="K5254" i="1"/>
  <c r="L5254" i="1"/>
  <c r="M5254" i="1"/>
  <c r="H5255" i="1"/>
  <c r="I5255" i="1"/>
  <c r="J5255" i="1"/>
  <c r="K5255" i="1"/>
  <c r="T5255" i="1" s="1"/>
  <c r="L5255" i="1"/>
  <c r="M5255" i="1"/>
  <c r="H5256" i="1"/>
  <c r="I5256" i="1"/>
  <c r="J5256" i="1"/>
  <c r="K5256" i="1"/>
  <c r="L5256" i="1"/>
  <c r="M5256" i="1"/>
  <c r="H5257" i="1"/>
  <c r="I5257" i="1"/>
  <c r="R5257" i="1" s="1"/>
  <c r="J5257" i="1"/>
  <c r="K5257" i="1"/>
  <c r="L5257" i="1"/>
  <c r="M5257" i="1"/>
  <c r="H5258" i="1"/>
  <c r="I5258" i="1"/>
  <c r="R5258" i="1" s="1"/>
  <c r="J5258" i="1"/>
  <c r="K5258" i="1"/>
  <c r="L5258" i="1"/>
  <c r="M5258" i="1"/>
  <c r="H5259" i="1"/>
  <c r="I5259" i="1"/>
  <c r="J5259" i="1"/>
  <c r="K5259" i="1"/>
  <c r="T5259" i="1" s="1"/>
  <c r="L5259" i="1"/>
  <c r="M5259" i="1"/>
  <c r="H5260" i="1"/>
  <c r="I5260" i="1"/>
  <c r="J5260" i="1"/>
  <c r="K5260" i="1"/>
  <c r="L5260" i="1"/>
  <c r="M5260" i="1"/>
  <c r="H5261" i="1"/>
  <c r="I5261" i="1"/>
  <c r="R5261" i="1" s="1"/>
  <c r="J5261" i="1"/>
  <c r="K5261" i="1"/>
  <c r="L5261" i="1"/>
  <c r="M5261" i="1"/>
  <c r="H5262" i="1"/>
  <c r="I5262" i="1"/>
  <c r="R5262" i="1" s="1"/>
  <c r="J5262" i="1"/>
  <c r="K5262" i="1"/>
  <c r="L5262" i="1"/>
  <c r="M5262" i="1"/>
  <c r="H5263" i="1"/>
  <c r="I5263" i="1"/>
  <c r="J5263" i="1"/>
  <c r="K5263" i="1"/>
  <c r="T5263" i="1" s="1"/>
  <c r="L5263" i="1"/>
  <c r="M5263" i="1"/>
  <c r="H5264" i="1"/>
  <c r="I5264" i="1"/>
  <c r="J5264" i="1"/>
  <c r="K5264" i="1"/>
  <c r="L5264" i="1"/>
  <c r="M5264" i="1"/>
  <c r="H5265" i="1"/>
  <c r="I5265" i="1"/>
  <c r="R5265" i="1" s="1"/>
  <c r="J5265" i="1"/>
  <c r="K5265" i="1"/>
  <c r="L5265" i="1"/>
  <c r="M5265" i="1"/>
  <c r="H5266" i="1"/>
  <c r="I5266" i="1"/>
  <c r="R5266" i="1" s="1"/>
  <c r="J5266" i="1"/>
  <c r="K5266" i="1"/>
  <c r="L5266" i="1"/>
  <c r="M5266" i="1"/>
  <c r="H5267" i="1"/>
  <c r="I5267" i="1"/>
  <c r="J5267" i="1"/>
  <c r="K5267" i="1"/>
  <c r="T5267" i="1" s="1"/>
  <c r="L5267" i="1"/>
  <c r="M5267" i="1"/>
  <c r="H5268" i="1"/>
  <c r="I5268" i="1"/>
  <c r="J5268" i="1"/>
  <c r="K5268" i="1"/>
  <c r="L5268" i="1"/>
  <c r="M5268" i="1"/>
  <c r="H5269" i="1"/>
  <c r="I5269" i="1"/>
  <c r="R5269" i="1" s="1"/>
  <c r="J5269" i="1"/>
  <c r="K5269" i="1"/>
  <c r="L5269" i="1"/>
  <c r="M5269" i="1"/>
  <c r="H5270" i="1"/>
  <c r="I5270" i="1"/>
  <c r="R5270" i="1" s="1"/>
  <c r="J5270" i="1"/>
  <c r="K5270" i="1"/>
  <c r="L5270" i="1"/>
  <c r="M5270" i="1"/>
  <c r="H5271" i="1"/>
  <c r="I5271" i="1"/>
  <c r="J5271" i="1"/>
  <c r="K5271" i="1"/>
  <c r="T5271" i="1" s="1"/>
  <c r="L5271" i="1"/>
  <c r="M5271" i="1"/>
  <c r="H5272" i="1"/>
  <c r="I5272" i="1"/>
  <c r="J5272" i="1"/>
  <c r="K5272" i="1"/>
  <c r="L5272" i="1"/>
  <c r="M5272" i="1"/>
  <c r="H5273" i="1"/>
  <c r="I5273" i="1"/>
  <c r="R5273" i="1" s="1"/>
  <c r="J5273" i="1"/>
  <c r="K5273" i="1"/>
  <c r="L5273" i="1"/>
  <c r="M5273" i="1"/>
  <c r="H5274" i="1"/>
  <c r="I5274" i="1"/>
  <c r="R5274" i="1" s="1"/>
  <c r="J5274" i="1"/>
  <c r="K5274" i="1"/>
  <c r="L5274" i="1"/>
  <c r="M5274" i="1"/>
  <c r="H5275" i="1"/>
  <c r="I5275" i="1"/>
  <c r="J5275" i="1"/>
  <c r="K5275" i="1"/>
  <c r="T5275" i="1" s="1"/>
  <c r="L5275" i="1"/>
  <c r="M5275" i="1"/>
  <c r="H5276" i="1"/>
  <c r="I5276" i="1"/>
  <c r="J5276" i="1"/>
  <c r="K5276" i="1"/>
  <c r="L5276" i="1"/>
  <c r="M5276" i="1"/>
  <c r="H5277" i="1"/>
  <c r="I5277" i="1"/>
  <c r="R5277" i="1" s="1"/>
  <c r="J5277" i="1"/>
  <c r="K5277" i="1"/>
  <c r="L5277" i="1"/>
  <c r="M5277" i="1"/>
  <c r="H5278" i="1"/>
  <c r="I5278" i="1"/>
  <c r="R5278" i="1" s="1"/>
  <c r="J5278" i="1"/>
  <c r="K5278" i="1"/>
  <c r="L5278" i="1"/>
  <c r="M5278" i="1"/>
  <c r="H5279" i="1"/>
  <c r="I5279" i="1"/>
  <c r="J5279" i="1"/>
  <c r="K5279" i="1"/>
  <c r="T5279" i="1" s="1"/>
  <c r="L5279" i="1"/>
  <c r="M5279" i="1"/>
  <c r="H5280" i="1"/>
  <c r="I5280" i="1"/>
  <c r="J5280" i="1"/>
  <c r="K5280" i="1"/>
  <c r="L5280" i="1"/>
  <c r="M5280" i="1"/>
  <c r="H5281" i="1"/>
  <c r="I5281" i="1"/>
  <c r="R5281" i="1" s="1"/>
  <c r="J5281" i="1"/>
  <c r="K5281" i="1"/>
  <c r="L5281" i="1"/>
  <c r="M5281" i="1"/>
  <c r="H5282" i="1"/>
  <c r="I5282" i="1"/>
  <c r="R5282" i="1" s="1"/>
  <c r="J5282" i="1"/>
  <c r="K5282" i="1"/>
  <c r="L5282" i="1"/>
  <c r="M5282" i="1"/>
  <c r="H5283" i="1"/>
  <c r="I5283" i="1"/>
  <c r="J5283" i="1"/>
  <c r="K5283" i="1"/>
  <c r="T5283" i="1" s="1"/>
  <c r="L5283" i="1"/>
  <c r="M5283" i="1"/>
  <c r="H5284" i="1"/>
  <c r="I5284" i="1"/>
  <c r="J5284" i="1"/>
  <c r="K5284" i="1"/>
  <c r="L5284" i="1"/>
  <c r="M5284" i="1"/>
  <c r="H5285" i="1"/>
  <c r="I5285" i="1"/>
  <c r="R5285" i="1" s="1"/>
  <c r="J5285" i="1"/>
  <c r="K5285" i="1"/>
  <c r="L5285" i="1"/>
  <c r="M5285" i="1"/>
  <c r="H5286" i="1"/>
  <c r="I5286" i="1"/>
  <c r="R5286" i="1" s="1"/>
  <c r="J5286" i="1"/>
  <c r="K5286" i="1"/>
  <c r="L5286" i="1"/>
  <c r="M5286" i="1"/>
  <c r="H5287" i="1"/>
  <c r="I5287" i="1"/>
  <c r="J5287" i="1"/>
  <c r="K5287" i="1"/>
  <c r="T5287" i="1" s="1"/>
  <c r="L5287" i="1"/>
  <c r="M5287" i="1"/>
  <c r="H5288" i="1"/>
  <c r="I5288" i="1"/>
  <c r="J5288" i="1"/>
  <c r="K5288" i="1"/>
  <c r="L5288" i="1"/>
  <c r="M5288" i="1"/>
  <c r="H5289" i="1"/>
  <c r="I5289" i="1"/>
  <c r="R5289" i="1" s="1"/>
  <c r="J5289" i="1"/>
  <c r="K5289" i="1"/>
  <c r="L5289" i="1"/>
  <c r="M5289" i="1"/>
  <c r="H5290" i="1"/>
  <c r="I5290" i="1"/>
  <c r="R5290" i="1" s="1"/>
  <c r="J5290" i="1"/>
  <c r="K5290" i="1"/>
  <c r="L5290" i="1"/>
  <c r="M5290" i="1"/>
  <c r="H5291" i="1"/>
  <c r="I5291" i="1"/>
  <c r="J5291" i="1"/>
  <c r="K5291" i="1"/>
  <c r="T5291" i="1" s="1"/>
  <c r="L5291" i="1"/>
  <c r="M5291" i="1"/>
  <c r="H5292" i="1"/>
  <c r="I5292" i="1"/>
  <c r="J5292" i="1"/>
  <c r="K5292" i="1"/>
  <c r="L5292" i="1"/>
  <c r="M5292" i="1"/>
  <c r="H5293" i="1"/>
  <c r="I5293" i="1"/>
  <c r="R5293" i="1" s="1"/>
  <c r="J5293" i="1"/>
  <c r="K5293" i="1"/>
  <c r="L5293" i="1"/>
  <c r="M5293" i="1"/>
  <c r="H5294" i="1"/>
  <c r="I5294" i="1"/>
  <c r="R5294" i="1" s="1"/>
  <c r="J5294" i="1"/>
  <c r="K5294" i="1"/>
  <c r="L5294" i="1"/>
  <c r="M5294" i="1"/>
  <c r="H5295" i="1"/>
  <c r="I5295" i="1"/>
  <c r="J5295" i="1"/>
  <c r="K5295" i="1"/>
  <c r="T5295" i="1" s="1"/>
  <c r="L5295" i="1"/>
  <c r="M5295" i="1"/>
  <c r="H5296" i="1"/>
  <c r="I5296" i="1"/>
  <c r="J5296" i="1"/>
  <c r="K5296" i="1"/>
  <c r="L5296" i="1"/>
  <c r="M5296" i="1"/>
  <c r="H5297" i="1"/>
  <c r="I5297" i="1"/>
  <c r="R5297" i="1" s="1"/>
  <c r="J5297" i="1"/>
  <c r="K5297" i="1"/>
  <c r="L5297" i="1"/>
  <c r="M5297" i="1"/>
  <c r="H5298" i="1"/>
  <c r="I5298" i="1"/>
  <c r="R5298" i="1" s="1"/>
  <c r="J5298" i="1"/>
  <c r="K5298" i="1"/>
  <c r="L5298" i="1"/>
  <c r="M5298" i="1"/>
  <c r="H5299" i="1"/>
  <c r="I5299" i="1"/>
  <c r="J5299" i="1"/>
  <c r="K5299" i="1"/>
  <c r="T5299" i="1" s="1"/>
  <c r="L5299" i="1"/>
  <c r="M5299" i="1"/>
  <c r="H5300" i="1"/>
  <c r="I5300" i="1"/>
  <c r="J5300" i="1"/>
  <c r="K5300" i="1"/>
  <c r="L5300" i="1"/>
  <c r="M5300" i="1"/>
  <c r="H5301" i="1"/>
  <c r="I5301" i="1"/>
  <c r="R5301" i="1" s="1"/>
  <c r="J5301" i="1"/>
  <c r="K5301" i="1"/>
  <c r="L5301" i="1"/>
  <c r="M5301" i="1"/>
  <c r="H5302" i="1"/>
  <c r="I5302" i="1"/>
  <c r="R5302" i="1" s="1"/>
  <c r="J5302" i="1"/>
  <c r="K5302" i="1"/>
  <c r="L5302" i="1"/>
  <c r="M5302" i="1"/>
  <c r="H5303" i="1"/>
  <c r="I5303" i="1"/>
  <c r="J5303" i="1"/>
  <c r="K5303" i="1"/>
  <c r="T5303" i="1" s="1"/>
  <c r="L5303" i="1"/>
  <c r="M5303" i="1"/>
  <c r="H5304" i="1"/>
  <c r="I5304" i="1"/>
  <c r="J5304" i="1"/>
  <c r="K5304" i="1"/>
  <c r="L5304" i="1"/>
  <c r="M5304" i="1"/>
  <c r="H5305" i="1"/>
  <c r="I5305" i="1"/>
  <c r="R5305" i="1" s="1"/>
  <c r="J5305" i="1"/>
  <c r="K5305" i="1"/>
  <c r="L5305" i="1"/>
  <c r="M5305" i="1"/>
  <c r="H5306" i="1"/>
  <c r="I5306" i="1"/>
  <c r="R5306" i="1" s="1"/>
  <c r="J5306" i="1"/>
  <c r="K5306" i="1"/>
  <c r="L5306" i="1"/>
  <c r="M5306" i="1"/>
  <c r="H5307" i="1"/>
  <c r="I5307" i="1"/>
  <c r="J5307" i="1"/>
  <c r="K5307" i="1"/>
  <c r="T5307" i="1" s="1"/>
  <c r="L5307" i="1"/>
  <c r="M5307" i="1"/>
  <c r="H5308" i="1"/>
  <c r="I5308" i="1"/>
  <c r="J5308" i="1"/>
  <c r="K5308" i="1"/>
  <c r="L5308" i="1"/>
  <c r="M5308" i="1"/>
  <c r="H5309" i="1"/>
  <c r="I5309" i="1"/>
  <c r="R5309" i="1" s="1"/>
  <c r="J5309" i="1"/>
  <c r="K5309" i="1"/>
  <c r="L5309" i="1"/>
  <c r="M5309" i="1"/>
  <c r="H5310" i="1"/>
  <c r="I5310" i="1"/>
  <c r="R5310" i="1" s="1"/>
  <c r="J5310" i="1"/>
  <c r="K5310" i="1"/>
  <c r="L5310" i="1"/>
  <c r="M5310" i="1"/>
  <c r="H5311" i="1"/>
  <c r="I5311" i="1"/>
  <c r="J5311" i="1"/>
  <c r="K5311" i="1"/>
  <c r="T5311" i="1" s="1"/>
  <c r="L5311" i="1"/>
  <c r="M5311" i="1"/>
  <c r="H5312" i="1"/>
  <c r="I5312" i="1"/>
  <c r="J5312" i="1"/>
  <c r="K5312" i="1"/>
  <c r="L5312" i="1"/>
  <c r="M5312" i="1"/>
  <c r="H5313" i="1"/>
  <c r="I5313" i="1"/>
  <c r="R5313" i="1" s="1"/>
  <c r="J5313" i="1"/>
  <c r="K5313" i="1"/>
  <c r="L5313" i="1"/>
  <c r="M5313" i="1"/>
  <c r="H5314" i="1"/>
  <c r="I5314" i="1"/>
  <c r="R5314" i="1" s="1"/>
  <c r="J5314" i="1"/>
  <c r="K5314" i="1"/>
  <c r="L5314" i="1"/>
  <c r="M5314" i="1"/>
  <c r="H5315" i="1"/>
  <c r="I5315" i="1"/>
  <c r="J5315" i="1"/>
  <c r="K5315" i="1"/>
  <c r="T5315" i="1" s="1"/>
  <c r="L5315" i="1"/>
  <c r="M5315" i="1"/>
  <c r="H5316" i="1"/>
  <c r="I5316" i="1"/>
  <c r="J5316" i="1"/>
  <c r="K5316" i="1"/>
  <c r="L5316" i="1"/>
  <c r="M5316" i="1"/>
  <c r="H5317" i="1"/>
  <c r="I5317" i="1"/>
  <c r="R5317" i="1" s="1"/>
  <c r="J5317" i="1"/>
  <c r="K5317" i="1"/>
  <c r="L5317" i="1"/>
  <c r="M5317" i="1"/>
  <c r="H5318" i="1"/>
  <c r="I5318" i="1"/>
  <c r="R5318" i="1" s="1"/>
  <c r="J5318" i="1"/>
  <c r="K5318" i="1"/>
  <c r="L5318" i="1"/>
  <c r="M5318" i="1"/>
  <c r="H5319" i="1"/>
  <c r="I5319" i="1"/>
  <c r="J5319" i="1"/>
  <c r="K5319" i="1"/>
  <c r="T5319" i="1" s="1"/>
  <c r="L5319" i="1"/>
  <c r="M5319" i="1"/>
  <c r="H5320" i="1"/>
  <c r="I5320" i="1"/>
  <c r="J5320" i="1"/>
  <c r="K5320" i="1"/>
  <c r="L5320" i="1"/>
  <c r="M5320" i="1"/>
  <c r="H5321" i="1"/>
  <c r="I5321" i="1"/>
  <c r="R5321" i="1" s="1"/>
  <c r="J5321" i="1"/>
  <c r="K5321" i="1"/>
  <c r="L5321" i="1"/>
  <c r="M5321" i="1"/>
  <c r="H5322" i="1"/>
  <c r="I5322" i="1"/>
  <c r="R5322" i="1" s="1"/>
  <c r="J5322" i="1"/>
  <c r="K5322" i="1"/>
  <c r="L5322" i="1"/>
  <c r="M5322" i="1"/>
  <c r="H5323" i="1"/>
  <c r="I5323" i="1"/>
  <c r="J5323" i="1"/>
  <c r="K5323" i="1"/>
  <c r="T5323" i="1" s="1"/>
  <c r="L5323" i="1"/>
  <c r="M5323" i="1"/>
  <c r="H5324" i="1"/>
  <c r="I5324" i="1"/>
  <c r="J5324" i="1"/>
  <c r="K5324" i="1"/>
  <c r="L5324" i="1"/>
  <c r="M5324" i="1"/>
  <c r="H5325" i="1"/>
  <c r="I5325" i="1"/>
  <c r="R5325" i="1" s="1"/>
  <c r="J5325" i="1"/>
  <c r="K5325" i="1"/>
  <c r="L5325" i="1"/>
  <c r="M5325" i="1"/>
  <c r="H5326" i="1"/>
  <c r="I5326" i="1"/>
  <c r="R5326" i="1" s="1"/>
  <c r="J5326" i="1"/>
  <c r="K5326" i="1"/>
  <c r="L5326" i="1"/>
  <c r="M5326" i="1"/>
  <c r="H5327" i="1"/>
  <c r="I5327" i="1"/>
  <c r="J5327" i="1"/>
  <c r="K5327" i="1"/>
  <c r="T5327" i="1" s="1"/>
  <c r="L5327" i="1"/>
  <c r="M5327" i="1"/>
  <c r="H5328" i="1"/>
  <c r="I5328" i="1"/>
  <c r="J5328" i="1"/>
  <c r="K5328" i="1"/>
  <c r="L5328" i="1"/>
  <c r="M5328" i="1"/>
  <c r="H5329" i="1"/>
  <c r="I5329" i="1"/>
  <c r="R5329" i="1" s="1"/>
  <c r="J5329" i="1"/>
  <c r="K5329" i="1"/>
  <c r="L5329" i="1"/>
  <c r="M5329" i="1"/>
  <c r="H5330" i="1"/>
  <c r="I5330" i="1"/>
  <c r="R5330" i="1" s="1"/>
  <c r="J5330" i="1"/>
  <c r="K5330" i="1"/>
  <c r="L5330" i="1"/>
  <c r="M5330" i="1"/>
  <c r="H5331" i="1"/>
  <c r="I5331" i="1"/>
  <c r="J5331" i="1"/>
  <c r="K5331" i="1"/>
  <c r="T5331" i="1" s="1"/>
  <c r="L5331" i="1"/>
  <c r="M5331" i="1"/>
  <c r="H5332" i="1"/>
  <c r="I5332" i="1"/>
  <c r="J5332" i="1"/>
  <c r="K5332" i="1"/>
  <c r="L5332" i="1"/>
  <c r="M5332" i="1"/>
  <c r="H5333" i="1"/>
  <c r="I5333" i="1"/>
  <c r="R5333" i="1" s="1"/>
  <c r="J5333" i="1"/>
  <c r="K5333" i="1"/>
  <c r="L5333" i="1"/>
  <c r="M5333" i="1"/>
  <c r="H5334" i="1"/>
  <c r="I5334" i="1"/>
  <c r="R5334" i="1" s="1"/>
  <c r="J5334" i="1"/>
  <c r="K5334" i="1"/>
  <c r="L5334" i="1"/>
  <c r="M5334" i="1"/>
  <c r="H5335" i="1"/>
  <c r="I5335" i="1"/>
  <c r="J5335" i="1"/>
  <c r="K5335" i="1"/>
  <c r="T5335" i="1" s="1"/>
  <c r="L5335" i="1"/>
  <c r="M5335" i="1"/>
  <c r="H5336" i="1"/>
  <c r="I5336" i="1"/>
  <c r="J5336" i="1"/>
  <c r="K5336" i="1"/>
  <c r="L5336" i="1"/>
  <c r="M5336" i="1"/>
  <c r="H5337" i="1"/>
  <c r="I5337" i="1"/>
  <c r="R5337" i="1" s="1"/>
  <c r="J5337" i="1"/>
  <c r="K5337" i="1"/>
  <c r="L5337" i="1"/>
  <c r="M5337" i="1"/>
  <c r="H5338" i="1"/>
  <c r="I5338" i="1"/>
  <c r="R5338" i="1" s="1"/>
  <c r="J5338" i="1"/>
  <c r="K5338" i="1"/>
  <c r="L5338" i="1"/>
  <c r="M5338" i="1"/>
  <c r="H5339" i="1"/>
  <c r="I5339" i="1"/>
  <c r="J5339" i="1"/>
  <c r="K5339" i="1"/>
  <c r="T5339" i="1" s="1"/>
  <c r="L5339" i="1"/>
  <c r="M5339" i="1"/>
  <c r="H5340" i="1"/>
  <c r="I5340" i="1"/>
  <c r="J5340" i="1"/>
  <c r="K5340" i="1"/>
  <c r="L5340" i="1"/>
  <c r="M5340" i="1"/>
  <c r="H5341" i="1"/>
  <c r="I5341" i="1"/>
  <c r="R5341" i="1" s="1"/>
  <c r="J5341" i="1"/>
  <c r="K5341" i="1"/>
  <c r="L5341" i="1"/>
  <c r="M5341" i="1"/>
  <c r="H5342" i="1"/>
  <c r="I5342" i="1"/>
  <c r="R5342" i="1" s="1"/>
  <c r="J5342" i="1"/>
  <c r="K5342" i="1"/>
  <c r="L5342" i="1"/>
  <c r="M5342" i="1"/>
  <c r="H5343" i="1"/>
  <c r="I5343" i="1"/>
  <c r="J5343" i="1"/>
  <c r="K5343" i="1"/>
  <c r="T5343" i="1" s="1"/>
  <c r="L5343" i="1"/>
  <c r="M5343" i="1"/>
  <c r="H5344" i="1"/>
  <c r="I5344" i="1"/>
  <c r="J5344" i="1"/>
  <c r="K5344" i="1"/>
  <c r="L5344" i="1"/>
  <c r="M5344" i="1"/>
  <c r="H5345" i="1"/>
  <c r="I5345" i="1"/>
  <c r="R5345" i="1" s="1"/>
  <c r="J5345" i="1"/>
  <c r="K5345" i="1"/>
  <c r="L5345" i="1"/>
  <c r="M5345" i="1"/>
  <c r="H5346" i="1"/>
  <c r="I5346" i="1"/>
  <c r="R5346" i="1" s="1"/>
  <c r="J5346" i="1"/>
  <c r="K5346" i="1"/>
  <c r="L5346" i="1"/>
  <c r="M5346" i="1"/>
  <c r="H5347" i="1"/>
  <c r="I5347" i="1"/>
  <c r="J5347" i="1"/>
  <c r="K5347" i="1"/>
  <c r="T5347" i="1" s="1"/>
  <c r="L5347" i="1"/>
  <c r="M5347" i="1"/>
  <c r="H5348" i="1"/>
  <c r="I5348" i="1"/>
  <c r="J5348" i="1"/>
  <c r="K5348" i="1"/>
  <c r="L5348" i="1"/>
  <c r="M5348" i="1"/>
  <c r="H5349" i="1"/>
  <c r="I5349" i="1"/>
  <c r="R5349" i="1" s="1"/>
  <c r="J5349" i="1"/>
  <c r="K5349" i="1"/>
  <c r="L5349" i="1"/>
  <c r="M5349" i="1"/>
  <c r="H5350" i="1"/>
  <c r="I5350" i="1"/>
  <c r="R5350" i="1" s="1"/>
  <c r="J5350" i="1"/>
  <c r="K5350" i="1"/>
  <c r="L5350" i="1"/>
  <c r="M5350" i="1"/>
  <c r="H5351" i="1"/>
  <c r="I5351" i="1"/>
  <c r="J5351" i="1"/>
  <c r="K5351" i="1"/>
  <c r="T5351" i="1" s="1"/>
  <c r="L5351" i="1"/>
  <c r="M5351" i="1"/>
  <c r="H5352" i="1"/>
  <c r="I5352" i="1"/>
  <c r="J5352" i="1"/>
  <c r="K5352" i="1"/>
  <c r="L5352" i="1"/>
  <c r="M5352" i="1"/>
  <c r="H5353" i="1"/>
  <c r="I5353" i="1"/>
  <c r="R5353" i="1" s="1"/>
  <c r="J5353" i="1"/>
  <c r="K5353" i="1"/>
  <c r="L5353" i="1"/>
  <c r="M5353" i="1"/>
  <c r="H5354" i="1"/>
  <c r="I5354" i="1"/>
  <c r="R5354" i="1" s="1"/>
  <c r="J5354" i="1"/>
  <c r="K5354" i="1"/>
  <c r="L5354" i="1"/>
  <c r="M5354" i="1"/>
  <c r="H5355" i="1"/>
  <c r="I5355" i="1"/>
  <c r="J5355" i="1"/>
  <c r="K5355" i="1"/>
  <c r="T5355" i="1" s="1"/>
  <c r="L5355" i="1"/>
  <c r="M5355" i="1"/>
  <c r="H5356" i="1"/>
  <c r="I5356" i="1"/>
  <c r="J5356" i="1"/>
  <c r="K5356" i="1"/>
  <c r="L5356" i="1"/>
  <c r="M5356" i="1"/>
  <c r="H5357" i="1"/>
  <c r="I5357" i="1"/>
  <c r="R5357" i="1" s="1"/>
  <c r="J5357" i="1"/>
  <c r="K5357" i="1"/>
  <c r="L5357" i="1"/>
  <c r="M5357" i="1"/>
  <c r="H5358" i="1"/>
  <c r="I5358" i="1"/>
  <c r="R5358" i="1" s="1"/>
  <c r="J5358" i="1"/>
  <c r="K5358" i="1"/>
  <c r="L5358" i="1"/>
  <c r="M5358" i="1"/>
  <c r="H5359" i="1"/>
  <c r="I5359" i="1"/>
  <c r="J5359" i="1"/>
  <c r="K5359" i="1"/>
  <c r="T5359" i="1" s="1"/>
  <c r="L5359" i="1"/>
  <c r="M5359" i="1"/>
  <c r="H5360" i="1"/>
  <c r="I5360" i="1"/>
  <c r="J5360" i="1"/>
  <c r="K5360" i="1"/>
  <c r="L5360" i="1"/>
  <c r="M5360" i="1"/>
  <c r="H5361" i="1"/>
  <c r="I5361" i="1"/>
  <c r="R5361" i="1" s="1"/>
  <c r="J5361" i="1"/>
  <c r="K5361" i="1"/>
  <c r="L5361" i="1"/>
  <c r="M5361" i="1"/>
  <c r="H5362" i="1"/>
  <c r="I5362" i="1"/>
  <c r="R5362" i="1" s="1"/>
  <c r="J5362" i="1"/>
  <c r="K5362" i="1"/>
  <c r="L5362" i="1"/>
  <c r="M5362" i="1"/>
  <c r="H5363" i="1"/>
  <c r="I5363" i="1"/>
  <c r="J5363" i="1"/>
  <c r="K5363" i="1"/>
  <c r="T5363" i="1" s="1"/>
  <c r="L5363" i="1"/>
  <c r="M5363" i="1"/>
  <c r="H5364" i="1"/>
  <c r="I5364" i="1"/>
  <c r="J5364" i="1"/>
  <c r="K5364" i="1"/>
  <c r="L5364" i="1"/>
  <c r="M5364" i="1"/>
  <c r="H5365" i="1"/>
  <c r="I5365" i="1"/>
  <c r="R5365" i="1" s="1"/>
  <c r="J5365" i="1"/>
  <c r="K5365" i="1"/>
  <c r="L5365" i="1"/>
  <c r="M5365" i="1"/>
  <c r="H5366" i="1"/>
  <c r="I5366" i="1"/>
  <c r="R5366" i="1" s="1"/>
  <c r="J5366" i="1"/>
  <c r="K5366" i="1"/>
  <c r="L5366" i="1"/>
  <c r="M5366" i="1"/>
  <c r="H5367" i="1"/>
  <c r="I5367" i="1"/>
  <c r="J5367" i="1"/>
  <c r="K5367" i="1"/>
  <c r="T5367" i="1" s="1"/>
  <c r="L5367" i="1"/>
  <c r="M5367" i="1"/>
  <c r="H5368" i="1"/>
  <c r="I5368" i="1"/>
  <c r="J5368" i="1"/>
  <c r="K5368" i="1"/>
  <c r="L5368" i="1"/>
  <c r="M5368" i="1"/>
  <c r="H5369" i="1"/>
  <c r="I5369" i="1"/>
  <c r="R5369" i="1" s="1"/>
  <c r="J5369" i="1"/>
  <c r="K5369" i="1"/>
  <c r="L5369" i="1"/>
  <c r="M5369" i="1"/>
  <c r="H5370" i="1"/>
  <c r="I5370" i="1"/>
  <c r="R5370" i="1" s="1"/>
  <c r="J5370" i="1"/>
  <c r="K5370" i="1"/>
  <c r="L5370" i="1"/>
  <c r="M5370" i="1"/>
  <c r="H5371" i="1"/>
  <c r="I5371" i="1"/>
  <c r="J5371" i="1"/>
  <c r="K5371" i="1"/>
  <c r="T5371" i="1" s="1"/>
  <c r="L5371" i="1"/>
  <c r="M5371" i="1"/>
  <c r="H5372" i="1"/>
  <c r="I5372" i="1"/>
  <c r="J5372" i="1"/>
  <c r="K5372" i="1"/>
  <c r="L5372" i="1"/>
  <c r="M5372" i="1"/>
  <c r="H5373" i="1"/>
  <c r="I5373" i="1"/>
  <c r="R5373" i="1" s="1"/>
  <c r="J5373" i="1"/>
  <c r="K5373" i="1"/>
  <c r="L5373" i="1"/>
  <c r="M5373" i="1"/>
  <c r="H5374" i="1"/>
  <c r="I5374" i="1"/>
  <c r="R5374" i="1" s="1"/>
  <c r="J5374" i="1"/>
  <c r="K5374" i="1"/>
  <c r="L5374" i="1"/>
  <c r="M5374" i="1"/>
  <c r="H5375" i="1"/>
  <c r="I5375" i="1"/>
  <c r="J5375" i="1"/>
  <c r="K5375" i="1"/>
  <c r="T5375" i="1" s="1"/>
  <c r="L5375" i="1"/>
  <c r="M5375" i="1"/>
  <c r="H5376" i="1"/>
  <c r="I5376" i="1"/>
  <c r="J5376" i="1"/>
  <c r="K5376" i="1"/>
  <c r="L5376" i="1"/>
  <c r="M5376" i="1"/>
  <c r="H5377" i="1"/>
  <c r="I5377" i="1"/>
  <c r="R5377" i="1" s="1"/>
  <c r="J5377" i="1"/>
  <c r="K5377" i="1"/>
  <c r="L5377" i="1"/>
  <c r="M5377" i="1"/>
  <c r="H5378" i="1"/>
  <c r="I5378" i="1"/>
  <c r="R5378" i="1" s="1"/>
  <c r="J5378" i="1"/>
  <c r="K5378" i="1"/>
  <c r="L5378" i="1"/>
  <c r="M5378" i="1"/>
  <c r="H5379" i="1"/>
  <c r="I5379" i="1"/>
  <c r="J5379" i="1"/>
  <c r="K5379" i="1"/>
  <c r="T5379" i="1" s="1"/>
  <c r="L5379" i="1"/>
  <c r="M5379" i="1"/>
  <c r="H5380" i="1"/>
  <c r="I5380" i="1"/>
  <c r="J5380" i="1"/>
  <c r="K5380" i="1"/>
  <c r="L5380" i="1"/>
  <c r="M5380" i="1"/>
  <c r="H5381" i="1"/>
  <c r="I5381" i="1"/>
  <c r="R5381" i="1" s="1"/>
  <c r="J5381" i="1"/>
  <c r="K5381" i="1"/>
  <c r="L5381" i="1"/>
  <c r="M5381" i="1"/>
  <c r="H5382" i="1"/>
  <c r="I5382" i="1"/>
  <c r="R5382" i="1" s="1"/>
  <c r="J5382" i="1"/>
  <c r="K5382" i="1"/>
  <c r="L5382" i="1"/>
  <c r="M5382" i="1"/>
  <c r="H5383" i="1"/>
  <c r="I5383" i="1"/>
  <c r="J5383" i="1"/>
  <c r="K5383" i="1"/>
  <c r="T5383" i="1" s="1"/>
  <c r="L5383" i="1"/>
  <c r="M5383" i="1"/>
  <c r="H5384" i="1"/>
  <c r="I5384" i="1"/>
  <c r="J5384" i="1"/>
  <c r="K5384" i="1"/>
  <c r="L5384" i="1"/>
  <c r="M5384" i="1"/>
  <c r="H5385" i="1"/>
  <c r="I5385" i="1"/>
  <c r="R5385" i="1" s="1"/>
  <c r="J5385" i="1"/>
  <c r="K5385" i="1"/>
  <c r="L5385" i="1"/>
  <c r="M5385" i="1"/>
  <c r="H5386" i="1"/>
  <c r="I5386" i="1"/>
  <c r="R5386" i="1" s="1"/>
  <c r="J5386" i="1"/>
  <c r="K5386" i="1"/>
  <c r="L5386" i="1"/>
  <c r="M5386" i="1"/>
  <c r="H5387" i="1"/>
  <c r="I5387" i="1"/>
  <c r="J5387" i="1"/>
  <c r="K5387" i="1"/>
  <c r="T5387" i="1" s="1"/>
  <c r="L5387" i="1"/>
  <c r="M5387" i="1"/>
  <c r="H5388" i="1"/>
  <c r="I5388" i="1"/>
  <c r="J5388" i="1"/>
  <c r="K5388" i="1"/>
  <c r="L5388" i="1"/>
  <c r="M5388" i="1"/>
  <c r="H5389" i="1"/>
  <c r="I5389" i="1"/>
  <c r="R5389" i="1" s="1"/>
  <c r="J5389" i="1"/>
  <c r="K5389" i="1"/>
  <c r="L5389" i="1"/>
  <c r="M5389" i="1"/>
  <c r="H5390" i="1"/>
  <c r="I5390" i="1"/>
  <c r="R5390" i="1" s="1"/>
  <c r="J5390" i="1"/>
  <c r="K5390" i="1"/>
  <c r="L5390" i="1"/>
  <c r="M5390" i="1"/>
  <c r="H5391" i="1"/>
  <c r="I5391" i="1"/>
  <c r="J5391" i="1"/>
  <c r="K5391" i="1"/>
  <c r="T5391" i="1" s="1"/>
  <c r="L5391" i="1"/>
  <c r="M5391" i="1"/>
  <c r="H5392" i="1"/>
  <c r="I5392" i="1"/>
  <c r="J5392" i="1"/>
  <c r="K5392" i="1"/>
  <c r="L5392" i="1"/>
  <c r="M5392" i="1"/>
  <c r="H5393" i="1"/>
  <c r="I5393" i="1"/>
  <c r="R5393" i="1" s="1"/>
  <c r="J5393" i="1"/>
  <c r="K5393" i="1"/>
  <c r="L5393" i="1"/>
  <c r="M5393" i="1"/>
  <c r="H5394" i="1"/>
  <c r="I5394" i="1"/>
  <c r="R5394" i="1" s="1"/>
  <c r="J5394" i="1"/>
  <c r="K5394" i="1"/>
  <c r="L5394" i="1"/>
  <c r="M5394" i="1"/>
  <c r="H5395" i="1"/>
  <c r="I5395" i="1"/>
  <c r="J5395" i="1"/>
  <c r="K5395" i="1"/>
  <c r="T5395" i="1" s="1"/>
  <c r="L5395" i="1"/>
  <c r="M5395" i="1"/>
  <c r="H5396" i="1"/>
  <c r="I5396" i="1"/>
  <c r="J5396" i="1"/>
  <c r="K5396" i="1"/>
  <c r="L5396" i="1"/>
  <c r="M5396" i="1"/>
  <c r="H5397" i="1"/>
  <c r="I5397" i="1"/>
  <c r="R5397" i="1" s="1"/>
  <c r="J5397" i="1"/>
  <c r="K5397" i="1"/>
  <c r="L5397" i="1"/>
  <c r="M5397" i="1"/>
  <c r="H5398" i="1"/>
  <c r="I5398" i="1"/>
  <c r="R5398" i="1" s="1"/>
  <c r="J5398" i="1"/>
  <c r="K5398" i="1"/>
  <c r="L5398" i="1"/>
  <c r="M5398" i="1"/>
  <c r="H5399" i="1"/>
  <c r="I5399" i="1"/>
  <c r="J5399" i="1"/>
  <c r="K5399" i="1"/>
  <c r="T5399" i="1" s="1"/>
  <c r="L5399" i="1"/>
  <c r="M5399" i="1"/>
  <c r="H5400" i="1"/>
  <c r="I5400" i="1"/>
  <c r="J5400" i="1"/>
  <c r="K5400" i="1"/>
  <c r="L5400" i="1"/>
  <c r="M5400" i="1"/>
  <c r="H5401" i="1"/>
  <c r="I5401" i="1"/>
  <c r="R5401" i="1" s="1"/>
  <c r="J5401" i="1"/>
  <c r="K5401" i="1"/>
  <c r="L5401" i="1"/>
  <c r="M5401" i="1"/>
  <c r="H5402" i="1"/>
  <c r="I5402" i="1"/>
  <c r="R5402" i="1" s="1"/>
  <c r="J5402" i="1"/>
  <c r="K5402" i="1"/>
  <c r="L5402" i="1"/>
  <c r="M5402" i="1"/>
  <c r="H5403" i="1"/>
  <c r="I5403" i="1"/>
  <c r="J5403" i="1"/>
  <c r="K5403" i="1"/>
  <c r="T5403" i="1" s="1"/>
  <c r="L5403" i="1"/>
  <c r="M5403" i="1"/>
  <c r="H5404" i="1"/>
  <c r="I5404" i="1"/>
  <c r="J5404" i="1"/>
  <c r="K5404" i="1"/>
  <c r="L5404" i="1"/>
  <c r="M5404" i="1"/>
  <c r="H5405" i="1"/>
  <c r="I5405" i="1"/>
  <c r="R5405" i="1" s="1"/>
  <c r="J5405" i="1"/>
  <c r="K5405" i="1"/>
  <c r="L5405" i="1"/>
  <c r="M5405" i="1"/>
  <c r="H5406" i="1"/>
  <c r="I5406" i="1"/>
  <c r="R5406" i="1" s="1"/>
  <c r="J5406" i="1"/>
  <c r="K5406" i="1"/>
  <c r="L5406" i="1"/>
  <c r="M5406" i="1"/>
  <c r="H5407" i="1"/>
  <c r="I5407" i="1"/>
  <c r="J5407" i="1"/>
  <c r="K5407" i="1"/>
  <c r="T5407" i="1" s="1"/>
  <c r="L5407" i="1"/>
  <c r="M5407" i="1"/>
  <c r="H5408" i="1"/>
  <c r="I5408" i="1"/>
  <c r="J5408" i="1"/>
  <c r="K5408" i="1"/>
  <c r="L5408" i="1"/>
  <c r="M5408" i="1"/>
  <c r="H5409" i="1"/>
  <c r="I5409" i="1"/>
  <c r="R5409" i="1" s="1"/>
  <c r="J5409" i="1"/>
  <c r="K5409" i="1"/>
  <c r="L5409" i="1"/>
  <c r="M5409" i="1"/>
  <c r="H5410" i="1"/>
  <c r="I5410" i="1"/>
  <c r="R5410" i="1" s="1"/>
  <c r="J5410" i="1"/>
  <c r="K5410" i="1"/>
  <c r="L5410" i="1"/>
  <c r="M5410" i="1"/>
  <c r="H5411" i="1"/>
  <c r="I5411" i="1"/>
  <c r="J5411" i="1"/>
  <c r="K5411" i="1"/>
  <c r="T5411" i="1" s="1"/>
  <c r="L5411" i="1"/>
  <c r="M5411" i="1"/>
  <c r="H5412" i="1"/>
  <c r="I5412" i="1"/>
  <c r="J5412" i="1"/>
  <c r="K5412" i="1"/>
  <c r="L5412" i="1"/>
  <c r="M5412" i="1"/>
  <c r="H5413" i="1"/>
  <c r="I5413" i="1"/>
  <c r="R5413" i="1" s="1"/>
  <c r="J5413" i="1"/>
  <c r="K5413" i="1"/>
  <c r="L5413" i="1"/>
  <c r="M5413" i="1"/>
  <c r="H5414" i="1"/>
  <c r="I5414" i="1"/>
  <c r="R5414" i="1" s="1"/>
  <c r="J5414" i="1"/>
  <c r="K5414" i="1"/>
  <c r="L5414" i="1"/>
  <c r="M5414" i="1"/>
  <c r="H5415" i="1"/>
  <c r="I5415" i="1"/>
  <c r="J5415" i="1"/>
  <c r="K5415" i="1"/>
  <c r="T5415" i="1" s="1"/>
  <c r="L5415" i="1"/>
  <c r="M5415" i="1"/>
  <c r="H5416" i="1"/>
  <c r="I5416" i="1"/>
  <c r="J5416" i="1"/>
  <c r="K5416" i="1"/>
  <c r="L5416" i="1"/>
  <c r="M5416" i="1"/>
  <c r="H5417" i="1"/>
  <c r="I5417" i="1"/>
  <c r="R5417" i="1" s="1"/>
  <c r="J5417" i="1"/>
  <c r="K5417" i="1"/>
  <c r="L5417" i="1"/>
  <c r="M5417" i="1"/>
  <c r="H5418" i="1"/>
  <c r="I5418" i="1"/>
  <c r="R5418" i="1" s="1"/>
  <c r="J5418" i="1"/>
  <c r="K5418" i="1"/>
  <c r="L5418" i="1"/>
  <c r="M5418" i="1"/>
  <c r="H5419" i="1"/>
  <c r="I5419" i="1"/>
  <c r="J5419" i="1"/>
  <c r="K5419" i="1"/>
  <c r="T5419" i="1" s="1"/>
  <c r="L5419" i="1"/>
  <c r="M5419" i="1"/>
  <c r="H5420" i="1"/>
  <c r="I5420" i="1"/>
  <c r="J5420" i="1"/>
  <c r="K5420" i="1"/>
  <c r="L5420" i="1"/>
  <c r="M5420" i="1"/>
  <c r="H5421" i="1"/>
  <c r="I5421" i="1"/>
  <c r="R5421" i="1" s="1"/>
  <c r="J5421" i="1"/>
  <c r="K5421" i="1"/>
  <c r="L5421" i="1"/>
  <c r="M5421" i="1"/>
  <c r="H5422" i="1"/>
  <c r="I5422" i="1"/>
  <c r="R5422" i="1" s="1"/>
  <c r="J5422" i="1"/>
  <c r="K5422" i="1"/>
  <c r="L5422" i="1"/>
  <c r="M5422" i="1"/>
  <c r="H5423" i="1"/>
  <c r="I5423" i="1"/>
  <c r="J5423" i="1"/>
  <c r="K5423" i="1"/>
  <c r="T5423" i="1" s="1"/>
  <c r="L5423" i="1"/>
  <c r="M5423" i="1"/>
  <c r="H5424" i="1"/>
  <c r="I5424" i="1"/>
  <c r="J5424" i="1"/>
  <c r="K5424" i="1"/>
  <c r="L5424" i="1"/>
  <c r="M5424" i="1"/>
  <c r="H5425" i="1"/>
  <c r="I5425" i="1"/>
  <c r="R5425" i="1" s="1"/>
  <c r="J5425" i="1"/>
  <c r="K5425" i="1"/>
  <c r="L5425" i="1"/>
  <c r="M5425" i="1"/>
  <c r="H5426" i="1"/>
  <c r="I5426" i="1"/>
  <c r="R5426" i="1" s="1"/>
  <c r="J5426" i="1"/>
  <c r="K5426" i="1"/>
  <c r="L5426" i="1"/>
  <c r="M5426" i="1"/>
  <c r="H5427" i="1"/>
  <c r="I5427" i="1"/>
  <c r="J5427" i="1"/>
  <c r="K5427" i="1"/>
  <c r="T5427" i="1" s="1"/>
  <c r="L5427" i="1"/>
  <c r="M5427" i="1"/>
  <c r="H5428" i="1"/>
  <c r="I5428" i="1"/>
  <c r="J5428" i="1"/>
  <c r="K5428" i="1"/>
  <c r="L5428" i="1"/>
  <c r="M5428" i="1"/>
  <c r="H5429" i="1"/>
  <c r="I5429" i="1"/>
  <c r="R5429" i="1" s="1"/>
  <c r="J5429" i="1"/>
  <c r="K5429" i="1"/>
  <c r="L5429" i="1"/>
  <c r="M5429" i="1"/>
  <c r="H5430" i="1"/>
  <c r="I5430" i="1"/>
  <c r="R5430" i="1" s="1"/>
  <c r="J5430" i="1"/>
  <c r="K5430" i="1"/>
  <c r="L5430" i="1"/>
  <c r="M5430" i="1"/>
  <c r="H5431" i="1"/>
  <c r="I5431" i="1"/>
  <c r="J5431" i="1"/>
  <c r="K5431" i="1"/>
  <c r="T5431" i="1" s="1"/>
  <c r="L5431" i="1"/>
  <c r="M5431" i="1"/>
  <c r="H5432" i="1"/>
  <c r="I5432" i="1"/>
  <c r="J5432" i="1"/>
  <c r="K5432" i="1"/>
  <c r="L5432" i="1"/>
  <c r="M5432" i="1"/>
  <c r="H5433" i="1"/>
  <c r="I5433" i="1"/>
  <c r="R5433" i="1" s="1"/>
  <c r="J5433" i="1"/>
  <c r="K5433" i="1"/>
  <c r="L5433" i="1"/>
  <c r="M5433" i="1"/>
  <c r="H5434" i="1"/>
  <c r="I5434" i="1"/>
  <c r="R5434" i="1" s="1"/>
  <c r="J5434" i="1"/>
  <c r="K5434" i="1"/>
  <c r="L5434" i="1"/>
  <c r="M5434" i="1"/>
  <c r="H5435" i="1"/>
  <c r="I5435" i="1"/>
  <c r="J5435" i="1"/>
  <c r="K5435" i="1"/>
  <c r="T5435" i="1" s="1"/>
  <c r="L5435" i="1"/>
  <c r="M5435" i="1"/>
  <c r="H5436" i="1"/>
  <c r="I5436" i="1"/>
  <c r="J5436" i="1"/>
  <c r="K5436" i="1"/>
  <c r="L5436" i="1"/>
  <c r="M5436" i="1"/>
  <c r="H5437" i="1"/>
  <c r="I5437" i="1"/>
  <c r="R5437" i="1" s="1"/>
  <c r="J5437" i="1"/>
  <c r="K5437" i="1"/>
  <c r="L5437" i="1"/>
  <c r="M5437" i="1"/>
  <c r="H5438" i="1"/>
  <c r="I5438" i="1"/>
  <c r="R5438" i="1" s="1"/>
  <c r="J5438" i="1"/>
  <c r="K5438" i="1"/>
  <c r="L5438" i="1"/>
  <c r="M5438" i="1"/>
  <c r="H5439" i="1"/>
  <c r="I5439" i="1"/>
  <c r="J5439" i="1"/>
  <c r="K5439" i="1"/>
  <c r="T5439" i="1" s="1"/>
  <c r="L5439" i="1"/>
  <c r="M5439" i="1"/>
  <c r="H5440" i="1"/>
  <c r="I5440" i="1"/>
  <c r="J5440" i="1"/>
  <c r="K5440" i="1"/>
  <c r="L5440" i="1"/>
  <c r="M5440" i="1"/>
  <c r="H5441" i="1"/>
  <c r="I5441" i="1"/>
  <c r="R5441" i="1" s="1"/>
  <c r="J5441" i="1"/>
  <c r="K5441" i="1"/>
  <c r="L5441" i="1"/>
  <c r="M5441" i="1"/>
  <c r="H5442" i="1"/>
  <c r="I5442" i="1"/>
  <c r="R5442" i="1" s="1"/>
  <c r="J5442" i="1"/>
  <c r="K5442" i="1"/>
  <c r="L5442" i="1"/>
  <c r="M5442" i="1"/>
  <c r="H5443" i="1"/>
  <c r="I5443" i="1"/>
  <c r="J5443" i="1"/>
  <c r="K5443" i="1"/>
  <c r="T5443" i="1" s="1"/>
  <c r="L5443" i="1"/>
  <c r="M5443" i="1"/>
  <c r="H5444" i="1"/>
  <c r="I5444" i="1"/>
  <c r="J5444" i="1"/>
  <c r="K5444" i="1"/>
  <c r="L5444" i="1"/>
  <c r="M5444" i="1"/>
  <c r="H5445" i="1"/>
  <c r="I5445" i="1"/>
  <c r="R5445" i="1" s="1"/>
  <c r="J5445" i="1"/>
  <c r="K5445" i="1"/>
  <c r="L5445" i="1"/>
  <c r="M5445" i="1"/>
  <c r="H5446" i="1"/>
  <c r="I5446" i="1"/>
  <c r="R5446" i="1" s="1"/>
  <c r="J5446" i="1"/>
  <c r="K5446" i="1"/>
  <c r="L5446" i="1"/>
  <c r="M5446" i="1"/>
  <c r="H5447" i="1"/>
  <c r="I5447" i="1"/>
  <c r="J5447" i="1"/>
  <c r="K5447" i="1"/>
  <c r="T5447" i="1" s="1"/>
  <c r="L5447" i="1"/>
  <c r="M5447" i="1"/>
  <c r="H5448" i="1"/>
  <c r="I5448" i="1"/>
  <c r="J5448" i="1"/>
  <c r="K5448" i="1"/>
  <c r="L5448" i="1"/>
  <c r="M5448" i="1"/>
  <c r="H5449" i="1"/>
  <c r="I5449" i="1"/>
  <c r="R5449" i="1" s="1"/>
  <c r="J5449" i="1"/>
  <c r="K5449" i="1"/>
  <c r="L5449" i="1"/>
  <c r="M5449" i="1"/>
  <c r="H5450" i="1"/>
  <c r="I5450" i="1"/>
  <c r="R5450" i="1" s="1"/>
  <c r="J5450" i="1"/>
  <c r="K5450" i="1"/>
  <c r="L5450" i="1"/>
  <c r="M5450" i="1"/>
  <c r="H5451" i="1"/>
  <c r="I5451" i="1"/>
  <c r="J5451" i="1"/>
  <c r="K5451" i="1"/>
  <c r="T5451" i="1" s="1"/>
  <c r="L5451" i="1"/>
  <c r="M5451" i="1"/>
  <c r="H5452" i="1"/>
  <c r="I5452" i="1"/>
  <c r="J5452" i="1"/>
  <c r="K5452" i="1"/>
  <c r="L5452" i="1"/>
  <c r="M5452" i="1"/>
  <c r="H5453" i="1"/>
  <c r="I5453" i="1"/>
  <c r="R5453" i="1" s="1"/>
  <c r="J5453" i="1"/>
  <c r="K5453" i="1"/>
  <c r="L5453" i="1"/>
  <c r="M5453" i="1"/>
  <c r="H5454" i="1"/>
  <c r="I5454" i="1"/>
  <c r="R5454" i="1" s="1"/>
  <c r="J5454" i="1"/>
  <c r="K5454" i="1"/>
  <c r="L5454" i="1"/>
  <c r="M5454" i="1"/>
  <c r="H5455" i="1"/>
  <c r="I5455" i="1"/>
  <c r="J5455" i="1"/>
  <c r="K5455" i="1"/>
  <c r="T5455" i="1" s="1"/>
  <c r="L5455" i="1"/>
  <c r="M5455" i="1"/>
  <c r="H5456" i="1"/>
  <c r="I5456" i="1"/>
  <c r="J5456" i="1"/>
  <c r="K5456" i="1"/>
  <c r="L5456" i="1"/>
  <c r="M5456" i="1"/>
  <c r="H5457" i="1"/>
  <c r="I5457" i="1"/>
  <c r="R5457" i="1" s="1"/>
  <c r="J5457" i="1"/>
  <c r="K5457" i="1"/>
  <c r="L5457" i="1"/>
  <c r="M5457" i="1"/>
  <c r="H5458" i="1"/>
  <c r="I5458" i="1"/>
  <c r="R5458" i="1" s="1"/>
  <c r="J5458" i="1"/>
  <c r="K5458" i="1"/>
  <c r="L5458" i="1"/>
  <c r="M5458" i="1"/>
  <c r="H5459" i="1"/>
  <c r="I5459" i="1"/>
  <c r="J5459" i="1"/>
  <c r="K5459" i="1"/>
  <c r="T5459" i="1" s="1"/>
  <c r="L5459" i="1"/>
  <c r="M5459" i="1"/>
  <c r="H5460" i="1"/>
  <c r="I5460" i="1"/>
  <c r="J5460" i="1"/>
  <c r="K5460" i="1"/>
  <c r="L5460" i="1"/>
  <c r="M5460" i="1"/>
  <c r="H5461" i="1"/>
  <c r="I5461" i="1"/>
  <c r="R5461" i="1" s="1"/>
  <c r="J5461" i="1"/>
  <c r="K5461" i="1"/>
  <c r="L5461" i="1"/>
  <c r="M5461" i="1"/>
  <c r="H5462" i="1"/>
  <c r="I5462" i="1"/>
  <c r="R5462" i="1" s="1"/>
  <c r="J5462" i="1"/>
  <c r="K5462" i="1"/>
  <c r="L5462" i="1"/>
  <c r="M5462" i="1"/>
  <c r="H5463" i="1"/>
  <c r="I5463" i="1"/>
  <c r="J5463" i="1"/>
  <c r="K5463" i="1"/>
  <c r="T5463" i="1" s="1"/>
  <c r="L5463" i="1"/>
  <c r="M5463" i="1"/>
  <c r="H5464" i="1"/>
  <c r="I5464" i="1"/>
  <c r="J5464" i="1"/>
  <c r="K5464" i="1"/>
  <c r="L5464" i="1"/>
  <c r="M5464" i="1"/>
  <c r="H5465" i="1"/>
  <c r="I5465" i="1"/>
  <c r="R5465" i="1" s="1"/>
  <c r="J5465" i="1"/>
  <c r="K5465" i="1"/>
  <c r="L5465" i="1"/>
  <c r="M5465" i="1"/>
  <c r="H5466" i="1"/>
  <c r="I5466" i="1"/>
  <c r="R5466" i="1" s="1"/>
  <c r="J5466" i="1"/>
  <c r="K5466" i="1"/>
  <c r="L5466" i="1"/>
  <c r="M5466" i="1"/>
  <c r="H5467" i="1"/>
  <c r="I5467" i="1"/>
  <c r="J5467" i="1"/>
  <c r="K5467" i="1"/>
  <c r="T5467" i="1" s="1"/>
  <c r="L5467" i="1"/>
  <c r="M5467" i="1"/>
  <c r="H5468" i="1"/>
  <c r="I5468" i="1"/>
  <c r="J5468" i="1"/>
  <c r="K5468" i="1"/>
  <c r="L5468" i="1"/>
  <c r="M5468" i="1"/>
  <c r="H5469" i="1"/>
  <c r="I5469" i="1"/>
  <c r="R5469" i="1" s="1"/>
  <c r="J5469" i="1"/>
  <c r="K5469" i="1"/>
  <c r="L5469" i="1"/>
  <c r="M5469" i="1"/>
  <c r="H5470" i="1"/>
  <c r="I5470" i="1"/>
  <c r="R5470" i="1" s="1"/>
  <c r="J5470" i="1"/>
  <c r="K5470" i="1"/>
  <c r="L5470" i="1"/>
  <c r="M5470" i="1"/>
  <c r="H5471" i="1"/>
  <c r="I5471" i="1"/>
  <c r="J5471" i="1"/>
  <c r="K5471" i="1"/>
  <c r="T5471" i="1" s="1"/>
  <c r="L5471" i="1"/>
  <c r="M5471" i="1"/>
  <c r="H5472" i="1"/>
  <c r="I5472" i="1"/>
  <c r="J5472" i="1"/>
  <c r="K5472" i="1"/>
  <c r="L5472" i="1"/>
  <c r="M5472" i="1"/>
  <c r="H5473" i="1"/>
  <c r="I5473" i="1"/>
  <c r="R5473" i="1" s="1"/>
  <c r="J5473" i="1"/>
  <c r="K5473" i="1"/>
  <c r="L5473" i="1"/>
  <c r="M5473" i="1"/>
  <c r="H5474" i="1"/>
  <c r="I5474" i="1"/>
  <c r="R5474" i="1" s="1"/>
  <c r="J5474" i="1"/>
  <c r="K5474" i="1"/>
  <c r="L5474" i="1"/>
  <c r="M5474" i="1"/>
  <c r="H5475" i="1"/>
  <c r="I5475" i="1"/>
  <c r="J5475" i="1"/>
  <c r="K5475" i="1"/>
  <c r="T5475" i="1" s="1"/>
  <c r="L5475" i="1"/>
  <c r="M5475" i="1"/>
  <c r="H5476" i="1"/>
  <c r="I5476" i="1"/>
  <c r="J5476" i="1"/>
  <c r="K5476" i="1"/>
  <c r="L5476" i="1"/>
  <c r="M5476" i="1"/>
  <c r="H5477" i="1"/>
  <c r="I5477" i="1"/>
  <c r="R5477" i="1" s="1"/>
  <c r="J5477" i="1"/>
  <c r="K5477" i="1"/>
  <c r="L5477" i="1"/>
  <c r="M5477" i="1"/>
  <c r="H5478" i="1"/>
  <c r="I5478" i="1"/>
  <c r="R5478" i="1" s="1"/>
  <c r="J5478" i="1"/>
  <c r="K5478" i="1"/>
  <c r="L5478" i="1"/>
  <c r="M5478" i="1"/>
  <c r="H5479" i="1"/>
  <c r="I5479" i="1"/>
  <c r="J5479" i="1"/>
  <c r="K5479" i="1"/>
  <c r="T5479" i="1" s="1"/>
  <c r="L5479" i="1"/>
  <c r="M5479" i="1"/>
  <c r="H5480" i="1"/>
  <c r="I5480" i="1"/>
  <c r="J5480" i="1"/>
  <c r="K5480" i="1"/>
  <c r="L5480" i="1"/>
  <c r="M5480" i="1"/>
  <c r="H5481" i="1"/>
  <c r="I5481" i="1"/>
  <c r="R5481" i="1" s="1"/>
  <c r="J5481" i="1"/>
  <c r="K5481" i="1"/>
  <c r="L5481" i="1"/>
  <c r="M5481" i="1"/>
  <c r="H5482" i="1"/>
  <c r="I5482" i="1"/>
  <c r="R5482" i="1" s="1"/>
  <c r="J5482" i="1"/>
  <c r="K5482" i="1"/>
  <c r="L5482" i="1"/>
  <c r="M5482" i="1"/>
  <c r="H5483" i="1"/>
  <c r="I5483" i="1"/>
  <c r="J5483" i="1"/>
  <c r="K5483" i="1"/>
  <c r="T5483" i="1" s="1"/>
  <c r="L5483" i="1"/>
  <c r="M5483" i="1"/>
  <c r="H5484" i="1"/>
  <c r="I5484" i="1"/>
  <c r="J5484" i="1"/>
  <c r="K5484" i="1"/>
  <c r="L5484" i="1"/>
  <c r="M5484" i="1"/>
  <c r="H5485" i="1"/>
  <c r="I5485" i="1"/>
  <c r="R5485" i="1" s="1"/>
  <c r="J5485" i="1"/>
  <c r="K5485" i="1"/>
  <c r="L5485" i="1"/>
  <c r="M5485" i="1"/>
  <c r="H5486" i="1"/>
  <c r="I5486" i="1"/>
  <c r="R5486" i="1" s="1"/>
  <c r="J5486" i="1"/>
  <c r="K5486" i="1"/>
  <c r="L5486" i="1"/>
  <c r="M5486" i="1"/>
  <c r="H5487" i="1"/>
  <c r="I5487" i="1"/>
  <c r="J5487" i="1"/>
  <c r="K5487" i="1"/>
  <c r="T5487" i="1" s="1"/>
  <c r="L5487" i="1"/>
  <c r="M5487" i="1"/>
  <c r="H5488" i="1"/>
  <c r="I5488" i="1"/>
  <c r="J5488" i="1"/>
  <c r="K5488" i="1"/>
  <c r="L5488" i="1"/>
  <c r="M5488" i="1"/>
  <c r="H5489" i="1"/>
  <c r="I5489" i="1"/>
  <c r="R5489" i="1" s="1"/>
  <c r="J5489" i="1"/>
  <c r="K5489" i="1"/>
  <c r="L5489" i="1"/>
  <c r="M5489" i="1"/>
  <c r="H5490" i="1"/>
  <c r="I5490" i="1"/>
  <c r="R5490" i="1" s="1"/>
  <c r="J5490" i="1"/>
  <c r="K5490" i="1"/>
  <c r="L5490" i="1"/>
  <c r="M5490" i="1"/>
  <c r="H5491" i="1"/>
  <c r="I5491" i="1"/>
  <c r="J5491" i="1"/>
  <c r="K5491" i="1"/>
  <c r="T5491" i="1" s="1"/>
  <c r="L5491" i="1"/>
  <c r="M5491" i="1"/>
  <c r="H5492" i="1"/>
  <c r="I5492" i="1"/>
  <c r="J5492" i="1"/>
  <c r="K5492" i="1"/>
  <c r="L5492" i="1"/>
  <c r="M5492" i="1"/>
  <c r="H5493" i="1"/>
  <c r="I5493" i="1"/>
  <c r="R5493" i="1" s="1"/>
  <c r="J5493" i="1"/>
  <c r="K5493" i="1"/>
  <c r="L5493" i="1"/>
  <c r="M5493" i="1"/>
  <c r="H5494" i="1"/>
  <c r="I5494" i="1"/>
  <c r="R5494" i="1" s="1"/>
  <c r="J5494" i="1"/>
  <c r="K5494" i="1"/>
  <c r="L5494" i="1"/>
  <c r="M5494" i="1"/>
  <c r="H5495" i="1"/>
  <c r="I5495" i="1"/>
  <c r="J5495" i="1"/>
  <c r="K5495" i="1"/>
  <c r="T5495" i="1" s="1"/>
  <c r="L5495" i="1"/>
  <c r="M5495" i="1"/>
  <c r="H5496" i="1"/>
  <c r="I5496" i="1"/>
  <c r="J5496" i="1"/>
  <c r="K5496" i="1"/>
  <c r="L5496" i="1"/>
  <c r="M5496" i="1"/>
  <c r="H5497" i="1"/>
  <c r="I5497" i="1"/>
  <c r="R5497" i="1" s="1"/>
  <c r="J5497" i="1"/>
  <c r="K5497" i="1"/>
  <c r="L5497" i="1"/>
  <c r="M5497" i="1"/>
  <c r="H5498" i="1"/>
  <c r="I5498" i="1"/>
  <c r="R5498" i="1" s="1"/>
  <c r="J5498" i="1"/>
  <c r="K5498" i="1"/>
  <c r="L5498" i="1"/>
  <c r="M5498" i="1"/>
  <c r="H5499" i="1"/>
  <c r="I5499" i="1"/>
  <c r="J5499" i="1"/>
  <c r="K5499" i="1"/>
  <c r="T5499" i="1" s="1"/>
  <c r="L5499" i="1"/>
  <c r="M5499" i="1"/>
  <c r="H5500" i="1"/>
  <c r="I5500" i="1"/>
  <c r="J5500" i="1"/>
  <c r="K5500" i="1"/>
  <c r="L5500" i="1"/>
  <c r="M5500" i="1"/>
  <c r="H5501" i="1"/>
  <c r="I5501" i="1"/>
  <c r="R5501" i="1" s="1"/>
  <c r="J5501" i="1"/>
  <c r="K5501" i="1"/>
  <c r="L5501" i="1"/>
  <c r="M5501" i="1"/>
  <c r="H5502" i="1"/>
  <c r="I5502" i="1"/>
  <c r="R5502" i="1" s="1"/>
  <c r="J5502" i="1"/>
  <c r="K5502" i="1"/>
  <c r="L5502" i="1"/>
  <c r="M5502" i="1"/>
  <c r="H5503" i="1"/>
  <c r="I5503" i="1"/>
  <c r="J5503" i="1"/>
  <c r="K5503" i="1"/>
  <c r="T5503" i="1" s="1"/>
  <c r="L5503" i="1"/>
  <c r="M5503" i="1"/>
  <c r="H5504" i="1"/>
  <c r="I5504" i="1"/>
  <c r="J5504" i="1"/>
  <c r="K5504" i="1"/>
  <c r="L5504" i="1"/>
  <c r="M5504" i="1"/>
  <c r="H5505" i="1"/>
  <c r="I5505" i="1"/>
  <c r="R5505" i="1" s="1"/>
  <c r="J5505" i="1"/>
  <c r="K5505" i="1"/>
  <c r="L5505" i="1"/>
  <c r="M5505" i="1"/>
  <c r="H5506" i="1"/>
  <c r="I5506" i="1"/>
  <c r="R5506" i="1" s="1"/>
  <c r="J5506" i="1"/>
  <c r="K5506" i="1"/>
  <c r="L5506" i="1"/>
  <c r="M5506" i="1"/>
  <c r="H5507" i="1"/>
  <c r="I5507" i="1"/>
  <c r="J5507" i="1"/>
  <c r="K5507" i="1"/>
  <c r="T5507" i="1" s="1"/>
  <c r="L5507" i="1"/>
  <c r="M5507" i="1"/>
  <c r="H5508" i="1"/>
  <c r="I5508" i="1"/>
  <c r="J5508" i="1"/>
  <c r="K5508" i="1"/>
  <c r="L5508" i="1"/>
  <c r="M5508" i="1"/>
  <c r="H5509" i="1"/>
  <c r="I5509" i="1"/>
  <c r="R5509" i="1" s="1"/>
  <c r="J5509" i="1"/>
  <c r="K5509" i="1"/>
  <c r="L5509" i="1"/>
  <c r="M5509" i="1"/>
  <c r="H5510" i="1"/>
  <c r="I5510" i="1"/>
  <c r="R5510" i="1" s="1"/>
  <c r="J5510" i="1"/>
  <c r="K5510" i="1"/>
  <c r="L5510" i="1"/>
  <c r="M5510" i="1"/>
  <c r="H5511" i="1"/>
  <c r="I5511" i="1"/>
  <c r="J5511" i="1"/>
  <c r="K5511" i="1"/>
  <c r="T5511" i="1" s="1"/>
  <c r="L5511" i="1"/>
  <c r="M5511" i="1"/>
  <c r="H5512" i="1"/>
  <c r="I5512" i="1"/>
  <c r="J5512" i="1"/>
  <c r="K5512" i="1"/>
  <c r="L5512" i="1"/>
  <c r="M5512" i="1"/>
  <c r="H5513" i="1"/>
  <c r="I5513" i="1"/>
  <c r="R5513" i="1" s="1"/>
  <c r="J5513" i="1"/>
  <c r="K5513" i="1"/>
  <c r="L5513" i="1"/>
  <c r="M5513" i="1"/>
  <c r="H5514" i="1"/>
  <c r="I5514" i="1"/>
  <c r="R5514" i="1" s="1"/>
  <c r="J5514" i="1"/>
  <c r="K5514" i="1"/>
  <c r="L5514" i="1"/>
  <c r="M5514" i="1"/>
  <c r="H5515" i="1"/>
  <c r="I5515" i="1"/>
  <c r="J5515" i="1"/>
  <c r="K5515" i="1"/>
  <c r="T5515" i="1" s="1"/>
  <c r="L5515" i="1"/>
  <c r="M5515" i="1"/>
  <c r="H5516" i="1"/>
  <c r="I5516" i="1"/>
  <c r="J5516" i="1"/>
  <c r="K5516" i="1"/>
  <c r="L5516" i="1"/>
  <c r="M5516" i="1"/>
  <c r="H5517" i="1"/>
  <c r="I5517" i="1"/>
  <c r="R5517" i="1" s="1"/>
  <c r="J5517" i="1"/>
  <c r="K5517" i="1"/>
  <c r="L5517" i="1"/>
  <c r="M5517" i="1"/>
  <c r="H5518" i="1"/>
  <c r="I5518" i="1"/>
  <c r="R5518" i="1" s="1"/>
  <c r="J5518" i="1"/>
  <c r="K5518" i="1"/>
  <c r="L5518" i="1"/>
  <c r="M5518" i="1"/>
  <c r="H5519" i="1"/>
  <c r="I5519" i="1"/>
  <c r="J5519" i="1"/>
  <c r="K5519" i="1"/>
  <c r="T5519" i="1" s="1"/>
  <c r="L5519" i="1"/>
  <c r="M5519" i="1"/>
  <c r="H5520" i="1"/>
  <c r="I5520" i="1"/>
  <c r="J5520" i="1"/>
  <c r="K5520" i="1"/>
  <c r="L5520" i="1"/>
  <c r="M5520" i="1"/>
  <c r="H5521" i="1"/>
  <c r="I5521" i="1"/>
  <c r="R5521" i="1" s="1"/>
  <c r="J5521" i="1"/>
  <c r="K5521" i="1"/>
  <c r="L5521" i="1"/>
  <c r="M5521" i="1"/>
  <c r="H5522" i="1"/>
  <c r="I5522" i="1"/>
  <c r="R5522" i="1" s="1"/>
  <c r="J5522" i="1"/>
  <c r="K5522" i="1"/>
  <c r="L5522" i="1"/>
  <c r="M5522" i="1"/>
  <c r="H5523" i="1"/>
  <c r="I5523" i="1"/>
  <c r="J5523" i="1"/>
  <c r="K5523" i="1"/>
  <c r="T5523" i="1" s="1"/>
  <c r="L5523" i="1"/>
  <c r="M5523" i="1"/>
  <c r="H5524" i="1"/>
  <c r="I5524" i="1"/>
  <c r="J5524" i="1"/>
  <c r="K5524" i="1"/>
  <c r="L5524" i="1"/>
  <c r="M5524" i="1"/>
  <c r="H5525" i="1"/>
  <c r="I5525" i="1"/>
  <c r="R5525" i="1" s="1"/>
  <c r="J5525" i="1"/>
  <c r="K5525" i="1"/>
  <c r="L5525" i="1"/>
  <c r="M5525" i="1"/>
  <c r="H5526" i="1"/>
  <c r="I5526" i="1"/>
  <c r="R5526" i="1" s="1"/>
  <c r="J5526" i="1"/>
  <c r="K5526" i="1"/>
  <c r="L5526" i="1"/>
  <c r="M5526" i="1"/>
  <c r="H5527" i="1"/>
  <c r="I5527" i="1"/>
  <c r="J5527" i="1"/>
  <c r="K5527" i="1"/>
  <c r="T5527" i="1" s="1"/>
  <c r="L5527" i="1"/>
  <c r="M5527" i="1"/>
  <c r="H5528" i="1"/>
  <c r="I5528" i="1"/>
  <c r="J5528" i="1"/>
  <c r="K5528" i="1"/>
  <c r="L5528" i="1"/>
  <c r="M5528" i="1"/>
  <c r="H5529" i="1"/>
  <c r="I5529" i="1"/>
  <c r="R5529" i="1" s="1"/>
  <c r="J5529" i="1"/>
  <c r="K5529" i="1"/>
  <c r="L5529" i="1"/>
  <c r="M5529" i="1"/>
  <c r="H5530" i="1"/>
  <c r="I5530" i="1"/>
  <c r="R5530" i="1" s="1"/>
  <c r="J5530" i="1"/>
  <c r="K5530" i="1"/>
  <c r="L5530" i="1"/>
  <c r="M5530" i="1"/>
  <c r="H5531" i="1"/>
  <c r="I5531" i="1"/>
  <c r="J5531" i="1"/>
  <c r="K5531" i="1"/>
  <c r="T5531" i="1" s="1"/>
  <c r="L5531" i="1"/>
  <c r="M5531" i="1"/>
  <c r="H5532" i="1"/>
  <c r="I5532" i="1"/>
  <c r="J5532" i="1"/>
  <c r="K5532" i="1"/>
  <c r="L5532" i="1"/>
  <c r="M5532" i="1"/>
  <c r="H5533" i="1"/>
  <c r="I5533" i="1"/>
  <c r="R5533" i="1" s="1"/>
  <c r="J5533" i="1"/>
  <c r="K5533" i="1"/>
  <c r="L5533" i="1"/>
  <c r="M5533" i="1"/>
  <c r="H5534" i="1"/>
  <c r="I5534" i="1"/>
  <c r="R5534" i="1" s="1"/>
  <c r="J5534" i="1"/>
  <c r="K5534" i="1"/>
  <c r="L5534" i="1"/>
  <c r="M5534" i="1"/>
  <c r="H5535" i="1"/>
  <c r="I5535" i="1"/>
  <c r="J5535" i="1"/>
  <c r="K5535" i="1"/>
  <c r="T5535" i="1" s="1"/>
  <c r="L5535" i="1"/>
  <c r="M5535" i="1"/>
  <c r="H5536" i="1"/>
  <c r="I5536" i="1"/>
  <c r="J5536" i="1"/>
  <c r="K5536" i="1"/>
  <c r="L5536" i="1"/>
  <c r="M5536" i="1"/>
  <c r="H5537" i="1"/>
  <c r="I5537" i="1"/>
  <c r="R5537" i="1" s="1"/>
  <c r="J5537" i="1"/>
  <c r="K5537" i="1"/>
  <c r="L5537" i="1"/>
  <c r="M5537" i="1"/>
  <c r="H5538" i="1"/>
  <c r="I5538" i="1"/>
  <c r="R5538" i="1" s="1"/>
  <c r="J5538" i="1"/>
  <c r="K5538" i="1"/>
  <c r="L5538" i="1"/>
  <c r="M5538" i="1"/>
  <c r="H5539" i="1"/>
  <c r="I5539" i="1"/>
  <c r="J5539" i="1"/>
  <c r="K5539" i="1"/>
  <c r="T5539" i="1" s="1"/>
  <c r="L5539" i="1"/>
  <c r="M5539" i="1"/>
  <c r="H5540" i="1"/>
  <c r="I5540" i="1"/>
  <c r="J5540" i="1"/>
  <c r="K5540" i="1"/>
  <c r="L5540" i="1"/>
  <c r="M5540" i="1"/>
  <c r="H5541" i="1"/>
  <c r="I5541" i="1"/>
  <c r="R5541" i="1" s="1"/>
  <c r="J5541" i="1"/>
  <c r="K5541" i="1"/>
  <c r="L5541" i="1"/>
  <c r="M5541" i="1"/>
  <c r="H5542" i="1"/>
  <c r="I5542" i="1"/>
  <c r="R5542" i="1" s="1"/>
  <c r="J5542" i="1"/>
  <c r="K5542" i="1"/>
  <c r="L5542" i="1"/>
  <c r="M5542" i="1"/>
  <c r="H5543" i="1"/>
  <c r="I5543" i="1"/>
  <c r="J5543" i="1"/>
  <c r="K5543" i="1"/>
  <c r="T5543" i="1" s="1"/>
  <c r="L5543" i="1"/>
  <c r="M5543" i="1"/>
  <c r="H5544" i="1"/>
  <c r="I5544" i="1"/>
  <c r="J5544" i="1"/>
  <c r="K5544" i="1"/>
  <c r="L5544" i="1"/>
  <c r="M5544" i="1"/>
  <c r="H5545" i="1"/>
  <c r="I5545" i="1"/>
  <c r="R5545" i="1" s="1"/>
  <c r="J5545" i="1"/>
  <c r="K5545" i="1"/>
  <c r="L5545" i="1"/>
  <c r="M5545" i="1"/>
  <c r="H5546" i="1"/>
  <c r="I5546" i="1"/>
  <c r="R5546" i="1" s="1"/>
  <c r="J5546" i="1"/>
  <c r="K5546" i="1"/>
  <c r="L5546" i="1"/>
  <c r="M5546" i="1"/>
  <c r="H5547" i="1"/>
  <c r="I5547" i="1"/>
  <c r="J5547" i="1"/>
  <c r="K5547" i="1"/>
  <c r="T5547" i="1" s="1"/>
  <c r="L5547" i="1"/>
  <c r="M5547" i="1"/>
  <c r="H5548" i="1"/>
  <c r="I5548" i="1"/>
  <c r="J5548" i="1"/>
  <c r="K5548" i="1"/>
  <c r="L5548" i="1"/>
  <c r="M5548" i="1"/>
  <c r="H5549" i="1"/>
  <c r="I5549" i="1"/>
  <c r="R5549" i="1" s="1"/>
  <c r="J5549" i="1"/>
  <c r="K5549" i="1"/>
  <c r="L5549" i="1"/>
  <c r="M5549" i="1"/>
  <c r="H5550" i="1"/>
  <c r="I5550" i="1"/>
  <c r="R5550" i="1" s="1"/>
  <c r="J5550" i="1"/>
  <c r="K5550" i="1"/>
  <c r="L5550" i="1"/>
  <c r="M5550" i="1"/>
  <c r="H5551" i="1"/>
  <c r="I5551" i="1"/>
  <c r="J5551" i="1"/>
  <c r="K5551" i="1"/>
  <c r="T5551" i="1" s="1"/>
  <c r="L5551" i="1"/>
  <c r="M5551" i="1"/>
  <c r="H5552" i="1"/>
  <c r="I5552" i="1"/>
  <c r="J5552" i="1"/>
  <c r="K5552" i="1"/>
  <c r="L5552" i="1"/>
  <c r="M5552" i="1"/>
  <c r="H5553" i="1"/>
  <c r="I5553" i="1"/>
  <c r="R5553" i="1" s="1"/>
  <c r="J5553" i="1"/>
  <c r="K5553" i="1"/>
  <c r="L5553" i="1"/>
  <c r="M5553" i="1"/>
  <c r="H5554" i="1"/>
  <c r="I5554" i="1"/>
  <c r="R5554" i="1" s="1"/>
  <c r="J5554" i="1"/>
  <c r="K5554" i="1"/>
  <c r="L5554" i="1"/>
  <c r="M5554" i="1"/>
  <c r="H5555" i="1"/>
  <c r="I5555" i="1"/>
  <c r="J5555" i="1"/>
  <c r="K5555" i="1"/>
  <c r="T5555" i="1" s="1"/>
  <c r="L5555" i="1"/>
  <c r="M5555" i="1"/>
  <c r="H5556" i="1"/>
  <c r="I5556" i="1"/>
  <c r="J5556" i="1"/>
  <c r="K5556" i="1"/>
  <c r="L5556" i="1"/>
  <c r="M5556" i="1"/>
  <c r="H5557" i="1"/>
  <c r="I5557" i="1"/>
  <c r="R5557" i="1" s="1"/>
  <c r="J5557" i="1"/>
  <c r="K5557" i="1"/>
  <c r="L5557" i="1"/>
  <c r="M5557" i="1"/>
  <c r="H5558" i="1"/>
  <c r="I5558" i="1"/>
  <c r="R5558" i="1" s="1"/>
  <c r="J5558" i="1"/>
  <c r="K5558" i="1"/>
  <c r="L5558" i="1"/>
  <c r="M5558" i="1"/>
  <c r="H5559" i="1"/>
  <c r="I5559" i="1"/>
  <c r="J5559" i="1"/>
  <c r="K5559" i="1"/>
  <c r="T5559" i="1" s="1"/>
  <c r="L5559" i="1"/>
  <c r="M5559" i="1"/>
  <c r="H5560" i="1"/>
  <c r="I5560" i="1"/>
  <c r="J5560" i="1"/>
  <c r="K5560" i="1"/>
  <c r="L5560" i="1"/>
  <c r="M5560" i="1"/>
  <c r="H5561" i="1"/>
  <c r="I5561" i="1"/>
  <c r="R5561" i="1" s="1"/>
  <c r="J5561" i="1"/>
  <c r="K5561" i="1"/>
  <c r="L5561" i="1"/>
  <c r="M5561" i="1"/>
  <c r="H5562" i="1"/>
  <c r="I5562" i="1"/>
  <c r="R5562" i="1" s="1"/>
  <c r="J5562" i="1"/>
  <c r="K5562" i="1"/>
  <c r="L5562" i="1"/>
  <c r="M5562" i="1"/>
  <c r="H5563" i="1"/>
  <c r="I5563" i="1"/>
  <c r="J5563" i="1"/>
  <c r="K5563" i="1"/>
  <c r="T5563" i="1" s="1"/>
  <c r="L5563" i="1"/>
  <c r="M5563" i="1"/>
  <c r="H5564" i="1"/>
  <c r="I5564" i="1"/>
  <c r="J5564" i="1"/>
  <c r="K5564" i="1"/>
  <c r="L5564" i="1"/>
  <c r="M5564" i="1"/>
  <c r="H5565" i="1"/>
  <c r="I5565" i="1"/>
  <c r="R5565" i="1" s="1"/>
  <c r="J5565" i="1"/>
  <c r="K5565" i="1"/>
  <c r="L5565" i="1"/>
  <c r="M5565" i="1"/>
  <c r="H5566" i="1"/>
  <c r="I5566" i="1"/>
  <c r="R5566" i="1" s="1"/>
  <c r="J5566" i="1"/>
  <c r="K5566" i="1"/>
  <c r="L5566" i="1"/>
  <c r="M5566" i="1"/>
  <c r="H5567" i="1"/>
  <c r="I5567" i="1"/>
  <c r="J5567" i="1"/>
  <c r="K5567" i="1"/>
  <c r="T5567" i="1" s="1"/>
  <c r="L5567" i="1"/>
  <c r="M5567" i="1"/>
  <c r="H5568" i="1"/>
  <c r="I5568" i="1"/>
  <c r="J5568" i="1"/>
  <c r="K5568" i="1"/>
  <c r="L5568" i="1"/>
  <c r="M5568" i="1"/>
  <c r="H5569" i="1"/>
  <c r="I5569" i="1"/>
  <c r="R5569" i="1" s="1"/>
  <c r="J5569" i="1"/>
  <c r="K5569" i="1"/>
  <c r="L5569" i="1"/>
  <c r="M5569" i="1"/>
  <c r="H5570" i="1"/>
  <c r="I5570" i="1"/>
  <c r="R5570" i="1" s="1"/>
  <c r="J5570" i="1"/>
  <c r="K5570" i="1"/>
  <c r="L5570" i="1"/>
  <c r="M5570" i="1"/>
  <c r="H5571" i="1"/>
  <c r="I5571" i="1"/>
  <c r="J5571" i="1"/>
  <c r="K5571" i="1"/>
  <c r="T5571" i="1" s="1"/>
  <c r="L5571" i="1"/>
  <c r="M5571" i="1"/>
  <c r="H5572" i="1"/>
  <c r="I5572" i="1"/>
  <c r="J5572" i="1"/>
  <c r="K5572" i="1"/>
  <c r="L5572" i="1"/>
  <c r="M5572" i="1"/>
  <c r="H5573" i="1"/>
  <c r="I5573" i="1"/>
  <c r="R5573" i="1" s="1"/>
  <c r="J5573" i="1"/>
  <c r="K5573" i="1"/>
  <c r="L5573" i="1"/>
  <c r="M5573" i="1"/>
  <c r="H5574" i="1"/>
  <c r="I5574" i="1"/>
  <c r="R5574" i="1" s="1"/>
  <c r="J5574" i="1"/>
  <c r="K5574" i="1"/>
  <c r="L5574" i="1"/>
  <c r="M5574" i="1"/>
  <c r="H5575" i="1"/>
  <c r="I5575" i="1"/>
  <c r="J5575" i="1"/>
  <c r="K5575" i="1"/>
  <c r="T5575" i="1" s="1"/>
  <c r="L5575" i="1"/>
  <c r="M5575" i="1"/>
  <c r="H5576" i="1"/>
  <c r="I5576" i="1"/>
  <c r="J5576" i="1"/>
  <c r="K5576" i="1"/>
  <c r="L5576" i="1"/>
  <c r="M5576" i="1"/>
  <c r="H5577" i="1"/>
  <c r="I5577" i="1"/>
  <c r="R5577" i="1" s="1"/>
  <c r="J5577" i="1"/>
  <c r="K5577" i="1"/>
  <c r="L5577" i="1"/>
  <c r="M5577" i="1"/>
  <c r="H5578" i="1"/>
  <c r="I5578" i="1"/>
  <c r="R5578" i="1" s="1"/>
  <c r="J5578" i="1"/>
  <c r="K5578" i="1"/>
  <c r="L5578" i="1"/>
  <c r="M5578" i="1"/>
  <c r="H5579" i="1"/>
  <c r="I5579" i="1"/>
  <c r="J5579" i="1"/>
  <c r="K5579" i="1"/>
  <c r="T5579" i="1" s="1"/>
  <c r="L5579" i="1"/>
  <c r="M5579" i="1"/>
  <c r="H5580" i="1"/>
  <c r="I5580" i="1"/>
  <c r="J5580" i="1"/>
  <c r="K5580" i="1"/>
  <c r="L5580" i="1"/>
  <c r="M5580" i="1"/>
  <c r="H5581" i="1"/>
  <c r="I5581" i="1"/>
  <c r="R5581" i="1" s="1"/>
  <c r="J5581" i="1"/>
  <c r="K5581" i="1"/>
  <c r="L5581" i="1"/>
  <c r="M5581" i="1"/>
  <c r="H5582" i="1"/>
  <c r="I5582" i="1"/>
  <c r="R5582" i="1" s="1"/>
  <c r="J5582" i="1"/>
  <c r="K5582" i="1"/>
  <c r="L5582" i="1"/>
  <c r="M5582" i="1"/>
  <c r="H5583" i="1"/>
  <c r="I5583" i="1"/>
  <c r="J5583" i="1"/>
  <c r="K5583" i="1"/>
  <c r="T5583" i="1" s="1"/>
  <c r="L5583" i="1"/>
  <c r="M5583" i="1"/>
  <c r="H5584" i="1"/>
  <c r="I5584" i="1"/>
  <c r="J5584" i="1"/>
  <c r="K5584" i="1"/>
  <c r="L5584" i="1"/>
  <c r="M5584" i="1"/>
  <c r="H5585" i="1"/>
  <c r="I5585" i="1"/>
  <c r="R5585" i="1" s="1"/>
  <c r="J5585" i="1"/>
  <c r="K5585" i="1"/>
  <c r="L5585" i="1"/>
  <c r="M5585" i="1"/>
  <c r="H5586" i="1"/>
  <c r="I5586" i="1"/>
  <c r="R5586" i="1" s="1"/>
  <c r="J5586" i="1"/>
  <c r="K5586" i="1"/>
  <c r="L5586" i="1"/>
  <c r="M5586" i="1"/>
  <c r="H5587" i="1"/>
  <c r="I5587" i="1"/>
  <c r="J5587" i="1"/>
  <c r="K5587" i="1"/>
  <c r="T5587" i="1" s="1"/>
  <c r="L5587" i="1"/>
  <c r="M5587" i="1"/>
  <c r="H5588" i="1"/>
  <c r="I5588" i="1"/>
  <c r="J5588" i="1"/>
  <c r="K5588" i="1"/>
  <c r="L5588" i="1"/>
  <c r="M5588" i="1"/>
  <c r="H5589" i="1"/>
  <c r="I5589" i="1"/>
  <c r="R5589" i="1" s="1"/>
  <c r="J5589" i="1"/>
  <c r="K5589" i="1"/>
  <c r="L5589" i="1"/>
  <c r="M5589" i="1"/>
  <c r="H5590" i="1"/>
  <c r="I5590" i="1"/>
  <c r="R5590" i="1" s="1"/>
  <c r="J5590" i="1"/>
  <c r="K5590" i="1"/>
  <c r="L5590" i="1"/>
  <c r="M5590" i="1"/>
  <c r="H5591" i="1"/>
  <c r="I5591" i="1"/>
  <c r="J5591" i="1"/>
  <c r="K5591" i="1"/>
  <c r="T5591" i="1" s="1"/>
  <c r="L5591" i="1"/>
  <c r="M5591" i="1"/>
  <c r="H5592" i="1"/>
  <c r="I5592" i="1"/>
  <c r="J5592" i="1"/>
  <c r="K5592" i="1"/>
  <c r="L5592" i="1"/>
  <c r="M5592" i="1"/>
  <c r="H5593" i="1"/>
  <c r="I5593" i="1"/>
  <c r="R5593" i="1" s="1"/>
  <c r="J5593" i="1"/>
  <c r="K5593" i="1"/>
  <c r="L5593" i="1"/>
  <c r="M5593" i="1"/>
  <c r="H5594" i="1"/>
  <c r="I5594" i="1"/>
  <c r="R5594" i="1" s="1"/>
  <c r="J5594" i="1"/>
  <c r="K5594" i="1"/>
  <c r="L5594" i="1"/>
  <c r="M5594" i="1"/>
  <c r="H5595" i="1"/>
  <c r="I5595" i="1"/>
  <c r="J5595" i="1"/>
  <c r="K5595" i="1"/>
  <c r="T5595" i="1" s="1"/>
  <c r="L5595" i="1"/>
  <c r="M5595" i="1"/>
  <c r="H5596" i="1"/>
  <c r="I5596" i="1"/>
  <c r="J5596" i="1"/>
  <c r="K5596" i="1"/>
  <c r="L5596" i="1"/>
  <c r="M5596" i="1"/>
  <c r="H5597" i="1"/>
  <c r="I5597" i="1"/>
  <c r="R5597" i="1" s="1"/>
  <c r="J5597" i="1"/>
  <c r="K5597" i="1"/>
  <c r="L5597" i="1"/>
  <c r="M5597" i="1"/>
  <c r="H5598" i="1"/>
  <c r="I5598" i="1"/>
  <c r="R5598" i="1" s="1"/>
  <c r="J5598" i="1"/>
  <c r="K5598" i="1"/>
  <c r="L5598" i="1"/>
  <c r="M5598" i="1"/>
  <c r="H5599" i="1"/>
  <c r="I5599" i="1"/>
  <c r="J5599" i="1"/>
  <c r="K5599" i="1"/>
  <c r="T5599" i="1" s="1"/>
  <c r="L5599" i="1"/>
  <c r="M5599" i="1"/>
  <c r="H5600" i="1"/>
  <c r="I5600" i="1"/>
  <c r="J5600" i="1"/>
  <c r="K5600" i="1"/>
  <c r="L5600" i="1"/>
  <c r="M5600" i="1"/>
  <c r="H5601" i="1"/>
  <c r="I5601" i="1"/>
  <c r="R5601" i="1" s="1"/>
  <c r="J5601" i="1"/>
  <c r="K5601" i="1"/>
  <c r="L5601" i="1"/>
  <c r="M5601" i="1"/>
  <c r="H5602" i="1"/>
  <c r="I5602" i="1"/>
  <c r="R5602" i="1" s="1"/>
  <c r="J5602" i="1"/>
  <c r="K5602" i="1"/>
  <c r="L5602" i="1"/>
  <c r="M5602" i="1"/>
  <c r="H5603" i="1"/>
  <c r="I5603" i="1"/>
  <c r="J5603" i="1"/>
  <c r="K5603" i="1"/>
  <c r="T5603" i="1" s="1"/>
  <c r="L5603" i="1"/>
  <c r="M5603" i="1"/>
  <c r="H5604" i="1"/>
  <c r="I5604" i="1"/>
  <c r="J5604" i="1"/>
  <c r="K5604" i="1"/>
  <c r="L5604" i="1"/>
  <c r="M5604" i="1"/>
  <c r="H5605" i="1"/>
  <c r="I5605" i="1"/>
  <c r="R5605" i="1" s="1"/>
  <c r="J5605" i="1"/>
  <c r="K5605" i="1"/>
  <c r="L5605" i="1"/>
  <c r="M5605" i="1"/>
  <c r="H5606" i="1"/>
  <c r="I5606" i="1"/>
  <c r="R5606" i="1" s="1"/>
  <c r="J5606" i="1"/>
  <c r="K5606" i="1"/>
  <c r="L5606" i="1"/>
  <c r="M5606" i="1"/>
  <c r="H5607" i="1"/>
  <c r="I5607" i="1"/>
  <c r="J5607" i="1"/>
  <c r="K5607" i="1"/>
  <c r="T5607" i="1" s="1"/>
  <c r="L5607" i="1"/>
  <c r="M5607" i="1"/>
  <c r="H5608" i="1"/>
  <c r="I5608" i="1"/>
  <c r="J5608" i="1"/>
  <c r="K5608" i="1"/>
  <c r="L5608" i="1"/>
  <c r="M5608" i="1"/>
  <c r="H5609" i="1"/>
  <c r="I5609" i="1"/>
  <c r="R5609" i="1" s="1"/>
  <c r="J5609" i="1"/>
  <c r="K5609" i="1"/>
  <c r="L5609" i="1"/>
  <c r="M5609" i="1"/>
  <c r="H5610" i="1"/>
  <c r="I5610" i="1"/>
  <c r="R5610" i="1" s="1"/>
  <c r="J5610" i="1"/>
  <c r="K5610" i="1"/>
  <c r="L5610" i="1"/>
  <c r="M5610" i="1"/>
  <c r="H5611" i="1"/>
  <c r="I5611" i="1"/>
  <c r="J5611" i="1"/>
  <c r="K5611" i="1"/>
  <c r="T5611" i="1" s="1"/>
  <c r="L5611" i="1"/>
  <c r="M5611" i="1"/>
  <c r="H5612" i="1"/>
  <c r="I5612" i="1"/>
  <c r="J5612" i="1"/>
  <c r="K5612" i="1"/>
  <c r="L5612" i="1"/>
  <c r="M5612" i="1"/>
  <c r="H5613" i="1"/>
  <c r="I5613" i="1"/>
  <c r="R5613" i="1" s="1"/>
  <c r="J5613" i="1"/>
  <c r="K5613" i="1"/>
  <c r="L5613" i="1"/>
  <c r="M5613" i="1"/>
  <c r="H5614" i="1"/>
  <c r="I5614" i="1"/>
  <c r="R5614" i="1" s="1"/>
  <c r="J5614" i="1"/>
  <c r="K5614" i="1"/>
  <c r="L5614" i="1"/>
  <c r="M5614" i="1"/>
  <c r="H5615" i="1"/>
  <c r="I5615" i="1"/>
  <c r="J5615" i="1"/>
  <c r="K5615" i="1"/>
  <c r="T5615" i="1" s="1"/>
  <c r="L5615" i="1"/>
  <c r="M5615" i="1"/>
  <c r="H5616" i="1"/>
  <c r="I5616" i="1"/>
  <c r="J5616" i="1"/>
  <c r="K5616" i="1"/>
  <c r="L5616" i="1"/>
  <c r="M5616" i="1"/>
  <c r="H5617" i="1"/>
  <c r="I5617" i="1"/>
  <c r="R5617" i="1" s="1"/>
  <c r="J5617" i="1"/>
  <c r="K5617" i="1"/>
  <c r="L5617" i="1"/>
  <c r="M5617" i="1"/>
  <c r="H5618" i="1"/>
  <c r="I5618" i="1"/>
  <c r="R5618" i="1" s="1"/>
  <c r="J5618" i="1"/>
  <c r="K5618" i="1"/>
  <c r="L5618" i="1"/>
  <c r="M5618" i="1"/>
  <c r="H5619" i="1"/>
  <c r="I5619" i="1"/>
  <c r="J5619" i="1"/>
  <c r="K5619" i="1"/>
  <c r="T5619" i="1" s="1"/>
  <c r="L5619" i="1"/>
  <c r="M5619" i="1"/>
  <c r="H5620" i="1"/>
  <c r="I5620" i="1"/>
  <c r="J5620" i="1"/>
  <c r="K5620" i="1"/>
  <c r="L5620" i="1"/>
  <c r="M5620" i="1"/>
  <c r="H5621" i="1"/>
  <c r="I5621" i="1"/>
  <c r="R5621" i="1" s="1"/>
  <c r="J5621" i="1"/>
  <c r="K5621" i="1"/>
  <c r="L5621" i="1"/>
  <c r="M5621" i="1"/>
  <c r="H5622" i="1"/>
  <c r="I5622" i="1"/>
  <c r="R5622" i="1" s="1"/>
  <c r="J5622" i="1"/>
  <c r="K5622" i="1"/>
  <c r="L5622" i="1"/>
  <c r="M5622" i="1"/>
  <c r="H5623" i="1"/>
  <c r="I5623" i="1"/>
  <c r="J5623" i="1"/>
  <c r="K5623" i="1"/>
  <c r="T5623" i="1" s="1"/>
  <c r="L5623" i="1"/>
  <c r="M5623" i="1"/>
  <c r="H5624" i="1"/>
  <c r="I5624" i="1"/>
  <c r="J5624" i="1"/>
  <c r="K5624" i="1"/>
  <c r="L5624" i="1"/>
  <c r="M5624" i="1"/>
  <c r="H5625" i="1"/>
  <c r="I5625" i="1"/>
  <c r="R5625" i="1" s="1"/>
  <c r="J5625" i="1"/>
  <c r="K5625" i="1"/>
  <c r="L5625" i="1"/>
  <c r="M5625" i="1"/>
  <c r="H5626" i="1"/>
  <c r="I5626" i="1"/>
  <c r="R5626" i="1" s="1"/>
  <c r="J5626" i="1"/>
  <c r="K5626" i="1"/>
  <c r="L5626" i="1"/>
  <c r="M5626" i="1"/>
  <c r="H5627" i="1"/>
  <c r="I5627" i="1"/>
  <c r="J5627" i="1"/>
  <c r="K5627" i="1"/>
  <c r="T5627" i="1" s="1"/>
  <c r="L5627" i="1"/>
  <c r="M5627" i="1"/>
  <c r="H5628" i="1"/>
  <c r="I5628" i="1"/>
  <c r="J5628" i="1"/>
  <c r="K5628" i="1"/>
  <c r="L5628" i="1"/>
  <c r="M5628" i="1"/>
  <c r="H5629" i="1"/>
  <c r="I5629" i="1"/>
  <c r="R5629" i="1" s="1"/>
  <c r="J5629" i="1"/>
  <c r="K5629" i="1"/>
  <c r="L5629" i="1"/>
  <c r="M5629" i="1"/>
  <c r="H5630" i="1"/>
  <c r="I5630" i="1"/>
  <c r="R5630" i="1" s="1"/>
  <c r="J5630" i="1"/>
  <c r="K5630" i="1"/>
  <c r="L5630" i="1"/>
  <c r="M5630" i="1"/>
  <c r="H5631" i="1"/>
  <c r="I5631" i="1"/>
  <c r="J5631" i="1"/>
  <c r="K5631" i="1"/>
  <c r="T5631" i="1" s="1"/>
  <c r="L5631" i="1"/>
  <c r="M5631" i="1"/>
  <c r="H5632" i="1"/>
  <c r="I5632" i="1"/>
  <c r="J5632" i="1"/>
  <c r="K5632" i="1"/>
  <c r="L5632" i="1"/>
  <c r="M5632" i="1"/>
  <c r="H5633" i="1"/>
  <c r="I5633" i="1"/>
  <c r="R5633" i="1" s="1"/>
  <c r="J5633" i="1"/>
  <c r="K5633" i="1"/>
  <c r="L5633" i="1"/>
  <c r="M5633" i="1"/>
  <c r="H5634" i="1"/>
  <c r="I5634" i="1"/>
  <c r="R5634" i="1" s="1"/>
  <c r="J5634" i="1"/>
  <c r="K5634" i="1"/>
  <c r="L5634" i="1"/>
  <c r="M5634" i="1"/>
  <c r="H5635" i="1"/>
  <c r="I5635" i="1"/>
  <c r="J5635" i="1"/>
  <c r="K5635" i="1"/>
  <c r="T5635" i="1" s="1"/>
  <c r="L5635" i="1"/>
  <c r="M5635" i="1"/>
  <c r="H5636" i="1"/>
  <c r="I5636" i="1"/>
  <c r="J5636" i="1"/>
  <c r="K5636" i="1"/>
  <c r="L5636" i="1"/>
  <c r="M5636" i="1"/>
  <c r="H5637" i="1"/>
  <c r="I5637" i="1"/>
  <c r="R5637" i="1" s="1"/>
  <c r="J5637" i="1"/>
  <c r="K5637" i="1"/>
  <c r="L5637" i="1"/>
  <c r="M5637" i="1"/>
  <c r="H5638" i="1"/>
  <c r="I5638" i="1"/>
  <c r="R5638" i="1" s="1"/>
  <c r="J5638" i="1"/>
  <c r="K5638" i="1"/>
  <c r="L5638" i="1"/>
  <c r="M5638" i="1"/>
  <c r="H5639" i="1"/>
  <c r="I5639" i="1"/>
  <c r="J5639" i="1"/>
  <c r="K5639" i="1"/>
  <c r="T5639" i="1" s="1"/>
  <c r="L5639" i="1"/>
  <c r="M5639" i="1"/>
  <c r="H5640" i="1"/>
  <c r="I5640" i="1"/>
  <c r="J5640" i="1"/>
  <c r="K5640" i="1"/>
  <c r="L5640" i="1"/>
  <c r="M5640" i="1"/>
  <c r="H5641" i="1"/>
  <c r="I5641" i="1"/>
  <c r="R5641" i="1" s="1"/>
  <c r="J5641" i="1"/>
  <c r="K5641" i="1"/>
  <c r="L5641" i="1"/>
  <c r="M5641" i="1"/>
  <c r="H5642" i="1"/>
  <c r="I5642" i="1"/>
  <c r="R5642" i="1" s="1"/>
  <c r="J5642" i="1"/>
  <c r="K5642" i="1"/>
  <c r="L5642" i="1"/>
  <c r="M5642" i="1"/>
  <c r="H5643" i="1"/>
  <c r="I5643" i="1"/>
  <c r="J5643" i="1"/>
  <c r="K5643" i="1"/>
  <c r="T5643" i="1" s="1"/>
  <c r="L5643" i="1"/>
  <c r="M5643" i="1"/>
  <c r="H5644" i="1"/>
  <c r="I5644" i="1"/>
  <c r="J5644" i="1"/>
  <c r="K5644" i="1"/>
  <c r="L5644" i="1"/>
  <c r="M5644" i="1"/>
  <c r="H5645" i="1"/>
  <c r="I5645" i="1"/>
  <c r="R5645" i="1" s="1"/>
  <c r="J5645" i="1"/>
  <c r="K5645" i="1"/>
  <c r="L5645" i="1"/>
  <c r="M5645" i="1"/>
  <c r="H5646" i="1"/>
  <c r="I5646" i="1"/>
  <c r="R5646" i="1" s="1"/>
  <c r="J5646" i="1"/>
  <c r="K5646" i="1"/>
  <c r="L5646" i="1"/>
  <c r="M5646" i="1"/>
  <c r="H5647" i="1"/>
  <c r="I5647" i="1"/>
  <c r="J5647" i="1"/>
  <c r="K5647" i="1"/>
  <c r="T5647" i="1" s="1"/>
  <c r="L5647" i="1"/>
  <c r="M5647" i="1"/>
  <c r="H5648" i="1"/>
  <c r="I5648" i="1"/>
  <c r="J5648" i="1"/>
  <c r="K5648" i="1"/>
  <c r="L5648" i="1"/>
  <c r="M5648" i="1"/>
  <c r="H5649" i="1"/>
  <c r="I5649" i="1"/>
  <c r="R5649" i="1" s="1"/>
  <c r="J5649" i="1"/>
  <c r="K5649" i="1"/>
  <c r="L5649" i="1"/>
  <c r="M5649" i="1"/>
  <c r="H5650" i="1"/>
  <c r="I5650" i="1"/>
  <c r="R5650" i="1" s="1"/>
  <c r="J5650" i="1"/>
  <c r="K5650" i="1"/>
  <c r="L5650" i="1"/>
  <c r="M5650" i="1"/>
  <c r="H5651" i="1"/>
  <c r="I5651" i="1"/>
  <c r="J5651" i="1"/>
  <c r="K5651" i="1"/>
  <c r="T5651" i="1" s="1"/>
  <c r="L5651" i="1"/>
  <c r="M5651" i="1"/>
  <c r="H5652" i="1"/>
  <c r="I5652" i="1"/>
  <c r="J5652" i="1"/>
  <c r="K5652" i="1"/>
  <c r="L5652" i="1"/>
  <c r="M5652" i="1"/>
  <c r="H5653" i="1"/>
  <c r="I5653" i="1"/>
  <c r="R5653" i="1" s="1"/>
  <c r="J5653" i="1"/>
  <c r="K5653" i="1"/>
  <c r="L5653" i="1"/>
  <c r="M5653" i="1"/>
  <c r="H5654" i="1"/>
  <c r="I5654" i="1"/>
  <c r="R5654" i="1" s="1"/>
  <c r="J5654" i="1"/>
  <c r="K5654" i="1"/>
  <c r="L5654" i="1"/>
  <c r="M5654" i="1"/>
  <c r="H5655" i="1"/>
  <c r="I5655" i="1"/>
  <c r="J5655" i="1"/>
  <c r="K5655" i="1"/>
  <c r="T5655" i="1" s="1"/>
  <c r="L5655" i="1"/>
  <c r="M5655" i="1"/>
  <c r="H5656" i="1"/>
  <c r="I5656" i="1"/>
  <c r="J5656" i="1"/>
  <c r="K5656" i="1"/>
  <c r="L5656" i="1"/>
  <c r="M5656" i="1"/>
  <c r="H5657" i="1"/>
  <c r="I5657" i="1"/>
  <c r="R5657" i="1" s="1"/>
  <c r="J5657" i="1"/>
  <c r="K5657" i="1"/>
  <c r="L5657" i="1"/>
  <c r="M5657" i="1"/>
  <c r="H5658" i="1"/>
  <c r="I5658" i="1"/>
  <c r="R5658" i="1" s="1"/>
  <c r="J5658" i="1"/>
  <c r="K5658" i="1"/>
  <c r="L5658" i="1"/>
  <c r="M5658" i="1"/>
  <c r="H5659" i="1"/>
  <c r="I5659" i="1"/>
  <c r="J5659" i="1"/>
  <c r="K5659" i="1"/>
  <c r="T5659" i="1" s="1"/>
  <c r="L5659" i="1"/>
  <c r="M5659" i="1"/>
  <c r="H5660" i="1"/>
  <c r="I5660" i="1"/>
  <c r="J5660" i="1"/>
  <c r="K5660" i="1"/>
  <c r="L5660" i="1"/>
  <c r="M5660" i="1"/>
  <c r="H5661" i="1"/>
  <c r="I5661" i="1"/>
  <c r="R5661" i="1" s="1"/>
  <c r="J5661" i="1"/>
  <c r="K5661" i="1"/>
  <c r="L5661" i="1"/>
  <c r="M5661" i="1"/>
  <c r="H5662" i="1"/>
  <c r="I5662" i="1"/>
  <c r="R5662" i="1" s="1"/>
  <c r="J5662" i="1"/>
  <c r="K5662" i="1"/>
  <c r="L5662" i="1"/>
  <c r="M5662" i="1"/>
  <c r="H5663" i="1"/>
  <c r="I5663" i="1"/>
  <c r="J5663" i="1"/>
  <c r="K5663" i="1"/>
  <c r="T5663" i="1" s="1"/>
  <c r="L5663" i="1"/>
  <c r="M5663" i="1"/>
  <c r="H5664" i="1"/>
  <c r="I5664" i="1"/>
  <c r="J5664" i="1"/>
  <c r="K5664" i="1"/>
  <c r="L5664" i="1"/>
  <c r="M5664" i="1"/>
  <c r="H5665" i="1"/>
  <c r="I5665" i="1"/>
  <c r="R5665" i="1" s="1"/>
  <c r="J5665" i="1"/>
  <c r="K5665" i="1"/>
  <c r="L5665" i="1"/>
  <c r="M5665" i="1"/>
  <c r="H5666" i="1"/>
  <c r="I5666" i="1"/>
  <c r="R5666" i="1" s="1"/>
  <c r="J5666" i="1"/>
  <c r="K5666" i="1"/>
  <c r="L5666" i="1"/>
  <c r="M5666" i="1"/>
  <c r="H5667" i="1"/>
  <c r="I5667" i="1"/>
  <c r="J5667" i="1"/>
  <c r="K5667" i="1"/>
  <c r="T5667" i="1" s="1"/>
  <c r="L5667" i="1"/>
  <c r="M5667" i="1"/>
  <c r="H5668" i="1"/>
  <c r="I5668" i="1"/>
  <c r="J5668" i="1"/>
  <c r="K5668" i="1"/>
  <c r="L5668" i="1"/>
  <c r="M5668" i="1"/>
  <c r="H5669" i="1"/>
  <c r="I5669" i="1"/>
  <c r="R5669" i="1" s="1"/>
  <c r="J5669" i="1"/>
  <c r="K5669" i="1"/>
  <c r="L5669" i="1"/>
  <c r="M5669" i="1"/>
  <c r="H5670" i="1"/>
  <c r="I5670" i="1"/>
  <c r="R5670" i="1" s="1"/>
  <c r="J5670" i="1"/>
  <c r="K5670" i="1"/>
  <c r="L5670" i="1"/>
  <c r="M5670" i="1"/>
  <c r="H5671" i="1"/>
  <c r="I5671" i="1"/>
  <c r="J5671" i="1"/>
  <c r="K5671" i="1"/>
  <c r="T5671" i="1" s="1"/>
  <c r="L5671" i="1"/>
  <c r="M5671" i="1"/>
  <c r="H5672" i="1"/>
  <c r="I5672" i="1"/>
  <c r="J5672" i="1"/>
  <c r="K5672" i="1"/>
  <c r="L5672" i="1"/>
  <c r="M5672" i="1"/>
  <c r="H5673" i="1"/>
  <c r="I5673" i="1"/>
  <c r="R5673" i="1" s="1"/>
  <c r="J5673" i="1"/>
  <c r="K5673" i="1"/>
  <c r="L5673" i="1"/>
  <c r="M5673" i="1"/>
  <c r="H5674" i="1"/>
  <c r="I5674" i="1"/>
  <c r="R5674" i="1" s="1"/>
  <c r="J5674" i="1"/>
  <c r="K5674" i="1"/>
  <c r="L5674" i="1"/>
  <c r="M5674" i="1"/>
  <c r="H5675" i="1"/>
  <c r="I5675" i="1"/>
  <c r="J5675" i="1"/>
  <c r="K5675" i="1"/>
  <c r="T5675" i="1" s="1"/>
  <c r="L5675" i="1"/>
  <c r="M5675" i="1"/>
  <c r="H5676" i="1"/>
  <c r="I5676" i="1"/>
  <c r="J5676" i="1"/>
  <c r="K5676" i="1"/>
  <c r="L5676" i="1"/>
  <c r="M5676" i="1"/>
  <c r="H5677" i="1"/>
  <c r="I5677" i="1"/>
  <c r="R5677" i="1" s="1"/>
  <c r="J5677" i="1"/>
  <c r="K5677" i="1"/>
  <c r="L5677" i="1"/>
  <c r="M5677" i="1"/>
  <c r="H5678" i="1"/>
  <c r="I5678" i="1"/>
  <c r="R5678" i="1" s="1"/>
  <c r="J5678" i="1"/>
  <c r="K5678" i="1"/>
  <c r="L5678" i="1"/>
  <c r="M5678" i="1"/>
  <c r="H5679" i="1"/>
  <c r="I5679" i="1"/>
  <c r="J5679" i="1"/>
  <c r="K5679" i="1"/>
  <c r="T5679" i="1" s="1"/>
  <c r="L5679" i="1"/>
  <c r="M5679" i="1"/>
  <c r="H5680" i="1"/>
  <c r="I5680" i="1"/>
  <c r="J5680" i="1"/>
  <c r="K5680" i="1"/>
  <c r="L5680" i="1"/>
  <c r="M5680" i="1"/>
  <c r="H5681" i="1"/>
  <c r="I5681" i="1"/>
  <c r="R5681" i="1" s="1"/>
  <c r="J5681" i="1"/>
  <c r="K5681" i="1"/>
  <c r="L5681" i="1"/>
  <c r="M5681" i="1"/>
  <c r="H5682" i="1"/>
  <c r="I5682" i="1"/>
  <c r="R5682" i="1" s="1"/>
  <c r="J5682" i="1"/>
  <c r="K5682" i="1"/>
  <c r="L5682" i="1"/>
  <c r="M5682" i="1"/>
  <c r="H5683" i="1"/>
  <c r="I5683" i="1"/>
  <c r="J5683" i="1"/>
  <c r="K5683" i="1"/>
  <c r="T5683" i="1" s="1"/>
  <c r="L5683" i="1"/>
  <c r="M5683" i="1"/>
  <c r="H5684" i="1"/>
  <c r="I5684" i="1"/>
  <c r="J5684" i="1"/>
  <c r="K5684" i="1"/>
  <c r="L5684" i="1"/>
  <c r="M5684" i="1"/>
  <c r="H5685" i="1"/>
  <c r="I5685" i="1"/>
  <c r="R5685" i="1" s="1"/>
  <c r="J5685" i="1"/>
  <c r="K5685" i="1"/>
  <c r="L5685" i="1"/>
  <c r="M5685" i="1"/>
  <c r="H5686" i="1"/>
  <c r="I5686" i="1"/>
  <c r="R5686" i="1" s="1"/>
  <c r="J5686" i="1"/>
  <c r="K5686" i="1"/>
  <c r="L5686" i="1"/>
  <c r="M5686" i="1"/>
  <c r="H5687" i="1"/>
  <c r="I5687" i="1"/>
  <c r="J5687" i="1"/>
  <c r="K5687" i="1"/>
  <c r="T5687" i="1" s="1"/>
  <c r="L5687" i="1"/>
  <c r="M5687" i="1"/>
  <c r="H5688" i="1"/>
  <c r="I5688" i="1"/>
  <c r="J5688" i="1"/>
  <c r="K5688" i="1"/>
  <c r="L5688" i="1"/>
  <c r="M5688" i="1"/>
  <c r="H5689" i="1"/>
  <c r="I5689" i="1"/>
  <c r="R5689" i="1" s="1"/>
  <c r="J5689" i="1"/>
  <c r="K5689" i="1"/>
  <c r="L5689" i="1"/>
  <c r="M5689" i="1"/>
  <c r="H5690" i="1"/>
  <c r="I5690" i="1"/>
  <c r="R5690" i="1" s="1"/>
  <c r="J5690" i="1"/>
  <c r="K5690" i="1"/>
  <c r="L5690" i="1"/>
  <c r="M5690" i="1"/>
  <c r="H5691" i="1"/>
  <c r="I5691" i="1"/>
  <c r="J5691" i="1"/>
  <c r="K5691" i="1"/>
  <c r="T5691" i="1" s="1"/>
  <c r="L5691" i="1"/>
  <c r="M5691" i="1"/>
  <c r="H5692" i="1"/>
  <c r="I5692" i="1"/>
  <c r="J5692" i="1"/>
  <c r="K5692" i="1"/>
  <c r="L5692" i="1"/>
  <c r="M5692" i="1"/>
  <c r="H5693" i="1"/>
  <c r="I5693" i="1"/>
  <c r="R5693" i="1" s="1"/>
  <c r="J5693" i="1"/>
  <c r="K5693" i="1"/>
  <c r="L5693" i="1"/>
  <c r="M5693" i="1"/>
  <c r="H5694" i="1"/>
  <c r="I5694" i="1"/>
  <c r="R5694" i="1" s="1"/>
  <c r="J5694" i="1"/>
  <c r="K5694" i="1"/>
  <c r="L5694" i="1"/>
  <c r="M5694" i="1"/>
  <c r="H5695" i="1"/>
  <c r="I5695" i="1"/>
  <c r="J5695" i="1"/>
  <c r="K5695" i="1"/>
  <c r="T5695" i="1" s="1"/>
  <c r="L5695" i="1"/>
  <c r="M5695" i="1"/>
  <c r="H5696" i="1"/>
  <c r="I5696" i="1"/>
  <c r="J5696" i="1"/>
  <c r="K5696" i="1"/>
  <c r="L5696" i="1"/>
  <c r="M5696" i="1"/>
  <c r="H5697" i="1"/>
  <c r="I5697" i="1"/>
  <c r="R5697" i="1" s="1"/>
  <c r="J5697" i="1"/>
  <c r="K5697" i="1"/>
  <c r="L5697" i="1"/>
  <c r="M5697" i="1"/>
  <c r="H5698" i="1"/>
  <c r="I5698" i="1"/>
  <c r="R5698" i="1" s="1"/>
  <c r="J5698" i="1"/>
  <c r="K5698" i="1"/>
  <c r="L5698" i="1"/>
  <c r="M5698" i="1"/>
  <c r="H5699" i="1"/>
  <c r="I5699" i="1"/>
  <c r="J5699" i="1"/>
  <c r="K5699" i="1"/>
  <c r="T5699" i="1" s="1"/>
  <c r="L5699" i="1"/>
  <c r="M5699" i="1"/>
  <c r="H5700" i="1"/>
  <c r="I5700" i="1"/>
  <c r="J5700" i="1"/>
  <c r="K5700" i="1"/>
  <c r="L5700" i="1"/>
  <c r="M5700" i="1"/>
  <c r="H5701" i="1"/>
  <c r="I5701" i="1"/>
  <c r="R5701" i="1" s="1"/>
  <c r="J5701" i="1"/>
  <c r="K5701" i="1"/>
  <c r="L5701" i="1"/>
  <c r="M5701" i="1"/>
  <c r="H5702" i="1"/>
  <c r="I5702" i="1"/>
  <c r="R5702" i="1" s="1"/>
  <c r="J5702" i="1"/>
  <c r="K5702" i="1"/>
  <c r="L5702" i="1"/>
  <c r="M5702" i="1"/>
  <c r="H5703" i="1"/>
  <c r="I5703" i="1"/>
  <c r="J5703" i="1"/>
  <c r="K5703" i="1"/>
  <c r="T5703" i="1" s="1"/>
  <c r="L5703" i="1"/>
  <c r="M5703" i="1"/>
  <c r="H5704" i="1"/>
  <c r="I5704" i="1"/>
  <c r="J5704" i="1"/>
  <c r="K5704" i="1"/>
  <c r="L5704" i="1"/>
  <c r="M5704" i="1"/>
  <c r="H5705" i="1"/>
  <c r="I5705" i="1"/>
  <c r="R5705" i="1" s="1"/>
  <c r="J5705" i="1"/>
  <c r="K5705" i="1"/>
  <c r="L5705" i="1"/>
  <c r="M5705" i="1"/>
  <c r="H5706" i="1"/>
  <c r="I5706" i="1"/>
  <c r="R5706" i="1" s="1"/>
  <c r="J5706" i="1"/>
  <c r="K5706" i="1"/>
  <c r="L5706" i="1"/>
  <c r="M5706" i="1"/>
  <c r="H5707" i="1"/>
  <c r="I5707" i="1"/>
  <c r="J5707" i="1"/>
  <c r="K5707" i="1"/>
  <c r="T5707" i="1" s="1"/>
  <c r="L5707" i="1"/>
  <c r="M5707" i="1"/>
  <c r="H5708" i="1"/>
  <c r="I5708" i="1"/>
  <c r="J5708" i="1"/>
  <c r="K5708" i="1"/>
  <c r="L5708" i="1"/>
  <c r="M5708" i="1"/>
  <c r="H5709" i="1"/>
  <c r="I5709" i="1"/>
  <c r="R5709" i="1" s="1"/>
  <c r="J5709" i="1"/>
  <c r="K5709" i="1"/>
  <c r="L5709" i="1"/>
  <c r="M5709" i="1"/>
  <c r="H5710" i="1"/>
  <c r="I5710" i="1"/>
  <c r="R5710" i="1" s="1"/>
  <c r="J5710" i="1"/>
  <c r="K5710" i="1"/>
  <c r="L5710" i="1"/>
  <c r="M5710" i="1"/>
  <c r="H5711" i="1"/>
  <c r="I5711" i="1"/>
  <c r="J5711" i="1"/>
  <c r="K5711" i="1"/>
  <c r="T5711" i="1" s="1"/>
  <c r="L5711" i="1"/>
  <c r="M5711" i="1"/>
  <c r="H5712" i="1"/>
  <c r="I5712" i="1"/>
  <c r="J5712" i="1"/>
  <c r="K5712" i="1"/>
  <c r="L5712" i="1"/>
  <c r="M5712" i="1"/>
  <c r="H5713" i="1"/>
  <c r="I5713" i="1"/>
  <c r="R5713" i="1" s="1"/>
  <c r="J5713" i="1"/>
  <c r="K5713" i="1"/>
  <c r="L5713" i="1"/>
  <c r="M5713" i="1"/>
  <c r="H5714" i="1"/>
  <c r="I5714" i="1"/>
  <c r="R5714" i="1" s="1"/>
  <c r="J5714" i="1"/>
  <c r="K5714" i="1"/>
  <c r="L5714" i="1"/>
  <c r="M5714" i="1"/>
  <c r="H5715" i="1"/>
  <c r="I5715" i="1"/>
  <c r="J5715" i="1"/>
  <c r="K5715" i="1"/>
  <c r="T5715" i="1" s="1"/>
  <c r="L5715" i="1"/>
  <c r="M5715" i="1"/>
  <c r="H5716" i="1"/>
  <c r="I5716" i="1"/>
  <c r="J5716" i="1"/>
  <c r="K5716" i="1"/>
  <c r="L5716" i="1"/>
  <c r="M5716" i="1"/>
  <c r="H5717" i="1"/>
  <c r="I5717" i="1"/>
  <c r="R5717" i="1" s="1"/>
  <c r="J5717" i="1"/>
  <c r="K5717" i="1"/>
  <c r="L5717" i="1"/>
  <c r="M5717" i="1"/>
  <c r="H5718" i="1"/>
  <c r="I5718" i="1"/>
  <c r="R5718" i="1" s="1"/>
  <c r="J5718" i="1"/>
  <c r="K5718" i="1"/>
  <c r="L5718" i="1"/>
  <c r="M5718" i="1"/>
  <c r="H5719" i="1"/>
  <c r="I5719" i="1"/>
  <c r="J5719" i="1"/>
  <c r="K5719" i="1"/>
  <c r="T5719" i="1" s="1"/>
  <c r="L5719" i="1"/>
  <c r="M5719" i="1"/>
  <c r="H5720" i="1"/>
  <c r="I5720" i="1"/>
  <c r="J5720" i="1"/>
  <c r="K5720" i="1"/>
  <c r="L5720" i="1"/>
  <c r="M5720" i="1"/>
  <c r="H5721" i="1"/>
  <c r="I5721" i="1"/>
  <c r="R5721" i="1" s="1"/>
  <c r="J5721" i="1"/>
  <c r="K5721" i="1"/>
  <c r="L5721" i="1"/>
  <c r="M5721" i="1"/>
  <c r="H5722" i="1"/>
  <c r="I5722" i="1"/>
  <c r="R5722" i="1" s="1"/>
  <c r="J5722" i="1"/>
  <c r="K5722" i="1"/>
  <c r="L5722" i="1"/>
  <c r="M5722" i="1"/>
  <c r="H5723" i="1"/>
  <c r="I5723" i="1"/>
  <c r="J5723" i="1"/>
  <c r="K5723" i="1"/>
  <c r="T5723" i="1" s="1"/>
  <c r="L5723" i="1"/>
  <c r="M5723" i="1"/>
  <c r="H5724" i="1"/>
  <c r="I5724" i="1"/>
  <c r="J5724" i="1"/>
  <c r="K5724" i="1"/>
  <c r="L5724" i="1"/>
  <c r="M5724" i="1"/>
  <c r="H5725" i="1"/>
  <c r="I5725" i="1"/>
  <c r="R5725" i="1" s="1"/>
  <c r="J5725" i="1"/>
  <c r="K5725" i="1"/>
  <c r="L5725" i="1"/>
  <c r="M5725" i="1"/>
  <c r="H5726" i="1"/>
  <c r="I5726" i="1"/>
  <c r="R5726" i="1" s="1"/>
  <c r="J5726" i="1"/>
  <c r="K5726" i="1"/>
  <c r="L5726" i="1"/>
  <c r="M5726" i="1"/>
  <c r="H5727" i="1"/>
  <c r="I5727" i="1"/>
  <c r="J5727" i="1"/>
  <c r="K5727" i="1"/>
  <c r="T5727" i="1" s="1"/>
  <c r="L5727" i="1"/>
  <c r="M5727" i="1"/>
  <c r="H5728" i="1"/>
  <c r="I5728" i="1"/>
  <c r="J5728" i="1"/>
  <c r="K5728" i="1"/>
  <c r="L5728" i="1"/>
  <c r="M5728" i="1"/>
  <c r="H5729" i="1"/>
  <c r="I5729" i="1"/>
  <c r="R5729" i="1" s="1"/>
  <c r="J5729" i="1"/>
  <c r="K5729" i="1"/>
  <c r="L5729" i="1"/>
  <c r="M5729" i="1"/>
  <c r="H5730" i="1"/>
  <c r="I5730" i="1"/>
  <c r="R5730" i="1" s="1"/>
  <c r="J5730" i="1"/>
  <c r="K5730" i="1"/>
  <c r="L5730" i="1"/>
  <c r="M5730" i="1"/>
  <c r="H5731" i="1"/>
  <c r="I5731" i="1"/>
  <c r="J5731" i="1"/>
  <c r="K5731" i="1"/>
  <c r="T5731" i="1" s="1"/>
  <c r="L5731" i="1"/>
  <c r="M5731" i="1"/>
  <c r="H5732" i="1"/>
  <c r="I5732" i="1"/>
  <c r="J5732" i="1"/>
  <c r="K5732" i="1"/>
  <c r="L5732" i="1"/>
  <c r="M5732" i="1"/>
  <c r="H5733" i="1"/>
  <c r="I5733" i="1"/>
  <c r="R5733" i="1" s="1"/>
  <c r="J5733" i="1"/>
  <c r="K5733" i="1"/>
  <c r="L5733" i="1"/>
  <c r="M5733" i="1"/>
  <c r="H5734" i="1"/>
  <c r="I5734" i="1"/>
  <c r="R5734" i="1" s="1"/>
  <c r="J5734" i="1"/>
  <c r="K5734" i="1"/>
  <c r="L5734" i="1"/>
  <c r="M5734" i="1"/>
  <c r="H5735" i="1"/>
  <c r="I5735" i="1"/>
  <c r="J5735" i="1"/>
  <c r="K5735" i="1"/>
  <c r="T5735" i="1" s="1"/>
  <c r="L5735" i="1"/>
  <c r="M5735" i="1"/>
  <c r="H5736" i="1"/>
  <c r="I5736" i="1"/>
  <c r="J5736" i="1"/>
  <c r="K5736" i="1"/>
  <c r="L5736" i="1"/>
  <c r="M5736" i="1"/>
  <c r="H5737" i="1"/>
  <c r="I5737" i="1"/>
  <c r="R5737" i="1" s="1"/>
  <c r="J5737" i="1"/>
  <c r="K5737" i="1"/>
  <c r="L5737" i="1"/>
  <c r="M5737" i="1"/>
  <c r="H5738" i="1"/>
  <c r="I5738" i="1"/>
  <c r="R5738" i="1" s="1"/>
  <c r="J5738" i="1"/>
  <c r="K5738" i="1"/>
  <c r="L5738" i="1"/>
  <c r="M5738" i="1"/>
  <c r="H5739" i="1"/>
  <c r="I5739" i="1"/>
  <c r="J5739" i="1"/>
  <c r="K5739" i="1"/>
  <c r="T5739" i="1" s="1"/>
  <c r="L5739" i="1"/>
  <c r="M5739" i="1"/>
  <c r="H5740" i="1"/>
  <c r="I5740" i="1"/>
  <c r="J5740" i="1"/>
  <c r="K5740" i="1"/>
  <c r="L5740" i="1"/>
  <c r="M5740" i="1"/>
  <c r="H5741" i="1"/>
  <c r="I5741" i="1"/>
  <c r="R5741" i="1" s="1"/>
  <c r="J5741" i="1"/>
  <c r="K5741" i="1"/>
  <c r="L5741" i="1"/>
  <c r="M5741" i="1"/>
  <c r="H5742" i="1"/>
  <c r="I5742" i="1"/>
  <c r="R5742" i="1" s="1"/>
  <c r="J5742" i="1"/>
  <c r="K5742" i="1"/>
  <c r="L5742" i="1"/>
  <c r="M5742" i="1"/>
  <c r="H5743" i="1"/>
  <c r="I5743" i="1"/>
  <c r="J5743" i="1"/>
  <c r="K5743" i="1"/>
  <c r="T5743" i="1" s="1"/>
  <c r="L5743" i="1"/>
  <c r="M5743" i="1"/>
  <c r="H5744" i="1"/>
  <c r="I5744" i="1"/>
  <c r="J5744" i="1"/>
  <c r="K5744" i="1"/>
  <c r="L5744" i="1"/>
  <c r="M5744" i="1"/>
  <c r="H5745" i="1"/>
  <c r="I5745" i="1"/>
  <c r="R5745" i="1" s="1"/>
  <c r="J5745" i="1"/>
  <c r="K5745" i="1"/>
  <c r="L5745" i="1"/>
  <c r="M5745" i="1"/>
  <c r="H5746" i="1"/>
  <c r="I5746" i="1"/>
  <c r="R5746" i="1" s="1"/>
  <c r="J5746" i="1"/>
  <c r="K5746" i="1"/>
  <c r="L5746" i="1"/>
  <c r="M5746" i="1"/>
  <c r="H5747" i="1"/>
  <c r="I5747" i="1"/>
  <c r="J5747" i="1"/>
  <c r="K5747" i="1"/>
  <c r="T5747" i="1" s="1"/>
  <c r="L5747" i="1"/>
  <c r="M5747" i="1"/>
  <c r="H5748" i="1"/>
  <c r="I5748" i="1"/>
  <c r="J5748" i="1"/>
  <c r="K5748" i="1"/>
  <c r="L5748" i="1"/>
  <c r="M5748" i="1"/>
  <c r="H5749" i="1"/>
  <c r="I5749" i="1"/>
  <c r="R5749" i="1" s="1"/>
  <c r="J5749" i="1"/>
  <c r="K5749" i="1"/>
  <c r="L5749" i="1"/>
  <c r="M5749" i="1"/>
  <c r="H5750" i="1"/>
  <c r="I5750" i="1"/>
  <c r="R5750" i="1" s="1"/>
  <c r="J5750" i="1"/>
  <c r="K5750" i="1"/>
  <c r="L5750" i="1"/>
  <c r="M5750" i="1"/>
  <c r="H5751" i="1"/>
  <c r="I5751" i="1"/>
  <c r="J5751" i="1"/>
  <c r="K5751" i="1"/>
  <c r="T5751" i="1" s="1"/>
  <c r="L5751" i="1"/>
  <c r="M5751" i="1"/>
  <c r="H5752" i="1"/>
  <c r="I5752" i="1"/>
  <c r="J5752" i="1"/>
  <c r="K5752" i="1"/>
  <c r="L5752" i="1"/>
  <c r="M5752" i="1"/>
  <c r="H5753" i="1"/>
  <c r="I5753" i="1"/>
  <c r="R5753" i="1" s="1"/>
  <c r="J5753" i="1"/>
  <c r="K5753" i="1"/>
  <c r="L5753" i="1"/>
  <c r="M5753" i="1"/>
  <c r="H5754" i="1"/>
  <c r="I5754" i="1"/>
  <c r="R5754" i="1" s="1"/>
  <c r="J5754" i="1"/>
  <c r="K5754" i="1"/>
  <c r="L5754" i="1"/>
  <c r="M5754" i="1"/>
  <c r="H5755" i="1"/>
  <c r="I5755" i="1"/>
  <c r="J5755" i="1"/>
  <c r="K5755" i="1"/>
  <c r="T5755" i="1" s="1"/>
  <c r="L5755" i="1"/>
  <c r="M5755" i="1"/>
  <c r="H5756" i="1"/>
  <c r="I5756" i="1"/>
  <c r="J5756" i="1"/>
  <c r="K5756" i="1"/>
  <c r="L5756" i="1"/>
  <c r="M5756" i="1"/>
  <c r="H5757" i="1"/>
  <c r="I5757" i="1"/>
  <c r="R5757" i="1" s="1"/>
  <c r="J5757" i="1"/>
  <c r="K5757" i="1"/>
  <c r="L5757" i="1"/>
  <c r="M5757" i="1"/>
  <c r="H5758" i="1"/>
  <c r="I5758" i="1"/>
  <c r="R5758" i="1" s="1"/>
  <c r="J5758" i="1"/>
  <c r="K5758" i="1"/>
  <c r="L5758" i="1"/>
  <c r="M5758" i="1"/>
  <c r="H5759" i="1"/>
  <c r="I5759" i="1"/>
  <c r="J5759" i="1"/>
  <c r="K5759" i="1"/>
  <c r="T5759" i="1" s="1"/>
  <c r="L5759" i="1"/>
  <c r="M5759" i="1"/>
  <c r="H5760" i="1"/>
  <c r="I5760" i="1"/>
  <c r="J5760" i="1"/>
  <c r="K5760" i="1"/>
  <c r="L5760" i="1"/>
  <c r="M5760" i="1"/>
  <c r="H5761" i="1"/>
  <c r="I5761" i="1"/>
  <c r="R5761" i="1" s="1"/>
  <c r="J5761" i="1"/>
  <c r="K5761" i="1"/>
  <c r="L5761" i="1"/>
  <c r="M5761" i="1"/>
  <c r="H5762" i="1"/>
  <c r="I5762" i="1"/>
  <c r="R5762" i="1" s="1"/>
  <c r="J5762" i="1"/>
  <c r="K5762" i="1"/>
  <c r="L5762" i="1"/>
  <c r="M5762" i="1"/>
  <c r="H5763" i="1"/>
  <c r="I5763" i="1"/>
  <c r="J5763" i="1"/>
  <c r="K5763" i="1"/>
  <c r="T5763" i="1" s="1"/>
  <c r="L5763" i="1"/>
  <c r="M5763" i="1"/>
  <c r="H5764" i="1"/>
  <c r="I5764" i="1"/>
  <c r="J5764" i="1"/>
  <c r="K5764" i="1"/>
  <c r="L5764" i="1"/>
  <c r="M5764" i="1"/>
  <c r="H5765" i="1"/>
  <c r="I5765" i="1"/>
  <c r="R5765" i="1" s="1"/>
  <c r="J5765" i="1"/>
  <c r="K5765" i="1"/>
  <c r="L5765" i="1"/>
  <c r="M5765" i="1"/>
  <c r="H5766" i="1"/>
  <c r="I5766" i="1"/>
  <c r="R5766" i="1" s="1"/>
  <c r="J5766" i="1"/>
  <c r="K5766" i="1"/>
  <c r="L5766" i="1"/>
  <c r="M5766" i="1"/>
  <c r="H5767" i="1"/>
  <c r="I5767" i="1"/>
  <c r="J5767" i="1"/>
  <c r="K5767" i="1"/>
  <c r="T5767" i="1" s="1"/>
  <c r="L5767" i="1"/>
  <c r="M5767" i="1"/>
  <c r="H5768" i="1"/>
  <c r="I5768" i="1"/>
  <c r="J5768" i="1"/>
  <c r="K5768" i="1"/>
  <c r="L5768" i="1"/>
  <c r="M5768" i="1"/>
  <c r="H5769" i="1"/>
  <c r="I5769" i="1"/>
  <c r="R5769" i="1" s="1"/>
  <c r="J5769" i="1"/>
  <c r="K5769" i="1"/>
  <c r="L5769" i="1"/>
  <c r="M5769" i="1"/>
  <c r="H5770" i="1"/>
  <c r="I5770" i="1"/>
  <c r="R5770" i="1" s="1"/>
  <c r="J5770" i="1"/>
  <c r="K5770" i="1"/>
  <c r="L5770" i="1"/>
  <c r="M5770" i="1"/>
  <c r="H5771" i="1"/>
  <c r="I5771" i="1"/>
  <c r="J5771" i="1"/>
  <c r="K5771" i="1"/>
  <c r="T5771" i="1" s="1"/>
  <c r="L5771" i="1"/>
  <c r="M5771" i="1"/>
  <c r="H5772" i="1"/>
  <c r="I5772" i="1"/>
  <c r="J5772" i="1"/>
  <c r="K5772" i="1"/>
  <c r="L5772" i="1"/>
  <c r="M5772" i="1"/>
  <c r="H5773" i="1"/>
  <c r="I5773" i="1"/>
  <c r="R5773" i="1" s="1"/>
  <c r="J5773" i="1"/>
  <c r="K5773" i="1"/>
  <c r="L5773" i="1"/>
  <c r="M5773" i="1"/>
  <c r="H5774" i="1"/>
  <c r="I5774" i="1"/>
  <c r="R5774" i="1" s="1"/>
  <c r="J5774" i="1"/>
  <c r="K5774" i="1"/>
  <c r="L5774" i="1"/>
  <c r="M5774" i="1"/>
  <c r="H5775" i="1"/>
  <c r="I5775" i="1"/>
  <c r="J5775" i="1"/>
  <c r="K5775" i="1"/>
  <c r="T5775" i="1" s="1"/>
  <c r="L5775" i="1"/>
  <c r="M5775" i="1"/>
  <c r="H5776" i="1"/>
  <c r="I5776" i="1"/>
  <c r="J5776" i="1"/>
  <c r="K5776" i="1"/>
  <c r="L5776" i="1"/>
  <c r="M5776" i="1"/>
  <c r="H5777" i="1"/>
  <c r="I5777" i="1"/>
  <c r="R5777" i="1" s="1"/>
  <c r="J5777" i="1"/>
  <c r="K5777" i="1"/>
  <c r="L5777" i="1"/>
  <c r="M5777" i="1"/>
  <c r="H5778" i="1"/>
  <c r="I5778" i="1"/>
  <c r="R5778" i="1" s="1"/>
  <c r="J5778" i="1"/>
  <c r="K5778" i="1"/>
  <c r="L5778" i="1"/>
  <c r="M5778" i="1"/>
  <c r="H5779" i="1"/>
  <c r="I5779" i="1"/>
  <c r="J5779" i="1"/>
  <c r="K5779" i="1"/>
  <c r="T5779" i="1" s="1"/>
  <c r="L5779" i="1"/>
  <c r="M5779" i="1"/>
  <c r="H5780" i="1"/>
  <c r="I5780" i="1"/>
  <c r="J5780" i="1"/>
  <c r="K5780" i="1"/>
  <c r="L5780" i="1"/>
  <c r="M5780" i="1"/>
  <c r="H5781" i="1"/>
  <c r="I5781" i="1"/>
  <c r="R5781" i="1" s="1"/>
  <c r="J5781" i="1"/>
  <c r="K5781" i="1"/>
  <c r="L5781" i="1"/>
  <c r="M5781" i="1"/>
  <c r="H5782" i="1"/>
  <c r="I5782" i="1"/>
  <c r="R5782" i="1" s="1"/>
  <c r="J5782" i="1"/>
  <c r="K5782" i="1"/>
  <c r="L5782" i="1"/>
  <c r="M5782" i="1"/>
  <c r="H5783" i="1"/>
  <c r="I5783" i="1"/>
  <c r="J5783" i="1"/>
  <c r="K5783" i="1"/>
  <c r="T5783" i="1" s="1"/>
  <c r="L5783" i="1"/>
  <c r="M5783" i="1"/>
  <c r="H5784" i="1"/>
  <c r="I5784" i="1"/>
  <c r="J5784" i="1"/>
  <c r="K5784" i="1"/>
  <c r="L5784" i="1"/>
  <c r="M5784" i="1"/>
  <c r="H5785" i="1"/>
  <c r="I5785" i="1"/>
  <c r="R5785" i="1" s="1"/>
  <c r="J5785" i="1"/>
  <c r="K5785" i="1"/>
  <c r="L5785" i="1"/>
  <c r="M5785" i="1"/>
  <c r="H5786" i="1"/>
  <c r="I5786" i="1"/>
  <c r="R5786" i="1" s="1"/>
  <c r="J5786" i="1"/>
  <c r="K5786" i="1"/>
  <c r="L5786" i="1"/>
  <c r="M5786" i="1"/>
  <c r="H5787" i="1"/>
  <c r="I5787" i="1"/>
  <c r="J5787" i="1"/>
  <c r="K5787" i="1"/>
  <c r="T5787" i="1" s="1"/>
  <c r="L5787" i="1"/>
  <c r="M5787" i="1"/>
  <c r="H5788" i="1"/>
  <c r="I5788" i="1"/>
  <c r="J5788" i="1"/>
  <c r="K5788" i="1"/>
  <c r="L5788" i="1"/>
  <c r="M5788" i="1"/>
  <c r="H5789" i="1"/>
  <c r="I5789" i="1"/>
  <c r="R5789" i="1" s="1"/>
  <c r="J5789" i="1"/>
  <c r="K5789" i="1"/>
  <c r="L5789" i="1"/>
  <c r="M5789" i="1"/>
  <c r="H5790" i="1"/>
  <c r="I5790" i="1"/>
  <c r="R5790" i="1" s="1"/>
  <c r="J5790" i="1"/>
  <c r="K5790" i="1"/>
  <c r="L5790" i="1"/>
  <c r="M5790" i="1"/>
  <c r="H5791" i="1"/>
  <c r="I5791" i="1"/>
  <c r="J5791" i="1"/>
  <c r="K5791" i="1"/>
  <c r="T5791" i="1" s="1"/>
  <c r="L5791" i="1"/>
  <c r="M5791" i="1"/>
  <c r="H5792" i="1"/>
  <c r="I5792" i="1"/>
  <c r="J5792" i="1"/>
  <c r="K5792" i="1"/>
  <c r="L5792" i="1"/>
  <c r="M5792" i="1"/>
  <c r="H5793" i="1"/>
  <c r="I5793" i="1"/>
  <c r="R5793" i="1" s="1"/>
  <c r="J5793" i="1"/>
  <c r="K5793" i="1"/>
  <c r="L5793" i="1"/>
  <c r="M5793" i="1"/>
  <c r="H5794" i="1"/>
  <c r="I5794" i="1"/>
  <c r="R5794" i="1" s="1"/>
  <c r="J5794" i="1"/>
  <c r="K5794" i="1"/>
  <c r="L5794" i="1"/>
  <c r="M5794" i="1"/>
  <c r="H5795" i="1"/>
  <c r="I5795" i="1"/>
  <c r="J5795" i="1"/>
  <c r="K5795" i="1"/>
  <c r="T5795" i="1" s="1"/>
  <c r="L5795" i="1"/>
  <c r="M5795" i="1"/>
  <c r="H5796" i="1"/>
  <c r="I5796" i="1"/>
  <c r="J5796" i="1"/>
  <c r="K5796" i="1"/>
  <c r="L5796" i="1"/>
  <c r="M5796" i="1"/>
  <c r="H5797" i="1"/>
  <c r="I5797" i="1"/>
  <c r="R5797" i="1" s="1"/>
  <c r="J5797" i="1"/>
  <c r="K5797" i="1"/>
  <c r="L5797" i="1"/>
  <c r="M5797" i="1"/>
  <c r="H5798" i="1"/>
  <c r="I5798" i="1"/>
  <c r="R5798" i="1" s="1"/>
  <c r="J5798" i="1"/>
  <c r="K5798" i="1"/>
  <c r="L5798" i="1"/>
  <c r="M5798" i="1"/>
  <c r="H5799" i="1"/>
  <c r="I5799" i="1"/>
  <c r="J5799" i="1"/>
  <c r="K5799" i="1"/>
  <c r="T5799" i="1" s="1"/>
  <c r="L5799" i="1"/>
  <c r="M5799" i="1"/>
  <c r="H5800" i="1"/>
  <c r="I5800" i="1"/>
  <c r="J5800" i="1"/>
  <c r="K5800" i="1"/>
  <c r="L5800" i="1"/>
  <c r="M5800" i="1"/>
  <c r="H5801" i="1"/>
  <c r="I5801" i="1"/>
  <c r="R5801" i="1" s="1"/>
  <c r="J5801" i="1"/>
  <c r="K5801" i="1"/>
  <c r="L5801" i="1"/>
  <c r="M5801" i="1"/>
  <c r="H5802" i="1"/>
  <c r="I5802" i="1"/>
  <c r="R5802" i="1" s="1"/>
  <c r="J5802" i="1"/>
  <c r="K5802" i="1"/>
  <c r="L5802" i="1"/>
  <c r="M5802" i="1"/>
  <c r="H5803" i="1"/>
  <c r="I5803" i="1"/>
  <c r="J5803" i="1"/>
  <c r="K5803" i="1"/>
  <c r="T5803" i="1" s="1"/>
  <c r="L5803" i="1"/>
  <c r="M5803" i="1"/>
  <c r="H5804" i="1"/>
  <c r="I5804" i="1"/>
  <c r="J5804" i="1"/>
  <c r="K5804" i="1"/>
  <c r="L5804" i="1"/>
  <c r="M5804" i="1"/>
  <c r="H5805" i="1"/>
  <c r="I5805" i="1"/>
  <c r="R5805" i="1" s="1"/>
  <c r="J5805" i="1"/>
  <c r="K5805" i="1"/>
  <c r="L5805" i="1"/>
  <c r="M5805" i="1"/>
  <c r="H5806" i="1"/>
  <c r="I5806" i="1"/>
  <c r="R5806" i="1" s="1"/>
  <c r="J5806" i="1"/>
  <c r="K5806" i="1"/>
  <c r="L5806" i="1"/>
  <c r="M5806" i="1"/>
  <c r="H5807" i="1"/>
  <c r="I5807" i="1"/>
  <c r="J5807" i="1"/>
  <c r="K5807" i="1"/>
  <c r="T5807" i="1" s="1"/>
  <c r="L5807" i="1"/>
  <c r="M5807" i="1"/>
  <c r="H5808" i="1"/>
  <c r="I5808" i="1"/>
  <c r="J5808" i="1"/>
  <c r="K5808" i="1"/>
  <c r="L5808" i="1"/>
  <c r="M5808" i="1"/>
  <c r="H5809" i="1"/>
  <c r="I5809" i="1"/>
  <c r="R5809" i="1" s="1"/>
  <c r="J5809" i="1"/>
  <c r="K5809" i="1"/>
  <c r="L5809" i="1"/>
  <c r="M5809" i="1"/>
  <c r="H5810" i="1"/>
  <c r="I5810" i="1"/>
  <c r="R5810" i="1" s="1"/>
  <c r="J5810" i="1"/>
  <c r="K5810" i="1"/>
  <c r="L5810" i="1"/>
  <c r="M5810" i="1"/>
  <c r="H5811" i="1"/>
  <c r="I5811" i="1"/>
  <c r="J5811" i="1"/>
  <c r="K5811" i="1"/>
  <c r="T5811" i="1" s="1"/>
  <c r="L5811" i="1"/>
  <c r="M5811" i="1"/>
  <c r="H5812" i="1"/>
  <c r="I5812" i="1"/>
  <c r="J5812" i="1"/>
  <c r="K5812" i="1"/>
  <c r="L5812" i="1"/>
  <c r="M5812" i="1"/>
  <c r="H5813" i="1"/>
  <c r="I5813" i="1"/>
  <c r="R5813" i="1" s="1"/>
  <c r="J5813" i="1"/>
  <c r="K5813" i="1"/>
  <c r="L5813" i="1"/>
  <c r="M5813" i="1"/>
  <c r="H5814" i="1"/>
  <c r="I5814" i="1"/>
  <c r="R5814" i="1" s="1"/>
  <c r="J5814" i="1"/>
  <c r="K5814" i="1"/>
  <c r="L5814" i="1"/>
  <c r="M5814" i="1"/>
  <c r="H5815" i="1"/>
  <c r="I5815" i="1"/>
  <c r="J5815" i="1"/>
  <c r="K5815" i="1"/>
  <c r="T5815" i="1" s="1"/>
  <c r="L5815" i="1"/>
  <c r="M5815" i="1"/>
  <c r="H5816" i="1"/>
  <c r="I5816" i="1"/>
  <c r="J5816" i="1"/>
  <c r="K5816" i="1"/>
  <c r="L5816" i="1"/>
  <c r="M5816" i="1"/>
  <c r="H5817" i="1"/>
  <c r="I5817" i="1"/>
  <c r="R5817" i="1" s="1"/>
  <c r="J5817" i="1"/>
  <c r="K5817" i="1"/>
  <c r="L5817" i="1"/>
  <c r="M5817" i="1"/>
  <c r="H5818" i="1"/>
  <c r="I5818" i="1"/>
  <c r="R5818" i="1" s="1"/>
  <c r="J5818" i="1"/>
  <c r="K5818" i="1"/>
  <c r="L5818" i="1"/>
  <c r="M5818" i="1"/>
  <c r="H5819" i="1"/>
  <c r="I5819" i="1"/>
  <c r="J5819" i="1"/>
  <c r="K5819" i="1"/>
  <c r="T5819" i="1" s="1"/>
  <c r="L5819" i="1"/>
  <c r="M5819" i="1"/>
  <c r="H5820" i="1"/>
  <c r="I5820" i="1"/>
  <c r="J5820" i="1"/>
  <c r="K5820" i="1"/>
  <c r="L5820" i="1"/>
  <c r="M5820" i="1"/>
  <c r="H5821" i="1"/>
  <c r="I5821" i="1"/>
  <c r="R5821" i="1" s="1"/>
  <c r="J5821" i="1"/>
  <c r="K5821" i="1"/>
  <c r="L5821" i="1"/>
  <c r="M5821" i="1"/>
  <c r="H5822" i="1"/>
  <c r="I5822" i="1"/>
  <c r="R5822" i="1" s="1"/>
  <c r="J5822" i="1"/>
  <c r="K5822" i="1"/>
  <c r="L5822" i="1"/>
  <c r="M5822" i="1"/>
  <c r="H5823" i="1"/>
  <c r="I5823" i="1"/>
  <c r="J5823" i="1"/>
  <c r="K5823" i="1"/>
  <c r="T5823" i="1" s="1"/>
  <c r="L5823" i="1"/>
  <c r="M5823" i="1"/>
  <c r="H5824" i="1"/>
  <c r="I5824" i="1"/>
  <c r="J5824" i="1"/>
  <c r="K5824" i="1"/>
  <c r="L5824" i="1"/>
  <c r="M5824" i="1"/>
  <c r="H5825" i="1"/>
  <c r="I5825" i="1"/>
  <c r="R5825" i="1" s="1"/>
  <c r="J5825" i="1"/>
  <c r="K5825" i="1"/>
  <c r="L5825" i="1"/>
  <c r="M5825" i="1"/>
  <c r="H5826" i="1"/>
  <c r="I5826" i="1"/>
  <c r="R5826" i="1" s="1"/>
  <c r="J5826" i="1"/>
  <c r="K5826" i="1"/>
  <c r="L5826" i="1"/>
  <c r="M5826" i="1"/>
  <c r="H5827" i="1"/>
  <c r="I5827" i="1"/>
  <c r="J5827" i="1"/>
  <c r="K5827" i="1"/>
  <c r="T5827" i="1" s="1"/>
  <c r="L5827" i="1"/>
  <c r="M5827" i="1"/>
  <c r="H5828" i="1"/>
  <c r="I5828" i="1"/>
  <c r="J5828" i="1"/>
  <c r="K5828" i="1"/>
  <c r="L5828" i="1"/>
  <c r="M5828" i="1"/>
  <c r="H5829" i="1"/>
  <c r="I5829" i="1"/>
  <c r="R5829" i="1" s="1"/>
  <c r="J5829" i="1"/>
  <c r="K5829" i="1"/>
  <c r="L5829" i="1"/>
  <c r="M5829" i="1"/>
  <c r="H5830" i="1"/>
  <c r="I5830" i="1"/>
  <c r="R5830" i="1" s="1"/>
  <c r="J5830" i="1"/>
  <c r="K5830" i="1"/>
  <c r="L5830" i="1"/>
  <c r="M5830" i="1"/>
  <c r="H5831" i="1"/>
  <c r="I5831" i="1"/>
  <c r="J5831" i="1"/>
  <c r="K5831" i="1"/>
  <c r="T5831" i="1" s="1"/>
  <c r="L5831" i="1"/>
  <c r="M5831" i="1"/>
  <c r="H5832" i="1"/>
  <c r="I5832" i="1"/>
  <c r="J5832" i="1"/>
  <c r="K5832" i="1"/>
  <c r="L5832" i="1"/>
  <c r="M5832" i="1"/>
  <c r="H5833" i="1"/>
  <c r="I5833" i="1"/>
  <c r="R5833" i="1" s="1"/>
  <c r="J5833" i="1"/>
  <c r="K5833" i="1"/>
  <c r="L5833" i="1"/>
  <c r="M5833" i="1"/>
  <c r="H5834" i="1"/>
  <c r="I5834" i="1"/>
  <c r="R5834" i="1" s="1"/>
  <c r="J5834" i="1"/>
  <c r="K5834" i="1"/>
  <c r="L5834" i="1"/>
  <c r="M5834" i="1"/>
  <c r="H5835" i="1"/>
  <c r="I5835" i="1"/>
  <c r="J5835" i="1"/>
  <c r="K5835" i="1"/>
  <c r="T5835" i="1" s="1"/>
  <c r="L5835" i="1"/>
  <c r="M5835" i="1"/>
  <c r="H5836" i="1"/>
  <c r="I5836" i="1"/>
  <c r="J5836" i="1"/>
  <c r="K5836" i="1"/>
  <c r="L5836" i="1"/>
  <c r="M5836" i="1"/>
  <c r="H5837" i="1"/>
  <c r="I5837" i="1"/>
  <c r="R5837" i="1" s="1"/>
  <c r="J5837" i="1"/>
  <c r="K5837" i="1"/>
  <c r="L5837" i="1"/>
  <c r="M5837" i="1"/>
  <c r="H5838" i="1"/>
  <c r="I5838" i="1"/>
  <c r="R5838" i="1" s="1"/>
  <c r="J5838" i="1"/>
  <c r="K5838" i="1"/>
  <c r="L5838" i="1"/>
  <c r="M5838" i="1"/>
  <c r="H5839" i="1"/>
  <c r="I5839" i="1"/>
  <c r="J5839" i="1"/>
  <c r="K5839" i="1"/>
  <c r="T5839" i="1" s="1"/>
  <c r="L5839" i="1"/>
  <c r="M5839" i="1"/>
  <c r="H5840" i="1"/>
  <c r="I5840" i="1"/>
  <c r="J5840" i="1"/>
  <c r="K5840" i="1"/>
  <c r="L5840" i="1"/>
  <c r="M5840" i="1"/>
  <c r="H5841" i="1"/>
  <c r="I5841" i="1"/>
  <c r="R5841" i="1" s="1"/>
  <c r="J5841" i="1"/>
  <c r="K5841" i="1"/>
  <c r="L5841" i="1"/>
  <c r="M5841" i="1"/>
  <c r="H5842" i="1"/>
  <c r="I5842" i="1"/>
  <c r="R5842" i="1" s="1"/>
  <c r="J5842" i="1"/>
  <c r="K5842" i="1"/>
  <c r="L5842" i="1"/>
  <c r="M5842" i="1"/>
  <c r="H5843" i="1"/>
  <c r="I5843" i="1"/>
  <c r="J5843" i="1"/>
  <c r="K5843" i="1"/>
  <c r="T5843" i="1" s="1"/>
  <c r="L5843" i="1"/>
  <c r="M5843" i="1"/>
  <c r="H5844" i="1"/>
  <c r="I5844" i="1"/>
  <c r="J5844" i="1"/>
  <c r="K5844" i="1"/>
  <c r="L5844" i="1"/>
  <c r="M5844" i="1"/>
  <c r="H5845" i="1"/>
  <c r="I5845" i="1"/>
  <c r="R5845" i="1" s="1"/>
  <c r="J5845" i="1"/>
  <c r="K5845" i="1"/>
  <c r="L5845" i="1"/>
  <c r="M5845" i="1"/>
  <c r="H5846" i="1"/>
  <c r="I5846" i="1"/>
  <c r="R5846" i="1" s="1"/>
  <c r="J5846" i="1"/>
  <c r="K5846" i="1"/>
  <c r="L5846" i="1"/>
  <c r="M5846" i="1"/>
  <c r="H5847" i="1"/>
  <c r="I5847" i="1"/>
  <c r="J5847" i="1"/>
  <c r="K5847" i="1"/>
  <c r="T5847" i="1" s="1"/>
  <c r="L5847" i="1"/>
  <c r="M5847" i="1"/>
  <c r="H5848" i="1"/>
  <c r="I5848" i="1"/>
  <c r="J5848" i="1"/>
  <c r="K5848" i="1"/>
  <c r="L5848" i="1"/>
  <c r="M5848" i="1"/>
  <c r="H5849" i="1"/>
  <c r="I5849" i="1"/>
  <c r="R5849" i="1" s="1"/>
  <c r="J5849" i="1"/>
  <c r="K5849" i="1"/>
  <c r="L5849" i="1"/>
  <c r="M5849" i="1"/>
  <c r="H5850" i="1"/>
  <c r="I5850" i="1"/>
  <c r="R5850" i="1" s="1"/>
  <c r="J5850" i="1"/>
  <c r="K5850" i="1"/>
  <c r="L5850" i="1"/>
  <c r="M5850" i="1"/>
  <c r="H5851" i="1"/>
  <c r="I5851" i="1"/>
  <c r="J5851" i="1"/>
  <c r="K5851" i="1"/>
  <c r="T5851" i="1" s="1"/>
  <c r="L5851" i="1"/>
  <c r="M5851" i="1"/>
  <c r="H5852" i="1"/>
  <c r="I5852" i="1"/>
  <c r="J5852" i="1"/>
  <c r="K5852" i="1"/>
  <c r="L5852" i="1"/>
  <c r="M5852" i="1"/>
  <c r="H5853" i="1"/>
  <c r="I5853" i="1"/>
  <c r="R5853" i="1" s="1"/>
  <c r="J5853" i="1"/>
  <c r="K5853" i="1"/>
  <c r="L5853" i="1"/>
  <c r="M5853" i="1"/>
  <c r="H5854" i="1"/>
  <c r="I5854" i="1"/>
  <c r="R5854" i="1" s="1"/>
  <c r="J5854" i="1"/>
  <c r="K5854" i="1"/>
  <c r="L5854" i="1"/>
  <c r="M5854" i="1"/>
  <c r="H5855" i="1"/>
  <c r="I5855" i="1"/>
  <c r="J5855" i="1"/>
  <c r="K5855" i="1"/>
  <c r="T5855" i="1" s="1"/>
  <c r="L5855" i="1"/>
  <c r="M5855" i="1"/>
  <c r="H5856" i="1"/>
  <c r="I5856" i="1"/>
  <c r="J5856" i="1"/>
  <c r="K5856" i="1"/>
  <c r="L5856" i="1"/>
  <c r="M5856" i="1"/>
  <c r="H5857" i="1"/>
  <c r="I5857" i="1"/>
  <c r="R5857" i="1" s="1"/>
  <c r="J5857" i="1"/>
  <c r="K5857" i="1"/>
  <c r="L5857" i="1"/>
  <c r="M5857" i="1"/>
  <c r="H5858" i="1"/>
  <c r="I5858" i="1"/>
  <c r="R5858" i="1" s="1"/>
  <c r="J5858" i="1"/>
  <c r="K5858" i="1"/>
  <c r="L5858" i="1"/>
  <c r="M5858" i="1"/>
  <c r="H5859" i="1"/>
  <c r="I5859" i="1"/>
  <c r="J5859" i="1"/>
  <c r="K5859" i="1"/>
  <c r="T5859" i="1" s="1"/>
  <c r="L5859" i="1"/>
  <c r="M5859" i="1"/>
  <c r="H5860" i="1"/>
  <c r="I5860" i="1"/>
  <c r="J5860" i="1"/>
  <c r="K5860" i="1"/>
  <c r="L5860" i="1"/>
  <c r="M5860" i="1"/>
  <c r="H5861" i="1"/>
  <c r="I5861" i="1"/>
  <c r="R5861" i="1" s="1"/>
  <c r="J5861" i="1"/>
  <c r="K5861" i="1"/>
  <c r="L5861" i="1"/>
  <c r="M5861" i="1"/>
  <c r="H5862" i="1"/>
  <c r="I5862" i="1"/>
  <c r="R5862" i="1" s="1"/>
  <c r="J5862" i="1"/>
  <c r="K5862" i="1"/>
  <c r="L5862" i="1"/>
  <c r="M5862" i="1"/>
  <c r="H5863" i="1"/>
  <c r="I5863" i="1"/>
  <c r="J5863" i="1"/>
  <c r="K5863" i="1"/>
  <c r="T5863" i="1" s="1"/>
  <c r="L5863" i="1"/>
  <c r="M5863" i="1"/>
  <c r="H5864" i="1"/>
  <c r="I5864" i="1"/>
  <c r="J5864" i="1"/>
  <c r="K5864" i="1"/>
  <c r="L5864" i="1"/>
  <c r="M5864" i="1"/>
  <c r="H5865" i="1"/>
  <c r="I5865" i="1"/>
  <c r="R5865" i="1" s="1"/>
  <c r="J5865" i="1"/>
  <c r="K5865" i="1"/>
  <c r="L5865" i="1"/>
  <c r="M5865" i="1"/>
  <c r="H5866" i="1"/>
  <c r="I5866" i="1"/>
  <c r="R5866" i="1" s="1"/>
  <c r="J5866" i="1"/>
  <c r="K5866" i="1"/>
  <c r="L5866" i="1"/>
  <c r="M5866" i="1"/>
  <c r="H5867" i="1"/>
  <c r="I5867" i="1"/>
  <c r="J5867" i="1"/>
  <c r="K5867" i="1"/>
  <c r="T5867" i="1" s="1"/>
  <c r="L5867" i="1"/>
  <c r="M5867" i="1"/>
  <c r="H5868" i="1"/>
  <c r="I5868" i="1"/>
  <c r="J5868" i="1"/>
  <c r="K5868" i="1"/>
  <c r="L5868" i="1"/>
  <c r="M5868" i="1"/>
  <c r="H5869" i="1"/>
  <c r="I5869" i="1"/>
  <c r="R5869" i="1" s="1"/>
  <c r="J5869" i="1"/>
  <c r="K5869" i="1"/>
  <c r="L5869" i="1"/>
  <c r="M5869" i="1"/>
  <c r="H5870" i="1"/>
  <c r="I5870" i="1"/>
  <c r="R5870" i="1" s="1"/>
  <c r="J5870" i="1"/>
  <c r="K5870" i="1"/>
  <c r="L5870" i="1"/>
  <c r="M5870" i="1"/>
  <c r="H5871" i="1"/>
  <c r="I5871" i="1"/>
  <c r="J5871" i="1"/>
  <c r="K5871" i="1"/>
  <c r="T5871" i="1" s="1"/>
  <c r="L5871" i="1"/>
  <c r="M5871" i="1"/>
  <c r="H5872" i="1"/>
  <c r="I5872" i="1"/>
  <c r="J5872" i="1"/>
  <c r="K5872" i="1"/>
  <c r="L5872" i="1"/>
  <c r="M5872" i="1"/>
  <c r="H5873" i="1"/>
  <c r="I5873" i="1"/>
  <c r="R5873" i="1" s="1"/>
  <c r="J5873" i="1"/>
  <c r="K5873" i="1"/>
  <c r="L5873" i="1"/>
  <c r="M5873" i="1"/>
  <c r="H5874" i="1"/>
  <c r="I5874" i="1"/>
  <c r="R5874" i="1" s="1"/>
  <c r="J5874" i="1"/>
  <c r="K5874" i="1"/>
  <c r="L5874" i="1"/>
  <c r="M5874" i="1"/>
  <c r="H5875" i="1"/>
  <c r="I5875" i="1"/>
  <c r="J5875" i="1"/>
  <c r="K5875" i="1"/>
  <c r="T5875" i="1" s="1"/>
  <c r="L5875" i="1"/>
  <c r="M5875" i="1"/>
  <c r="H5876" i="1"/>
  <c r="I5876" i="1"/>
  <c r="J5876" i="1"/>
  <c r="K5876" i="1"/>
  <c r="L5876" i="1"/>
  <c r="M5876" i="1"/>
  <c r="H5877" i="1"/>
  <c r="I5877" i="1"/>
  <c r="R5877" i="1" s="1"/>
  <c r="J5877" i="1"/>
  <c r="K5877" i="1"/>
  <c r="L5877" i="1"/>
  <c r="M5877" i="1"/>
  <c r="H5878" i="1"/>
  <c r="I5878" i="1"/>
  <c r="R5878" i="1" s="1"/>
  <c r="J5878" i="1"/>
  <c r="K5878" i="1"/>
  <c r="L5878" i="1"/>
  <c r="M5878" i="1"/>
  <c r="H5879" i="1"/>
  <c r="I5879" i="1"/>
  <c r="J5879" i="1"/>
  <c r="K5879" i="1"/>
  <c r="T5879" i="1" s="1"/>
  <c r="L5879" i="1"/>
  <c r="M5879" i="1"/>
  <c r="H5880" i="1"/>
  <c r="I5880" i="1"/>
  <c r="J5880" i="1"/>
  <c r="K5880" i="1"/>
  <c r="L5880" i="1"/>
  <c r="M5880" i="1"/>
  <c r="H5881" i="1"/>
  <c r="I5881" i="1"/>
  <c r="R5881" i="1" s="1"/>
  <c r="J5881" i="1"/>
  <c r="K5881" i="1"/>
  <c r="L5881" i="1"/>
  <c r="M5881" i="1"/>
  <c r="H5882" i="1"/>
  <c r="I5882" i="1"/>
  <c r="R5882" i="1" s="1"/>
  <c r="J5882" i="1"/>
  <c r="K5882" i="1"/>
  <c r="L5882" i="1"/>
  <c r="M5882" i="1"/>
  <c r="H5883" i="1"/>
  <c r="I5883" i="1"/>
  <c r="J5883" i="1"/>
  <c r="K5883" i="1"/>
  <c r="T5883" i="1" s="1"/>
  <c r="L5883" i="1"/>
  <c r="M5883" i="1"/>
  <c r="H5884" i="1"/>
  <c r="I5884" i="1"/>
  <c r="J5884" i="1"/>
  <c r="K5884" i="1"/>
  <c r="L5884" i="1"/>
  <c r="M5884" i="1"/>
  <c r="H5885" i="1"/>
  <c r="I5885" i="1"/>
  <c r="R5885" i="1" s="1"/>
  <c r="J5885" i="1"/>
  <c r="K5885" i="1"/>
  <c r="L5885" i="1"/>
  <c r="M5885" i="1"/>
  <c r="H5886" i="1"/>
  <c r="I5886" i="1"/>
  <c r="R5886" i="1" s="1"/>
  <c r="J5886" i="1"/>
  <c r="K5886" i="1"/>
  <c r="L5886" i="1"/>
  <c r="M5886" i="1"/>
  <c r="H5887" i="1"/>
  <c r="I5887" i="1"/>
  <c r="J5887" i="1"/>
  <c r="K5887" i="1"/>
  <c r="T5887" i="1" s="1"/>
  <c r="L5887" i="1"/>
  <c r="M5887" i="1"/>
  <c r="H5888" i="1"/>
  <c r="I5888" i="1"/>
  <c r="J5888" i="1"/>
  <c r="K5888" i="1"/>
  <c r="L5888" i="1"/>
  <c r="M5888" i="1"/>
  <c r="H5889" i="1"/>
  <c r="I5889" i="1"/>
  <c r="R5889" i="1" s="1"/>
  <c r="J5889" i="1"/>
  <c r="K5889" i="1"/>
  <c r="L5889" i="1"/>
  <c r="M5889" i="1"/>
  <c r="H5890" i="1"/>
  <c r="I5890" i="1"/>
  <c r="R5890" i="1" s="1"/>
  <c r="J5890" i="1"/>
  <c r="K5890" i="1"/>
  <c r="L5890" i="1"/>
  <c r="M5890" i="1"/>
  <c r="H5891" i="1"/>
  <c r="I5891" i="1"/>
  <c r="J5891" i="1"/>
  <c r="K5891" i="1"/>
  <c r="T5891" i="1" s="1"/>
  <c r="L5891" i="1"/>
  <c r="M5891" i="1"/>
  <c r="H5892" i="1"/>
  <c r="I5892" i="1"/>
  <c r="J5892" i="1"/>
  <c r="K5892" i="1"/>
  <c r="L5892" i="1"/>
  <c r="M5892" i="1"/>
  <c r="H5893" i="1"/>
  <c r="I5893" i="1"/>
  <c r="R5893" i="1" s="1"/>
  <c r="J5893" i="1"/>
  <c r="K5893" i="1"/>
  <c r="L5893" i="1"/>
  <c r="M5893" i="1"/>
  <c r="H5894" i="1"/>
  <c r="I5894" i="1"/>
  <c r="R5894" i="1" s="1"/>
  <c r="J5894" i="1"/>
  <c r="K5894" i="1"/>
  <c r="L5894" i="1"/>
  <c r="M5894" i="1"/>
  <c r="H5895" i="1"/>
  <c r="I5895" i="1"/>
  <c r="J5895" i="1"/>
  <c r="K5895" i="1"/>
  <c r="T5895" i="1" s="1"/>
  <c r="L5895" i="1"/>
  <c r="M5895" i="1"/>
  <c r="H5896" i="1"/>
  <c r="I5896" i="1"/>
  <c r="J5896" i="1"/>
  <c r="K5896" i="1"/>
  <c r="L5896" i="1"/>
  <c r="M5896" i="1"/>
  <c r="H5897" i="1"/>
  <c r="I5897" i="1"/>
  <c r="R5897" i="1" s="1"/>
  <c r="J5897" i="1"/>
  <c r="K5897" i="1"/>
  <c r="L5897" i="1"/>
  <c r="M5897" i="1"/>
  <c r="H5898" i="1"/>
  <c r="I5898" i="1"/>
  <c r="R5898" i="1" s="1"/>
  <c r="J5898" i="1"/>
  <c r="K5898" i="1"/>
  <c r="L5898" i="1"/>
  <c r="M5898" i="1"/>
  <c r="H5899" i="1"/>
  <c r="I5899" i="1"/>
  <c r="J5899" i="1"/>
  <c r="K5899" i="1"/>
  <c r="T5899" i="1" s="1"/>
  <c r="L5899" i="1"/>
  <c r="M5899" i="1"/>
  <c r="H5900" i="1"/>
  <c r="I5900" i="1"/>
  <c r="J5900" i="1"/>
  <c r="K5900" i="1"/>
  <c r="L5900" i="1"/>
  <c r="M5900" i="1"/>
  <c r="H5901" i="1"/>
  <c r="I5901" i="1"/>
  <c r="R5901" i="1" s="1"/>
  <c r="J5901" i="1"/>
  <c r="K5901" i="1"/>
  <c r="L5901" i="1"/>
  <c r="M5901" i="1"/>
  <c r="H5902" i="1"/>
  <c r="I5902" i="1"/>
  <c r="R5902" i="1" s="1"/>
  <c r="J5902" i="1"/>
  <c r="K5902" i="1"/>
  <c r="L5902" i="1"/>
  <c r="M5902" i="1"/>
  <c r="H5903" i="1"/>
  <c r="I5903" i="1"/>
  <c r="J5903" i="1"/>
  <c r="K5903" i="1"/>
  <c r="T5903" i="1" s="1"/>
  <c r="L5903" i="1"/>
  <c r="M5903" i="1"/>
  <c r="H5904" i="1"/>
  <c r="I5904" i="1"/>
  <c r="J5904" i="1"/>
  <c r="K5904" i="1"/>
  <c r="L5904" i="1"/>
  <c r="M5904" i="1"/>
  <c r="H5905" i="1"/>
  <c r="I5905" i="1"/>
  <c r="R5905" i="1" s="1"/>
  <c r="J5905" i="1"/>
  <c r="K5905" i="1"/>
  <c r="L5905" i="1"/>
  <c r="M5905" i="1"/>
  <c r="H5906" i="1"/>
  <c r="I5906" i="1"/>
  <c r="R5906" i="1" s="1"/>
  <c r="J5906" i="1"/>
  <c r="K5906" i="1"/>
  <c r="L5906" i="1"/>
  <c r="M5906" i="1"/>
  <c r="H5907" i="1"/>
  <c r="I5907" i="1"/>
  <c r="J5907" i="1"/>
  <c r="K5907" i="1"/>
  <c r="T5907" i="1" s="1"/>
  <c r="L5907" i="1"/>
  <c r="M5907" i="1"/>
  <c r="H5908" i="1"/>
  <c r="I5908" i="1"/>
  <c r="J5908" i="1"/>
  <c r="K5908" i="1"/>
  <c r="L5908" i="1"/>
  <c r="M5908" i="1"/>
  <c r="H5909" i="1"/>
  <c r="I5909" i="1"/>
  <c r="R5909" i="1" s="1"/>
  <c r="J5909" i="1"/>
  <c r="K5909" i="1"/>
  <c r="L5909" i="1"/>
  <c r="M5909" i="1"/>
  <c r="H5910" i="1"/>
  <c r="I5910" i="1"/>
  <c r="R5910" i="1" s="1"/>
  <c r="J5910" i="1"/>
  <c r="K5910" i="1"/>
  <c r="L5910" i="1"/>
  <c r="M5910" i="1"/>
  <c r="H5911" i="1"/>
  <c r="I5911" i="1"/>
  <c r="J5911" i="1"/>
  <c r="K5911" i="1"/>
  <c r="T5911" i="1" s="1"/>
  <c r="L5911" i="1"/>
  <c r="M5911" i="1"/>
  <c r="H5912" i="1"/>
  <c r="I5912" i="1"/>
  <c r="J5912" i="1"/>
  <c r="K5912" i="1"/>
  <c r="L5912" i="1"/>
  <c r="M5912" i="1"/>
  <c r="H5913" i="1"/>
  <c r="I5913" i="1"/>
  <c r="R5913" i="1" s="1"/>
  <c r="J5913" i="1"/>
  <c r="K5913" i="1"/>
  <c r="L5913" i="1"/>
  <c r="M5913" i="1"/>
  <c r="H5914" i="1"/>
  <c r="I5914" i="1"/>
  <c r="R5914" i="1" s="1"/>
  <c r="J5914" i="1"/>
  <c r="K5914" i="1"/>
  <c r="L5914" i="1"/>
  <c r="M5914" i="1"/>
  <c r="H5915" i="1"/>
  <c r="I5915" i="1"/>
  <c r="J5915" i="1"/>
  <c r="K5915" i="1"/>
  <c r="T5915" i="1" s="1"/>
  <c r="L5915" i="1"/>
  <c r="M5915" i="1"/>
  <c r="H5916" i="1"/>
  <c r="I5916" i="1"/>
  <c r="J5916" i="1"/>
  <c r="K5916" i="1"/>
  <c r="L5916" i="1"/>
  <c r="M5916" i="1"/>
  <c r="H5917" i="1"/>
  <c r="I5917" i="1"/>
  <c r="R5917" i="1" s="1"/>
  <c r="J5917" i="1"/>
  <c r="K5917" i="1"/>
  <c r="L5917" i="1"/>
  <c r="M5917" i="1"/>
  <c r="H5918" i="1"/>
  <c r="I5918" i="1"/>
  <c r="R5918" i="1" s="1"/>
  <c r="J5918" i="1"/>
  <c r="K5918" i="1"/>
  <c r="L5918" i="1"/>
  <c r="M5918" i="1"/>
  <c r="H5919" i="1"/>
  <c r="I5919" i="1"/>
  <c r="J5919" i="1"/>
  <c r="K5919" i="1"/>
  <c r="T5919" i="1" s="1"/>
  <c r="L5919" i="1"/>
  <c r="M5919" i="1"/>
  <c r="H5920" i="1"/>
  <c r="I5920" i="1"/>
  <c r="J5920" i="1"/>
  <c r="K5920" i="1"/>
  <c r="L5920" i="1"/>
  <c r="M5920" i="1"/>
  <c r="H5921" i="1"/>
  <c r="I5921" i="1"/>
  <c r="R5921" i="1" s="1"/>
  <c r="J5921" i="1"/>
  <c r="K5921" i="1"/>
  <c r="L5921" i="1"/>
  <c r="M5921" i="1"/>
  <c r="H5922" i="1"/>
  <c r="I5922" i="1"/>
  <c r="R5922" i="1" s="1"/>
  <c r="J5922" i="1"/>
  <c r="K5922" i="1"/>
  <c r="L5922" i="1"/>
  <c r="M5922" i="1"/>
  <c r="H5923" i="1"/>
  <c r="I5923" i="1"/>
  <c r="J5923" i="1"/>
  <c r="K5923" i="1"/>
  <c r="T5923" i="1" s="1"/>
  <c r="L5923" i="1"/>
  <c r="M5923" i="1"/>
  <c r="H5924" i="1"/>
  <c r="I5924" i="1"/>
  <c r="J5924" i="1"/>
  <c r="K5924" i="1"/>
  <c r="L5924" i="1"/>
  <c r="M5924" i="1"/>
  <c r="H5925" i="1"/>
  <c r="I5925" i="1"/>
  <c r="R5925" i="1" s="1"/>
  <c r="J5925" i="1"/>
  <c r="K5925" i="1"/>
  <c r="L5925" i="1"/>
  <c r="M5925" i="1"/>
  <c r="H5926" i="1"/>
  <c r="I5926" i="1"/>
  <c r="R5926" i="1" s="1"/>
  <c r="J5926" i="1"/>
  <c r="K5926" i="1"/>
  <c r="L5926" i="1"/>
  <c r="M5926" i="1"/>
  <c r="H5927" i="1"/>
  <c r="I5927" i="1"/>
  <c r="J5927" i="1"/>
  <c r="K5927" i="1"/>
  <c r="T5927" i="1" s="1"/>
  <c r="L5927" i="1"/>
  <c r="M5927" i="1"/>
  <c r="H5928" i="1"/>
  <c r="I5928" i="1"/>
  <c r="J5928" i="1"/>
  <c r="K5928" i="1"/>
  <c r="L5928" i="1"/>
  <c r="M5928" i="1"/>
  <c r="H5929" i="1"/>
  <c r="I5929" i="1"/>
  <c r="R5929" i="1" s="1"/>
  <c r="J5929" i="1"/>
  <c r="K5929" i="1"/>
  <c r="L5929" i="1"/>
  <c r="M5929" i="1"/>
  <c r="H5930" i="1"/>
  <c r="I5930" i="1"/>
  <c r="R5930" i="1" s="1"/>
  <c r="J5930" i="1"/>
  <c r="K5930" i="1"/>
  <c r="L5930" i="1"/>
  <c r="M5930" i="1"/>
  <c r="H5931" i="1"/>
  <c r="I5931" i="1"/>
  <c r="J5931" i="1"/>
  <c r="K5931" i="1"/>
  <c r="T5931" i="1" s="1"/>
  <c r="L5931" i="1"/>
  <c r="M5931" i="1"/>
  <c r="H5932" i="1"/>
  <c r="I5932" i="1"/>
  <c r="J5932" i="1"/>
  <c r="K5932" i="1"/>
  <c r="L5932" i="1"/>
  <c r="M5932" i="1"/>
  <c r="H5933" i="1"/>
  <c r="I5933" i="1"/>
  <c r="R5933" i="1" s="1"/>
  <c r="J5933" i="1"/>
  <c r="K5933" i="1"/>
  <c r="L5933" i="1"/>
  <c r="M5933" i="1"/>
  <c r="H5934" i="1"/>
  <c r="I5934" i="1"/>
  <c r="R5934" i="1" s="1"/>
  <c r="J5934" i="1"/>
  <c r="K5934" i="1"/>
  <c r="L5934" i="1"/>
  <c r="M5934" i="1"/>
  <c r="H5935" i="1"/>
  <c r="I5935" i="1"/>
  <c r="J5935" i="1"/>
  <c r="K5935" i="1"/>
  <c r="T5935" i="1" s="1"/>
  <c r="L5935" i="1"/>
  <c r="M5935" i="1"/>
  <c r="H5936" i="1"/>
  <c r="I5936" i="1"/>
  <c r="J5936" i="1"/>
  <c r="K5936" i="1"/>
  <c r="L5936" i="1"/>
  <c r="M5936" i="1"/>
  <c r="H5937" i="1"/>
  <c r="I5937" i="1"/>
  <c r="R5937" i="1" s="1"/>
  <c r="J5937" i="1"/>
  <c r="K5937" i="1"/>
  <c r="L5937" i="1"/>
  <c r="M5937" i="1"/>
  <c r="H5938" i="1"/>
  <c r="I5938" i="1"/>
  <c r="R5938" i="1" s="1"/>
  <c r="J5938" i="1"/>
  <c r="K5938" i="1"/>
  <c r="L5938" i="1"/>
  <c r="M5938" i="1"/>
  <c r="H5939" i="1"/>
  <c r="I5939" i="1"/>
  <c r="J5939" i="1"/>
  <c r="K5939" i="1"/>
  <c r="T5939" i="1" s="1"/>
  <c r="L5939" i="1"/>
  <c r="M5939" i="1"/>
  <c r="H5940" i="1"/>
  <c r="I5940" i="1"/>
  <c r="J5940" i="1"/>
  <c r="K5940" i="1"/>
  <c r="L5940" i="1"/>
  <c r="M5940" i="1"/>
  <c r="H5941" i="1"/>
  <c r="I5941" i="1"/>
  <c r="R5941" i="1" s="1"/>
  <c r="J5941" i="1"/>
  <c r="K5941" i="1"/>
  <c r="L5941" i="1"/>
  <c r="M5941" i="1"/>
  <c r="H5942" i="1"/>
  <c r="I5942" i="1"/>
  <c r="R5942" i="1" s="1"/>
  <c r="J5942" i="1"/>
  <c r="K5942" i="1"/>
  <c r="L5942" i="1"/>
  <c r="M5942" i="1"/>
  <c r="H5943" i="1"/>
  <c r="I5943" i="1"/>
  <c r="J5943" i="1"/>
  <c r="K5943" i="1"/>
  <c r="T5943" i="1" s="1"/>
  <c r="L5943" i="1"/>
  <c r="M5943" i="1"/>
  <c r="H5944" i="1"/>
  <c r="I5944" i="1"/>
  <c r="J5944" i="1"/>
  <c r="K5944" i="1"/>
  <c r="L5944" i="1"/>
  <c r="M5944" i="1"/>
  <c r="H5945" i="1"/>
  <c r="I5945" i="1"/>
  <c r="R5945" i="1" s="1"/>
  <c r="J5945" i="1"/>
  <c r="K5945" i="1"/>
  <c r="L5945" i="1"/>
  <c r="M5945" i="1"/>
  <c r="H5946" i="1"/>
  <c r="I5946" i="1"/>
  <c r="R5946" i="1" s="1"/>
  <c r="J5946" i="1"/>
  <c r="K5946" i="1"/>
  <c r="L5946" i="1"/>
  <c r="M5946" i="1"/>
  <c r="H5947" i="1"/>
  <c r="I5947" i="1"/>
  <c r="J5947" i="1"/>
  <c r="K5947" i="1"/>
  <c r="T5947" i="1" s="1"/>
  <c r="L5947" i="1"/>
  <c r="M5947" i="1"/>
  <c r="H5948" i="1"/>
  <c r="I5948" i="1"/>
  <c r="J5948" i="1"/>
  <c r="K5948" i="1"/>
  <c r="L5948" i="1"/>
  <c r="M5948" i="1"/>
  <c r="H5949" i="1"/>
  <c r="I5949" i="1"/>
  <c r="R5949" i="1" s="1"/>
  <c r="J5949" i="1"/>
  <c r="K5949" i="1"/>
  <c r="L5949" i="1"/>
  <c r="M5949" i="1"/>
  <c r="H5950" i="1"/>
  <c r="I5950" i="1"/>
  <c r="R5950" i="1" s="1"/>
  <c r="J5950" i="1"/>
  <c r="K5950" i="1"/>
  <c r="L5950" i="1"/>
  <c r="M5950" i="1"/>
  <c r="H5951" i="1"/>
  <c r="I5951" i="1"/>
  <c r="J5951" i="1"/>
  <c r="K5951" i="1"/>
  <c r="T5951" i="1" s="1"/>
  <c r="L5951" i="1"/>
  <c r="M5951" i="1"/>
  <c r="H5952" i="1"/>
  <c r="I5952" i="1"/>
  <c r="J5952" i="1"/>
  <c r="K5952" i="1"/>
  <c r="L5952" i="1"/>
  <c r="M5952" i="1"/>
  <c r="H5953" i="1"/>
  <c r="I5953" i="1"/>
  <c r="R5953" i="1" s="1"/>
  <c r="J5953" i="1"/>
  <c r="K5953" i="1"/>
  <c r="L5953" i="1"/>
  <c r="M5953" i="1"/>
  <c r="H5954" i="1"/>
  <c r="I5954" i="1"/>
  <c r="R5954" i="1" s="1"/>
  <c r="J5954" i="1"/>
  <c r="K5954" i="1"/>
  <c r="L5954" i="1"/>
  <c r="M5954" i="1"/>
  <c r="H5955" i="1"/>
  <c r="I5955" i="1"/>
  <c r="J5955" i="1"/>
  <c r="K5955" i="1"/>
  <c r="T5955" i="1" s="1"/>
  <c r="L5955" i="1"/>
  <c r="M5955" i="1"/>
  <c r="H5956" i="1"/>
  <c r="I5956" i="1"/>
  <c r="J5956" i="1"/>
  <c r="K5956" i="1"/>
  <c r="L5956" i="1"/>
  <c r="M5956" i="1"/>
  <c r="H5957" i="1"/>
  <c r="I5957" i="1"/>
  <c r="R5957" i="1" s="1"/>
  <c r="J5957" i="1"/>
  <c r="K5957" i="1"/>
  <c r="L5957" i="1"/>
  <c r="M5957" i="1"/>
  <c r="H5958" i="1"/>
  <c r="I5958" i="1"/>
  <c r="R5958" i="1" s="1"/>
  <c r="J5958" i="1"/>
  <c r="K5958" i="1"/>
  <c r="L5958" i="1"/>
  <c r="M5958" i="1"/>
  <c r="H5959" i="1"/>
  <c r="I5959" i="1"/>
  <c r="J5959" i="1"/>
  <c r="K5959" i="1"/>
  <c r="T5959" i="1" s="1"/>
  <c r="L5959" i="1"/>
  <c r="M5959" i="1"/>
  <c r="H5960" i="1"/>
  <c r="I5960" i="1"/>
  <c r="J5960" i="1"/>
  <c r="K5960" i="1"/>
  <c r="L5960" i="1"/>
  <c r="M5960" i="1"/>
  <c r="H5961" i="1"/>
  <c r="I5961" i="1"/>
  <c r="R5961" i="1" s="1"/>
  <c r="J5961" i="1"/>
  <c r="K5961" i="1"/>
  <c r="L5961" i="1"/>
  <c r="M5961" i="1"/>
  <c r="H5962" i="1"/>
  <c r="I5962" i="1"/>
  <c r="R5962" i="1" s="1"/>
  <c r="J5962" i="1"/>
  <c r="K5962" i="1"/>
  <c r="L5962" i="1"/>
  <c r="M5962" i="1"/>
  <c r="H5963" i="1"/>
  <c r="I5963" i="1"/>
  <c r="J5963" i="1"/>
  <c r="K5963" i="1"/>
  <c r="T5963" i="1" s="1"/>
  <c r="L5963" i="1"/>
  <c r="M5963" i="1"/>
  <c r="H5964" i="1"/>
  <c r="I5964" i="1"/>
  <c r="J5964" i="1"/>
  <c r="K5964" i="1"/>
  <c r="L5964" i="1"/>
  <c r="M5964" i="1"/>
  <c r="H5965" i="1"/>
  <c r="I5965" i="1"/>
  <c r="R5965" i="1" s="1"/>
  <c r="J5965" i="1"/>
  <c r="K5965" i="1"/>
  <c r="L5965" i="1"/>
  <c r="M5965" i="1"/>
  <c r="H5966" i="1"/>
  <c r="I5966" i="1"/>
  <c r="R5966" i="1" s="1"/>
  <c r="J5966" i="1"/>
  <c r="K5966" i="1"/>
  <c r="L5966" i="1"/>
  <c r="M5966" i="1"/>
  <c r="H5967" i="1"/>
  <c r="I5967" i="1"/>
  <c r="J5967" i="1"/>
  <c r="K5967" i="1"/>
  <c r="T5967" i="1" s="1"/>
  <c r="L5967" i="1"/>
  <c r="M5967" i="1"/>
  <c r="H5968" i="1"/>
  <c r="I5968" i="1"/>
  <c r="J5968" i="1"/>
  <c r="K5968" i="1"/>
  <c r="L5968" i="1"/>
  <c r="M5968" i="1"/>
  <c r="H5969" i="1"/>
  <c r="I5969" i="1"/>
  <c r="R5969" i="1" s="1"/>
  <c r="J5969" i="1"/>
  <c r="K5969" i="1"/>
  <c r="L5969" i="1"/>
  <c r="M5969" i="1"/>
  <c r="H5970" i="1"/>
  <c r="I5970" i="1"/>
  <c r="R5970" i="1" s="1"/>
  <c r="J5970" i="1"/>
  <c r="K5970" i="1"/>
  <c r="L5970" i="1"/>
  <c r="M5970" i="1"/>
  <c r="H5971" i="1"/>
  <c r="I5971" i="1"/>
  <c r="J5971" i="1"/>
  <c r="K5971" i="1"/>
  <c r="T5971" i="1" s="1"/>
  <c r="L5971" i="1"/>
  <c r="M5971" i="1"/>
  <c r="H5972" i="1"/>
  <c r="I5972" i="1"/>
  <c r="J5972" i="1"/>
  <c r="K5972" i="1"/>
  <c r="L5972" i="1"/>
  <c r="M5972" i="1"/>
  <c r="H5973" i="1"/>
  <c r="I5973" i="1"/>
  <c r="R5973" i="1" s="1"/>
  <c r="J5973" i="1"/>
  <c r="K5973" i="1"/>
  <c r="L5973" i="1"/>
  <c r="M5973" i="1"/>
  <c r="H5974" i="1"/>
  <c r="I5974" i="1"/>
  <c r="R5974" i="1" s="1"/>
  <c r="J5974" i="1"/>
  <c r="K5974" i="1"/>
  <c r="L5974" i="1"/>
  <c r="M5974" i="1"/>
  <c r="H5975" i="1"/>
  <c r="I5975" i="1"/>
  <c r="J5975" i="1"/>
  <c r="K5975" i="1"/>
  <c r="T5975" i="1" s="1"/>
  <c r="L5975" i="1"/>
  <c r="M5975" i="1"/>
  <c r="H5976" i="1"/>
  <c r="I5976" i="1"/>
  <c r="J5976" i="1"/>
  <c r="K5976" i="1"/>
  <c r="L5976" i="1"/>
  <c r="M5976" i="1"/>
  <c r="H5977" i="1"/>
  <c r="I5977" i="1"/>
  <c r="R5977" i="1" s="1"/>
  <c r="J5977" i="1"/>
  <c r="K5977" i="1"/>
  <c r="L5977" i="1"/>
  <c r="M5977" i="1"/>
  <c r="H5978" i="1"/>
  <c r="I5978" i="1"/>
  <c r="R5978" i="1" s="1"/>
  <c r="J5978" i="1"/>
  <c r="K5978" i="1"/>
  <c r="L5978" i="1"/>
  <c r="M5978" i="1"/>
  <c r="H5979" i="1"/>
  <c r="I5979" i="1"/>
  <c r="J5979" i="1"/>
  <c r="K5979" i="1"/>
  <c r="T5979" i="1" s="1"/>
  <c r="L5979" i="1"/>
  <c r="M5979" i="1"/>
  <c r="H5980" i="1"/>
  <c r="I5980" i="1"/>
  <c r="J5980" i="1"/>
  <c r="K5980" i="1"/>
  <c r="L5980" i="1"/>
  <c r="M5980" i="1"/>
  <c r="H5981" i="1"/>
  <c r="I5981" i="1"/>
  <c r="R5981" i="1" s="1"/>
  <c r="J5981" i="1"/>
  <c r="K5981" i="1"/>
  <c r="L5981" i="1"/>
  <c r="M5981" i="1"/>
  <c r="H5982" i="1"/>
  <c r="I5982" i="1"/>
  <c r="R5982" i="1" s="1"/>
  <c r="J5982" i="1"/>
  <c r="K5982" i="1"/>
  <c r="L5982" i="1"/>
  <c r="M5982" i="1"/>
  <c r="H5983" i="1"/>
  <c r="I5983" i="1"/>
  <c r="J5983" i="1"/>
  <c r="K5983" i="1"/>
  <c r="T5983" i="1" s="1"/>
  <c r="L5983" i="1"/>
  <c r="M5983" i="1"/>
  <c r="H5984" i="1"/>
  <c r="I5984" i="1"/>
  <c r="J5984" i="1"/>
  <c r="K5984" i="1"/>
  <c r="L5984" i="1"/>
  <c r="M5984" i="1"/>
  <c r="H5985" i="1"/>
  <c r="I5985" i="1"/>
  <c r="R5985" i="1" s="1"/>
  <c r="J5985" i="1"/>
  <c r="K5985" i="1"/>
  <c r="L5985" i="1"/>
  <c r="M5985" i="1"/>
  <c r="H5986" i="1"/>
  <c r="I5986" i="1"/>
  <c r="R5986" i="1" s="1"/>
  <c r="J5986" i="1"/>
  <c r="K5986" i="1"/>
  <c r="L5986" i="1"/>
  <c r="M5986" i="1"/>
  <c r="H5987" i="1"/>
  <c r="I5987" i="1"/>
  <c r="J5987" i="1"/>
  <c r="K5987" i="1"/>
  <c r="T5987" i="1" s="1"/>
  <c r="L5987" i="1"/>
  <c r="M5987" i="1"/>
  <c r="H5988" i="1"/>
  <c r="I5988" i="1"/>
  <c r="J5988" i="1"/>
  <c r="K5988" i="1"/>
  <c r="L5988" i="1"/>
  <c r="M5988" i="1"/>
  <c r="H5989" i="1"/>
  <c r="I5989" i="1"/>
  <c r="R5989" i="1" s="1"/>
  <c r="J5989" i="1"/>
  <c r="K5989" i="1"/>
  <c r="L5989" i="1"/>
  <c r="M5989" i="1"/>
  <c r="H5990" i="1"/>
  <c r="I5990" i="1"/>
  <c r="R5990" i="1" s="1"/>
  <c r="J5990" i="1"/>
  <c r="K5990" i="1"/>
  <c r="L5990" i="1"/>
  <c r="M5990" i="1"/>
  <c r="H5991" i="1"/>
  <c r="I5991" i="1"/>
  <c r="J5991" i="1"/>
  <c r="K5991" i="1"/>
  <c r="T5991" i="1" s="1"/>
  <c r="L5991" i="1"/>
  <c r="M5991" i="1"/>
  <c r="H5992" i="1"/>
  <c r="I5992" i="1"/>
  <c r="J5992" i="1"/>
  <c r="K5992" i="1"/>
  <c r="L5992" i="1"/>
  <c r="M5992" i="1"/>
  <c r="H5993" i="1"/>
  <c r="I5993" i="1"/>
  <c r="R5993" i="1" s="1"/>
  <c r="J5993" i="1"/>
  <c r="K5993" i="1"/>
  <c r="L5993" i="1"/>
  <c r="M5993" i="1"/>
  <c r="H5994" i="1"/>
  <c r="I5994" i="1"/>
  <c r="R5994" i="1" s="1"/>
  <c r="J5994" i="1"/>
  <c r="K5994" i="1"/>
  <c r="L5994" i="1"/>
  <c r="M5994" i="1"/>
  <c r="H5995" i="1"/>
  <c r="I5995" i="1"/>
  <c r="J5995" i="1"/>
  <c r="K5995" i="1"/>
  <c r="T5995" i="1" s="1"/>
  <c r="L5995" i="1"/>
  <c r="M5995" i="1"/>
  <c r="H5996" i="1"/>
  <c r="I5996" i="1"/>
  <c r="J5996" i="1"/>
  <c r="K5996" i="1"/>
  <c r="L5996" i="1"/>
  <c r="M5996" i="1"/>
  <c r="H5997" i="1"/>
  <c r="I5997" i="1"/>
  <c r="R5997" i="1" s="1"/>
  <c r="J5997" i="1"/>
  <c r="K5997" i="1"/>
  <c r="L5997" i="1"/>
  <c r="M5997" i="1"/>
  <c r="H5998" i="1"/>
  <c r="I5998" i="1"/>
  <c r="R5998" i="1" s="1"/>
  <c r="J5998" i="1"/>
  <c r="K5998" i="1"/>
  <c r="L5998" i="1"/>
  <c r="M5998" i="1"/>
  <c r="H5999" i="1"/>
  <c r="I5999" i="1"/>
  <c r="J5999" i="1"/>
  <c r="K5999" i="1"/>
  <c r="T5999" i="1" s="1"/>
  <c r="L5999" i="1"/>
  <c r="M5999" i="1"/>
  <c r="H6000" i="1"/>
  <c r="I6000" i="1"/>
  <c r="J6000" i="1"/>
  <c r="K6000" i="1"/>
  <c r="L6000" i="1"/>
  <c r="M6000" i="1"/>
  <c r="H6001" i="1"/>
  <c r="I6001" i="1"/>
  <c r="R6001" i="1" s="1"/>
  <c r="J6001" i="1"/>
  <c r="K6001" i="1"/>
  <c r="L6001" i="1"/>
  <c r="M6001" i="1"/>
  <c r="M2" i="1"/>
  <c r="L2" i="1"/>
  <c r="K2" i="1"/>
  <c r="I2" i="1"/>
  <c r="J2" i="1"/>
  <c r="H2" i="1"/>
  <c r="R4137" i="1" l="1"/>
  <c r="R4133" i="1"/>
  <c r="R4129" i="1"/>
  <c r="R4125" i="1"/>
  <c r="R4121" i="1"/>
  <c r="R4117" i="1"/>
  <c r="R4113" i="1"/>
  <c r="R4109" i="1"/>
  <c r="R4105" i="1"/>
  <c r="R4101" i="1"/>
  <c r="R4097" i="1"/>
  <c r="R4093" i="1"/>
  <c r="R4089" i="1"/>
  <c r="R4085" i="1"/>
  <c r="R4081" i="1"/>
  <c r="R4077" i="1"/>
  <c r="R4073" i="1"/>
  <c r="R4069" i="1"/>
  <c r="R4065" i="1"/>
  <c r="R4061" i="1"/>
  <c r="R4057" i="1"/>
  <c r="R4053" i="1"/>
  <c r="R4049" i="1"/>
  <c r="R4045" i="1"/>
  <c r="R4041" i="1"/>
  <c r="R4037" i="1"/>
  <c r="R4033" i="1"/>
  <c r="R4029" i="1"/>
  <c r="R4025" i="1"/>
  <c r="R4021" i="1"/>
  <c r="R4017" i="1"/>
  <c r="R4013" i="1"/>
  <c r="R4009" i="1"/>
  <c r="R4005" i="1"/>
  <c r="R4001" i="1"/>
  <c r="R3997" i="1"/>
  <c r="R3993" i="1"/>
  <c r="R3989" i="1"/>
  <c r="R3985" i="1"/>
  <c r="R3981" i="1"/>
  <c r="R3977" i="1"/>
  <c r="R3973" i="1"/>
  <c r="R3969" i="1"/>
  <c r="R3965" i="1"/>
  <c r="R3961" i="1"/>
  <c r="R3957" i="1"/>
  <c r="R3953" i="1"/>
  <c r="R3949" i="1"/>
  <c r="R3945" i="1"/>
  <c r="R3941" i="1"/>
  <c r="R3937" i="1"/>
  <c r="R3933" i="1"/>
  <c r="R3929" i="1"/>
  <c r="R3925" i="1"/>
  <c r="R3921" i="1"/>
  <c r="R3917" i="1"/>
  <c r="R3913" i="1"/>
  <c r="R3909" i="1"/>
  <c r="R3905" i="1"/>
  <c r="R3901" i="1"/>
  <c r="R3897" i="1"/>
  <c r="R3893" i="1"/>
  <c r="R3889" i="1"/>
  <c r="R3885" i="1"/>
  <c r="R3881" i="1"/>
  <c r="R3877" i="1"/>
  <c r="R3873" i="1"/>
  <c r="R3869" i="1"/>
  <c r="R3865" i="1"/>
  <c r="R3861" i="1"/>
  <c r="R3857" i="1"/>
  <c r="R3853" i="1"/>
  <c r="R3849" i="1"/>
  <c r="R3845" i="1"/>
  <c r="R3841" i="1"/>
  <c r="R3837" i="1"/>
  <c r="R3833" i="1"/>
  <c r="R3829" i="1"/>
  <c r="R3825" i="1"/>
  <c r="R3821" i="1"/>
  <c r="R3817" i="1"/>
  <c r="R3813" i="1"/>
  <c r="R3809" i="1"/>
  <c r="R3805" i="1"/>
  <c r="R3801" i="1"/>
  <c r="R3797" i="1"/>
  <c r="R3793" i="1"/>
  <c r="R3789" i="1"/>
  <c r="R3785" i="1"/>
  <c r="R3781" i="1"/>
  <c r="R3777" i="1"/>
  <c r="R3773" i="1"/>
  <c r="R3769" i="1"/>
  <c r="R3765" i="1"/>
  <c r="R3761" i="1"/>
  <c r="R3757" i="1"/>
  <c r="R3753" i="1"/>
  <c r="R3749" i="1"/>
  <c r="R3745" i="1"/>
  <c r="R3741" i="1"/>
  <c r="R3737" i="1"/>
  <c r="R3733" i="1"/>
  <c r="R3729" i="1"/>
  <c r="R3725" i="1"/>
  <c r="R3721" i="1"/>
  <c r="R3717" i="1"/>
  <c r="R3713" i="1"/>
  <c r="R3709" i="1"/>
  <c r="R3705" i="1"/>
  <c r="R3701" i="1"/>
  <c r="R3697" i="1"/>
  <c r="R3693" i="1"/>
  <c r="R3689" i="1"/>
  <c r="R3685" i="1"/>
  <c r="R3681" i="1"/>
  <c r="R3677" i="1"/>
  <c r="R3673" i="1"/>
  <c r="R3669" i="1"/>
  <c r="R3665" i="1"/>
  <c r="R3661" i="1"/>
  <c r="R3657" i="1"/>
  <c r="R3653" i="1"/>
  <c r="R3649" i="1"/>
  <c r="R3645" i="1"/>
  <c r="R3641" i="1"/>
  <c r="R3637" i="1"/>
  <c r="R3633" i="1"/>
  <c r="R3629" i="1"/>
  <c r="R3625" i="1"/>
  <c r="R3621" i="1"/>
  <c r="R3617" i="1"/>
  <c r="R3613" i="1"/>
  <c r="R3609" i="1"/>
  <c r="R3605" i="1"/>
  <c r="R3601" i="1"/>
  <c r="R3597" i="1"/>
  <c r="R3593" i="1"/>
  <c r="R3589" i="1"/>
  <c r="R3585" i="1"/>
  <c r="R3581" i="1"/>
  <c r="R3577" i="1"/>
  <c r="R3573" i="1"/>
  <c r="R3569" i="1"/>
  <c r="R3565" i="1"/>
  <c r="R3561" i="1"/>
  <c r="R3557" i="1"/>
  <c r="R3553" i="1"/>
  <c r="R3549" i="1"/>
  <c r="R3545" i="1"/>
  <c r="R3541" i="1"/>
  <c r="R3537" i="1"/>
  <c r="R3533" i="1"/>
  <c r="R3529" i="1"/>
  <c r="R3525" i="1"/>
  <c r="R3521" i="1"/>
  <c r="R3517" i="1"/>
  <c r="R3513" i="1"/>
  <c r="R3509" i="1"/>
  <c r="R3505" i="1"/>
  <c r="R3501" i="1"/>
  <c r="R3497" i="1"/>
  <c r="R3493" i="1"/>
  <c r="R3489" i="1"/>
  <c r="R3485" i="1"/>
  <c r="R3481" i="1"/>
  <c r="R3477" i="1"/>
  <c r="R3473" i="1"/>
  <c r="R3469" i="1"/>
  <c r="R3465" i="1"/>
  <c r="R3461" i="1"/>
  <c r="R3457" i="1"/>
  <c r="R3453" i="1"/>
  <c r="R3449" i="1"/>
  <c r="R3445" i="1"/>
  <c r="R3441" i="1"/>
  <c r="R3437" i="1"/>
  <c r="R3433" i="1"/>
  <c r="R3429" i="1"/>
  <c r="R3425" i="1"/>
  <c r="R3421" i="1"/>
  <c r="R3417" i="1"/>
  <c r="R3413" i="1"/>
  <c r="R3409" i="1"/>
  <c r="R3405" i="1"/>
  <c r="R3401" i="1"/>
  <c r="R3397" i="1"/>
  <c r="R3393" i="1"/>
  <c r="R3389" i="1"/>
  <c r="R3385" i="1"/>
  <c r="R3381" i="1"/>
  <c r="R3377" i="1"/>
  <c r="R3373" i="1"/>
  <c r="R3369" i="1"/>
  <c r="R3365" i="1"/>
  <c r="R3361" i="1"/>
  <c r="R3357" i="1"/>
  <c r="R3353" i="1"/>
  <c r="R3349" i="1"/>
  <c r="R3345" i="1"/>
  <c r="R3341" i="1"/>
  <c r="R3337" i="1"/>
  <c r="R3333" i="1"/>
  <c r="R3329" i="1"/>
  <c r="R3325" i="1"/>
  <c r="R3321" i="1"/>
  <c r="R3317" i="1"/>
  <c r="R3313" i="1"/>
  <c r="R3309" i="1"/>
  <c r="R3305" i="1"/>
  <c r="R3301" i="1"/>
  <c r="R3297" i="1"/>
  <c r="R3293" i="1"/>
  <c r="R3289" i="1"/>
  <c r="R3285" i="1"/>
  <c r="R3281" i="1"/>
  <c r="R3277" i="1"/>
  <c r="R3273" i="1"/>
  <c r="R3269" i="1"/>
  <c r="R3265" i="1"/>
  <c r="R3261" i="1"/>
  <c r="R3257" i="1"/>
  <c r="R3253" i="1"/>
  <c r="R3249" i="1"/>
  <c r="R3245" i="1"/>
  <c r="R3241" i="1"/>
  <c r="R3237" i="1"/>
  <c r="R3233" i="1"/>
  <c r="R3229" i="1"/>
  <c r="R3225" i="1"/>
  <c r="R3221" i="1"/>
  <c r="R3217" i="1"/>
  <c r="R3213" i="1"/>
  <c r="R3209" i="1"/>
  <c r="R3205" i="1"/>
  <c r="R3201" i="1"/>
  <c r="R3197" i="1"/>
  <c r="R3193" i="1"/>
  <c r="R3189" i="1"/>
  <c r="R3185" i="1"/>
  <c r="R3181" i="1"/>
  <c r="R3177" i="1"/>
  <c r="R3173" i="1"/>
  <c r="R3169" i="1"/>
  <c r="R3165" i="1"/>
  <c r="R3161" i="1"/>
  <c r="R3157" i="1"/>
  <c r="R3153" i="1"/>
  <c r="R3149" i="1"/>
  <c r="R3145" i="1"/>
  <c r="R3141" i="1"/>
  <c r="R3137" i="1"/>
  <c r="R3133" i="1"/>
  <c r="R3129" i="1"/>
  <c r="R3125" i="1"/>
  <c r="R3121" i="1"/>
  <c r="R3117" i="1"/>
  <c r="R3113" i="1"/>
  <c r="R3109" i="1"/>
  <c r="R3105" i="1"/>
  <c r="R3101" i="1"/>
  <c r="R3097" i="1"/>
  <c r="R3093" i="1"/>
  <c r="R3089" i="1"/>
  <c r="R3085" i="1"/>
  <c r="R3081" i="1"/>
  <c r="R3077" i="1"/>
  <c r="R3073" i="1"/>
  <c r="R3069" i="1"/>
  <c r="R3065" i="1"/>
  <c r="R3061" i="1"/>
  <c r="R3057" i="1"/>
  <c r="R3053" i="1"/>
  <c r="R3049" i="1"/>
  <c r="R3045" i="1"/>
  <c r="R3041" i="1"/>
  <c r="R3037" i="1"/>
  <c r="R3033" i="1"/>
  <c r="R3029" i="1"/>
  <c r="R3025" i="1"/>
  <c r="R3021" i="1"/>
  <c r="R3017" i="1"/>
  <c r="R3013" i="1"/>
  <c r="R3009" i="1"/>
  <c r="R3005" i="1"/>
  <c r="R3001" i="1"/>
  <c r="R2997" i="1"/>
  <c r="R2993" i="1"/>
  <c r="R2989" i="1"/>
  <c r="R2985" i="1"/>
  <c r="R2981" i="1"/>
  <c r="R2977" i="1"/>
  <c r="R2973" i="1"/>
  <c r="R2969" i="1"/>
  <c r="R2965" i="1"/>
  <c r="R2961" i="1"/>
  <c r="R2957" i="1"/>
  <c r="R2953" i="1"/>
  <c r="R2949" i="1"/>
  <c r="R2945" i="1"/>
  <c r="R2941" i="1"/>
  <c r="R2937" i="1"/>
  <c r="R2933" i="1"/>
  <c r="R2929" i="1"/>
  <c r="R2925" i="1"/>
  <c r="R2921" i="1"/>
  <c r="R2917" i="1"/>
  <c r="R2913" i="1"/>
  <c r="R2909" i="1"/>
  <c r="R2905" i="1"/>
  <c r="R2901" i="1"/>
  <c r="R2897" i="1"/>
  <c r="R2893" i="1"/>
  <c r="R2889" i="1"/>
  <c r="R2885" i="1"/>
  <c r="R2881" i="1"/>
  <c r="R2877" i="1"/>
  <c r="R2873" i="1"/>
  <c r="R2869" i="1"/>
  <c r="R2865" i="1"/>
  <c r="R2861" i="1"/>
  <c r="R2857" i="1"/>
  <c r="R2853" i="1"/>
  <c r="R2849" i="1"/>
  <c r="R2845" i="1"/>
  <c r="R2841" i="1"/>
  <c r="R2837" i="1"/>
  <c r="R2833" i="1"/>
  <c r="R2829" i="1"/>
  <c r="R2825" i="1"/>
  <c r="R2821" i="1"/>
  <c r="R2817" i="1"/>
  <c r="R2813" i="1"/>
  <c r="R2809" i="1"/>
  <c r="R2805" i="1"/>
  <c r="R2801" i="1"/>
  <c r="R2797" i="1"/>
  <c r="R2793" i="1"/>
  <c r="R2789" i="1"/>
  <c r="R2785" i="1"/>
  <c r="R2781" i="1"/>
  <c r="R2777" i="1"/>
  <c r="R2773" i="1"/>
  <c r="R2769" i="1"/>
  <c r="R2765" i="1"/>
  <c r="R2761" i="1"/>
  <c r="R2757" i="1"/>
  <c r="R2753" i="1"/>
  <c r="R2749" i="1"/>
  <c r="R2745" i="1"/>
  <c r="R2741" i="1"/>
  <c r="R2737" i="1"/>
  <c r="R2733" i="1"/>
  <c r="R2729" i="1"/>
  <c r="R2725" i="1"/>
  <c r="R2721" i="1"/>
  <c r="R2717" i="1"/>
  <c r="R2713" i="1"/>
  <c r="R2709" i="1"/>
  <c r="R2705" i="1"/>
  <c r="R2701" i="1"/>
  <c r="R2697" i="1"/>
  <c r="R2693" i="1"/>
  <c r="R2689" i="1"/>
  <c r="R2685" i="1"/>
  <c r="R2681" i="1"/>
  <c r="R2677" i="1"/>
  <c r="R2673" i="1"/>
  <c r="R2669" i="1"/>
  <c r="R2665" i="1"/>
  <c r="R2661" i="1"/>
  <c r="R2657" i="1"/>
  <c r="R2653" i="1"/>
  <c r="R2649" i="1"/>
  <c r="R2645" i="1"/>
  <c r="R2641" i="1"/>
  <c r="R2637" i="1"/>
  <c r="R2633" i="1"/>
  <c r="R2629" i="1"/>
  <c r="R2625" i="1"/>
  <c r="R2621" i="1"/>
  <c r="R2617" i="1"/>
  <c r="R2613" i="1"/>
  <c r="R2609" i="1"/>
  <c r="R2605" i="1"/>
  <c r="R2601" i="1"/>
  <c r="R2597" i="1"/>
  <c r="R2593" i="1"/>
  <c r="R2589" i="1"/>
  <c r="R2585" i="1"/>
  <c r="R2581" i="1"/>
  <c r="R2577" i="1"/>
  <c r="R2573" i="1"/>
  <c r="R2569" i="1"/>
  <c r="R2565" i="1"/>
  <c r="R2561" i="1"/>
  <c r="R2557" i="1"/>
  <c r="R2553" i="1"/>
  <c r="R2549" i="1"/>
  <c r="R2545" i="1"/>
  <c r="R2541" i="1"/>
  <c r="R2537" i="1"/>
  <c r="R2533" i="1"/>
  <c r="R2529" i="1"/>
  <c r="R2525" i="1"/>
  <c r="R2521" i="1"/>
  <c r="R2517" i="1"/>
  <c r="R2513" i="1"/>
  <c r="R2509" i="1"/>
  <c r="R2505" i="1"/>
  <c r="R2501" i="1"/>
  <c r="R2497" i="1"/>
  <c r="R2493" i="1"/>
  <c r="R2489" i="1"/>
  <c r="R2485" i="1"/>
  <c r="R2481" i="1"/>
  <c r="R2477" i="1"/>
  <c r="R2473" i="1"/>
  <c r="R2469" i="1"/>
  <c r="R2465" i="1"/>
  <c r="R2461" i="1"/>
  <c r="R2457" i="1"/>
  <c r="R2453" i="1"/>
  <c r="R2449" i="1"/>
  <c r="R2445" i="1"/>
  <c r="R2441" i="1"/>
  <c r="R2437" i="1"/>
  <c r="R2433" i="1"/>
  <c r="R2429" i="1"/>
  <c r="R2425" i="1"/>
  <c r="R2421" i="1"/>
  <c r="R2417" i="1"/>
  <c r="R2413" i="1"/>
  <c r="R2409" i="1"/>
  <c r="R2405" i="1"/>
  <c r="R2401" i="1"/>
  <c r="R2397" i="1"/>
  <c r="R2393" i="1"/>
  <c r="R2389" i="1"/>
  <c r="R2385" i="1"/>
  <c r="R2381" i="1"/>
  <c r="R2377" i="1"/>
  <c r="R2373" i="1"/>
  <c r="R2369" i="1"/>
  <c r="R2365" i="1"/>
  <c r="R2361" i="1"/>
  <c r="R2357" i="1"/>
  <c r="R2353" i="1"/>
  <c r="R2349" i="1"/>
  <c r="R2345" i="1"/>
  <c r="R2341" i="1"/>
  <c r="R2337" i="1"/>
  <c r="R2333" i="1"/>
  <c r="R2329" i="1"/>
  <c r="R2325" i="1"/>
  <c r="R2321" i="1"/>
  <c r="R2317" i="1"/>
  <c r="R2313" i="1"/>
  <c r="R2309" i="1"/>
  <c r="R2305" i="1"/>
  <c r="R2301" i="1"/>
  <c r="R2297" i="1"/>
  <c r="R2293" i="1"/>
  <c r="R2289" i="1"/>
  <c r="R2285" i="1"/>
  <c r="R2281" i="1"/>
  <c r="R2277" i="1"/>
  <c r="R2273" i="1"/>
  <c r="R2269" i="1"/>
  <c r="R2265" i="1"/>
  <c r="R2261" i="1"/>
  <c r="R2257" i="1"/>
  <c r="R2253" i="1"/>
  <c r="R2249" i="1"/>
  <c r="R2245" i="1"/>
  <c r="R2241" i="1"/>
  <c r="R2237" i="1"/>
  <c r="R2233" i="1"/>
  <c r="R2229" i="1"/>
  <c r="R2225" i="1"/>
  <c r="R2221" i="1"/>
  <c r="R2217" i="1"/>
  <c r="R2213" i="1"/>
  <c r="R2209" i="1"/>
  <c r="R2205" i="1"/>
  <c r="R2201" i="1"/>
  <c r="R2197" i="1"/>
  <c r="R2193" i="1"/>
  <c r="R2189" i="1"/>
  <c r="R2185" i="1"/>
  <c r="R2181" i="1"/>
  <c r="R2177" i="1"/>
  <c r="R2173" i="1"/>
  <c r="R2169" i="1"/>
  <c r="R2165" i="1"/>
  <c r="R2161" i="1"/>
  <c r="R2157" i="1"/>
  <c r="R2153" i="1"/>
  <c r="R2149" i="1"/>
  <c r="R2145" i="1"/>
  <c r="R2141" i="1"/>
  <c r="R2137" i="1"/>
  <c r="R2133" i="1"/>
  <c r="R2129" i="1"/>
  <c r="R2125" i="1"/>
  <c r="R2121" i="1"/>
  <c r="R2117" i="1"/>
  <c r="R2113" i="1"/>
  <c r="R2109" i="1"/>
  <c r="R2105" i="1"/>
  <c r="R2101" i="1"/>
  <c r="R2097" i="1"/>
  <c r="R2093" i="1"/>
  <c r="R2089" i="1"/>
  <c r="R2085" i="1"/>
  <c r="R2081" i="1"/>
  <c r="R2077" i="1"/>
  <c r="R2073" i="1"/>
  <c r="R2069" i="1"/>
  <c r="R2065" i="1"/>
  <c r="R2061" i="1"/>
  <c r="R2057" i="1"/>
  <c r="R2053" i="1"/>
  <c r="R2049" i="1"/>
  <c r="R2045" i="1"/>
  <c r="R2041" i="1"/>
  <c r="R2037" i="1"/>
  <c r="R2033" i="1"/>
  <c r="R2029" i="1"/>
  <c r="R2025" i="1"/>
  <c r="R2021" i="1"/>
  <c r="R2017" i="1"/>
  <c r="R2013" i="1"/>
  <c r="R2009" i="1"/>
  <c r="R2005" i="1"/>
  <c r="R2001" i="1"/>
  <c r="R1997" i="1"/>
  <c r="R1993" i="1"/>
  <c r="R1989" i="1"/>
  <c r="R1985" i="1"/>
  <c r="R1981" i="1"/>
  <c r="R1977" i="1"/>
  <c r="R1973" i="1"/>
  <c r="R1969" i="1"/>
  <c r="R1965" i="1"/>
  <c r="R1961" i="1"/>
  <c r="R1957" i="1"/>
  <c r="R1953" i="1"/>
  <c r="R1949" i="1"/>
  <c r="R1945" i="1"/>
  <c r="R1941" i="1"/>
  <c r="R1937" i="1"/>
  <c r="R1933" i="1"/>
  <c r="R1929" i="1"/>
  <c r="R1925" i="1"/>
  <c r="R1921" i="1"/>
  <c r="R1917" i="1"/>
  <c r="R1913" i="1"/>
  <c r="R1909" i="1"/>
  <c r="R1905" i="1"/>
  <c r="R1901" i="1"/>
  <c r="R1897" i="1"/>
  <c r="R1893" i="1"/>
  <c r="R1889" i="1"/>
  <c r="R1885" i="1"/>
  <c r="R1881" i="1"/>
  <c r="R1877" i="1"/>
  <c r="R1873" i="1"/>
  <c r="R1869" i="1"/>
  <c r="R1865" i="1"/>
  <c r="R1861" i="1"/>
  <c r="R1857" i="1"/>
  <c r="R1853" i="1"/>
  <c r="R1849" i="1"/>
  <c r="R1845" i="1"/>
  <c r="R1841" i="1"/>
  <c r="R1837" i="1"/>
  <c r="R1833" i="1"/>
  <c r="R1829" i="1"/>
  <c r="R1825" i="1"/>
  <c r="R1821" i="1"/>
  <c r="T1749" i="1"/>
  <c r="T1745" i="1"/>
  <c r="T1741" i="1"/>
  <c r="T1737" i="1"/>
  <c r="T1733" i="1"/>
  <c r="T1729" i="1"/>
  <c r="T1725" i="1"/>
  <c r="T1721" i="1"/>
  <c r="T1717" i="1"/>
  <c r="T1713" i="1"/>
  <c r="T1709" i="1"/>
  <c r="T1705" i="1"/>
  <c r="T1701" i="1"/>
  <c r="T1697" i="1"/>
  <c r="T1693" i="1"/>
  <c r="T1689" i="1"/>
  <c r="T1685" i="1"/>
  <c r="T1681" i="1"/>
  <c r="T1677" i="1"/>
  <c r="T1673" i="1"/>
  <c r="T1669" i="1"/>
  <c r="T1665" i="1"/>
  <c r="T1661" i="1"/>
  <c r="T1657" i="1"/>
  <c r="T1653" i="1"/>
  <c r="T1649" i="1"/>
  <c r="T1645" i="1"/>
  <c r="T1641" i="1"/>
  <c r="T1637" i="1"/>
  <c r="T1633" i="1"/>
  <c r="T1629" i="1"/>
  <c r="T1625" i="1"/>
  <c r="T1621" i="1"/>
  <c r="T1617" i="1"/>
  <c r="T1613" i="1"/>
  <c r="T1609" i="1"/>
  <c r="T1605" i="1"/>
  <c r="T1601" i="1"/>
  <c r="T1597" i="1"/>
  <c r="T1593" i="1"/>
  <c r="T1589" i="1"/>
  <c r="T1585" i="1"/>
  <c r="T1581" i="1"/>
  <c r="T1577" i="1"/>
  <c r="T1573" i="1"/>
  <c r="T1569" i="1"/>
  <c r="T1565" i="1"/>
  <c r="T1561" i="1"/>
  <c r="T1557" i="1"/>
  <c r="T1553" i="1"/>
  <c r="T1549" i="1"/>
  <c r="T1545" i="1"/>
  <c r="T1541" i="1"/>
  <c r="T1537" i="1"/>
  <c r="T1533" i="1"/>
  <c r="T1529" i="1"/>
  <c r="T1525" i="1"/>
  <c r="T1521" i="1"/>
  <c r="T1517" i="1"/>
  <c r="T1513" i="1"/>
  <c r="T1509" i="1"/>
  <c r="T1505" i="1"/>
  <c r="T1501" i="1"/>
  <c r="T1497" i="1"/>
  <c r="T1493" i="1"/>
  <c r="T1489" i="1"/>
  <c r="T1485" i="1"/>
  <c r="T1481" i="1"/>
  <c r="T1477" i="1"/>
  <c r="T1473" i="1"/>
  <c r="T1469" i="1"/>
  <c r="T1465" i="1"/>
  <c r="T1461" i="1"/>
  <c r="T1457" i="1"/>
  <c r="T1453" i="1"/>
  <c r="R1817" i="1"/>
  <c r="R1813" i="1"/>
  <c r="R1809" i="1"/>
  <c r="R1805" i="1"/>
  <c r="R1801" i="1"/>
  <c r="R1797" i="1"/>
  <c r="R1793" i="1"/>
  <c r="R1789" i="1"/>
  <c r="R1785" i="1"/>
  <c r="R1781" i="1"/>
  <c r="R1777" i="1"/>
  <c r="R1773" i="1"/>
  <c r="R1769" i="1"/>
  <c r="R1765" i="1"/>
  <c r="R1761" i="1"/>
  <c r="R1757" i="1"/>
  <c r="R1753" i="1"/>
  <c r="R1453" i="1"/>
  <c r="R1449" i="1"/>
  <c r="R1445" i="1"/>
  <c r="R1441" i="1"/>
  <c r="R1437" i="1"/>
  <c r="R1433" i="1"/>
  <c r="R1429" i="1"/>
  <c r="R1425" i="1"/>
  <c r="R1421" i="1"/>
  <c r="R1417" i="1"/>
  <c r="R1413" i="1"/>
  <c r="R1409" i="1"/>
  <c r="R1405" i="1"/>
  <c r="R1401" i="1"/>
  <c r="R1397" i="1"/>
  <c r="R1393" i="1"/>
  <c r="R1389" i="1"/>
  <c r="R1385" i="1"/>
  <c r="R1381" i="1"/>
  <c r="R1377" i="1"/>
  <c r="R1373" i="1"/>
  <c r="R1369" i="1"/>
  <c r="R1365" i="1"/>
  <c r="R1361" i="1"/>
  <c r="R1357" i="1"/>
  <c r="R1353" i="1"/>
  <c r="R1349" i="1"/>
  <c r="R1345" i="1"/>
  <c r="R1341" i="1"/>
  <c r="R1337" i="1"/>
  <c r="R1333" i="1"/>
  <c r="R1329" i="1"/>
  <c r="R1325" i="1"/>
  <c r="R1321" i="1"/>
  <c r="R1317" i="1"/>
  <c r="R1313" i="1"/>
  <c r="R1309" i="1"/>
  <c r="R1305" i="1"/>
  <c r="R1301" i="1"/>
  <c r="R1297" i="1"/>
  <c r="R1293" i="1"/>
  <c r="R1289" i="1"/>
  <c r="R1285" i="1"/>
  <c r="R1281" i="1"/>
  <c r="R1277" i="1"/>
  <c r="R1273" i="1"/>
  <c r="R1269" i="1"/>
  <c r="R1265" i="1"/>
  <c r="R1261" i="1"/>
  <c r="R1257" i="1"/>
  <c r="R1253" i="1"/>
  <c r="R1249" i="1"/>
  <c r="R1245" i="1"/>
  <c r="R1241" i="1"/>
  <c r="R1237" i="1"/>
  <c r="R1233" i="1"/>
  <c r="R1229" i="1"/>
  <c r="R1225" i="1"/>
  <c r="R1221" i="1"/>
  <c r="R1217" i="1"/>
  <c r="R1213" i="1"/>
  <c r="R1209" i="1"/>
  <c r="R1205" i="1"/>
  <c r="R1201" i="1"/>
  <c r="R1197" i="1"/>
  <c r="R1193" i="1"/>
  <c r="R1189" i="1"/>
  <c r="R1185" i="1"/>
  <c r="R1181" i="1"/>
  <c r="R1177" i="1"/>
  <c r="R1173" i="1"/>
  <c r="R1169" i="1"/>
  <c r="R1165" i="1"/>
  <c r="R1161" i="1"/>
  <c r="R1157" i="1"/>
  <c r="R1153" i="1"/>
  <c r="R1149" i="1"/>
  <c r="R1145" i="1"/>
  <c r="R1141" i="1"/>
  <c r="R1137" i="1"/>
  <c r="R1133" i="1"/>
  <c r="R1129" i="1"/>
  <c r="R1125" i="1"/>
  <c r="R1121" i="1"/>
  <c r="R1117" i="1"/>
  <c r="R1113" i="1"/>
  <c r="R1109" i="1"/>
  <c r="R1105" i="1"/>
  <c r="R1101" i="1"/>
  <c r="R1097" i="1"/>
  <c r="R1093" i="1"/>
  <c r="R1089" i="1"/>
  <c r="R1085" i="1"/>
  <c r="R1081" i="1"/>
  <c r="R1077" i="1"/>
  <c r="R1073" i="1"/>
  <c r="R1069" i="1"/>
  <c r="R1065" i="1"/>
  <c r="R1061" i="1"/>
  <c r="R1057" i="1"/>
  <c r="R1053" i="1"/>
  <c r="R1049" i="1"/>
  <c r="R1045" i="1"/>
  <c r="R1041" i="1"/>
  <c r="R1037" i="1"/>
  <c r="R1033" i="1"/>
  <c r="R1029" i="1"/>
  <c r="R1025" i="1"/>
  <c r="R1021" i="1"/>
  <c r="R1017" i="1"/>
  <c r="R1013" i="1"/>
  <c r="R1009" i="1"/>
  <c r="R1005" i="1"/>
  <c r="R1001" i="1"/>
  <c r="R997" i="1"/>
  <c r="R993" i="1"/>
  <c r="R989" i="1"/>
  <c r="R985" i="1"/>
  <c r="R981" i="1"/>
  <c r="R977" i="1"/>
  <c r="R973" i="1"/>
  <c r="R969" i="1"/>
  <c r="R965" i="1"/>
  <c r="R961" i="1"/>
  <c r="R957" i="1"/>
  <c r="R953" i="1"/>
  <c r="R949" i="1"/>
  <c r="R945" i="1"/>
  <c r="R941" i="1"/>
  <c r="R937" i="1"/>
  <c r="R933" i="1"/>
  <c r="R929" i="1"/>
  <c r="R925" i="1"/>
  <c r="R921" i="1"/>
  <c r="R917" i="1"/>
  <c r="R913" i="1"/>
  <c r="R909" i="1"/>
  <c r="R905" i="1"/>
  <c r="R901" i="1"/>
  <c r="R897" i="1"/>
  <c r="R893" i="1"/>
  <c r="R889" i="1"/>
  <c r="R885" i="1"/>
  <c r="R881" i="1"/>
  <c r="R877" i="1"/>
  <c r="R873" i="1"/>
  <c r="R869" i="1"/>
  <c r="R865" i="1"/>
  <c r="R861" i="1"/>
  <c r="R857" i="1"/>
  <c r="R853" i="1"/>
  <c r="R849" i="1"/>
  <c r="R845" i="1"/>
  <c r="R1054" i="1"/>
  <c r="R1050" i="1"/>
  <c r="R1046" i="1"/>
  <c r="R1042" i="1"/>
  <c r="R1038" i="1"/>
  <c r="R1034" i="1"/>
  <c r="R1030" i="1"/>
  <c r="R1026" i="1"/>
  <c r="R1022" i="1"/>
  <c r="R1018" i="1"/>
  <c r="R1014" i="1"/>
  <c r="R1010" i="1"/>
  <c r="R1006" i="1"/>
  <c r="R1002" i="1"/>
  <c r="R998" i="1"/>
  <c r="R994" i="1"/>
  <c r="R990" i="1"/>
  <c r="R986" i="1"/>
  <c r="R982" i="1"/>
  <c r="R978" i="1"/>
  <c r="R974" i="1"/>
  <c r="R970" i="1"/>
  <c r="R966" i="1"/>
  <c r="R962" i="1"/>
  <c r="R958" i="1"/>
  <c r="R954" i="1"/>
  <c r="R950" i="1"/>
  <c r="R946" i="1"/>
  <c r="R942" i="1"/>
  <c r="R938" i="1"/>
  <c r="R934" i="1"/>
  <c r="R930" i="1"/>
  <c r="R926" i="1"/>
  <c r="R922" i="1"/>
  <c r="R918" i="1"/>
  <c r="R914" i="1"/>
  <c r="R910" i="1"/>
  <c r="R906" i="1"/>
  <c r="R902" i="1"/>
  <c r="R898" i="1"/>
  <c r="R894" i="1"/>
  <c r="R890" i="1"/>
  <c r="R886" i="1"/>
  <c r="R882" i="1"/>
  <c r="R878" i="1"/>
  <c r="R874" i="1"/>
  <c r="R870" i="1"/>
  <c r="R866" i="1"/>
  <c r="R862" i="1"/>
  <c r="R858" i="1"/>
  <c r="R854" i="1"/>
  <c r="R850" i="1"/>
  <c r="R846" i="1"/>
  <c r="R842" i="1"/>
  <c r="R838" i="1"/>
  <c r="R834" i="1"/>
  <c r="R830" i="1"/>
  <c r="R826" i="1"/>
  <c r="R822" i="1"/>
  <c r="R818" i="1"/>
  <c r="R814" i="1"/>
  <c r="R810" i="1"/>
  <c r="R806" i="1"/>
  <c r="R802" i="1"/>
  <c r="R798" i="1"/>
  <c r="R794" i="1"/>
  <c r="R790" i="1"/>
  <c r="R786" i="1"/>
  <c r="R782" i="1"/>
  <c r="R778" i="1"/>
  <c r="R774" i="1"/>
  <c r="R770" i="1"/>
  <c r="R766" i="1"/>
  <c r="R762" i="1"/>
  <c r="R758" i="1"/>
  <c r="R754" i="1"/>
  <c r="R750" i="1"/>
  <c r="R746" i="1"/>
  <c r="R742" i="1"/>
  <c r="R738" i="1"/>
  <c r="R734" i="1"/>
  <c r="R730" i="1"/>
  <c r="R726" i="1"/>
  <c r="R722" i="1"/>
  <c r="R718" i="1"/>
  <c r="R714" i="1"/>
  <c r="R710" i="1"/>
  <c r="R706" i="1"/>
  <c r="R702" i="1"/>
  <c r="R698" i="1"/>
  <c r="R694" i="1"/>
  <c r="R690" i="1"/>
  <c r="R686" i="1"/>
  <c r="R682" i="1"/>
  <c r="R678" i="1"/>
  <c r="R674" i="1"/>
  <c r="R670" i="1"/>
  <c r="R666" i="1"/>
  <c r="R662" i="1"/>
  <c r="R658" i="1"/>
  <c r="R654" i="1"/>
  <c r="R650" i="1"/>
  <c r="R841" i="1"/>
  <c r="R837" i="1"/>
  <c r="R833" i="1"/>
  <c r="R829" i="1"/>
  <c r="R825" i="1"/>
  <c r="R821" i="1"/>
  <c r="R817" i="1"/>
  <c r="R813" i="1"/>
  <c r="R809" i="1"/>
  <c r="R805" i="1"/>
  <c r="R801" i="1"/>
  <c r="R797" i="1"/>
  <c r="R793" i="1"/>
  <c r="R789" i="1"/>
  <c r="R785" i="1"/>
  <c r="R781" i="1"/>
  <c r="R777" i="1"/>
  <c r="R773" i="1"/>
  <c r="R769" i="1"/>
  <c r="R765" i="1"/>
  <c r="R761" i="1"/>
  <c r="R757" i="1"/>
  <c r="R753" i="1"/>
  <c r="R749" i="1"/>
  <c r="R745" i="1"/>
  <c r="R741" i="1"/>
  <c r="R737" i="1"/>
  <c r="R733" i="1"/>
  <c r="R729" i="1"/>
  <c r="R725" i="1"/>
  <c r="R721" i="1"/>
  <c r="R717" i="1"/>
  <c r="R713" i="1"/>
  <c r="R709" i="1"/>
  <c r="R705" i="1"/>
  <c r="R701" i="1"/>
  <c r="R697" i="1"/>
  <c r="R693" i="1"/>
  <c r="R689" i="1"/>
  <c r="R685" i="1"/>
  <c r="R681" i="1"/>
  <c r="R677" i="1"/>
  <c r="R673" i="1"/>
  <c r="R669" i="1"/>
  <c r="R665" i="1"/>
  <c r="R661" i="1"/>
  <c r="R657" i="1"/>
  <c r="R653" i="1"/>
  <c r="R649" i="1"/>
  <c r="R645" i="1"/>
  <c r="R641" i="1"/>
  <c r="R637" i="1"/>
  <c r="R633" i="1"/>
  <c r="R629" i="1"/>
  <c r="R625" i="1"/>
  <c r="R621" i="1"/>
  <c r="R617" i="1"/>
  <c r="R613" i="1"/>
  <c r="R609" i="1"/>
  <c r="R605" i="1"/>
  <c r="R601" i="1"/>
  <c r="R597" i="1"/>
  <c r="R593" i="1"/>
  <c r="R589" i="1"/>
  <c r="R585" i="1"/>
  <c r="R581" i="1"/>
  <c r="R577" i="1"/>
  <c r="R573" i="1"/>
  <c r="R569" i="1"/>
  <c r="R565" i="1"/>
  <c r="R561" i="1"/>
  <c r="R557" i="1"/>
  <c r="R553" i="1"/>
  <c r="R549" i="1"/>
  <c r="R545" i="1"/>
  <c r="R541" i="1"/>
  <c r="R537" i="1"/>
  <c r="R533" i="1"/>
  <c r="R529" i="1"/>
  <c r="R525" i="1"/>
  <c r="R521" i="1"/>
  <c r="R517" i="1"/>
  <c r="R513" i="1"/>
  <c r="R509" i="1"/>
  <c r="R505" i="1"/>
  <c r="R501" i="1"/>
  <c r="R497" i="1"/>
  <c r="R493" i="1"/>
  <c r="R489" i="1"/>
  <c r="R485" i="1"/>
  <c r="R481" i="1"/>
  <c r="R477" i="1"/>
  <c r="R473" i="1"/>
  <c r="R469" i="1"/>
  <c r="R465" i="1"/>
  <c r="R461" i="1"/>
  <c r="R457" i="1"/>
  <c r="R453" i="1"/>
  <c r="R449" i="1"/>
  <c r="R445" i="1"/>
  <c r="R441" i="1"/>
  <c r="R437" i="1"/>
  <c r="R433" i="1"/>
  <c r="R429" i="1"/>
  <c r="R425" i="1"/>
  <c r="R421" i="1"/>
  <c r="R417" i="1"/>
  <c r="R413" i="1"/>
  <c r="R409" i="1"/>
  <c r="R646" i="1"/>
  <c r="R642" i="1"/>
  <c r="R638" i="1"/>
  <c r="R634" i="1"/>
  <c r="R630" i="1"/>
  <c r="R626" i="1"/>
  <c r="R622" i="1"/>
  <c r="R618" i="1"/>
  <c r="R614" i="1"/>
  <c r="R610" i="1"/>
  <c r="R606" i="1"/>
  <c r="R602" i="1"/>
  <c r="R598" i="1"/>
  <c r="R594" i="1"/>
  <c r="R590" i="1"/>
  <c r="R586" i="1"/>
  <c r="R582" i="1"/>
  <c r="R578" i="1"/>
  <c r="R574" i="1"/>
  <c r="R570" i="1"/>
  <c r="R566" i="1"/>
  <c r="R562" i="1"/>
  <c r="R558" i="1"/>
  <c r="R554" i="1"/>
  <c r="R550" i="1"/>
  <c r="R546" i="1"/>
  <c r="R542" i="1"/>
  <c r="R538" i="1"/>
  <c r="R534" i="1"/>
  <c r="R530" i="1"/>
  <c r="R526" i="1"/>
  <c r="R522" i="1"/>
  <c r="R518" i="1"/>
  <c r="R514" i="1"/>
  <c r="R510" i="1"/>
  <c r="R506" i="1"/>
  <c r="R502" i="1"/>
  <c r="R498" i="1"/>
  <c r="R494" i="1"/>
  <c r="R490" i="1"/>
  <c r="R486" i="1"/>
  <c r="R482" i="1"/>
  <c r="R478" i="1"/>
  <c r="R474" i="1"/>
  <c r="R470" i="1"/>
  <c r="R466" i="1"/>
  <c r="R462" i="1"/>
  <c r="R458" i="1"/>
  <c r="R454" i="1"/>
  <c r="R450" i="1"/>
  <c r="R446" i="1"/>
  <c r="R442" i="1"/>
  <c r="R438" i="1"/>
  <c r="R434" i="1"/>
  <c r="R430" i="1"/>
  <c r="R426" i="1"/>
  <c r="R422" i="1"/>
  <c r="R418" i="1"/>
  <c r="R414" i="1"/>
  <c r="R410" i="1"/>
  <c r="R406" i="1"/>
  <c r="R402" i="1"/>
  <c r="R398" i="1"/>
  <c r="R394" i="1"/>
  <c r="R390" i="1"/>
  <c r="R386" i="1"/>
  <c r="R382" i="1"/>
  <c r="R378" i="1"/>
  <c r="R374" i="1"/>
  <c r="R370" i="1"/>
  <c r="R366" i="1"/>
  <c r="R362" i="1"/>
  <c r="R358" i="1"/>
  <c r="R354" i="1"/>
  <c r="R350" i="1"/>
  <c r="R346" i="1"/>
  <c r="R342" i="1"/>
  <c r="R338" i="1"/>
  <c r="R334" i="1"/>
  <c r="R330" i="1"/>
  <c r="R326" i="1"/>
  <c r="R322" i="1"/>
  <c r="R318" i="1"/>
  <c r="R314" i="1"/>
  <c r="R310" i="1"/>
  <c r="R405" i="1"/>
  <c r="R401" i="1"/>
  <c r="R397" i="1"/>
  <c r="R393" i="1"/>
  <c r="R389" i="1"/>
  <c r="R385" i="1"/>
  <c r="R381" i="1"/>
  <c r="R377" i="1"/>
  <c r="R373" i="1"/>
  <c r="R369" i="1"/>
  <c r="R365" i="1"/>
  <c r="R361" i="1"/>
  <c r="R357" i="1"/>
  <c r="R353" i="1"/>
  <c r="R349" i="1"/>
  <c r="R345" i="1"/>
  <c r="R341" i="1"/>
  <c r="R337" i="1"/>
  <c r="R333" i="1"/>
  <c r="R329" i="1"/>
  <c r="R325" i="1"/>
  <c r="R321" i="1"/>
  <c r="R317" i="1"/>
  <c r="R313" i="1"/>
  <c r="R309" i="1"/>
  <c r="R305" i="1"/>
  <c r="R301" i="1"/>
  <c r="R297" i="1"/>
  <c r="R293" i="1"/>
  <c r="R289" i="1"/>
  <c r="R285" i="1"/>
  <c r="R281" i="1"/>
  <c r="R277" i="1"/>
  <c r="R273" i="1"/>
  <c r="R269" i="1"/>
  <c r="R265" i="1"/>
  <c r="R261" i="1"/>
  <c r="R257" i="1"/>
  <c r="R253" i="1"/>
  <c r="R249" i="1"/>
  <c r="R245" i="1"/>
  <c r="R241" i="1"/>
  <c r="R237" i="1"/>
  <c r="R233" i="1"/>
  <c r="R229" i="1"/>
  <c r="R225" i="1"/>
  <c r="R221" i="1"/>
  <c r="R217" i="1"/>
  <c r="R213" i="1"/>
  <c r="R209" i="1"/>
  <c r="R205" i="1"/>
  <c r="R201" i="1"/>
  <c r="R197" i="1"/>
  <c r="R193" i="1"/>
  <c r="R189" i="1"/>
  <c r="R185" i="1"/>
  <c r="R181" i="1"/>
  <c r="R177" i="1"/>
  <c r="R173" i="1"/>
  <c r="R169" i="1"/>
  <c r="R165" i="1"/>
  <c r="R161" i="1"/>
  <c r="R157" i="1"/>
  <c r="R153" i="1"/>
  <c r="R149" i="1"/>
  <c r="R145" i="1"/>
  <c r="R141" i="1"/>
  <c r="R137" i="1"/>
  <c r="R133" i="1"/>
  <c r="R129" i="1"/>
  <c r="R125" i="1"/>
  <c r="R121" i="1"/>
  <c r="R117" i="1"/>
  <c r="R113" i="1"/>
  <c r="R109" i="1"/>
  <c r="R105" i="1"/>
  <c r="R101" i="1"/>
  <c r="R97" i="1"/>
  <c r="R93" i="1"/>
  <c r="R89" i="1"/>
  <c r="R85" i="1"/>
  <c r="R81" i="1"/>
  <c r="R77" i="1"/>
  <c r="T6" i="1"/>
  <c r="R5" i="1"/>
  <c r="R306" i="1"/>
  <c r="R302" i="1"/>
  <c r="R298" i="1"/>
  <c r="R294" i="1"/>
  <c r="R290" i="1"/>
  <c r="R286" i="1"/>
  <c r="R282" i="1"/>
  <c r="R278" i="1"/>
  <c r="R274" i="1"/>
  <c r="R270" i="1"/>
  <c r="R266" i="1"/>
  <c r="R262" i="1"/>
  <c r="R258" i="1"/>
  <c r="R254" i="1"/>
  <c r="R250" i="1"/>
  <c r="R246" i="1"/>
  <c r="R242" i="1"/>
  <c r="R238" i="1"/>
  <c r="R234" i="1"/>
  <c r="R230" i="1"/>
  <c r="R226" i="1"/>
  <c r="R222" i="1"/>
  <c r="R218" i="1"/>
  <c r="R214" i="1"/>
  <c r="R210" i="1"/>
  <c r="R206" i="1"/>
  <c r="R202" i="1"/>
  <c r="R198" i="1"/>
  <c r="R194" i="1"/>
  <c r="R190" i="1"/>
  <c r="R186" i="1"/>
  <c r="R182" i="1"/>
  <c r="R178" i="1"/>
  <c r="R174" i="1"/>
  <c r="R170" i="1"/>
  <c r="R166" i="1"/>
  <c r="R162" i="1"/>
  <c r="R158" i="1"/>
  <c r="R154" i="1"/>
  <c r="R150" i="1"/>
  <c r="R146" i="1"/>
  <c r="R142" i="1"/>
  <c r="R138" i="1"/>
  <c r="R134" i="1"/>
  <c r="R130" i="1"/>
  <c r="R126" i="1"/>
  <c r="R122" i="1"/>
  <c r="R118" i="1"/>
  <c r="R114" i="1"/>
  <c r="R110" i="1"/>
  <c r="R106" i="1"/>
  <c r="R102" i="1"/>
  <c r="R98" i="1"/>
  <c r="R94" i="1"/>
  <c r="R90" i="1"/>
  <c r="R86" i="1"/>
  <c r="R82" i="1"/>
  <c r="T79" i="1"/>
  <c r="R78" i="1"/>
  <c r="T75" i="1"/>
  <c r="R74" i="1"/>
  <c r="T71" i="1"/>
  <c r="R70" i="1"/>
  <c r="T67" i="1"/>
  <c r="R66" i="1"/>
  <c r="T63" i="1"/>
  <c r="R62" i="1"/>
  <c r="T59" i="1"/>
  <c r="R58" i="1"/>
  <c r="Z5992" i="1"/>
  <c r="V5992" i="1"/>
  <c r="Z5836" i="1"/>
  <c r="V5836" i="1"/>
  <c r="Z5772" i="1"/>
  <c r="V5772" i="1"/>
  <c r="Z5764" i="1"/>
  <c r="V5764" i="1"/>
  <c r="Z5756" i="1"/>
  <c r="V5756" i="1"/>
  <c r="Z5748" i="1"/>
  <c r="V5748" i="1"/>
  <c r="Z5740" i="1"/>
  <c r="V5740" i="1"/>
  <c r="Z5732" i="1"/>
  <c r="V5732" i="1"/>
  <c r="Z5704" i="1"/>
  <c r="V5704" i="1"/>
  <c r="Z5664" i="1"/>
  <c r="V5664" i="1"/>
  <c r="Z5656" i="1"/>
  <c r="V5656" i="1"/>
  <c r="Z5628" i="1"/>
  <c r="V5628" i="1"/>
  <c r="Z5588" i="1"/>
  <c r="V5588" i="1"/>
  <c r="Z5572" i="1"/>
  <c r="V5572" i="1"/>
  <c r="Z5564" i="1"/>
  <c r="V5564" i="1"/>
  <c r="Z5520" i="1"/>
  <c r="V5520" i="1"/>
  <c r="Z5512" i="1"/>
  <c r="V5512" i="1"/>
  <c r="Z5492" i="1"/>
  <c r="V5492" i="1"/>
  <c r="Z5484" i="1"/>
  <c r="V5484" i="1"/>
  <c r="Z5468" i="1"/>
  <c r="V5468" i="1"/>
  <c r="Z5460" i="1"/>
  <c r="V5460" i="1"/>
  <c r="Z5452" i="1"/>
  <c r="V5452" i="1"/>
  <c r="Z5436" i="1"/>
  <c r="V5436" i="1"/>
  <c r="Z5428" i="1"/>
  <c r="V5428" i="1"/>
  <c r="Z5412" i="1"/>
  <c r="V5412" i="1"/>
  <c r="Z5404" i="1"/>
  <c r="V5404" i="1"/>
  <c r="Z5396" i="1"/>
  <c r="V5396" i="1"/>
  <c r="Z5388" i="1"/>
  <c r="V5388" i="1"/>
  <c r="Z5312" i="1"/>
  <c r="V5312" i="1"/>
  <c r="Z5296" i="1"/>
  <c r="V5296" i="1"/>
  <c r="Z5288" i="1"/>
  <c r="V5288" i="1"/>
  <c r="Z5208" i="1"/>
  <c r="V5208" i="1"/>
  <c r="Z5160" i="1"/>
  <c r="V5160" i="1"/>
  <c r="Z5080" i="1"/>
  <c r="V5080" i="1"/>
  <c r="Z5060" i="1"/>
  <c r="V5060" i="1"/>
  <c r="Z4992" i="1"/>
  <c r="V4992" i="1"/>
  <c r="Z4984" i="1"/>
  <c r="V4984" i="1"/>
  <c r="Z4976" i="1"/>
  <c r="V4976" i="1"/>
  <c r="Z4956" i="1"/>
  <c r="V4956" i="1"/>
  <c r="Z4892" i="1"/>
  <c r="V4892" i="1"/>
  <c r="Z4804" i="1"/>
  <c r="V4804" i="1"/>
  <c r="Z4776" i="1"/>
  <c r="V4776" i="1"/>
  <c r="Z4736" i="1"/>
  <c r="V4736" i="1"/>
  <c r="Z4732" i="1"/>
  <c r="V4732" i="1"/>
  <c r="Z4512" i="1"/>
  <c r="V4512" i="1"/>
  <c r="Z4508" i="1"/>
  <c r="V4508" i="1"/>
  <c r="Z4504" i="1"/>
  <c r="V4504" i="1"/>
  <c r="Z4500" i="1"/>
  <c r="V4500" i="1"/>
  <c r="Z4496" i="1"/>
  <c r="V4496" i="1"/>
  <c r="Z4492" i="1"/>
  <c r="V4492" i="1"/>
  <c r="Z4488" i="1"/>
  <c r="V4488" i="1"/>
  <c r="Z4484" i="1"/>
  <c r="V4484" i="1"/>
  <c r="Z4472" i="1"/>
  <c r="V4472" i="1"/>
  <c r="Z4460" i="1"/>
  <c r="V4460" i="1"/>
  <c r="Z4448" i="1"/>
  <c r="V4448" i="1"/>
  <c r="Z4428" i="1"/>
  <c r="V4428" i="1"/>
  <c r="Z4424" i="1"/>
  <c r="V4424" i="1"/>
  <c r="Z4372" i="1"/>
  <c r="V4372" i="1"/>
  <c r="Q2" i="1"/>
  <c r="T6001" i="1"/>
  <c r="R6000" i="1"/>
  <c r="Z5998" i="1"/>
  <c r="V5998" i="1"/>
  <c r="T5997" i="1"/>
  <c r="R5996" i="1"/>
  <c r="Z5994" i="1"/>
  <c r="V5994" i="1"/>
  <c r="T5993" i="1"/>
  <c r="R5992" i="1"/>
  <c r="Z5990" i="1"/>
  <c r="V5990" i="1"/>
  <c r="T5989" i="1"/>
  <c r="R5988" i="1"/>
  <c r="Z5986" i="1"/>
  <c r="V5986" i="1"/>
  <c r="T5985" i="1"/>
  <c r="R5984" i="1"/>
  <c r="Z5982" i="1"/>
  <c r="V5982" i="1"/>
  <c r="T5981" i="1"/>
  <c r="R5980" i="1"/>
  <c r="Z5978" i="1"/>
  <c r="V5978" i="1"/>
  <c r="T5977" i="1"/>
  <c r="R5976" i="1"/>
  <c r="Z5974" i="1"/>
  <c r="V5974" i="1"/>
  <c r="T5973" i="1"/>
  <c r="R5972" i="1"/>
  <c r="Z5970" i="1"/>
  <c r="V5970" i="1"/>
  <c r="T5969" i="1"/>
  <c r="R5968" i="1"/>
  <c r="Z5966" i="1"/>
  <c r="V5966" i="1"/>
  <c r="T5965" i="1"/>
  <c r="R5964" i="1"/>
  <c r="Z5962" i="1"/>
  <c r="V5962" i="1"/>
  <c r="T5961" i="1"/>
  <c r="R5960" i="1"/>
  <c r="Z5958" i="1"/>
  <c r="V5958" i="1"/>
  <c r="T5957" i="1"/>
  <c r="R5956" i="1"/>
  <c r="Z5954" i="1"/>
  <c r="V5954" i="1"/>
  <c r="T5953" i="1"/>
  <c r="R5952" i="1"/>
  <c r="Z5950" i="1"/>
  <c r="V5950" i="1"/>
  <c r="T5949" i="1"/>
  <c r="R5948" i="1"/>
  <c r="Z5946" i="1"/>
  <c r="V5946" i="1"/>
  <c r="T5945" i="1"/>
  <c r="R5944" i="1"/>
  <c r="Z5942" i="1"/>
  <c r="V5942" i="1"/>
  <c r="T5941" i="1"/>
  <c r="R5940" i="1"/>
  <c r="Z5938" i="1"/>
  <c r="V5938" i="1"/>
  <c r="T5937" i="1"/>
  <c r="R5936" i="1"/>
  <c r="Z5934" i="1"/>
  <c r="V5934" i="1"/>
  <c r="T5933" i="1"/>
  <c r="R5932" i="1"/>
  <c r="Z5930" i="1"/>
  <c r="V5930" i="1"/>
  <c r="T5929" i="1"/>
  <c r="R5928" i="1"/>
  <c r="Z5926" i="1"/>
  <c r="V5926" i="1"/>
  <c r="T5925" i="1"/>
  <c r="R5924" i="1"/>
  <c r="Z5922" i="1"/>
  <c r="V5922" i="1"/>
  <c r="T5921" i="1"/>
  <c r="R5920" i="1"/>
  <c r="Z5918" i="1"/>
  <c r="V5918" i="1"/>
  <c r="T5917" i="1"/>
  <c r="R5916" i="1"/>
  <c r="Z5914" i="1"/>
  <c r="V5914" i="1"/>
  <c r="T5913" i="1"/>
  <c r="R5912" i="1"/>
  <c r="Z5910" i="1"/>
  <c r="V5910" i="1"/>
  <c r="T5909" i="1"/>
  <c r="R5908" i="1"/>
  <c r="Z5906" i="1"/>
  <c r="V5906" i="1"/>
  <c r="T5905" i="1"/>
  <c r="R5904" i="1"/>
  <c r="Z5902" i="1"/>
  <c r="V5902" i="1"/>
  <c r="T5901" i="1"/>
  <c r="R5900" i="1"/>
  <c r="Z5898" i="1"/>
  <c r="V5898" i="1"/>
  <c r="T5897" i="1"/>
  <c r="R5896" i="1"/>
  <c r="Z5894" i="1"/>
  <c r="V5894" i="1"/>
  <c r="T5893" i="1"/>
  <c r="R5892" i="1"/>
  <c r="Z5890" i="1"/>
  <c r="V5890" i="1"/>
  <c r="T5889" i="1"/>
  <c r="R5888" i="1"/>
  <c r="Z5886" i="1"/>
  <c r="V5886" i="1"/>
  <c r="T5885" i="1"/>
  <c r="R5884" i="1"/>
  <c r="Z5882" i="1"/>
  <c r="V5882" i="1"/>
  <c r="T5881" i="1"/>
  <c r="R5880" i="1"/>
  <c r="Z5878" i="1"/>
  <c r="V5878" i="1"/>
  <c r="T5877" i="1"/>
  <c r="R5876" i="1"/>
  <c r="Z5874" i="1"/>
  <c r="V5874" i="1"/>
  <c r="T5873" i="1"/>
  <c r="R5872" i="1"/>
  <c r="Z5870" i="1"/>
  <c r="V5870" i="1"/>
  <c r="T5869" i="1"/>
  <c r="R5868" i="1"/>
  <c r="Z5866" i="1"/>
  <c r="V5866" i="1"/>
  <c r="T5865" i="1"/>
  <c r="R5864" i="1"/>
  <c r="Z5862" i="1"/>
  <c r="V5862" i="1"/>
  <c r="T5861" i="1"/>
  <c r="R5860" i="1"/>
  <c r="Z5858" i="1"/>
  <c r="V5858" i="1"/>
  <c r="T5857" i="1"/>
  <c r="R5856" i="1"/>
  <c r="Z5854" i="1"/>
  <c r="V5854" i="1"/>
  <c r="T5853" i="1"/>
  <c r="R5852" i="1"/>
  <c r="Z5850" i="1"/>
  <c r="V5850" i="1"/>
  <c r="T5849" i="1"/>
  <c r="R5848" i="1"/>
  <c r="Z5846" i="1"/>
  <c r="V5846" i="1"/>
  <c r="T5845" i="1"/>
  <c r="R5844" i="1"/>
  <c r="Z5842" i="1"/>
  <c r="V5842" i="1"/>
  <c r="T5841" i="1"/>
  <c r="R5840" i="1"/>
  <c r="Z5838" i="1"/>
  <c r="V5838" i="1"/>
  <c r="T5837" i="1"/>
  <c r="R5836" i="1"/>
  <c r="Z5834" i="1"/>
  <c r="V5834" i="1"/>
  <c r="T5833" i="1"/>
  <c r="R5832" i="1"/>
  <c r="Z5830" i="1"/>
  <c r="V5830" i="1"/>
  <c r="T5829" i="1"/>
  <c r="R5828" i="1"/>
  <c r="Z5826" i="1"/>
  <c r="V5826" i="1"/>
  <c r="T5825" i="1"/>
  <c r="R5824" i="1"/>
  <c r="Z5822" i="1"/>
  <c r="V5822" i="1"/>
  <c r="T5821" i="1"/>
  <c r="R5820" i="1"/>
  <c r="Z5818" i="1"/>
  <c r="V5818" i="1"/>
  <c r="T5817" i="1"/>
  <c r="R5816" i="1"/>
  <c r="Z5814" i="1"/>
  <c r="V5814" i="1"/>
  <c r="T5813" i="1"/>
  <c r="R5812" i="1"/>
  <c r="Z5810" i="1"/>
  <c r="V5810" i="1"/>
  <c r="T5809" i="1"/>
  <c r="R5808" i="1"/>
  <c r="Z5806" i="1"/>
  <c r="V5806" i="1"/>
  <c r="T5805" i="1"/>
  <c r="R5804" i="1"/>
  <c r="Z5802" i="1"/>
  <c r="V5802" i="1"/>
  <c r="T5801" i="1"/>
  <c r="R5800" i="1"/>
  <c r="Z5798" i="1"/>
  <c r="V5798" i="1"/>
  <c r="T5797" i="1"/>
  <c r="R5796" i="1"/>
  <c r="Z5794" i="1"/>
  <c r="V5794" i="1"/>
  <c r="T5793" i="1"/>
  <c r="R5792" i="1"/>
  <c r="Z5790" i="1"/>
  <c r="V5790" i="1"/>
  <c r="T5789" i="1"/>
  <c r="R5788" i="1"/>
  <c r="Z5786" i="1"/>
  <c r="V5786" i="1"/>
  <c r="T5785" i="1"/>
  <c r="R5784" i="1"/>
  <c r="Z5782" i="1"/>
  <c r="V5782" i="1"/>
  <c r="T5781" i="1"/>
  <c r="R5780" i="1"/>
  <c r="Z5778" i="1"/>
  <c r="V5778" i="1"/>
  <c r="T5777" i="1"/>
  <c r="R5776" i="1"/>
  <c r="Z5774" i="1"/>
  <c r="V5774" i="1"/>
  <c r="T5773" i="1"/>
  <c r="R5772" i="1"/>
  <c r="Z5770" i="1"/>
  <c r="V5770" i="1"/>
  <c r="T5769" i="1"/>
  <c r="R5768" i="1"/>
  <c r="Z5766" i="1"/>
  <c r="V5766" i="1"/>
  <c r="T5765" i="1"/>
  <c r="R5764" i="1"/>
  <c r="Z5762" i="1"/>
  <c r="V5762" i="1"/>
  <c r="T5761" i="1"/>
  <c r="R5760" i="1"/>
  <c r="Z5758" i="1"/>
  <c r="V5758" i="1"/>
  <c r="T5757" i="1"/>
  <c r="R5756" i="1"/>
  <c r="Z5754" i="1"/>
  <c r="V5754" i="1"/>
  <c r="T5753" i="1"/>
  <c r="R5752" i="1"/>
  <c r="Z5750" i="1"/>
  <c r="V5750" i="1"/>
  <c r="T5749" i="1"/>
  <c r="R5748" i="1"/>
  <c r="Z5746" i="1"/>
  <c r="V5746" i="1"/>
  <c r="T5745" i="1"/>
  <c r="R5744" i="1"/>
  <c r="Z5742" i="1"/>
  <c r="V5742" i="1"/>
  <c r="T5741" i="1"/>
  <c r="R5740" i="1"/>
  <c r="Z5738" i="1"/>
  <c r="V5738" i="1"/>
  <c r="T5737" i="1"/>
  <c r="R5736" i="1"/>
  <c r="Z5734" i="1"/>
  <c r="V5734" i="1"/>
  <c r="T5733" i="1"/>
  <c r="R5732" i="1"/>
  <c r="Z5730" i="1"/>
  <c r="V5730" i="1"/>
  <c r="T5729" i="1"/>
  <c r="R5728" i="1"/>
  <c r="Z5726" i="1"/>
  <c r="V5726" i="1"/>
  <c r="T5725" i="1"/>
  <c r="R5724" i="1"/>
  <c r="Z5722" i="1"/>
  <c r="V5722" i="1"/>
  <c r="T5721" i="1"/>
  <c r="R5720" i="1"/>
  <c r="Z5718" i="1"/>
  <c r="V5718" i="1"/>
  <c r="T5717" i="1"/>
  <c r="R5716" i="1"/>
  <c r="Z5714" i="1"/>
  <c r="V5714" i="1"/>
  <c r="T5713" i="1"/>
  <c r="R5712" i="1"/>
  <c r="Z5710" i="1"/>
  <c r="V5710" i="1"/>
  <c r="T5709" i="1"/>
  <c r="R5708" i="1"/>
  <c r="Z5706" i="1"/>
  <c r="V5706" i="1"/>
  <c r="T5705" i="1"/>
  <c r="R5704" i="1"/>
  <c r="Z5702" i="1"/>
  <c r="V5702" i="1"/>
  <c r="T5701" i="1"/>
  <c r="R5700" i="1"/>
  <c r="Z5698" i="1"/>
  <c r="V5698" i="1"/>
  <c r="T5697" i="1"/>
  <c r="R5696" i="1"/>
  <c r="Z5694" i="1"/>
  <c r="V5694" i="1"/>
  <c r="T5693" i="1"/>
  <c r="R5692" i="1"/>
  <c r="Z5690" i="1"/>
  <c r="V5690" i="1"/>
  <c r="T5689" i="1"/>
  <c r="R5688" i="1"/>
  <c r="Z5686" i="1"/>
  <c r="V5686" i="1"/>
  <c r="T5685" i="1"/>
  <c r="R5684" i="1"/>
  <c r="Z5682" i="1"/>
  <c r="V5682" i="1"/>
  <c r="T5681" i="1"/>
  <c r="R5680" i="1"/>
  <c r="Z5678" i="1"/>
  <c r="V5678" i="1"/>
  <c r="T5677" i="1"/>
  <c r="R5676" i="1"/>
  <c r="Z5674" i="1"/>
  <c r="V5674" i="1"/>
  <c r="T5673" i="1"/>
  <c r="R5672" i="1"/>
  <c r="Z5670" i="1"/>
  <c r="V5670" i="1"/>
  <c r="T5669" i="1"/>
  <c r="R5668" i="1"/>
  <c r="Z5666" i="1"/>
  <c r="V5666" i="1"/>
  <c r="T5665" i="1"/>
  <c r="R5664" i="1"/>
  <c r="Z5662" i="1"/>
  <c r="V5662" i="1"/>
  <c r="T5661" i="1"/>
  <c r="R5660" i="1"/>
  <c r="Z5658" i="1"/>
  <c r="V5658" i="1"/>
  <c r="T5657" i="1"/>
  <c r="R5656" i="1"/>
  <c r="Z5654" i="1"/>
  <c r="V5654" i="1"/>
  <c r="T5653" i="1"/>
  <c r="R5652" i="1"/>
  <c r="Z5650" i="1"/>
  <c r="V5650" i="1"/>
  <c r="T5649" i="1"/>
  <c r="R5648" i="1"/>
  <c r="Z5646" i="1"/>
  <c r="V5646" i="1"/>
  <c r="T5645" i="1"/>
  <c r="R5644" i="1"/>
  <c r="Z5642" i="1"/>
  <c r="V5642" i="1"/>
  <c r="T5641" i="1"/>
  <c r="R5640" i="1"/>
  <c r="Z5638" i="1"/>
  <c r="V5638" i="1"/>
  <c r="T5637" i="1"/>
  <c r="R5636" i="1"/>
  <c r="Z5634" i="1"/>
  <c r="V5634" i="1"/>
  <c r="T5633" i="1"/>
  <c r="R5632" i="1"/>
  <c r="Z5630" i="1"/>
  <c r="V5630" i="1"/>
  <c r="T5629" i="1"/>
  <c r="R5628" i="1"/>
  <c r="Z5626" i="1"/>
  <c r="V5626" i="1"/>
  <c r="T5625" i="1"/>
  <c r="R5624" i="1"/>
  <c r="Z5622" i="1"/>
  <c r="V5622" i="1"/>
  <c r="T5621" i="1"/>
  <c r="R5620" i="1"/>
  <c r="Z5618" i="1"/>
  <c r="V5618" i="1"/>
  <c r="T5617" i="1"/>
  <c r="R5616" i="1"/>
  <c r="Z5614" i="1"/>
  <c r="V5614" i="1"/>
  <c r="T5613" i="1"/>
  <c r="R5612" i="1"/>
  <c r="Z5610" i="1"/>
  <c r="V5610" i="1"/>
  <c r="T5609" i="1"/>
  <c r="R5608" i="1"/>
  <c r="Z5606" i="1"/>
  <c r="V5606" i="1"/>
  <c r="T5605" i="1"/>
  <c r="R5604" i="1"/>
  <c r="Z5602" i="1"/>
  <c r="V5602" i="1"/>
  <c r="T5601" i="1"/>
  <c r="R5600" i="1"/>
  <c r="Z5598" i="1"/>
  <c r="V5598" i="1"/>
  <c r="T5597" i="1"/>
  <c r="R5596" i="1"/>
  <c r="Z5594" i="1"/>
  <c r="V5594" i="1"/>
  <c r="T5593" i="1"/>
  <c r="R5592" i="1"/>
  <c r="Z5590" i="1"/>
  <c r="V5590" i="1"/>
  <c r="T5589" i="1"/>
  <c r="R5588" i="1"/>
  <c r="Z5586" i="1"/>
  <c r="V5586" i="1"/>
  <c r="T5585" i="1"/>
  <c r="R5584" i="1"/>
  <c r="Z5582" i="1"/>
  <c r="V5582" i="1"/>
  <c r="T5581" i="1"/>
  <c r="R5580" i="1"/>
  <c r="Z5578" i="1"/>
  <c r="V5578" i="1"/>
  <c r="T5577" i="1"/>
  <c r="R5576" i="1"/>
  <c r="Z5574" i="1"/>
  <c r="V5574" i="1"/>
  <c r="T5573" i="1"/>
  <c r="R5572" i="1"/>
  <c r="Z5570" i="1"/>
  <c r="V5570" i="1"/>
  <c r="T5569" i="1"/>
  <c r="R5568" i="1"/>
  <c r="Z5566" i="1"/>
  <c r="V5566" i="1"/>
  <c r="T5565" i="1"/>
  <c r="R5564" i="1"/>
  <c r="Z5562" i="1"/>
  <c r="V5562" i="1"/>
  <c r="T5561" i="1"/>
  <c r="R5560" i="1"/>
  <c r="Z5558" i="1"/>
  <c r="V5558" i="1"/>
  <c r="T5557" i="1"/>
  <c r="R5556" i="1"/>
  <c r="Z5554" i="1"/>
  <c r="V5554" i="1"/>
  <c r="T5553" i="1"/>
  <c r="R5552" i="1"/>
  <c r="Z5550" i="1"/>
  <c r="V5550" i="1"/>
  <c r="T5549" i="1"/>
  <c r="R5548" i="1"/>
  <c r="Z5546" i="1"/>
  <c r="V5546" i="1"/>
  <c r="T5545" i="1"/>
  <c r="R5544" i="1"/>
  <c r="Z5542" i="1"/>
  <c r="V5542" i="1"/>
  <c r="T5541" i="1"/>
  <c r="R5540" i="1"/>
  <c r="Z5538" i="1"/>
  <c r="V5538" i="1"/>
  <c r="T5537" i="1"/>
  <c r="R5536" i="1"/>
  <c r="Z5534" i="1"/>
  <c r="V5534" i="1"/>
  <c r="T5533" i="1"/>
  <c r="R5532" i="1"/>
  <c r="Z5530" i="1"/>
  <c r="V5530" i="1"/>
  <c r="T5529" i="1"/>
  <c r="R5528" i="1"/>
  <c r="Z5526" i="1"/>
  <c r="V5526" i="1"/>
  <c r="T5525" i="1"/>
  <c r="R5524" i="1"/>
  <c r="Z5522" i="1"/>
  <c r="V5522" i="1"/>
  <c r="T5521" i="1"/>
  <c r="R5520" i="1"/>
  <c r="Z5518" i="1"/>
  <c r="V5518" i="1"/>
  <c r="T5517" i="1"/>
  <c r="R5516" i="1"/>
  <c r="Z5514" i="1"/>
  <c r="V5514" i="1"/>
  <c r="T5513" i="1"/>
  <c r="R5512" i="1"/>
  <c r="Z5510" i="1"/>
  <c r="V5510" i="1"/>
  <c r="T5509" i="1"/>
  <c r="R5508" i="1"/>
  <c r="Z5506" i="1"/>
  <c r="V5506" i="1"/>
  <c r="T5505" i="1"/>
  <c r="R5504" i="1"/>
  <c r="Z5502" i="1"/>
  <c r="V5502" i="1"/>
  <c r="T5501" i="1"/>
  <c r="R5500" i="1"/>
  <c r="Z5498" i="1"/>
  <c r="V5498" i="1"/>
  <c r="T5497" i="1"/>
  <c r="R5496" i="1"/>
  <c r="Z5494" i="1"/>
  <c r="V5494" i="1"/>
  <c r="T5493" i="1"/>
  <c r="R5492" i="1"/>
  <c r="Z5490" i="1"/>
  <c r="V5490" i="1"/>
  <c r="T5489" i="1"/>
  <c r="R5488" i="1"/>
  <c r="Z5486" i="1"/>
  <c r="V5486" i="1"/>
  <c r="T5485" i="1"/>
  <c r="R5484" i="1"/>
  <c r="Z5482" i="1"/>
  <c r="V5482" i="1"/>
  <c r="T5481" i="1"/>
  <c r="R5480" i="1"/>
  <c r="Z5478" i="1"/>
  <c r="V5478" i="1"/>
  <c r="T5477" i="1"/>
  <c r="R5476" i="1"/>
  <c r="Z5474" i="1"/>
  <c r="V5474" i="1"/>
  <c r="T5473" i="1"/>
  <c r="R5472" i="1"/>
  <c r="Z5470" i="1"/>
  <c r="V5470" i="1"/>
  <c r="T5469" i="1"/>
  <c r="R5468" i="1"/>
  <c r="Z5466" i="1"/>
  <c r="V5466" i="1"/>
  <c r="T5465" i="1"/>
  <c r="R5464" i="1"/>
  <c r="Z5462" i="1"/>
  <c r="V5462" i="1"/>
  <c r="T5461" i="1"/>
  <c r="R5460" i="1"/>
  <c r="Z5458" i="1"/>
  <c r="V5458" i="1"/>
  <c r="T5457" i="1"/>
  <c r="R5456" i="1"/>
  <c r="Z5454" i="1"/>
  <c r="V5454" i="1"/>
  <c r="T5453" i="1"/>
  <c r="R5452" i="1"/>
  <c r="Z5450" i="1"/>
  <c r="V5450" i="1"/>
  <c r="T5449" i="1"/>
  <c r="R5448" i="1"/>
  <c r="Z5446" i="1"/>
  <c r="V5446" i="1"/>
  <c r="T5445" i="1"/>
  <c r="R5444" i="1"/>
  <c r="Z5442" i="1"/>
  <c r="V5442" i="1"/>
  <c r="T5441" i="1"/>
  <c r="R5440" i="1"/>
  <c r="Z5438" i="1"/>
  <c r="V5438" i="1"/>
  <c r="T5437" i="1"/>
  <c r="R5436" i="1"/>
  <c r="Z5434" i="1"/>
  <c r="V5434" i="1"/>
  <c r="T5433" i="1"/>
  <c r="R5432" i="1"/>
  <c r="Z5430" i="1"/>
  <c r="V5430" i="1"/>
  <c r="T5429" i="1"/>
  <c r="R5428" i="1"/>
  <c r="Z5426" i="1"/>
  <c r="V5426" i="1"/>
  <c r="T5425" i="1"/>
  <c r="R5424" i="1"/>
  <c r="Z5422" i="1"/>
  <c r="V5422" i="1"/>
  <c r="T5421" i="1"/>
  <c r="R5420" i="1"/>
  <c r="Z5418" i="1"/>
  <c r="V5418" i="1"/>
  <c r="T5417" i="1"/>
  <c r="R5416" i="1"/>
  <c r="Z5414" i="1"/>
  <c r="V5414" i="1"/>
  <c r="T5413" i="1"/>
  <c r="R5412" i="1"/>
  <c r="Z5410" i="1"/>
  <c r="V5410" i="1"/>
  <c r="T5409" i="1"/>
  <c r="R5408" i="1"/>
  <c r="Z5406" i="1"/>
  <c r="V5406" i="1"/>
  <c r="T5405" i="1"/>
  <c r="R5404" i="1"/>
  <c r="Z5402" i="1"/>
  <c r="V5402" i="1"/>
  <c r="T5401" i="1"/>
  <c r="R5400" i="1"/>
  <c r="Z5398" i="1"/>
  <c r="V5398" i="1"/>
  <c r="T5397" i="1"/>
  <c r="R5396" i="1"/>
  <c r="Z5394" i="1"/>
  <c r="V5394" i="1"/>
  <c r="T5393" i="1"/>
  <c r="R5392" i="1"/>
  <c r="Z5390" i="1"/>
  <c r="V5390" i="1"/>
  <c r="T5389" i="1"/>
  <c r="R5388" i="1"/>
  <c r="Z5386" i="1"/>
  <c r="V5386" i="1"/>
  <c r="T5385" i="1"/>
  <c r="R5384" i="1"/>
  <c r="Z5382" i="1"/>
  <c r="V5382" i="1"/>
  <c r="T5381" i="1"/>
  <c r="R5380" i="1"/>
  <c r="Z5378" i="1"/>
  <c r="V5378" i="1"/>
  <c r="T5377" i="1"/>
  <c r="R5376" i="1"/>
  <c r="Z5374" i="1"/>
  <c r="V5374" i="1"/>
  <c r="T5373" i="1"/>
  <c r="R5372" i="1"/>
  <c r="Z5370" i="1"/>
  <c r="V5370" i="1"/>
  <c r="T5369" i="1"/>
  <c r="R5368" i="1"/>
  <c r="Z5366" i="1"/>
  <c r="V5366" i="1"/>
  <c r="T5365" i="1"/>
  <c r="R5364" i="1"/>
  <c r="Z5362" i="1"/>
  <c r="V5362" i="1"/>
  <c r="T5361" i="1"/>
  <c r="R5360" i="1"/>
  <c r="Z5358" i="1"/>
  <c r="V5358" i="1"/>
  <c r="T5357" i="1"/>
  <c r="R5356" i="1"/>
  <c r="Z5354" i="1"/>
  <c r="V5354" i="1"/>
  <c r="T5353" i="1"/>
  <c r="R5352" i="1"/>
  <c r="Z5350" i="1"/>
  <c r="V5350" i="1"/>
  <c r="T5349" i="1"/>
  <c r="R5348" i="1"/>
  <c r="Z5346" i="1"/>
  <c r="V5346" i="1"/>
  <c r="T5345" i="1"/>
  <c r="R5344" i="1"/>
  <c r="Z5342" i="1"/>
  <c r="V5342" i="1"/>
  <c r="T5341" i="1"/>
  <c r="R5340" i="1"/>
  <c r="Z5338" i="1"/>
  <c r="V5338" i="1"/>
  <c r="T5337" i="1"/>
  <c r="R5336" i="1"/>
  <c r="Z5334" i="1"/>
  <c r="V5334" i="1"/>
  <c r="T5333" i="1"/>
  <c r="R5332" i="1"/>
  <c r="Z5330" i="1"/>
  <c r="V5330" i="1"/>
  <c r="T5329" i="1"/>
  <c r="R5328" i="1"/>
  <c r="Z5326" i="1"/>
  <c r="V5326" i="1"/>
  <c r="T5325" i="1"/>
  <c r="R5324" i="1"/>
  <c r="Z5322" i="1"/>
  <c r="V5322" i="1"/>
  <c r="T5321" i="1"/>
  <c r="R5320" i="1"/>
  <c r="Z5318" i="1"/>
  <c r="V5318" i="1"/>
  <c r="T5317" i="1"/>
  <c r="R5316" i="1"/>
  <c r="Z5314" i="1"/>
  <c r="V5314" i="1"/>
  <c r="T5313" i="1"/>
  <c r="R5312" i="1"/>
  <c r="Z5310" i="1"/>
  <c r="V5310" i="1"/>
  <c r="T5309" i="1"/>
  <c r="R5308" i="1"/>
  <c r="Z5306" i="1"/>
  <c r="V5306" i="1"/>
  <c r="T5305" i="1"/>
  <c r="R5304" i="1"/>
  <c r="Z5302" i="1"/>
  <c r="V5302" i="1"/>
  <c r="T5301" i="1"/>
  <c r="R5300" i="1"/>
  <c r="Z5298" i="1"/>
  <c r="V5298" i="1"/>
  <c r="T5297" i="1"/>
  <c r="R5296" i="1"/>
  <c r="Z5294" i="1"/>
  <c r="V5294" i="1"/>
  <c r="T5293" i="1"/>
  <c r="R5292" i="1"/>
  <c r="Z5290" i="1"/>
  <c r="V5290" i="1"/>
  <c r="T5289" i="1"/>
  <c r="R5288" i="1"/>
  <c r="Z5286" i="1"/>
  <c r="V5286" i="1"/>
  <c r="T5285" i="1"/>
  <c r="R5284" i="1"/>
  <c r="Z5282" i="1"/>
  <c r="V5282" i="1"/>
  <c r="T5281" i="1"/>
  <c r="R5280" i="1"/>
  <c r="Z5278" i="1"/>
  <c r="V5278" i="1"/>
  <c r="T5277" i="1"/>
  <c r="R5276" i="1"/>
  <c r="Z5274" i="1"/>
  <c r="V5274" i="1"/>
  <c r="T5273" i="1"/>
  <c r="R5272" i="1"/>
  <c r="Z5270" i="1"/>
  <c r="V5270" i="1"/>
  <c r="T5269" i="1"/>
  <c r="R5268" i="1"/>
  <c r="Z5266" i="1"/>
  <c r="V5266" i="1"/>
  <c r="T5265" i="1"/>
  <c r="R5264" i="1"/>
  <c r="Z5262" i="1"/>
  <c r="V5262" i="1"/>
  <c r="T5261" i="1"/>
  <c r="R5260" i="1"/>
  <c r="Z5258" i="1"/>
  <c r="V5258" i="1"/>
  <c r="T5257" i="1"/>
  <c r="R5256" i="1"/>
  <c r="Z5254" i="1"/>
  <c r="V5254" i="1"/>
  <c r="T5253" i="1"/>
  <c r="R5252" i="1"/>
  <c r="Z5250" i="1"/>
  <c r="V5250" i="1"/>
  <c r="T5249" i="1"/>
  <c r="R5248" i="1"/>
  <c r="Z5246" i="1"/>
  <c r="V5246" i="1"/>
  <c r="T5245" i="1"/>
  <c r="R5244" i="1"/>
  <c r="Z5242" i="1"/>
  <c r="V5242" i="1"/>
  <c r="T5241" i="1"/>
  <c r="R5240" i="1"/>
  <c r="Z5238" i="1"/>
  <c r="V5238" i="1"/>
  <c r="T5237" i="1"/>
  <c r="R5236" i="1"/>
  <c r="Z5234" i="1"/>
  <c r="V5234" i="1"/>
  <c r="T5233" i="1"/>
  <c r="R5232" i="1"/>
  <c r="Z5230" i="1"/>
  <c r="V5230" i="1"/>
  <c r="T5229" i="1"/>
  <c r="R5228" i="1"/>
  <c r="Z5226" i="1"/>
  <c r="V5226" i="1"/>
  <c r="T5225" i="1"/>
  <c r="R5224" i="1"/>
  <c r="Z5222" i="1"/>
  <c r="V5222" i="1"/>
  <c r="T5221" i="1"/>
  <c r="R5220" i="1"/>
  <c r="Z5218" i="1"/>
  <c r="V5218" i="1"/>
  <c r="T5217" i="1"/>
  <c r="R5216" i="1"/>
  <c r="Z5214" i="1"/>
  <c r="V5214" i="1"/>
  <c r="T5213" i="1"/>
  <c r="R5212" i="1"/>
  <c r="Z5210" i="1"/>
  <c r="V5210" i="1"/>
  <c r="T5209" i="1"/>
  <c r="R5208" i="1"/>
  <c r="Z5206" i="1"/>
  <c r="V5206" i="1"/>
  <c r="T5205" i="1"/>
  <c r="R5204" i="1"/>
  <c r="Z5202" i="1"/>
  <c r="V5202" i="1"/>
  <c r="T5201" i="1"/>
  <c r="R5200" i="1"/>
  <c r="Z5198" i="1"/>
  <c r="V5198" i="1"/>
  <c r="T5197" i="1"/>
  <c r="R5196" i="1"/>
  <c r="Z5194" i="1"/>
  <c r="V5194" i="1"/>
  <c r="T5193" i="1"/>
  <c r="R5192" i="1"/>
  <c r="Z5190" i="1"/>
  <c r="V5190" i="1"/>
  <c r="T5189" i="1"/>
  <c r="R5188" i="1"/>
  <c r="Z5186" i="1"/>
  <c r="V5186" i="1"/>
  <c r="T5185" i="1"/>
  <c r="R5184" i="1"/>
  <c r="Z5182" i="1"/>
  <c r="V5182" i="1"/>
  <c r="T5181" i="1"/>
  <c r="R5180" i="1"/>
  <c r="Z5178" i="1"/>
  <c r="V5178" i="1"/>
  <c r="T5177" i="1"/>
  <c r="R5176" i="1"/>
  <c r="Z5174" i="1"/>
  <c r="V5174" i="1"/>
  <c r="T5173" i="1"/>
  <c r="R5172" i="1"/>
  <c r="Z5170" i="1"/>
  <c r="V5170" i="1"/>
  <c r="T5169" i="1"/>
  <c r="R5168" i="1"/>
  <c r="Z5166" i="1"/>
  <c r="V5166" i="1"/>
  <c r="T5165" i="1"/>
  <c r="R5164" i="1"/>
  <c r="Z5162" i="1"/>
  <c r="V5162" i="1"/>
  <c r="T5161" i="1"/>
  <c r="R5160" i="1"/>
  <c r="Z5158" i="1"/>
  <c r="V5158" i="1"/>
  <c r="T5157" i="1"/>
  <c r="R5156" i="1"/>
  <c r="Z5154" i="1"/>
  <c r="V5154" i="1"/>
  <c r="T5153" i="1"/>
  <c r="R5152" i="1"/>
  <c r="Z5150" i="1"/>
  <c r="V5150" i="1"/>
  <c r="T5149" i="1"/>
  <c r="R5148" i="1"/>
  <c r="Z5146" i="1"/>
  <c r="V5146" i="1"/>
  <c r="T5145" i="1"/>
  <c r="R5144" i="1"/>
  <c r="Z5142" i="1"/>
  <c r="V5142" i="1"/>
  <c r="T5141" i="1"/>
  <c r="R5140" i="1"/>
  <c r="Z5138" i="1"/>
  <c r="V5138" i="1"/>
  <c r="T5137" i="1"/>
  <c r="R5136" i="1"/>
  <c r="Z5134" i="1"/>
  <c r="V5134" i="1"/>
  <c r="T5133" i="1"/>
  <c r="R5132" i="1"/>
  <c r="Z5130" i="1"/>
  <c r="V5130" i="1"/>
  <c r="T5129" i="1"/>
  <c r="R5128" i="1"/>
  <c r="Z5126" i="1"/>
  <c r="V5126" i="1"/>
  <c r="T5125" i="1"/>
  <c r="R5124" i="1"/>
  <c r="Z5122" i="1"/>
  <c r="V5122" i="1"/>
  <c r="T5121" i="1"/>
  <c r="R5120" i="1"/>
  <c r="Z5118" i="1"/>
  <c r="V5118" i="1"/>
  <c r="T5117" i="1"/>
  <c r="R5116" i="1"/>
  <c r="Z5114" i="1"/>
  <c r="V5114" i="1"/>
  <c r="T5113" i="1"/>
  <c r="R5112" i="1"/>
  <c r="Z5110" i="1"/>
  <c r="V5110" i="1"/>
  <c r="T5109" i="1"/>
  <c r="R5108" i="1"/>
  <c r="Z5106" i="1"/>
  <c r="V5106" i="1"/>
  <c r="T5105" i="1"/>
  <c r="R5104" i="1"/>
  <c r="Z5102" i="1"/>
  <c r="V5102" i="1"/>
  <c r="T5101" i="1"/>
  <c r="R5100" i="1"/>
  <c r="Z5098" i="1"/>
  <c r="V5098" i="1"/>
  <c r="T5097" i="1"/>
  <c r="R5096" i="1"/>
  <c r="Z5094" i="1"/>
  <c r="V5094" i="1"/>
  <c r="T5093" i="1"/>
  <c r="R5092" i="1"/>
  <c r="Z5090" i="1"/>
  <c r="V5090" i="1"/>
  <c r="T5089" i="1"/>
  <c r="R5088" i="1"/>
  <c r="Z5086" i="1"/>
  <c r="V5086" i="1"/>
  <c r="T5085" i="1"/>
  <c r="R5084" i="1"/>
  <c r="Z5082" i="1"/>
  <c r="V5082" i="1"/>
  <c r="T5081" i="1"/>
  <c r="R5080" i="1"/>
  <c r="Z5078" i="1"/>
  <c r="V5078" i="1"/>
  <c r="T5077" i="1"/>
  <c r="R5076" i="1"/>
  <c r="Z5074" i="1"/>
  <c r="V5074" i="1"/>
  <c r="T5073" i="1"/>
  <c r="R5072" i="1"/>
  <c r="Z5070" i="1"/>
  <c r="V5070" i="1"/>
  <c r="T5069" i="1"/>
  <c r="R5068" i="1"/>
  <c r="Z5066" i="1"/>
  <c r="V5066" i="1"/>
  <c r="T5065" i="1"/>
  <c r="R5064" i="1"/>
  <c r="Z5062" i="1"/>
  <c r="V5062" i="1"/>
  <c r="T5061" i="1"/>
  <c r="R5060" i="1"/>
  <c r="Z5058" i="1"/>
  <c r="V5058" i="1"/>
  <c r="T5057" i="1"/>
  <c r="R5056" i="1"/>
  <c r="Z5054" i="1"/>
  <c r="V5054" i="1"/>
  <c r="T5053" i="1"/>
  <c r="R5052" i="1"/>
  <c r="Z5050" i="1"/>
  <c r="V5050" i="1"/>
  <c r="T5049" i="1"/>
  <c r="R5048" i="1"/>
  <c r="Z5046" i="1"/>
  <c r="V5046" i="1"/>
  <c r="T5045" i="1"/>
  <c r="R5044" i="1"/>
  <c r="Z5042" i="1"/>
  <c r="V5042" i="1"/>
  <c r="T5041" i="1"/>
  <c r="R5040" i="1"/>
  <c r="Z5038" i="1"/>
  <c r="V5038" i="1"/>
  <c r="T5037" i="1"/>
  <c r="R5036" i="1"/>
  <c r="Z5034" i="1"/>
  <c r="V5034" i="1"/>
  <c r="T5033" i="1"/>
  <c r="R5032" i="1"/>
  <c r="Z5030" i="1"/>
  <c r="V5030" i="1"/>
  <c r="T5029" i="1"/>
  <c r="R5028" i="1"/>
  <c r="Z5026" i="1"/>
  <c r="V5026" i="1"/>
  <c r="T5025" i="1"/>
  <c r="R5024" i="1"/>
  <c r="Z5022" i="1"/>
  <c r="V5022" i="1"/>
  <c r="T5021" i="1"/>
  <c r="R5020" i="1"/>
  <c r="Z5018" i="1"/>
  <c r="V5018" i="1"/>
  <c r="T5017" i="1"/>
  <c r="R5016" i="1"/>
  <c r="Z5014" i="1"/>
  <c r="V5014" i="1"/>
  <c r="T5013" i="1"/>
  <c r="R5012" i="1"/>
  <c r="Z5010" i="1"/>
  <c r="V5010" i="1"/>
  <c r="T5009" i="1"/>
  <c r="R5008" i="1"/>
  <c r="Z5006" i="1"/>
  <c r="V5006" i="1"/>
  <c r="T5005" i="1"/>
  <c r="R5004" i="1"/>
  <c r="Z5002" i="1"/>
  <c r="V5002" i="1"/>
  <c r="T5001" i="1"/>
  <c r="R5000" i="1"/>
  <c r="Z4998" i="1"/>
  <c r="V4998" i="1"/>
  <c r="T4997" i="1"/>
  <c r="R4996" i="1"/>
  <c r="Z4994" i="1"/>
  <c r="V4994" i="1"/>
  <c r="T4993" i="1"/>
  <c r="R4992" i="1"/>
  <c r="Z4990" i="1"/>
  <c r="V4990" i="1"/>
  <c r="T4989" i="1"/>
  <c r="R4988" i="1"/>
  <c r="Z4986" i="1"/>
  <c r="V4986" i="1"/>
  <c r="T4985" i="1"/>
  <c r="R4984" i="1"/>
  <c r="Z4982" i="1"/>
  <c r="V4982" i="1"/>
  <c r="T4981" i="1"/>
  <c r="R4980" i="1"/>
  <c r="Z4978" i="1"/>
  <c r="V4978" i="1"/>
  <c r="T4977" i="1"/>
  <c r="R4976" i="1"/>
  <c r="Z4974" i="1"/>
  <c r="V4974" i="1"/>
  <c r="T4973" i="1"/>
  <c r="R4972" i="1"/>
  <c r="Z4970" i="1"/>
  <c r="V4970" i="1"/>
  <c r="T4969" i="1"/>
  <c r="R4968" i="1"/>
  <c r="Z4966" i="1"/>
  <c r="V4966" i="1"/>
  <c r="T4965" i="1"/>
  <c r="R4964" i="1"/>
  <c r="Z4962" i="1"/>
  <c r="V4962" i="1"/>
  <c r="T4961" i="1"/>
  <c r="R4960" i="1"/>
  <c r="Z4958" i="1"/>
  <c r="V4958" i="1"/>
  <c r="T4957" i="1"/>
  <c r="R4956" i="1"/>
  <c r="Z4954" i="1"/>
  <c r="V4954" i="1"/>
  <c r="T4953" i="1"/>
  <c r="R4952" i="1"/>
  <c r="Z4950" i="1"/>
  <c r="V4950" i="1"/>
  <c r="T4949" i="1"/>
  <c r="R4948" i="1"/>
  <c r="Z4946" i="1"/>
  <c r="V4946" i="1"/>
  <c r="T4945" i="1"/>
  <c r="R4944" i="1"/>
  <c r="Z4942" i="1"/>
  <c r="V4942" i="1"/>
  <c r="T4941" i="1"/>
  <c r="R4940" i="1"/>
  <c r="Z4938" i="1"/>
  <c r="V4938" i="1"/>
  <c r="T4937" i="1"/>
  <c r="R4936" i="1"/>
  <c r="Z4934" i="1"/>
  <c r="V4934" i="1"/>
  <c r="T4933" i="1"/>
  <c r="R4932" i="1"/>
  <c r="Z4930" i="1"/>
  <c r="V4930" i="1"/>
  <c r="T4929" i="1"/>
  <c r="R4928" i="1"/>
  <c r="Z4926" i="1"/>
  <c r="V4926" i="1"/>
  <c r="T4925" i="1"/>
  <c r="R4924" i="1"/>
  <c r="Z4922" i="1"/>
  <c r="V4922" i="1"/>
  <c r="T4921" i="1"/>
  <c r="R4920" i="1"/>
  <c r="Z4918" i="1"/>
  <c r="V4918" i="1"/>
  <c r="T4917" i="1"/>
  <c r="R4916" i="1"/>
  <c r="Z4914" i="1"/>
  <c r="V4914" i="1"/>
  <c r="T4913" i="1"/>
  <c r="R4912" i="1"/>
  <c r="Z4910" i="1"/>
  <c r="V4910" i="1"/>
  <c r="T4909" i="1"/>
  <c r="R4908" i="1"/>
  <c r="Z4906" i="1"/>
  <c r="V4906" i="1"/>
  <c r="T4905" i="1"/>
  <c r="R4904" i="1"/>
  <c r="Z4902" i="1"/>
  <c r="V4902" i="1"/>
  <c r="T4901" i="1"/>
  <c r="R4900" i="1"/>
  <c r="Z4898" i="1"/>
  <c r="V4898" i="1"/>
  <c r="T4897" i="1"/>
  <c r="R4896" i="1"/>
  <c r="Z4894" i="1"/>
  <c r="V4894" i="1"/>
  <c r="T4893" i="1"/>
  <c r="R4892" i="1"/>
  <c r="Z4890" i="1"/>
  <c r="V4890" i="1"/>
  <c r="T4889" i="1"/>
  <c r="R4888" i="1"/>
  <c r="Z4886" i="1"/>
  <c r="V4886" i="1"/>
  <c r="T4885" i="1"/>
  <c r="R4884" i="1"/>
  <c r="Z4882" i="1"/>
  <c r="V4882" i="1"/>
  <c r="T4881" i="1"/>
  <c r="R4880" i="1"/>
  <c r="Z4878" i="1"/>
  <c r="V4878" i="1"/>
  <c r="T4877" i="1"/>
  <c r="R4876" i="1"/>
  <c r="Z4874" i="1"/>
  <c r="V4874" i="1"/>
  <c r="T4873" i="1"/>
  <c r="R4872" i="1"/>
  <c r="Z4870" i="1"/>
  <c r="V4870" i="1"/>
  <c r="T4869" i="1"/>
  <c r="R4868" i="1"/>
  <c r="Z4866" i="1"/>
  <c r="V4866" i="1"/>
  <c r="T4865" i="1"/>
  <c r="R4864" i="1"/>
  <c r="Z4862" i="1"/>
  <c r="V4862" i="1"/>
  <c r="T4861" i="1"/>
  <c r="R4860" i="1"/>
  <c r="Z4858" i="1"/>
  <c r="V4858" i="1"/>
  <c r="T4857" i="1"/>
  <c r="R4856" i="1"/>
  <c r="Z4854" i="1"/>
  <c r="V4854" i="1"/>
  <c r="T4853" i="1"/>
  <c r="R4852" i="1"/>
  <c r="Z4850" i="1"/>
  <c r="V4850" i="1"/>
  <c r="T4849" i="1"/>
  <c r="R4848" i="1"/>
  <c r="Z4846" i="1"/>
  <c r="V4846" i="1"/>
  <c r="T4845" i="1"/>
  <c r="R4844" i="1"/>
  <c r="Z4842" i="1"/>
  <c r="V4842" i="1"/>
  <c r="T4841" i="1"/>
  <c r="R4840" i="1"/>
  <c r="Z4838" i="1"/>
  <c r="V4838" i="1"/>
  <c r="T4837" i="1"/>
  <c r="R4836" i="1"/>
  <c r="Z4834" i="1"/>
  <c r="V4834" i="1"/>
  <c r="T4833" i="1"/>
  <c r="R4832" i="1"/>
  <c r="Z4830" i="1"/>
  <c r="V4830" i="1"/>
  <c r="T4829" i="1"/>
  <c r="R4828" i="1"/>
  <c r="Z4826" i="1"/>
  <c r="V4826" i="1"/>
  <c r="T4825" i="1"/>
  <c r="R4824" i="1"/>
  <c r="Z4822" i="1"/>
  <c r="V4822" i="1"/>
  <c r="T4821" i="1"/>
  <c r="R4820" i="1"/>
  <c r="Z4818" i="1"/>
  <c r="V4818" i="1"/>
  <c r="T4817" i="1"/>
  <c r="R4816" i="1"/>
  <c r="Z4814" i="1"/>
  <c r="V4814" i="1"/>
  <c r="T4813" i="1"/>
  <c r="R4812" i="1"/>
  <c r="Z4810" i="1"/>
  <c r="V4810" i="1"/>
  <c r="T4809" i="1"/>
  <c r="R4808" i="1"/>
  <c r="Z4806" i="1"/>
  <c r="V4806" i="1"/>
  <c r="T4805" i="1"/>
  <c r="R4804" i="1"/>
  <c r="Z4802" i="1"/>
  <c r="V4802" i="1"/>
  <c r="T4801" i="1"/>
  <c r="R4800" i="1"/>
  <c r="Z4798" i="1"/>
  <c r="V4798" i="1"/>
  <c r="T4797" i="1"/>
  <c r="R4796" i="1"/>
  <c r="Z4794" i="1"/>
  <c r="V4794" i="1"/>
  <c r="T4793" i="1"/>
  <c r="R4792" i="1"/>
  <c r="Z4790" i="1"/>
  <c r="V4790" i="1"/>
  <c r="T4789" i="1"/>
  <c r="R4788" i="1"/>
  <c r="Z4786" i="1"/>
  <c r="V4786" i="1"/>
  <c r="T4785" i="1"/>
  <c r="R4784" i="1"/>
  <c r="Z4782" i="1"/>
  <c r="V4782" i="1"/>
  <c r="T4781" i="1"/>
  <c r="R4780" i="1"/>
  <c r="Z4778" i="1"/>
  <c r="V4778" i="1"/>
  <c r="T4777" i="1"/>
  <c r="R4776" i="1"/>
  <c r="Z4774" i="1"/>
  <c r="V4774" i="1"/>
  <c r="T4773" i="1"/>
  <c r="R4772" i="1"/>
  <c r="Z4770" i="1"/>
  <c r="V4770" i="1"/>
  <c r="T4769" i="1"/>
  <c r="R4768" i="1"/>
  <c r="Z4766" i="1"/>
  <c r="V4766" i="1"/>
  <c r="T4765" i="1"/>
  <c r="R4764" i="1"/>
  <c r="Z4762" i="1"/>
  <c r="V4762" i="1"/>
  <c r="T4761" i="1"/>
  <c r="R4760" i="1"/>
  <c r="Z4758" i="1"/>
  <c r="V4758" i="1"/>
  <c r="T4757" i="1"/>
  <c r="R4756" i="1"/>
  <c r="Z4754" i="1"/>
  <c r="V4754" i="1"/>
  <c r="T4753" i="1"/>
  <c r="R4752" i="1"/>
  <c r="Z4750" i="1"/>
  <c r="V4750" i="1"/>
  <c r="T4749" i="1"/>
  <c r="R4748" i="1"/>
  <c r="Z4746" i="1"/>
  <c r="V4746" i="1"/>
  <c r="T4745" i="1"/>
  <c r="R4744" i="1"/>
  <c r="Z4742" i="1"/>
  <c r="V4742" i="1"/>
  <c r="T4741" i="1"/>
  <c r="R4740" i="1"/>
  <c r="Z4738" i="1"/>
  <c r="V4738" i="1"/>
  <c r="T4737" i="1"/>
  <c r="R4736" i="1"/>
  <c r="Z4734" i="1"/>
  <c r="V4734" i="1"/>
  <c r="T4733" i="1"/>
  <c r="R4732" i="1"/>
  <c r="Z4730" i="1"/>
  <c r="V4730" i="1"/>
  <c r="T4729" i="1"/>
  <c r="R4728" i="1"/>
  <c r="Z4726" i="1"/>
  <c r="V4726" i="1"/>
  <c r="T4725" i="1"/>
  <c r="R4724" i="1"/>
  <c r="Z4722" i="1"/>
  <c r="V4722" i="1"/>
  <c r="T4721" i="1"/>
  <c r="R4720" i="1"/>
  <c r="Z4718" i="1"/>
  <c r="V4718" i="1"/>
  <c r="T4717" i="1"/>
  <c r="R4716" i="1"/>
  <c r="Z4714" i="1"/>
  <c r="V4714" i="1"/>
  <c r="T4713" i="1"/>
  <c r="R4712" i="1"/>
  <c r="Z4710" i="1"/>
  <c r="V4710" i="1"/>
  <c r="T4709" i="1"/>
  <c r="R4708" i="1"/>
  <c r="Z4706" i="1"/>
  <c r="V4706" i="1"/>
  <c r="T4705" i="1"/>
  <c r="R4704" i="1"/>
  <c r="Z4702" i="1"/>
  <c r="V4702" i="1"/>
  <c r="T4701" i="1"/>
  <c r="R4700" i="1"/>
  <c r="Z4698" i="1"/>
  <c r="V4698" i="1"/>
  <c r="T4697" i="1"/>
  <c r="R4696" i="1"/>
  <c r="Z4694" i="1"/>
  <c r="V4694" i="1"/>
  <c r="T4693" i="1"/>
  <c r="R4692" i="1"/>
  <c r="Z4690" i="1"/>
  <c r="V4690" i="1"/>
  <c r="T4689" i="1"/>
  <c r="R4688" i="1"/>
  <c r="Z4686" i="1"/>
  <c r="V4686" i="1"/>
  <c r="T4685" i="1"/>
  <c r="R4684" i="1"/>
  <c r="Z4682" i="1"/>
  <c r="V4682" i="1"/>
  <c r="T4681" i="1"/>
  <c r="R4680" i="1"/>
  <c r="Z4678" i="1"/>
  <c r="V4678" i="1"/>
  <c r="T4677" i="1"/>
  <c r="R4676" i="1"/>
  <c r="Z4674" i="1"/>
  <c r="V4674" i="1"/>
  <c r="T4673" i="1"/>
  <c r="R4672" i="1"/>
  <c r="Z4670" i="1"/>
  <c r="V4670" i="1"/>
  <c r="T4669" i="1"/>
  <c r="R4668" i="1"/>
  <c r="Z4666" i="1"/>
  <c r="V4666" i="1"/>
  <c r="T4665" i="1"/>
  <c r="R4664" i="1"/>
  <c r="Z4662" i="1"/>
  <c r="V4662" i="1"/>
  <c r="T4661" i="1"/>
  <c r="R4660" i="1"/>
  <c r="Z4658" i="1"/>
  <c r="V4658" i="1"/>
  <c r="T4657" i="1"/>
  <c r="R4656" i="1"/>
  <c r="Z4654" i="1"/>
  <c r="V4654" i="1"/>
  <c r="T4653" i="1"/>
  <c r="R4652" i="1"/>
  <c r="Z4650" i="1"/>
  <c r="V4650" i="1"/>
  <c r="T4649" i="1"/>
  <c r="R4648" i="1"/>
  <c r="Z4646" i="1"/>
  <c r="V4646" i="1"/>
  <c r="T4645" i="1"/>
  <c r="R4644" i="1"/>
  <c r="Z4642" i="1"/>
  <c r="V4642" i="1"/>
  <c r="T4641" i="1"/>
  <c r="R4640" i="1"/>
  <c r="Z4638" i="1"/>
  <c r="V4638" i="1"/>
  <c r="T4637" i="1"/>
  <c r="R4636" i="1"/>
  <c r="Z4634" i="1"/>
  <c r="V4634" i="1"/>
  <c r="T4633" i="1"/>
  <c r="R4632" i="1"/>
  <c r="Z4630" i="1"/>
  <c r="V4630" i="1"/>
  <c r="T4629" i="1"/>
  <c r="R4628" i="1"/>
  <c r="Z4626" i="1"/>
  <c r="V4626" i="1"/>
  <c r="T4625" i="1"/>
  <c r="R4624" i="1"/>
  <c r="Z4622" i="1"/>
  <c r="V4622" i="1"/>
  <c r="T4621" i="1"/>
  <c r="R4620" i="1"/>
  <c r="Z4618" i="1"/>
  <c r="V4618" i="1"/>
  <c r="T4617" i="1"/>
  <c r="R4616" i="1"/>
  <c r="Z4614" i="1"/>
  <c r="V4614" i="1"/>
  <c r="T4613" i="1"/>
  <c r="R4612" i="1"/>
  <c r="Z4610" i="1"/>
  <c r="V4610" i="1"/>
  <c r="T4609" i="1"/>
  <c r="R4608" i="1"/>
  <c r="Z4606" i="1"/>
  <c r="V4606" i="1"/>
  <c r="T4605" i="1"/>
  <c r="R4604" i="1"/>
  <c r="Z4602" i="1"/>
  <c r="V4602" i="1"/>
  <c r="T4601" i="1"/>
  <c r="R4600" i="1"/>
  <c r="Z4598" i="1"/>
  <c r="V4598" i="1"/>
  <c r="T4597" i="1"/>
  <c r="R4596" i="1"/>
  <c r="Z4594" i="1"/>
  <c r="V4594" i="1"/>
  <c r="T4593" i="1"/>
  <c r="R4592" i="1"/>
  <c r="Z4590" i="1"/>
  <c r="V4590" i="1"/>
  <c r="T4589" i="1"/>
  <c r="R4588" i="1"/>
  <c r="Z4586" i="1"/>
  <c r="V4586" i="1"/>
  <c r="T4585" i="1"/>
  <c r="R4584" i="1"/>
  <c r="Z4582" i="1"/>
  <c r="V4582" i="1"/>
  <c r="T4581" i="1"/>
  <c r="R4580" i="1"/>
  <c r="Z4578" i="1"/>
  <c r="V4578" i="1"/>
  <c r="T4577" i="1"/>
  <c r="R4576" i="1"/>
  <c r="Z4574" i="1"/>
  <c r="V4574" i="1"/>
  <c r="T4573" i="1"/>
  <c r="R4572" i="1"/>
  <c r="Z4570" i="1"/>
  <c r="V4570" i="1"/>
  <c r="T4569" i="1"/>
  <c r="R4568" i="1"/>
  <c r="Z4566" i="1"/>
  <c r="V4566" i="1"/>
  <c r="T4565" i="1"/>
  <c r="R4564" i="1"/>
  <c r="Z4562" i="1"/>
  <c r="V4562" i="1"/>
  <c r="T4561" i="1"/>
  <c r="R4560" i="1"/>
  <c r="Z4558" i="1"/>
  <c r="V4558" i="1"/>
  <c r="T4557" i="1"/>
  <c r="R4556" i="1"/>
  <c r="Z4554" i="1"/>
  <c r="V4554" i="1"/>
  <c r="T4553" i="1"/>
  <c r="R4552" i="1"/>
  <c r="Z4550" i="1"/>
  <c r="V4550" i="1"/>
  <c r="T4549" i="1"/>
  <c r="R4548" i="1"/>
  <c r="Z4546" i="1"/>
  <c r="V4546" i="1"/>
  <c r="T4545" i="1"/>
  <c r="R4544" i="1"/>
  <c r="Z4542" i="1"/>
  <c r="V4542" i="1"/>
  <c r="T4541" i="1"/>
  <c r="R4540" i="1"/>
  <c r="Z4538" i="1"/>
  <c r="V4538" i="1"/>
  <c r="T4537" i="1"/>
  <c r="R4536" i="1"/>
  <c r="Z4534" i="1"/>
  <c r="V4534" i="1"/>
  <c r="T4533" i="1"/>
  <c r="R4532" i="1"/>
  <c r="Z4530" i="1"/>
  <c r="V4530" i="1"/>
  <c r="T4529" i="1"/>
  <c r="R4528" i="1"/>
  <c r="Z4526" i="1"/>
  <c r="V4526" i="1"/>
  <c r="T4525" i="1"/>
  <c r="R4524" i="1"/>
  <c r="Z4522" i="1"/>
  <c r="V4522" i="1"/>
  <c r="T4521" i="1"/>
  <c r="R4520" i="1"/>
  <c r="Z4518" i="1"/>
  <c r="V4518" i="1"/>
  <c r="T4517" i="1"/>
  <c r="R4516" i="1"/>
  <c r="Z4514" i="1"/>
  <c r="V4514" i="1"/>
  <c r="T4513" i="1"/>
  <c r="R4512" i="1"/>
  <c r="Z4510" i="1"/>
  <c r="V4510" i="1"/>
  <c r="T4509" i="1"/>
  <c r="R4508" i="1"/>
  <c r="Z4506" i="1"/>
  <c r="V4506" i="1"/>
  <c r="T4505" i="1"/>
  <c r="R4504" i="1"/>
  <c r="Z4502" i="1"/>
  <c r="V4502" i="1"/>
  <c r="T4501" i="1"/>
  <c r="R4500" i="1"/>
  <c r="Z4498" i="1"/>
  <c r="V4498" i="1"/>
  <c r="T4497" i="1"/>
  <c r="R4496" i="1"/>
  <c r="Z4494" i="1"/>
  <c r="V4494" i="1"/>
  <c r="T4493" i="1"/>
  <c r="R4492" i="1"/>
  <c r="Z4490" i="1"/>
  <c r="V4490" i="1"/>
  <c r="T4489" i="1"/>
  <c r="R4488" i="1"/>
  <c r="Z4486" i="1"/>
  <c r="V4486" i="1"/>
  <c r="T4485" i="1"/>
  <c r="R4484" i="1"/>
  <c r="Z4482" i="1"/>
  <c r="V4482" i="1"/>
  <c r="T4481" i="1"/>
  <c r="R4480" i="1"/>
  <c r="Z4478" i="1"/>
  <c r="V4478" i="1"/>
  <c r="T4477" i="1"/>
  <c r="R4476" i="1"/>
  <c r="Z4474" i="1"/>
  <c r="V4474" i="1"/>
  <c r="T4473" i="1"/>
  <c r="R4472" i="1"/>
  <c r="Z4470" i="1"/>
  <c r="V4470" i="1"/>
  <c r="T4469" i="1"/>
  <c r="R4468" i="1"/>
  <c r="Z4466" i="1"/>
  <c r="V4466" i="1"/>
  <c r="T4465" i="1"/>
  <c r="R4464" i="1"/>
  <c r="Z4462" i="1"/>
  <c r="V4462" i="1"/>
  <c r="T4461" i="1"/>
  <c r="R4460" i="1"/>
  <c r="Z4458" i="1"/>
  <c r="V4458" i="1"/>
  <c r="T4457" i="1"/>
  <c r="R4456" i="1"/>
  <c r="Z4454" i="1"/>
  <c r="V4454" i="1"/>
  <c r="T4453" i="1"/>
  <c r="R4452" i="1"/>
  <c r="Z4450" i="1"/>
  <c r="V4450" i="1"/>
  <c r="T4449" i="1"/>
  <c r="R4448" i="1"/>
  <c r="Z4446" i="1"/>
  <c r="V4446" i="1"/>
  <c r="T4445" i="1"/>
  <c r="R4444" i="1"/>
  <c r="Z4442" i="1"/>
  <c r="V4442" i="1"/>
  <c r="T4441" i="1"/>
  <c r="R4440" i="1"/>
  <c r="Z4438" i="1"/>
  <c r="V4438" i="1"/>
  <c r="T4437" i="1"/>
  <c r="R4436" i="1"/>
  <c r="Z4434" i="1"/>
  <c r="V4434" i="1"/>
  <c r="T4433" i="1"/>
  <c r="R4432" i="1"/>
  <c r="Z4430" i="1"/>
  <c r="V4430" i="1"/>
  <c r="T4429" i="1"/>
  <c r="R4428" i="1"/>
  <c r="Z4426" i="1"/>
  <c r="V4426" i="1"/>
  <c r="T4425" i="1"/>
  <c r="R4424" i="1"/>
  <c r="Z4422" i="1"/>
  <c r="V4422" i="1"/>
  <c r="T4421" i="1"/>
  <c r="R4420" i="1"/>
  <c r="Z4418" i="1"/>
  <c r="V4418" i="1"/>
  <c r="T4417" i="1"/>
  <c r="R4416" i="1"/>
  <c r="Z4414" i="1"/>
  <c r="V4414" i="1"/>
  <c r="T4413" i="1"/>
  <c r="R4412" i="1"/>
  <c r="Z4410" i="1"/>
  <c r="V4410" i="1"/>
  <c r="T4409" i="1"/>
  <c r="R4408" i="1"/>
  <c r="Z4406" i="1"/>
  <c r="V4406" i="1"/>
  <c r="T4405" i="1"/>
  <c r="R4404" i="1"/>
  <c r="Z4402" i="1"/>
  <c r="V4402" i="1"/>
  <c r="T4401" i="1"/>
  <c r="R4400" i="1"/>
  <c r="Z4398" i="1"/>
  <c r="V4398" i="1"/>
  <c r="T4397" i="1"/>
  <c r="R4396" i="1"/>
  <c r="Z4394" i="1"/>
  <c r="V4394" i="1"/>
  <c r="T4393" i="1"/>
  <c r="R4392" i="1"/>
  <c r="Z4390" i="1"/>
  <c r="V4390" i="1"/>
  <c r="T4389" i="1"/>
  <c r="R4388" i="1"/>
  <c r="Z4386" i="1"/>
  <c r="V4386" i="1"/>
  <c r="T4385" i="1"/>
  <c r="R4384" i="1"/>
  <c r="Z4382" i="1"/>
  <c r="V4382" i="1"/>
  <c r="T4381" i="1"/>
  <c r="R4380" i="1"/>
  <c r="Z4378" i="1"/>
  <c r="V4378" i="1"/>
  <c r="T4377" i="1"/>
  <c r="R4376" i="1"/>
  <c r="Z4374" i="1"/>
  <c r="V4374" i="1"/>
  <c r="T4373" i="1"/>
  <c r="R4372" i="1"/>
  <c r="Z4370" i="1"/>
  <c r="V4370" i="1"/>
  <c r="T4369" i="1"/>
  <c r="R4368" i="1"/>
  <c r="Z4366" i="1"/>
  <c r="V4366" i="1"/>
  <c r="T4365" i="1"/>
  <c r="R4364" i="1"/>
  <c r="Z4362" i="1"/>
  <c r="V4362" i="1"/>
  <c r="T4361" i="1"/>
  <c r="R4360" i="1"/>
  <c r="Z4358" i="1"/>
  <c r="V4358" i="1"/>
  <c r="T4357" i="1"/>
  <c r="R4356" i="1"/>
  <c r="Z4354" i="1"/>
  <c r="V4354" i="1"/>
  <c r="T4353" i="1"/>
  <c r="R4352" i="1"/>
  <c r="Z4350" i="1"/>
  <c r="V4350" i="1"/>
  <c r="T4349" i="1"/>
  <c r="R4348" i="1"/>
  <c r="Z4346" i="1"/>
  <c r="V4346" i="1"/>
  <c r="T4345" i="1"/>
  <c r="R4344" i="1"/>
  <c r="Z4342" i="1"/>
  <c r="V4342" i="1"/>
  <c r="T4341" i="1"/>
  <c r="R4340" i="1"/>
  <c r="Z4338" i="1"/>
  <c r="V4338" i="1"/>
  <c r="T4337" i="1"/>
  <c r="R4336" i="1"/>
  <c r="Z4334" i="1"/>
  <c r="V4334" i="1"/>
  <c r="T4333" i="1"/>
  <c r="R4332" i="1"/>
  <c r="Z4330" i="1"/>
  <c r="V4330" i="1"/>
  <c r="T4329" i="1"/>
  <c r="R4328" i="1"/>
  <c r="Z4326" i="1"/>
  <c r="V4326" i="1"/>
  <c r="T4325" i="1"/>
  <c r="R4324" i="1"/>
  <c r="Z4322" i="1"/>
  <c r="V4322" i="1"/>
  <c r="T4321" i="1"/>
  <c r="R4320" i="1"/>
  <c r="Z4318" i="1"/>
  <c r="V4318" i="1"/>
  <c r="T4317" i="1"/>
  <c r="R4316" i="1"/>
  <c r="Z4314" i="1"/>
  <c r="V4314" i="1"/>
  <c r="T4313" i="1"/>
  <c r="R4312" i="1"/>
  <c r="Z4310" i="1"/>
  <c r="V4310" i="1"/>
  <c r="T4309" i="1"/>
  <c r="R4308" i="1"/>
  <c r="Z4306" i="1"/>
  <c r="V4306" i="1"/>
  <c r="T4305" i="1"/>
  <c r="R4304" i="1"/>
  <c r="Z4302" i="1"/>
  <c r="V4302" i="1"/>
  <c r="T4301" i="1"/>
  <c r="R4300" i="1"/>
  <c r="Z4298" i="1"/>
  <c r="V4298" i="1"/>
  <c r="T4297" i="1"/>
  <c r="R4296" i="1"/>
  <c r="Z4294" i="1"/>
  <c r="V4294" i="1"/>
  <c r="T4293" i="1"/>
  <c r="R4292" i="1"/>
  <c r="Z4290" i="1"/>
  <c r="V4290" i="1"/>
  <c r="T4289" i="1"/>
  <c r="R4288" i="1"/>
  <c r="Z4286" i="1"/>
  <c r="V4286" i="1"/>
  <c r="T4285" i="1"/>
  <c r="R4284" i="1"/>
  <c r="Z4282" i="1"/>
  <c r="V4282" i="1"/>
  <c r="T4281" i="1"/>
  <c r="R4280" i="1"/>
  <c r="Z4278" i="1"/>
  <c r="V4278" i="1"/>
  <c r="T4277" i="1"/>
  <c r="R4276" i="1"/>
  <c r="Z4274" i="1"/>
  <c r="V4274" i="1"/>
  <c r="T4273" i="1"/>
  <c r="R4272" i="1"/>
  <c r="Z4270" i="1"/>
  <c r="V4270" i="1"/>
  <c r="T4269" i="1"/>
  <c r="R4268" i="1"/>
  <c r="Z4266" i="1"/>
  <c r="V4266" i="1"/>
  <c r="T4265" i="1"/>
  <c r="R4264" i="1"/>
  <c r="Z4262" i="1"/>
  <c r="V4262" i="1"/>
  <c r="T4261" i="1"/>
  <c r="R4260" i="1"/>
  <c r="Z4258" i="1"/>
  <c r="V4258" i="1"/>
  <c r="T4257" i="1"/>
  <c r="R4256" i="1"/>
  <c r="Z4254" i="1"/>
  <c r="V4254" i="1"/>
  <c r="T4253" i="1"/>
  <c r="R4252" i="1"/>
  <c r="Z4250" i="1"/>
  <c r="V4250" i="1"/>
  <c r="T4249" i="1"/>
  <c r="R4248" i="1"/>
  <c r="Z4246" i="1"/>
  <c r="V4246" i="1"/>
  <c r="T4245" i="1"/>
  <c r="R4244" i="1"/>
  <c r="Z4242" i="1"/>
  <c r="V4242" i="1"/>
  <c r="T4241" i="1"/>
  <c r="R4240" i="1"/>
  <c r="Z4238" i="1"/>
  <c r="V4238" i="1"/>
  <c r="T4237" i="1"/>
  <c r="R4236" i="1"/>
  <c r="Z4234" i="1"/>
  <c r="V4234" i="1"/>
  <c r="T4233" i="1"/>
  <c r="R4232" i="1"/>
  <c r="Z4230" i="1"/>
  <c r="V4230" i="1"/>
  <c r="T4229" i="1"/>
  <c r="R4228" i="1"/>
  <c r="Z4226" i="1"/>
  <c r="V4226" i="1"/>
  <c r="T4225" i="1"/>
  <c r="R4224" i="1"/>
  <c r="Z4222" i="1"/>
  <c r="V4222" i="1"/>
  <c r="T4221" i="1"/>
  <c r="R4220" i="1"/>
  <c r="Z4218" i="1"/>
  <c r="V4218" i="1"/>
  <c r="T4217" i="1"/>
  <c r="R4216" i="1"/>
  <c r="Z4214" i="1"/>
  <c r="V4214" i="1"/>
  <c r="T4213" i="1"/>
  <c r="R4212" i="1"/>
  <c r="Z4210" i="1"/>
  <c r="V4210" i="1"/>
  <c r="T4209" i="1"/>
  <c r="R4208" i="1"/>
  <c r="Z4206" i="1"/>
  <c r="V4206" i="1"/>
  <c r="T4205" i="1"/>
  <c r="R4204" i="1"/>
  <c r="Z4202" i="1"/>
  <c r="V4202" i="1"/>
  <c r="T4201" i="1"/>
  <c r="R4200" i="1"/>
  <c r="Z4198" i="1"/>
  <c r="V4198" i="1"/>
  <c r="T4197" i="1"/>
  <c r="R4196" i="1"/>
  <c r="Z4194" i="1"/>
  <c r="V4194" i="1"/>
  <c r="T4193" i="1"/>
  <c r="R4192" i="1"/>
  <c r="Z4190" i="1"/>
  <c r="V4190" i="1"/>
  <c r="T4189" i="1"/>
  <c r="R4188" i="1"/>
  <c r="Z4186" i="1"/>
  <c r="V4186" i="1"/>
  <c r="T4185" i="1"/>
  <c r="R4184" i="1"/>
  <c r="Z4182" i="1"/>
  <c r="V4182" i="1"/>
  <c r="T4181" i="1"/>
  <c r="R4180" i="1"/>
  <c r="Z4178" i="1"/>
  <c r="V4178" i="1"/>
  <c r="T4177" i="1"/>
  <c r="R4176" i="1"/>
  <c r="Z4174" i="1"/>
  <c r="V4174" i="1"/>
  <c r="T4173" i="1"/>
  <c r="R4172" i="1"/>
  <c r="Z4170" i="1"/>
  <c r="V4170" i="1"/>
  <c r="T4169" i="1"/>
  <c r="R4168" i="1"/>
  <c r="Z4166" i="1"/>
  <c r="V4166" i="1"/>
  <c r="T4165" i="1"/>
  <c r="R4164" i="1"/>
  <c r="Z4162" i="1"/>
  <c r="V4162" i="1"/>
  <c r="T4161" i="1"/>
  <c r="R4160" i="1"/>
  <c r="Z4158" i="1"/>
  <c r="V4158" i="1"/>
  <c r="T4157" i="1"/>
  <c r="R4156" i="1"/>
  <c r="Z4154" i="1"/>
  <c r="V4154" i="1"/>
  <c r="T4153" i="1"/>
  <c r="R4152" i="1"/>
  <c r="Z4150" i="1"/>
  <c r="V4150" i="1"/>
  <c r="T4149" i="1"/>
  <c r="R4148" i="1"/>
  <c r="Z4146" i="1"/>
  <c r="V4146" i="1"/>
  <c r="T4145" i="1"/>
  <c r="R4144" i="1"/>
  <c r="Z4142" i="1"/>
  <c r="V4142" i="1"/>
  <c r="T4141" i="1"/>
  <c r="R4140" i="1"/>
  <c r="Z4138" i="1"/>
  <c r="V4138" i="1"/>
  <c r="T4137" i="1"/>
  <c r="R4136" i="1"/>
  <c r="Z4134" i="1"/>
  <c r="V4134" i="1"/>
  <c r="T4133" i="1"/>
  <c r="R4132" i="1"/>
  <c r="Z4130" i="1"/>
  <c r="V4130" i="1"/>
  <c r="T4129" i="1"/>
  <c r="R4128" i="1"/>
  <c r="Z4126" i="1"/>
  <c r="V4126" i="1"/>
  <c r="T4125" i="1"/>
  <c r="R4124" i="1"/>
  <c r="Z4122" i="1"/>
  <c r="V4122" i="1"/>
  <c r="T4121" i="1"/>
  <c r="R4120" i="1"/>
  <c r="Z4118" i="1"/>
  <c r="V4118" i="1"/>
  <c r="T4117" i="1"/>
  <c r="R4116" i="1"/>
  <c r="Z4114" i="1"/>
  <c r="V4114" i="1"/>
  <c r="T4113" i="1"/>
  <c r="R4112" i="1"/>
  <c r="Z4110" i="1"/>
  <c r="V4110" i="1"/>
  <c r="T4109" i="1"/>
  <c r="R4108" i="1"/>
  <c r="Z4106" i="1"/>
  <c r="V4106" i="1"/>
  <c r="T4105" i="1"/>
  <c r="R4104" i="1"/>
  <c r="Z4102" i="1"/>
  <c r="V4102" i="1"/>
  <c r="T4101" i="1"/>
  <c r="R4100" i="1"/>
  <c r="Z4098" i="1"/>
  <c r="V4098" i="1"/>
  <c r="T4097" i="1"/>
  <c r="R4096" i="1"/>
  <c r="Z4094" i="1"/>
  <c r="V4094" i="1"/>
  <c r="T4093" i="1"/>
  <c r="R4092" i="1"/>
  <c r="Z4090" i="1"/>
  <c r="V4090" i="1"/>
  <c r="T4089" i="1"/>
  <c r="R4088" i="1"/>
  <c r="Z4086" i="1"/>
  <c r="V4086" i="1"/>
  <c r="T4085" i="1"/>
  <c r="R4084" i="1"/>
  <c r="Z4082" i="1"/>
  <c r="V4082" i="1"/>
  <c r="T4081" i="1"/>
  <c r="R4080" i="1"/>
  <c r="Z4078" i="1"/>
  <c r="V4078" i="1"/>
  <c r="T4077" i="1"/>
  <c r="R4076" i="1"/>
  <c r="Z4074" i="1"/>
  <c r="V4074" i="1"/>
  <c r="T4073" i="1"/>
  <c r="R4072" i="1"/>
  <c r="Z4070" i="1"/>
  <c r="V4070" i="1"/>
  <c r="T4069" i="1"/>
  <c r="Z6000" i="1"/>
  <c r="V6000" i="1"/>
  <c r="Z5964" i="1"/>
  <c r="V5964" i="1"/>
  <c r="Z5928" i="1"/>
  <c r="V5928" i="1"/>
  <c r="Z5908" i="1"/>
  <c r="V5908" i="1"/>
  <c r="Z5892" i="1"/>
  <c r="V5892" i="1"/>
  <c r="Z5884" i="1"/>
  <c r="V5884" i="1"/>
  <c r="Z5876" i="1"/>
  <c r="V5876" i="1"/>
  <c r="Z5832" i="1"/>
  <c r="V5832" i="1"/>
  <c r="Z5788" i="1"/>
  <c r="V5788" i="1"/>
  <c r="Z5780" i="1"/>
  <c r="V5780" i="1"/>
  <c r="Z5736" i="1"/>
  <c r="V5736" i="1"/>
  <c r="Z5728" i="1"/>
  <c r="V5728" i="1"/>
  <c r="Z5608" i="1"/>
  <c r="V5608" i="1"/>
  <c r="Z5600" i="1"/>
  <c r="V5600" i="1"/>
  <c r="Z5592" i="1"/>
  <c r="V5592" i="1"/>
  <c r="Z5560" i="1"/>
  <c r="V5560" i="1"/>
  <c r="Z5496" i="1"/>
  <c r="V5496" i="1"/>
  <c r="Z5488" i="1"/>
  <c r="V5488" i="1"/>
  <c r="Z5480" i="1"/>
  <c r="V5480" i="1"/>
  <c r="Z5444" i="1"/>
  <c r="V5444" i="1"/>
  <c r="Z5424" i="1"/>
  <c r="V5424" i="1"/>
  <c r="Z5372" i="1"/>
  <c r="V5372" i="1"/>
  <c r="Z5320" i="1"/>
  <c r="V5320" i="1"/>
  <c r="Z5244" i="1"/>
  <c r="V5244" i="1"/>
  <c r="Z5176" i="1"/>
  <c r="V5176" i="1"/>
  <c r="Z5024" i="1"/>
  <c r="V5024" i="1"/>
  <c r="Z4936" i="1"/>
  <c r="V4936" i="1"/>
  <c r="Z4920" i="1"/>
  <c r="V4920" i="1"/>
  <c r="Z4904" i="1"/>
  <c r="V4904" i="1"/>
  <c r="Z4896" i="1"/>
  <c r="V4896" i="1"/>
  <c r="Z4860" i="1"/>
  <c r="V4860" i="1"/>
  <c r="Z4816" i="1"/>
  <c r="V4816" i="1"/>
  <c r="Z4756" i="1"/>
  <c r="V4756" i="1"/>
  <c r="Z4716" i="1"/>
  <c r="V4716" i="1"/>
  <c r="Z4712" i="1"/>
  <c r="V4712" i="1"/>
  <c r="Z4708" i="1"/>
  <c r="V4708" i="1"/>
  <c r="Z4696" i="1"/>
  <c r="V4696" i="1"/>
  <c r="Z4680" i="1"/>
  <c r="V4680" i="1"/>
  <c r="Z4676" i="1"/>
  <c r="V4676" i="1"/>
  <c r="Z4652" i="1"/>
  <c r="V4652" i="1"/>
  <c r="Z4632" i="1"/>
  <c r="V4632" i="1"/>
  <c r="S2" i="1"/>
  <c r="S6001" i="1"/>
  <c r="Q6000" i="1"/>
  <c r="U5998" i="1"/>
  <c r="O5998" i="1"/>
  <c r="S5997" i="1"/>
  <c r="Q5996" i="1"/>
  <c r="U5994" i="1"/>
  <c r="O5994" i="1"/>
  <c r="S5993" i="1"/>
  <c r="Q5992" i="1"/>
  <c r="U5990" i="1"/>
  <c r="O5990" i="1"/>
  <c r="S5989" i="1"/>
  <c r="Q5988" i="1"/>
  <c r="U5986" i="1"/>
  <c r="O5986" i="1"/>
  <c r="S5985" i="1"/>
  <c r="Q5984" i="1"/>
  <c r="U5982" i="1"/>
  <c r="O5982" i="1"/>
  <c r="S5981" i="1"/>
  <c r="Q5980" i="1"/>
  <c r="U5978" i="1"/>
  <c r="O5978" i="1"/>
  <c r="S5977" i="1"/>
  <c r="Q5976" i="1"/>
  <c r="U5974" i="1"/>
  <c r="O5974" i="1"/>
  <c r="S5973" i="1"/>
  <c r="Q5972" i="1"/>
  <c r="U5970" i="1"/>
  <c r="O5970" i="1"/>
  <c r="S5969" i="1"/>
  <c r="Q5968" i="1"/>
  <c r="U5966" i="1"/>
  <c r="O5966" i="1"/>
  <c r="S5965" i="1"/>
  <c r="Q5964" i="1"/>
  <c r="U5962" i="1"/>
  <c r="O5962" i="1"/>
  <c r="S5961" i="1"/>
  <c r="Q5960" i="1"/>
  <c r="U5958" i="1"/>
  <c r="O5958" i="1"/>
  <c r="S5957" i="1"/>
  <c r="Q5956" i="1"/>
  <c r="U5954" i="1"/>
  <c r="O5954" i="1"/>
  <c r="S5953" i="1"/>
  <c r="Q5952" i="1"/>
  <c r="U5950" i="1"/>
  <c r="O5950" i="1"/>
  <c r="S5949" i="1"/>
  <c r="Q5948" i="1"/>
  <c r="U5946" i="1"/>
  <c r="O5946" i="1"/>
  <c r="S5945" i="1"/>
  <c r="Q5944" i="1"/>
  <c r="U5942" i="1"/>
  <c r="O5942" i="1"/>
  <c r="S5941" i="1"/>
  <c r="Q5940" i="1"/>
  <c r="U5938" i="1"/>
  <c r="O5938" i="1"/>
  <c r="S5937" i="1"/>
  <c r="Q5936" i="1"/>
  <c r="U5934" i="1"/>
  <c r="O5934" i="1"/>
  <c r="S5933" i="1"/>
  <c r="Q5932" i="1"/>
  <c r="U5930" i="1"/>
  <c r="O5930" i="1"/>
  <c r="S5929" i="1"/>
  <c r="Q5928" i="1"/>
  <c r="U5926" i="1"/>
  <c r="O5926" i="1"/>
  <c r="S5925" i="1"/>
  <c r="Q5924" i="1"/>
  <c r="U5922" i="1"/>
  <c r="O5922" i="1"/>
  <c r="S5921" i="1"/>
  <c r="Q5920" i="1"/>
  <c r="U5918" i="1"/>
  <c r="O5918" i="1"/>
  <c r="S5917" i="1"/>
  <c r="Q5916" i="1"/>
  <c r="U5914" i="1"/>
  <c r="O5914" i="1"/>
  <c r="S5913" i="1"/>
  <c r="Q5912" i="1"/>
  <c r="U5910" i="1"/>
  <c r="O5910" i="1"/>
  <c r="S5909" i="1"/>
  <c r="Q5908" i="1"/>
  <c r="U5906" i="1"/>
  <c r="O5906" i="1"/>
  <c r="S5905" i="1"/>
  <c r="Q5904" i="1"/>
  <c r="U5902" i="1"/>
  <c r="O5902" i="1"/>
  <c r="S5901" i="1"/>
  <c r="Q5900" i="1"/>
  <c r="U5898" i="1"/>
  <c r="O5898" i="1"/>
  <c r="S5897" i="1"/>
  <c r="Q5896" i="1"/>
  <c r="U5894" i="1"/>
  <c r="O5894" i="1"/>
  <c r="S5893" i="1"/>
  <c r="Q5892" i="1"/>
  <c r="U5890" i="1"/>
  <c r="O5890" i="1"/>
  <c r="S5889" i="1"/>
  <c r="Q5888" i="1"/>
  <c r="U5886" i="1"/>
  <c r="O5886" i="1"/>
  <c r="S5885" i="1"/>
  <c r="Q5884" i="1"/>
  <c r="U5882" i="1"/>
  <c r="O5882" i="1"/>
  <c r="S5881" i="1"/>
  <c r="Q5880" i="1"/>
  <c r="U5878" i="1"/>
  <c r="O5878" i="1"/>
  <c r="S5877" i="1"/>
  <c r="Q5876" i="1"/>
  <c r="U5874" i="1"/>
  <c r="O5874" i="1"/>
  <c r="S5873" i="1"/>
  <c r="Q5872" i="1"/>
  <c r="U5870" i="1"/>
  <c r="O5870" i="1"/>
  <c r="S5869" i="1"/>
  <c r="Q5868" i="1"/>
  <c r="U5866" i="1"/>
  <c r="O5866" i="1"/>
  <c r="S5865" i="1"/>
  <c r="Q5864" i="1"/>
  <c r="U5862" i="1"/>
  <c r="O5862" i="1"/>
  <c r="S5861" i="1"/>
  <c r="Q5860" i="1"/>
  <c r="U5858" i="1"/>
  <c r="O5858" i="1"/>
  <c r="S5857" i="1"/>
  <c r="Q5856" i="1"/>
  <c r="U5854" i="1"/>
  <c r="O5854" i="1"/>
  <c r="S5853" i="1"/>
  <c r="Q5852" i="1"/>
  <c r="U5850" i="1"/>
  <c r="O5850" i="1"/>
  <c r="S5849" i="1"/>
  <c r="Q5848" i="1"/>
  <c r="U5846" i="1"/>
  <c r="O5846" i="1"/>
  <c r="S5845" i="1"/>
  <c r="Q5844" i="1"/>
  <c r="U5842" i="1"/>
  <c r="O5842" i="1"/>
  <c r="S5841" i="1"/>
  <c r="Q5840" i="1"/>
  <c r="U5838" i="1"/>
  <c r="O5838" i="1"/>
  <c r="S5837" i="1"/>
  <c r="Q5836" i="1"/>
  <c r="U5834" i="1"/>
  <c r="O5834" i="1"/>
  <c r="S5833" i="1"/>
  <c r="Q5832" i="1"/>
  <c r="U5830" i="1"/>
  <c r="O5830" i="1"/>
  <c r="S5829" i="1"/>
  <c r="Q5828" i="1"/>
  <c r="U5826" i="1"/>
  <c r="O5826" i="1"/>
  <c r="S5825" i="1"/>
  <c r="Q5824" i="1"/>
  <c r="U5822" i="1"/>
  <c r="O5822" i="1"/>
  <c r="S5821" i="1"/>
  <c r="Q5820" i="1"/>
  <c r="U5818" i="1"/>
  <c r="O5818" i="1"/>
  <c r="S5817" i="1"/>
  <c r="Q5816" i="1"/>
  <c r="U5814" i="1"/>
  <c r="O5814" i="1"/>
  <c r="S5813" i="1"/>
  <c r="Q5812" i="1"/>
  <c r="U5810" i="1"/>
  <c r="O5810" i="1"/>
  <c r="S5809" i="1"/>
  <c r="Q5808" i="1"/>
  <c r="U5806" i="1"/>
  <c r="O5806" i="1"/>
  <c r="S5805" i="1"/>
  <c r="Q5804" i="1"/>
  <c r="U5802" i="1"/>
  <c r="O5802" i="1"/>
  <c r="S5801" i="1"/>
  <c r="Q5800" i="1"/>
  <c r="U5798" i="1"/>
  <c r="O5798" i="1"/>
  <c r="S5797" i="1"/>
  <c r="Q5796" i="1"/>
  <c r="U5794" i="1"/>
  <c r="O5794" i="1"/>
  <c r="S5793" i="1"/>
  <c r="Q5792" i="1"/>
  <c r="U5790" i="1"/>
  <c r="O5790" i="1"/>
  <c r="S5789" i="1"/>
  <c r="Q5788" i="1"/>
  <c r="U5786" i="1"/>
  <c r="O5786" i="1"/>
  <c r="S5785" i="1"/>
  <c r="Q5784" i="1"/>
  <c r="U5782" i="1"/>
  <c r="O5782" i="1"/>
  <c r="S5781" i="1"/>
  <c r="Q5780" i="1"/>
  <c r="U5778" i="1"/>
  <c r="O5778" i="1"/>
  <c r="S5777" i="1"/>
  <c r="Q5776" i="1"/>
  <c r="U5774" i="1"/>
  <c r="O5774" i="1"/>
  <c r="S5773" i="1"/>
  <c r="Q5772" i="1"/>
  <c r="U5770" i="1"/>
  <c r="O5770" i="1"/>
  <c r="S5769" i="1"/>
  <c r="Q5768" i="1"/>
  <c r="U5766" i="1"/>
  <c r="O5766" i="1"/>
  <c r="S5765" i="1"/>
  <c r="Q5764" i="1"/>
  <c r="U5762" i="1"/>
  <c r="O5762" i="1"/>
  <c r="S5761" i="1"/>
  <c r="Q5760" i="1"/>
  <c r="U5758" i="1"/>
  <c r="O5758" i="1"/>
  <c r="S5757" i="1"/>
  <c r="Q5756" i="1"/>
  <c r="U5754" i="1"/>
  <c r="O5754" i="1"/>
  <c r="S5753" i="1"/>
  <c r="Q5752" i="1"/>
  <c r="U5750" i="1"/>
  <c r="O5750" i="1"/>
  <c r="S5749" i="1"/>
  <c r="Q5748" i="1"/>
  <c r="U5746" i="1"/>
  <c r="O5746" i="1"/>
  <c r="S5745" i="1"/>
  <c r="Q5744" i="1"/>
  <c r="U5742" i="1"/>
  <c r="O5742" i="1"/>
  <c r="S5741" i="1"/>
  <c r="Q5740" i="1"/>
  <c r="U5738" i="1"/>
  <c r="O5738" i="1"/>
  <c r="S5737" i="1"/>
  <c r="Q5736" i="1"/>
  <c r="U5734" i="1"/>
  <c r="O5734" i="1"/>
  <c r="S5733" i="1"/>
  <c r="Q5732" i="1"/>
  <c r="U5730" i="1"/>
  <c r="O5730" i="1"/>
  <c r="S5729" i="1"/>
  <c r="Q5728" i="1"/>
  <c r="U5726" i="1"/>
  <c r="O5726" i="1"/>
  <c r="S5725" i="1"/>
  <c r="Q5724" i="1"/>
  <c r="U5722" i="1"/>
  <c r="O5722" i="1"/>
  <c r="S5721" i="1"/>
  <c r="Q5720" i="1"/>
  <c r="U5718" i="1"/>
  <c r="O5718" i="1"/>
  <c r="S5717" i="1"/>
  <c r="Q5716" i="1"/>
  <c r="U5714" i="1"/>
  <c r="O5714" i="1"/>
  <c r="S5713" i="1"/>
  <c r="Q5712" i="1"/>
  <c r="U5710" i="1"/>
  <c r="O5710" i="1"/>
  <c r="S5709" i="1"/>
  <c r="Q5708" i="1"/>
  <c r="U5706" i="1"/>
  <c r="O5706" i="1"/>
  <c r="S5705" i="1"/>
  <c r="Q5704" i="1"/>
  <c r="U5702" i="1"/>
  <c r="O5702" i="1"/>
  <c r="S5701" i="1"/>
  <c r="Q5700" i="1"/>
  <c r="U5698" i="1"/>
  <c r="O5698" i="1"/>
  <c r="S5697" i="1"/>
  <c r="Q5696" i="1"/>
  <c r="U5694" i="1"/>
  <c r="O5694" i="1"/>
  <c r="S5693" i="1"/>
  <c r="Q5692" i="1"/>
  <c r="U5690" i="1"/>
  <c r="O5690" i="1"/>
  <c r="S5689" i="1"/>
  <c r="Q5688" i="1"/>
  <c r="U5686" i="1"/>
  <c r="O5686" i="1"/>
  <c r="S5685" i="1"/>
  <c r="Q5684" i="1"/>
  <c r="U5682" i="1"/>
  <c r="O5682" i="1"/>
  <c r="S5681" i="1"/>
  <c r="Q5680" i="1"/>
  <c r="U5678" i="1"/>
  <c r="O5678" i="1"/>
  <c r="S5677" i="1"/>
  <c r="Q5676" i="1"/>
  <c r="U5674" i="1"/>
  <c r="O5674" i="1"/>
  <c r="S5673" i="1"/>
  <c r="Q5672" i="1"/>
  <c r="U5670" i="1"/>
  <c r="O5670" i="1"/>
  <c r="S5669" i="1"/>
  <c r="Q5668" i="1"/>
  <c r="U5666" i="1"/>
  <c r="O5666" i="1"/>
  <c r="S5665" i="1"/>
  <c r="Q5664" i="1"/>
  <c r="U5662" i="1"/>
  <c r="O5662" i="1"/>
  <c r="S5661" i="1"/>
  <c r="Q5660" i="1"/>
  <c r="U5658" i="1"/>
  <c r="O5658" i="1"/>
  <c r="S5657" i="1"/>
  <c r="Q5656" i="1"/>
  <c r="U5654" i="1"/>
  <c r="O5654" i="1"/>
  <c r="S5653" i="1"/>
  <c r="Q5652" i="1"/>
  <c r="U5650" i="1"/>
  <c r="O5650" i="1"/>
  <c r="S5649" i="1"/>
  <c r="Q5648" i="1"/>
  <c r="U5646" i="1"/>
  <c r="O5646" i="1"/>
  <c r="S5645" i="1"/>
  <c r="Q5644" i="1"/>
  <c r="U5642" i="1"/>
  <c r="O5642" i="1"/>
  <c r="S5641" i="1"/>
  <c r="Q5640" i="1"/>
  <c r="U5638" i="1"/>
  <c r="O5638" i="1"/>
  <c r="S5637" i="1"/>
  <c r="Q5636" i="1"/>
  <c r="U5634" i="1"/>
  <c r="O5634" i="1"/>
  <c r="S5633" i="1"/>
  <c r="Q5632" i="1"/>
  <c r="U5630" i="1"/>
  <c r="O5630" i="1"/>
  <c r="S5629" i="1"/>
  <c r="Q5628" i="1"/>
  <c r="U5626" i="1"/>
  <c r="O5626" i="1"/>
  <c r="S5625" i="1"/>
  <c r="Q5624" i="1"/>
  <c r="U5622" i="1"/>
  <c r="O5622" i="1"/>
  <c r="S5621" i="1"/>
  <c r="Q5620" i="1"/>
  <c r="U5618" i="1"/>
  <c r="O5618" i="1"/>
  <c r="S5617" i="1"/>
  <c r="Q5616" i="1"/>
  <c r="U5614" i="1"/>
  <c r="O5614" i="1"/>
  <c r="S5613" i="1"/>
  <c r="Q5612" i="1"/>
  <c r="U5610" i="1"/>
  <c r="O5610" i="1"/>
  <c r="S5609" i="1"/>
  <c r="Q5608" i="1"/>
  <c r="U5606" i="1"/>
  <c r="O5606" i="1"/>
  <c r="S5605" i="1"/>
  <c r="Q5604" i="1"/>
  <c r="U5602" i="1"/>
  <c r="O5602" i="1"/>
  <c r="S5601" i="1"/>
  <c r="Q5600" i="1"/>
  <c r="U5598" i="1"/>
  <c r="O5598" i="1"/>
  <c r="S5597" i="1"/>
  <c r="Q5596" i="1"/>
  <c r="U5594" i="1"/>
  <c r="O5594" i="1"/>
  <c r="S5593" i="1"/>
  <c r="Q5592" i="1"/>
  <c r="U5590" i="1"/>
  <c r="O5590" i="1"/>
  <c r="S5589" i="1"/>
  <c r="Q5588" i="1"/>
  <c r="U5586" i="1"/>
  <c r="O5586" i="1"/>
  <c r="S5585" i="1"/>
  <c r="Q5584" i="1"/>
  <c r="U5582" i="1"/>
  <c r="O5582" i="1"/>
  <c r="S5581" i="1"/>
  <c r="Q5580" i="1"/>
  <c r="U5578" i="1"/>
  <c r="O5578" i="1"/>
  <c r="S5577" i="1"/>
  <c r="Q5576" i="1"/>
  <c r="U5574" i="1"/>
  <c r="O5574" i="1"/>
  <c r="S5573" i="1"/>
  <c r="Q5572" i="1"/>
  <c r="U5570" i="1"/>
  <c r="O5570" i="1"/>
  <c r="S5569" i="1"/>
  <c r="Q5568" i="1"/>
  <c r="U5566" i="1"/>
  <c r="O5566" i="1"/>
  <c r="S5565" i="1"/>
  <c r="Q5564" i="1"/>
  <c r="U5562" i="1"/>
  <c r="O5562" i="1"/>
  <c r="S5561" i="1"/>
  <c r="Q5560" i="1"/>
  <c r="U5558" i="1"/>
  <c r="O5558" i="1"/>
  <c r="S5557" i="1"/>
  <c r="Q5556" i="1"/>
  <c r="U5554" i="1"/>
  <c r="O5554" i="1"/>
  <c r="S5553" i="1"/>
  <c r="Q5552" i="1"/>
  <c r="U5550" i="1"/>
  <c r="O5550" i="1"/>
  <c r="S5549" i="1"/>
  <c r="Q5548" i="1"/>
  <c r="U5546" i="1"/>
  <c r="O5546" i="1"/>
  <c r="S5545" i="1"/>
  <c r="Q5544" i="1"/>
  <c r="U5542" i="1"/>
  <c r="O5542" i="1"/>
  <c r="S5541" i="1"/>
  <c r="Q5540" i="1"/>
  <c r="U5538" i="1"/>
  <c r="O5538" i="1"/>
  <c r="S5537" i="1"/>
  <c r="Q5536" i="1"/>
  <c r="U5534" i="1"/>
  <c r="O5534" i="1"/>
  <c r="S5533" i="1"/>
  <c r="Q5532" i="1"/>
  <c r="U5530" i="1"/>
  <c r="O5530" i="1"/>
  <c r="S5529" i="1"/>
  <c r="Q5528" i="1"/>
  <c r="U5526" i="1"/>
  <c r="O5526" i="1"/>
  <c r="S5525" i="1"/>
  <c r="Q5524" i="1"/>
  <c r="U5522" i="1"/>
  <c r="O5522" i="1"/>
  <c r="S5521" i="1"/>
  <c r="Q5520" i="1"/>
  <c r="U5518" i="1"/>
  <c r="O5518" i="1"/>
  <c r="S5517" i="1"/>
  <c r="Q5516" i="1"/>
  <c r="U5514" i="1"/>
  <c r="O5514" i="1"/>
  <c r="S5513" i="1"/>
  <c r="Q5512" i="1"/>
  <c r="U5510" i="1"/>
  <c r="O5510" i="1"/>
  <c r="S5509" i="1"/>
  <c r="Q5508" i="1"/>
  <c r="U5506" i="1"/>
  <c r="O5506" i="1"/>
  <c r="S5505" i="1"/>
  <c r="Q5504" i="1"/>
  <c r="U5502" i="1"/>
  <c r="O5502" i="1"/>
  <c r="S5501" i="1"/>
  <c r="Q5500" i="1"/>
  <c r="U5498" i="1"/>
  <c r="O5498" i="1"/>
  <c r="S5497" i="1"/>
  <c r="Q5496" i="1"/>
  <c r="U5494" i="1"/>
  <c r="O5494" i="1"/>
  <c r="S5493" i="1"/>
  <c r="Q5492" i="1"/>
  <c r="U5490" i="1"/>
  <c r="O5490" i="1"/>
  <c r="S5489" i="1"/>
  <c r="Q5488" i="1"/>
  <c r="U5486" i="1"/>
  <c r="O5486" i="1"/>
  <c r="S5485" i="1"/>
  <c r="Q5484" i="1"/>
  <c r="U5482" i="1"/>
  <c r="O5482" i="1"/>
  <c r="S5481" i="1"/>
  <c r="Q5480" i="1"/>
  <c r="U5478" i="1"/>
  <c r="O5478" i="1"/>
  <c r="S5477" i="1"/>
  <c r="Q5476" i="1"/>
  <c r="U5474" i="1"/>
  <c r="O5474" i="1"/>
  <c r="S5473" i="1"/>
  <c r="Q5472" i="1"/>
  <c r="O5470" i="1"/>
  <c r="U5470" i="1"/>
  <c r="S5469" i="1"/>
  <c r="Q5468" i="1"/>
  <c r="U5466" i="1"/>
  <c r="O5466" i="1"/>
  <c r="S5465" i="1"/>
  <c r="Q5464" i="1"/>
  <c r="U5462" i="1"/>
  <c r="O5462" i="1"/>
  <c r="S5461" i="1"/>
  <c r="Q5460" i="1"/>
  <c r="U5458" i="1"/>
  <c r="O5458" i="1"/>
  <c r="S5457" i="1"/>
  <c r="Q5456" i="1"/>
  <c r="O5454" i="1"/>
  <c r="U5454" i="1"/>
  <c r="S5453" i="1"/>
  <c r="Q5452" i="1"/>
  <c r="U5450" i="1"/>
  <c r="O5450" i="1"/>
  <c r="S5449" i="1"/>
  <c r="Q5448" i="1"/>
  <c r="U5446" i="1"/>
  <c r="O5446" i="1"/>
  <c r="S5445" i="1"/>
  <c r="Q5444" i="1"/>
  <c r="U5442" i="1"/>
  <c r="O5442" i="1"/>
  <c r="S5441" i="1"/>
  <c r="Q5440" i="1"/>
  <c r="O5438" i="1"/>
  <c r="U5438" i="1"/>
  <c r="S5437" i="1"/>
  <c r="Q5436" i="1"/>
  <c r="U5434" i="1"/>
  <c r="O5434" i="1"/>
  <c r="S5433" i="1"/>
  <c r="Q5432" i="1"/>
  <c r="U5430" i="1"/>
  <c r="O5430" i="1"/>
  <c r="S5429" i="1"/>
  <c r="Q5428" i="1"/>
  <c r="U5426" i="1"/>
  <c r="O5426" i="1"/>
  <c r="S5425" i="1"/>
  <c r="Q5424" i="1"/>
  <c r="O5422" i="1"/>
  <c r="U5422" i="1"/>
  <c r="S5421" i="1"/>
  <c r="Q5420" i="1"/>
  <c r="U5418" i="1"/>
  <c r="O5418" i="1"/>
  <c r="S5417" i="1"/>
  <c r="Q5416" i="1"/>
  <c r="U5414" i="1"/>
  <c r="O5414" i="1"/>
  <c r="S5413" i="1"/>
  <c r="Q5412" i="1"/>
  <c r="U5410" i="1"/>
  <c r="O5410" i="1"/>
  <c r="S5409" i="1"/>
  <c r="Q5408" i="1"/>
  <c r="U5406" i="1"/>
  <c r="O5406" i="1"/>
  <c r="S5405" i="1"/>
  <c r="Q5404" i="1"/>
  <c r="U5402" i="1"/>
  <c r="O5402" i="1"/>
  <c r="S5401" i="1"/>
  <c r="Q5400" i="1"/>
  <c r="U5398" i="1"/>
  <c r="O5398" i="1"/>
  <c r="S5397" i="1"/>
  <c r="Q5396" i="1"/>
  <c r="U5394" i="1"/>
  <c r="O5394" i="1"/>
  <c r="S5393" i="1"/>
  <c r="Q5392" i="1"/>
  <c r="U5390" i="1"/>
  <c r="O5390" i="1"/>
  <c r="S5389" i="1"/>
  <c r="Q5388" i="1"/>
  <c r="U5386" i="1"/>
  <c r="O5386" i="1"/>
  <c r="S5385" i="1"/>
  <c r="Q5384" i="1"/>
  <c r="U5382" i="1"/>
  <c r="O5382" i="1"/>
  <c r="S5381" i="1"/>
  <c r="Q5380" i="1"/>
  <c r="U5378" i="1"/>
  <c r="O5378" i="1"/>
  <c r="S5377" i="1"/>
  <c r="Q5376" i="1"/>
  <c r="U5374" i="1"/>
  <c r="O5374" i="1"/>
  <c r="S5373" i="1"/>
  <c r="Q5372" i="1"/>
  <c r="U5370" i="1"/>
  <c r="O5370" i="1"/>
  <c r="S5369" i="1"/>
  <c r="Q5368" i="1"/>
  <c r="U5366" i="1"/>
  <c r="O5366" i="1"/>
  <c r="S5365" i="1"/>
  <c r="Q5364" i="1"/>
  <c r="U5362" i="1"/>
  <c r="O5362" i="1"/>
  <c r="S5361" i="1"/>
  <c r="Q5360" i="1"/>
  <c r="U5358" i="1"/>
  <c r="O5358" i="1"/>
  <c r="S5357" i="1"/>
  <c r="Q5356" i="1"/>
  <c r="U5354" i="1"/>
  <c r="O5354" i="1"/>
  <c r="S5353" i="1"/>
  <c r="Q5352" i="1"/>
  <c r="U5350" i="1"/>
  <c r="O5350" i="1"/>
  <c r="S5349" i="1"/>
  <c r="Q5348" i="1"/>
  <c r="U5346" i="1"/>
  <c r="O5346" i="1"/>
  <c r="S5345" i="1"/>
  <c r="Q5344" i="1"/>
  <c r="U5342" i="1"/>
  <c r="O5342" i="1"/>
  <c r="S5341" i="1"/>
  <c r="Q5340" i="1"/>
  <c r="U5338" i="1"/>
  <c r="O5338" i="1"/>
  <c r="S5337" i="1"/>
  <c r="Q5336" i="1"/>
  <c r="U5334" i="1"/>
  <c r="O5334" i="1"/>
  <c r="S5333" i="1"/>
  <c r="Q5332" i="1"/>
  <c r="U5330" i="1"/>
  <c r="O5330" i="1"/>
  <c r="S5329" i="1"/>
  <c r="Q5328" i="1"/>
  <c r="U5326" i="1"/>
  <c r="O5326" i="1"/>
  <c r="S5325" i="1"/>
  <c r="Q5324" i="1"/>
  <c r="U5322" i="1"/>
  <c r="O5322" i="1"/>
  <c r="S5321" i="1"/>
  <c r="Q5320" i="1"/>
  <c r="U5318" i="1"/>
  <c r="O5318" i="1"/>
  <c r="S5317" i="1"/>
  <c r="Q5316" i="1"/>
  <c r="U5314" i="1"/>
  <c r="O5314" i="1"/>
  <c r="S5313" i="1"/>
  <c r="Q5312" i="1"/>
  <c r="U5310" i="1"/>
  <c r="O5310" i="1"/>
  <c r="S5309" i="1"/>
  <c r="Q5308" i="1"/>
  <c r="U5306" i="1"/>
  <c r="O5306" i="1"/>
  <c r="S5305" i="1"/>
  <c r="Q5304" i="1"/>
  <c r="U5302" i="1"/>
  <c r="O5302" i="1"/>
  <c r="S5301" i="1"/>
  <c r="Q5300" i="1"/>
  <c r="U5298" i="1"/>
  <c r="O5298" i="1"/>
  <c r="S5297" i="1"/>
  <c r="Q5296" i="1"/>
  <c r="U5294" i="1"/>
  <c r="O5294" i="1"/>
  <c r="S5293" i="1"/>
  <c r="Q5292" i="1"/>
  <c r="U5290" i="1"/>
  <c r="O5290" i="1"/>
  <c r="S5289" i="1"/>
  <c r="Q5288" i="1"/>
  <c r="U5286" i="1"/>
  <c r="O5286" i="1"/>
  <c r="S5285" i="1"/>
  <c r="Q5284" i="1"/>
  <c r="U5282" i="1"/>
  <c r="O5282" i="1"/>
  <c r="S5281" i="1"/>
  <c r="Q5280" i="1"/>
  <c r="U5278" i="1"/>
  <c r="O5278" i="1"/>
  <c r="S5277" i="1"/>
  <c r="Q5276" i="1"/>
  <c r="U5274" i="1"/>
  <c r="O5274" i="1"/>
  <c r="S5273" i="1"/>
  <c r="Q5272" i="1"/>
  <c r="U5270" i="1"/>
  <c r="O5270" i="1"/>
  <c r="S5269" i="1"/>
  <c r="Q5268" i="1"/>
  <c r="U5266" i="1"/>
  <c r="O5266" i="1"/>
  <c r="S5265" i="1"/>
  <c r="Q5264" i="1"/>
  <c r="U5262" i="1"/>
  <c r="O5262" i="1"/>
  <c r="S5261" i="1"/>
  <c r="Q5260" i="1"/>
  <c r="U5258" i="1"/>
  <c r="O5258" i="1"/>
  <c r="S5257" i="1"/>
  <c r="Q5256" i="1"/>
  <c r="U5254" i="1"/>
  <c r="O5254" i="1"/>
  <c r="S5253" i="1"/>
  <c r="Q5252" i="1"/>
  <c r="U5250" i="1"/>
  <c r="O5250" i="1"/>
  <c r="S5249" i="1"/>
  <c r="Q5248" i="1"/>
  <c r="U5246" i="1"/>
  <c r="O5246" i="1"/>
  <c r="S5245" i="1"/>
  <c r="Q5244" i="1"/>
  <c r="U5242" i="1"/>
  <c r="O5242" i="1"/>
  <c r="S5241" i="1"/>
  <c r="Q5240" i="1"/>
  <c r="U5238" i="1"/>
  <c r="O5238" i="1"/>
  <c r="S5237" i="1"/>
  <c r="Q5236" i="1"/>
  <c r="U5234" i="1"/>
  <c r="O5234" i="1"/>
  <c r="S5233" i="1"/>
  <c r="Q5232" i="1"/>
  <c r="U5230" i="1"/>
  <c r="O5230" i="1"/>
  <c r="S5229" i="1"/>
  <c r="Q5228" i="1"/>
  <c r="U5226" i="1"/>
  <c r="O5226" i="1"/>
  <c r="S5225" i="1"/>
  <c r="Q5224" i="1"/>
  <c r="U5222" i="1"/>
  <c r="O5222" i="1"/>
  <c r="S5221" i="1"/>
  <c r="Q5220" i="1"/>
  <c r="U5218" i="1"/>
  <c r="O5218" i="1"/>
  <c r="S5217" i="1"/>
  <c r="Q5216" i="1"/>
  <c r="U5214" i="1"/>
  <c r="O5214" i="1"/>
  <c r="S5213" i="1"/>
  <c r="Q5212" i="1"/>
  <c r="U5210" i="1"/>
  <c r="O5210" i="1"/>
  <c r="S5209" i="1"/>
  <c r="Q5208" i="1"/>
  <c r="U5206" i="1"/>
  <c r="O5206" i="1"/>
  <c r="S5205" i="1"/>
  <c r="Q5204" i="1"/>
  <c r="U5202" i="1"/>
  <c r="O5202" i="1"/>
  <c r="S5201" i="1"/>
  <c r="Q5200" i="1"/>
  <c r="U5198" i="1"/>
  <c r="O5198" i="1"/>
  <c r="S5197" i="1"/>
  <c r="Q5196" i="1"/>
  <c r="U5194" i="1"/>
  <c r="O5194" i="1"/>
  <c r="S5193" i="1"/>
  <c r="Q5192" i="1"/>
  <c r="U5190" i="1"/>
  <c r="O5190" i="1"/>
  <c r="S5189" i="1"/>
  <c r="Q5188" i="1"/>
  <c r="U5186" i="1"/>
  <c r="O5186" i="1"/>
  <c r="S5185" i="1"/>
  <c r="Q5184" i="1"/>
  <c r="U5182" i="1"/>
  <c r="O5182" i="1"/>
  <c r="S5181" i="1"/>
  <c r="Q5180" i="1"/>
  <c r="U5178" i="1"/>
  <c r="O5178" i="1"/>
  <c r="S5177" i="1"/>
  <c r="Q5176" i="1"/>
  <c r="U5174" i="1"/>
  <c r="O5174" i="1"/>
  <c r="S5173" i="1"/>
  <c r="Q5172" i="1"/>
  <c r="U5170" i="1"/>
  <c r="O5170" i="1"/>
  <c r="S5169" i="1"/>
  <c r="Q5168" i="1"/>
  <c r="U5166" i="1"/>
  <c r="O5166" i="1"/>
  <c r="S5165" i="1"/>
  <c r="Q5164" i="1"/>
  <c r="U5162" i="1"/>
  <c r="O5162" i="1"/>
  <c r="S5161" i="1"/>
  <c r="Q5160" i="1"/>
  <c r="U5158" i="1"/>
  <c r="O5158" i="1"/>
  <c r="S5157" i="1"/>
  <c r="Q5156" i="1"/>
  <c r="U5154" i="1"/>
  <c r="O5154" i="1"/>
  <c r="S5153" i="1"/>
  <c r="Q5152" i="1"/>
  <c r="U5150" i="1"/>
  <c r="O5150" i="1"/>
  <c r="S5149" i="1"/>
  <c r="Q5148" i="1"/>
  <c r="U5146" i="1"/>
  <c r="O5146" i="1"/>
  <c r="S5145" i="1"/>
  <c r="Q5144" i="1"/>
  <c r="U5142" i="1"/>
  <c r="O5142" i="1"/>
  <c r="S5141" i="1"/>
  <c r="Q5140" i="1"/>
  <c r="U5138" i="1"/>
  <c r="O5138" i="1"/>
  <c r="S5137" i="1"/>
  <c r="Q5136" i="1"/>
  <c r="U5134" i="1"/>
  <c r="O5134" i="1"/>
  <c r="S5133" i="1"/>
  <c r="Q5132" i="1"/>
  <c r="U5130" i="1"/>
  <c r="O5130" i="1"/>
  <c r="S5129" i="1"/>
  <c r="Q5128" i="1"/>
  <c r="U5126" i="1"/>
  <c r="O5126" i="1"/>
  <c r="S5125" i="1"/>
  <c r="Q5124" i="1"/>
  <c r="U5122" i="1"/>
  <c r="O5122" i="1"/>
  <c r="S5121" i="1"/>
  <c r="Q5120" i="1"/>
  <c r="U5118" i="1"/>
  <c r="O5118" i="1"/>
  <c r="S5117" i="1"/>
  <c r="Q5116" i="1"/>
  <c r="U5114" i="1"/>
  <c r="O5114" i="1"/>
  <c r="S5113" i="1"/>
  <c r="Q5112" i="1"/>
  <c r="U5110" i="1"/>
  <c r="O5110" i="1"/>
  <c r="S5109" i="1"/>
  <c r="Q5108" i="1"/>
  <c r="U5106" i="1"/>
  <c r="O5106" i="1"/>
  <c r="S5105" i="1"/>
  <c r="Q5104" i="1"/>
  <c r="U5102" i="1"/>
  <c r="O5102" i="1"/>
  <c r="S5101" i="1"/>
  <c r="Q5100" i="1"/>
  <c r="U5098" i="1"/>
  <c r="O5098" i="1"/>
  <c r="S5097" i="1"/>
  <c r="Q5096" i="1"/>
  <c r="U5094" i="1"/>
  <c r="O5094" i="1"/>
  <c r="S5093" i="1"/>
  <c r="Q5092" i="1"/>
  <c r="U5090" i="1"/>
  <c r="O5090" i="1"/>
  <c r="S5089" i="1"/>
  <c r="Q5088" i="1"/>
  <c r="U5086" i="1"/>
  <c r="O5086" i="1"/>
  <c r="S5085" i="1"/>
  <c r="Q5084" i="1"/>
  <c r="U5082" i="1"/>
  <c r="O5082" i="1"/>
  <c r="S5081" i="1"/>
  <c r="Q5080" i="1"/>
  <c r="U5078" i="1"/>
  <c r="O5078" i="1"/>
  <c r="S5077" i="1"/>
  <c r="Q5076" i="1"/>
  <c r="U5074" i="1"/>
  <c r="O5074" i="1"/>
  <c r="S5073" i="1"/>
  <c r="Q5072" i="1"/>
  <c r="U5070" i="1"/>
  <c r="O5070" i="1"/>
  <c r="S5069" i="1"/>
  <c r="Q5068" i="1"/>
  <c r="U5066" i="1"/>
  <c r="O5066" i="1"/>
  <c r="S5065" i="1"/>
  <c r="Q5064" i="1"/>
  <c r="U5062" i="1"/>
  <c r="O5062" i="1"/>
  <c r="S5061" i="1"/>
  <c r="Q5060" i="1"/>
  <c r="U5058" i="1"/>
  <c r="O5058" i="1"/>
  <c r="S5057" i="1"/>
  <c r="Q5056" i="1"/>
  <c r="U5054" i="1"/>
  <c r="O5054" i="1"/>
  <c r="S5053" i="1"/>
  <c r="Q5052" i="1"/>
  <c r="U5050" i="1"/>
  <c r="O5050" i="1"/>
  <c r="S5049" i="1"/>
  <c r="Q5048" i="1"/>
  <c r="U5046" i="1"/>
  <c r="O5046" i="1"/>
  <c r="S5045" i="1"/>
  <c r="Q5044" i="1"/>
  <c r="U5042" i="1"/>
  <c r="O5042" i="1"/>
  <c r="S5041" i="1"/>
  <c r="Q5040" i="1"/>
  <c r="U5038" i="1"/>
  <c r="O5038" i="1"/>
  <c r="S5037" i="1"/>
  <c r="Q5036" i="1"/>
  <c r="U5034" i="1"/>
  <c r="O5034" i="1"/>
  <c r="S5033" i="1"/>
  <c r="Q5032" i="1"/>
  <c r="U5030" i="1"/>
  <c r="O5030" i="1"/>
  <c r="S5029" i="1"/>
  <c r="Q5028" i="1"/>
  <c r="U5026" i="1"/>
  <c r="O5026" i="1"/>
  <c r="S5025" i="1"/>
  <c r="Q5024" i="1"/>
  <c r="U5022" i="1"/>
  <c r="O5022" i="1"/>
  <c r="S5021" i="1"/>
  <c r="Q5020" i="1"/>
  <c r="U5018" i="1"/>
  <c r="O5018" i="1"/>
  <c r="S5017" i="1"/>
  <c r="Q5016" i="1"/>
  <c r="U5014" i="1"/>
  <c r="O5014" i="1"/>
  <c r="S5013" i="1"/>
  <c r="Q5012" i="1"/>
  <c r="U5010" i="1"/>
  <c r="O5010" i="1"/>
  <c r="S5009" i="1"/>
  <c r="Q5008" i="1"/>
  <c r="U5006" i="1"/>
  <c r="O5006" i="1"/>
  <c r="S5005" i="1"/>
  <c r="Q5004" i="1"/>
  <c r="U5002" i="1"/>
  <c r="O5002" i="1"/>
  <c r="S5001" i="1"/>
  <c r="Q5000" i="1"/>
  <c r="U4998" i="1"/>
  <c r="O4998" i="1"/>
  <c r="S4997" i="1"/>
  <c r="Q4996" i="1"/>
  <c r="U4994" i="1"/>
  <c r="O4994" i="1"/>
  <c r="S4993" i="1"/>
  <c r="Q4992" i="1"/>
  <c r="U4990" i="1"/>
  <c r="O4990" i="1"/>
  <c r="S4989" i="1"/>
  <c r="Q4988" i="1"/>
  <c r="U4986" i="1"/>
  <c r="O4986" i="1"/>
  <c r="S4985" i="1"/>
  <c r="Q4984" i="1"/>
  <c r="U4982" i="1"/>
  <c r="O4982" i="1"/>
  <c r="S4981" i="1"/>
  <c r="Q4980" i="1"/>
  <c r="U4978" i="1"/>
  <c r="O4978" i="1"/>
  <c r="S4977" i="1"/>
  <c r="Q4976" i="1"/>
  <c r="U4974" i="1"/>
  <c r="O4974" i="1"/>
  <c r="S4973" i="1"/>
  <c r="Q4972" i="1"/>
  <c r="U4970" i="1"/>
  <c r="O4970" i="1"/>
  <c r="S4969" i="1"/>
  <c r="Q4968" i="1"/>
  <c r="U4966" i="1"/>
  <c r="O4966" i="1"/>
  <c r="S4965" i="1"/>
  <c r="Q4964" i="1"/>
  <c r="U4962" i="1"/>
  <c r="O4962" i="1"/>
  <c r="S4961" i="1"/>
  <c r="Q4960" i="1"/>
  <c r="U4958" i="1"/>
  <c r="O4958" i="1"/>
  <c r="S4957" i="1"/>
  <c r="Q4956" i="1"/>
  <c r="U4954" i="1"/>
  <c r="O4954" i="1"/>
  <c r="S4953" i="1"/>
  <c r="Q4952" i="1"/>
  <c r="U4950" i="1"/>
  <c r="O4950" i="1"/>
  <c r="S4949" i="1"/>
  <c r="Q4948" i="1"/>
  <c r="U4946" i="1"/>
  <c r="O4946" i="1"/>
  <c r="S4945" i="1"/>
  <c r="Q4944" i="1"/>
  <c r="U4942" i="1"/>
  <c r="O4942" i="1"/>
  <c r="S4941" i="1"/>
  <c r="Q4940" i="1"/>
  <c r="U4938" i="1"/>
  <c r="O4938" i="1"/>
  <c r="S4937" i="1"/>
  <c r="Q4936" i="1"/>
  <c r="U4934" i="1"/>
  <c r="O4934" i="1"/>
  <c r="S4933" i="1"/>
  <c r="Q4932" i="1"/>
  <c r="U4930" i="1"/>
  <c r="O4930" i="1"/>
  <c r="S4929" i="1"/>
  <c r="Q4928" i="1"/>
  <c r="U4926" i="1"/>
  <c r="O4926" i="1"/>
  <c r="S4925" i="1"/>
  <c r="Q4924" i="1"/>
  <c r="U4922" i="1"/>
  <c r="O4922" i="1"/>
  <c r="S4921" i="1"/>
  <c r="Q4920" i="1"/>
  <c r="U4918" i="1"/>
  <c r="O4918" i="1"/>
  <c r="S4917" i="1"/>
  <c r="Q4916" i="1"/>
  <c r="U4914" i="1"/>
  <c r="O4914" i="1"/>
  <c r="S4913" i="1"/>
  <c r="Q4912" i="1"/>
  <c r="U4910" i="1"/>
  <c r="O4910" i="1"/>
  <c r="S4909" i="1"/>
  <c r="Q4908" i="1"/>
  <c r="U4906" i="1"/>
  <c r="O4906" i="1"/>
  <c r="S4905" i="1"/>
  <c r="Q4904" i="1"/>
  <c r="U4902" i="1"/>
  <c r="O4902" i="1"/>
  <c r="S4901" i="1"/>
  <c r="Q4900" i="1"/>
  <c r="U4898" i="1"/>
  <c r="O4898" i="1"/>
  <c r="S4897" i="1"/>
  <c r="Q4896" i="1"/>
  <c r="U4894" i="1"/>
  <c r="O4894" i="1"/>
  <c r="S4893" i="1"/>
  <c r="Q4892" i="1"/>
  <c r="U4890" i="1"/>
  <c r="O4890" i="1"/>
  <c r="S4889" i="1"/>
  <c r="Q4888" i="1"/>
  <c r="U4886" i="1"/>
  <c r="O4886" i="1"/>
  <c r="S4885" i="1"/>
  <c r="Q4884" i="1"/>
  <c r="U4882" i="1"/>
  <c r="O4882" i="1"/>
  <c r="S4881" i="1"/>
  <c r="Q4880" i="1"/>
  <c r="U4878" i="1"/>
  <c r="O4878" i="1"/>
  <c r="S4877" i="1"/>
  <c r="Q4876" i="1"/>
  <c r="U4874" i="1"/>
  <c r="O4874" i="1"/>
  <c r="S4873" i="1"/>
  <c r="Q4872" i="1"/>
  <c r="U4870" i="1"/>
  <c r="O4870" i="1"/>
  <c r="S4869" i="1"/>
  <c r="Q4868" i="1"/>
  <c r="U4866" i="1"/>
  <c r="O4866" i="1"/>
  <c r="S4865" i="1"/>
  <c r="Q4864" i="1"/>
  <c r="U4862" i="1"/>
  <c r="O4862" i="1"/>
  <c r="S4861" i="1"/>
  <c r="Q4860" i="1"/>
  <c r="U4858" i="1"/>
  <c r="O4858" i="1"/>
  <c r="S4857" i="1"/>
  <c r="Q4856" i="1"/>
  <c r="U4854" i="1"/>
  <c r="O4854" i="1"/>
  <c r="S4853" i="1"/>
  <c r="Q4852" i="1"/>
  <c r="U4850" i="1"/>
  <c r="O4850" i="1"/>
  <c r="S4849" i="1"/>
  <c r="Q4848" i="1"/>
  <c r="U4846" i="1"/>
  <c r="O4846" i="1"/>
  <c r="S4845" i="1"/>
  <c r="Q4844" i="1"/>
  <c r="U4842" i="1"/>
  <c r="O4842" i="1"/>
  <c r="S4841" i="1"/>
  <c r="Q4840" i="1"/>
  <c r="U4838" i="1"/>
  <c r="O4838" i="1"/>
  <c r="S4837" i="1"/>
  <c r="Q4836" i="1"/>
  <c r="U4834" i="1"/>
  <c r="O4834" i="1"/>
  <c r="S4833" i="1"/>
  <c r="Q4832" i="1"/>
  <c r="U4830" i="1"/>
  <c r="O4830" i="1"/>
  <c r="S4829" i="1"/>
  <c r="Q4828" i="1"/>
  <c r="U4826" i="1"/>
  <c r="O4826" i="1"/>
  <c r="S4825" i="1"/>
  <c r="Q4824" i="1"/>
  <c r="U4822" i="1"/>
  <c r="O4822" i="1"/>
  <c r="S4821" i="1"/>
  <c r="Q4820" i="1"/>
  <c r="U4818" i="1"/>
  <c r="O4818" i="1"/>
  <c r="S4817" i="1"/>
  <c r="Q4816" i="1"/>
  <c r="U4814" i="1"/>
  <c r="O4814" i="1"/>
  <c r="S4813" i="1"/>
  <c r="Q4812" i="1"/>
  <c r="U4810" i="1"/>
  <c r="O4810" i="1"/>
  <c r="S4809" i="1"/>
  <c r="Q4808" i="1"/>
  <c r="U4806" i="1"/>
  <c r="O4806" i="1"/>
  <c r="S4805" i="1"/>
  <c r="Q4804" i="1"/>
  <c r="U4802" i="1"/>
  <c r="O4802" i="1"/>
  <c r="S4801" i="1"/>
  <c r="Q4800" i="1"/>
  <c r="U4798" i="1"/>
  <c r="O4798" i="1"/>
  <c r="S4797" i="1"/>
  <c r="Q4796" i="1"/>
  <c r="U4794" i="1"/>
  <c r="O4794" i="1"/>
  <c r="S4793" i="1"/>
  <c r="Q4792" i="1"/>
  <c r="U4790" i="1"/>
  <c r="O4790" i="1"/>
  <c r="S4789" i="1"/>
  <c r="Q4788" i="1"/>
  <c r="U4786" i="1"/>
  <c r="O4786" i="1"/>
  <c r="S4785" i="1"/>
  <c r="Q4784" i="1"/>
  <c r="U4782" i="1"/>
  <c r="O4782" i="1"/>
  <c r="S4781" i="1"/>
  <c r="Q4780" i="1"/>
  <c r="U4778" i="1"/>
  <c r="O4778" i="1"/>
  <c r="S4777" i="1"/>
  <c r="Q4776" i="1"/>
  <c r="U4774" i="1"/>
  <c r="O4774" i="1"/>
  <c r="S4773" i="1"/>
  <c r="Q4772" i="1"/>
  <c r="U4770" i="1"/>
  <c r="O4770" i="1"/>
  <c r="S4769" i="1"/>
  <c r="Q4768" i="1"/>
  <c r="U4766" i="1"/>
  <c r="O4766" i="1"/>
  <c r="S4765" i="1"/>
  <c r="Q4764" i="1"/>
  <c r="U4762" i="1"/>
  <c r="O4762" i="1"/>
  <c r="S4761" i="1"/>
  <c r="Q4760" i="1"/>
  <c r="U4758" i="1"/>
  <c r="O4758" i="1"/>
  <c r="S4757" i="1"/>
  <c r="Q4756" i="1"/>
  <c r="U4754" i="1"/>
  <c r="O4754" i="1"/>
  <c r="S4753" i="1"/>
  <c r="Q4752" i="1"/>
  <c r="U4750" i="1"/>
  <c r="O4750" i="1"/>
  <c r="S4749" i="1"/>
  <c r="Q4748" i="1"/>
  <c r="U4746" i="1"/>
  <c r="O4746" i="1"/>
  <c r="S4745" i="1"/>
  <c r="Q4744" i="1"/>
  <c r="U4742" i="1"/>
  <c r="O4742" i="1"/>
  <c r="S4741" i="1"/>
  <c r="Q4740" i="1"/>
  <c r="U4738" i="1"/>
  <c r="O4738" i="1"/>
  <c r="S4737" i="1"/>
  <c r="Q4736" i="1"/>
  <c r="U4734" i="1"/>
  <c r="O4734" i="1"/>
  <c r="S4733" i="1"/>
  <c r="Q4732" i="1"/>
  <c r="U4730" i="1"/>
  <c r="O4730" i="1"/>
  <c r="S4729" i="1"/>
  <c r="Q4728" i="1"/>
  <c r="U4726" i="1"/>
  <c r="O4726" i="1"/>
  <c r="S4725" i="1"/>
  <c r="Q4724" i="1"/>
  <c r="U4722" i="1"/>
  <c r="O4722" i="1"/>
  <c r="S4721" i="1"/>
  <c r="Q4720" i="1"/>
  <c r="U4718" i="1"/>
  <c r="O4718" i="1"/>
  <c r="S4717" i="1"/>
  <c r="Q4716" i="1"/>
  <c r="U4714" i="1"/>
  <c r="O4714" i="1"/>
  <c r="S4713" i="1"/>
  <c r="Q4712" i="1"/>
  <c r="U4710" i="1"/>
  <c r="O4710" i="1"/>
  <c r="S4709" i="1"/>
  <c r="Q4708" i="1"/>
  <c r="U4706" i="1"/>
  <c r="O4706" i="1"/>
  <c r="S4705" i="1"/>
  <c r="Q4704" i="1"/>
  <c r="U4702" i="1"/>
  <c r="O4702" i="1"/>
  <c r="S4701" i="1"/>
  <c r="Q4700" i="1"/>
  <c r="U4698" i="1"/>
  <c r="O4698" i="1"/>
  <c r="S4697" i="1"/>
  <c r="Q4696" i="1"/>
  <c r="U4694" i="1"/>
  <c r="O4694" i="1"/>
  <c r="S4693" i="1"/>
  <c r="Q4692" i="1"/>
  <c r="U4690" i="1"/>
  <c r="O4690" i="1"/>
  <c r="S4689" i="1"/>
  <c r="Q4688" i="1"/>
  <c r="U4686" i="1"/>
  <c r="O4686" i="1"/>
  <c r="S4685" i="1"/>
  <c r="Q4684" i="1"/>
  <c r="U4682" i="1"/>
  <c r="O4682" i="1"/>
  <c r="S4681" i="1"/>
  <c r="Q4680" i="1"/>
  <c r="U4678" i="1"/>
  <c r="O4678" i="1"/>
  <c r="S4677" i="1"/>
  <c r="Q4676" i="1"/>
  <c r="U4674" i="1"/>
  <c r="O4674" i="1"/>
  <c r="S4673" i="1"/>
  <c r="Q4672" i="1"/>
  <c r="U4670" i="1"/>
  <c r="O4670" i="1"/>
  <c r="S4669" i="1"/>
  <c r="Q4668" i="1"/>
  <c r="U4666" i="1"/>
  <c r="O4666" i="1"/>
  <c r="S4665" i="1"/>
  <c r="Q4664" i="1"/>
  <c r="U4662" i="1"/>
  <c r="O4662" i="1"/>
  <c r="S4661" i="1"/>
  <c r="Q4660" i="1"/>
  <c r="U4658" i="1"/>
  <c r="O4658" i="1"/>
  <c r="S4657" i="1"/>
  <c r="Q4656" i="1"/>
  <c r="U4654" i="1"/>
  <c r="O4654" i="1"/>
  <c r="S4653" i="1"/>
  <c r="Q4652" i="1"/>
  <c r="U4650" i="1"/>
  <c r="O4650" i="1"/>
  <c r="S4649" i="1"/>
  <c r="Q4648" i="1"/>
  <c r="U4646" i="1"/>
  <c r="O4646" i="1"/>
  <c r="S4645" i="1"/>
  <c r="Q4644" i="1"/>
  <c r="U4642" i="1"/>
  <c r="O4642" i="1"/>
  <c r="S4641" i="1"/>
  <c r="Q4640" i="1"/>
  <c r="U4638" i="1"/>
  <c r="O4638" i="1"/>
  <c r="S4637" i="1"/>
  <c r="Q4636" i="1"/>
  <c r="U4634" i="1"/>
  <c r="O4634" i="1"/>
  <c r="S4633" i="1"/>
  <c r="Q4632" i="1"/>
  <c r="U4630" i="1"/>
  <c r="O4630" i="1"/>
  <c r="S4629" i="1"/>
  <c r="Q4628" i="1"/>
  <c r="U4626" i="1"/>
  <c r="O4626" i="1"/>
  <c r="S4625" i="1"/>
  <c r="Q4624" i="1"/>
  <c r="U4622" i="1"/>
  <c r="O4622" i="1"/>
  <c r="S4621" i="1"/>
  <c r="Q4620" i="1"/>
  <c r="U4618" i="1"/>
  <c r="O4618" i="1"/>
  <c r="S4617" i="1"/>
  <c r="Q4616" i="1"/>
  <c r="U4614" i="1"/>
  <c r="O4614" i="1"/>
  <c r="S4613" i="1"/>
  <c r="Q4612" i="1"/>
  <c r="U4610" i="1"/>
  <c r="O4610" i="1"/>
  <c r="S4609" i="1"/>
  <c r="Q4608" i="1"/>
  <c r="U4606" i="1"/>
  <c r="O4606" i="1"/>
  <c r="S4605" i="1"/>
  <c r="Q4604" i="1"/>
  <c r="U4602" i="1"/>
  <c r="O4602" i="1"/>
  <c r="S4601" i="1"/>
  <c r="Q4600" i="1"/>
  <c r="U4598" i="1"/>
  <c r="O4598" i="1"/>
  <c r="S4597" i="1"/>
  <c r="Q4596" i="1"/>
  <c r="U4594" i="1"/>
  <c r="O4594" i="1"/>
  <c r="S4593" i="1"/>
  <c r="Q4592" i="1"/>
  <c r="U4590" i="1"/>
  <c r="O4590" i="1"/>
  <c r="S4589" i="1"/>
  <c r="Q4588" i="1"/>
  <c r="U4586" i="1"/>
  <c r="O4586" i="1"/>
  <c r="S4585" i="1"/>
  <c r="Q4584" i="1"/>
  <c r="U4582" i="1"/>
  <c r="O4582" i="1"/>
  <c r="S4581" i="1"/>
  <c r="Q4580" i="1"/>
  <c r="U4578" i="1"/>
  <c r="O4578" i="1"/>
  <c r="S4577" i="1"/>
  <c r="Q4576" i="1"/>
  <c r="U4574" i="1"/>
  <c r="O4574" i="1"/>
  <c r="S4573" i="1"/>
  <c r="Q4572" i="1"/>
  <c r="U4570" i="1"/>
  <c r="O4570" i="1"/>
  <c r="S4569" i="1"/>
  <c r="Q4568" i="1"/>
  <c r="U4566" i="1"/>
  <c r="O4566" i="1"/>
  <c r="S4565" i="1"/>
  <c r="Q4564" i="1"/>
  <c r="U4562" i="1"/>
  <c r="O4562" i="1"/>
  <c r="S4561" i="1"/>
  <c r="Q4560" i="1"/>
  <c r="U4558" i="1"/>
  <c r="O4558" i="1"/>
  <c r="S4557" i="1"/>
  <c r="Q4556" i="1"/>
  <c r="U4554" i="1"/>
  <c r="O4554" i="1"/>
  <c r="S4553" i="1"/>
  <c r="Q4552" i="1"/>
  <c r="U4550" i="1"/>
  <c r="O4550" i="1"/>
  <c r="S4549" i="1"/>
  <c r="Q4548" i="1"/>
  <c r="U4546" i="1"/>
  <c r="O4546" i="1"/>
  <c r="S4545" i="1"/>
  <c r="Q4544" i="1"/>
  <c r="U4542" i="1"/>
  <c r="O4542" i="1"/>
  <c r="S4541" i="1"/>
  <c r="Q4540" i="1"/>
  <c r="U4538" i="1"/>
  <c r="O4538" i="1"/>
  <c r="S4537" i="1"/>
  <c r="Q4536" i="1"/>
  <c r="U4534" i="1"/>
  <c r="O4534" i="1"/>
  <c r="S4533" i="1"/>
  <c r="Q4532" i="1"/>
  <c r="U4530" i="1"/>
  <c r="O4530" i="1"/>
  <c r="S4529" i="1"/>
  <c r="Q4528" i="1"/>
  <c r="U4526" i="1"/>
  <c r="O4526" i="1"/>
  <c r="S4525" i="1"/>
  <c r="Q4524" i="1"/>
  <c r="U4522" i="1"/>
  <c r="O4522" i="1"/>
  <c r="S4521" i="1"/>
  <c r="Q4520" i="1"/>
  <c r="U4518" i="1"/>
  <c r="O4518" i="1"/>
  <c r="S4517" i="1"/>
  <c r="Q4516" i="1"/>
  <c r="U4514" i="1"/>
  <c r="O4514" i="1"/>
  <c r="S4513" i="1"/>
  <c r="Q4512" i="1"/>
  <c r="U4510" i="1"/>
  <c r="O4510" i="1"/>
  <c r="S4509" i="1"/>
  <c r="Q4508" i="1"/>
  <c r="U4506" i="1"/>
  <c r="O4506" i="1"/>
  <c r="S4505" i="1"/>
  <c r="Q4504" i="1"/>
  <c r="U4502" i="1"/>
  <c r="O4502" i="1"/>
  <c r="S4501" i="1"/>
  <c r="Q4500" i="1"/>
  <c r="U4498" i="1"/>
  <c r="O4498" i="1"/>
  <c r="S4497" i="1"/>
  <c r="Q4496" i="1"/>
  <c r="U4494" i="1"/>
  <c r="O4494" i="1"/>
  <c r="S4493" i="1"/>
  <c r="Q4492" i="1"/>
  <c r="U4490" i="1"/>
  <c r="O4490" i="1"/>
  <c r="S4489" i="1"/>
  <c r="Q4488" i="1"/>
  <c r="U4486" i="1"/>
  <c r="O4486" i="1"/>
  <c r="S4485" i="1"/>
  <c r="Q4484" i="1"/>
  <c r="U4482" i="1"/>
  <c r="O4482" i="1"/>
  <c r="S4481" i="1"/>
  <c r="Q4480" i="1"/>
  <c r="U4478" i="1"/>
  <c r="O4478" i="1"/>
  <c r="S4477" i="1"/>
  <c r="Q4476" i="1"/>
  <c r="U4474" i="1"/>
  <c r="O4474" i="1"/>
  <c r="S4473" i="1"/>
  <c r="Q4472" i="1"/>
  <c r="U4470" i="1"/>
  <c r="O4470" i="1"/>
  <c r="S4469" i="1"/>
  <c r="Q4468" i="1"/>
  <c r="U4466" i="1"/>
  <c r="O4466" i="1"/>
  <c r="S4465" i="1"/>
  <c r="Q4464" i="1"/>
  <c r="U4462" i="1"/>
  <c r="O4462" i="1"/>
  <c r="S4461" i="1"/>
  <c r="Q4460" i="1"/>
  <c r="U4458" i="1"/>
  <c r="O4458" i="1"/>
  <c r="S4457" i="1"/>
  <c r="Q4456" i="1"/>
  <c r="U4454" i="1"/>
  <c r="O4454" i="1"/>
  <c r="S4453" i="1"/>
  <c r="Q4452" i="1"/>
  <c r="U4450" i="1"/>
  <c r="O4450" i="1"/>
  <c r="S4449" i="1"/>
  <c r="Q4448" i="1"/>
  <c r="U4446" i="1"/>
  <c r="O4446" i="1"/>
  <c r="S4445" i="1"/>
  <c r="Q4444" i="1"/>
  <c r="U4442" i="1"/>
  <c r="O4442" i="1"/>
  <c r="S4441" i="1"/>
  <c r="Q4440" i="1"/>
  <c r="U4438" i="1"/>
  <c r="O4438" i="1"/>
  <c r="S4437" i="1"/>
  <c r="Q4436" i="1"/>
  <c r="U4434" i="1"/>
  <c r="O4434" i="1"/>
  <c r="S4433" i="1"/>
  <c r="Q4432" i="1"/>
  <c r="U4430" i="1"/>
  <c r="O4430" i="1"/>
  <c r="S4429" i="1"/>
  <c r="Q4428" i="1"/>
  <c r="U4426" i="1"/>
  <c r="O4426" i="1"/>
  <c r="S4425" i="1"/>
  <c r="Q4424" i="1"/>
  <c r="U4422" i="1"/>
  <c r="O4422" i="1"/>
  <c r="S4421" i="1"/>
  <c r="Q4420" i="1"/>
  <c r="U4418" i="1"/>
  <c r="O4418" i="1"/>
  <c r="S4417" i="1"/>
  <c r="Q4416" i="1"/>
  <c r="U4414" i="1"/>
  <c r="O4414" i="1"/>
  <c r="S4413" i="1"/>
  <c r="Q4412" i="1"/>
  <c r="U4410" i="1"/>
  <c r="O4410" i="1"/>
  <c r="S4409" i="1"/>
  <c r="Q4408" i="1"/>
  <c r="U4406" i="1"/>
  <c r="O4406" i="1"/>
  <c r="S4405" i="1"/>
  <c r="Q4404" i="1"/>
  <c r="U4402" i="1"/>
  <c r="O4402" i="1"/>
  <c r="S4401" i="1"/>
  <c r="Q4400" i="1"/>
  <c r="U4398" i="1"/>
  <c r="O4398" i="1"/>
  <c r="S4397" i="1"/>
  <c r="Q4396" i="1"/>
  <c r="U4394" i="1"/>
  <c r="O4394" i="1"/>
  <c r="S4393" i="1"/>
  <c r="Q4392" i="1"/>
  <c r="U4390" i="1"/>
  <c r="O4390" i="1"/>
  <c r="S4389" i="1"/>
  <c r="Q4388" i="1"/>
  <c r="U4386" i="1"/>
  <c r="O4386" i="1"/>
  <c r="S4385" i="1"/>
  <c r="Q4384" i="1"/>
  <c r="U4382" i="1"/>
  <c r="O4382" i="1"/>
  <c r="S4381" i="1"/>
  <c r="Q4380" i="1"/>
  <c r="U4378" i="1"/>
  <c r="O4378" i="1"/>
  <c r="S4377" i="1"/>
  <c r="Q4376" i="1"/>
  <c r="U4374" i="1"/>
  <c r="O4374" i="1"/>
  <c r="S4373" i="1"/>
  <c r="Q4372" i="1"/>
  <c r="U4370" i="1"/>
  <c r="O4370" i="1"/>
  <c r="S4369" i="1"/>
  <c r="Q4368" i="1"/>
  <c r="U4366" i="1"/>
  <c r="O4366" i="1"/>
  <c r="S4365" i="1"/>
  <c r="Q4364" i="1"/>
  <c r="U4362" i="1"/>
  <c r="O4362" i="1"/>
  <c r="S4361" i="1"/>
  <c r="Q4360" i="1"/>
  <c r="U4358" i="1"/>
  <c r="O4358" i="1"/>
  <c r="S4357" i="1"/>
  <c r="Q4356" i="1"/>
  <c r="U4354" i="1"/>
  <c r="O4354" i="1"/>
  <c r="S4353" i="1"/>
  <c r="Q4352" i="1"/>
  <c r="U4350" i="1"/>
  <c r="O4350" i="1"/>
  <c r="S4349" i="1"/>
  <c r="Q4348" i="1"/>
  <c r="U4346" i="1"/>
  <c r="O4346" i="1"/>
  <c r="S4345" i="1"/>
  <c r="Q4344" i="1"/>
  <c r="U4342" i="1"/>
  <c r="O4342" i="1"/>
  <c r="S4341" i="1"/>
  <c r="Q4340" i="1"/>
  <c r="U4338" i="1"/>
  <c r="O4338" i="1"/>
  <c r="S4337" i="1"/>
  <c r="Q4336" i="1"/>
  <c r="U4334" i="1"/>
  <c r="O4334" i="1"/>
  <c r="S4333" i="1"/>
  <c r="Q4332" i="1"/>
  <c r="U4330" i="1"/>
  <c r="O4330" i="1"/>
  <c r="S4329" i="1"/>
  <c r="Q4328" i="1"/>
  <c r="U4326" i="1"/>
  <c r="O4326" i="1"/>
  <c r="S4325" i="1"/>
  <c r="Q4324" i="1"/>
  <c r="U4322" i="1"/>
  <c r="O4322" i="1"/>
  <c r="S4321" i="1"/>
  <c r="Q4320" i="1"/>
  <c r="U4318" i="1"/>
  <c r="O4318" i="1"/>
  <c r="S4317" i="1"/>
  <c r="Q4316" i="1"/>
  <c r="U4314" i="1"/>
  <c r="O4314" i="1"/>
  <c r="S4313" i="1"/>
  <c r="Q4312" i="1"/>
  <c r="U4310" i="1"/>
  <c r="O4310" i="1"/>
  <c r="S4309" i="1"/>
  <c r="Q4308" i="1"/>
  <c r="U4306" i="1"/>
  <c r="O4306" i="1"/>
  <c r="S4305" i="1"/>
  <c r="Q4304" i="1"/>
  <c r="U4302" i="1"/>
  <c r="O4302" i="1"/>
  <c r="S4301" i="1"/>
  <c r="Q4300" i="1"/>
  <c r="U4298" i="1"/>
  <c r="O4298" i="1"/>
  <c r="S4297" i="1"/>
  <c r="Q4296" i="1"/>
  <c r="U4294" i="1"/>
  <c r="O4294" i="1"/>
  <c r="S4293" i="1"/>
  <c r="Q4292" i="1"/>
  <c r="U4290" i="1"/>
  <c r="O4290" i="1"/>
  <c r="S4289" i="1"/>
  <c r="Q4288" i="1"/>
  <c r="U4286" i="1"/>
  <c r="O4286" i="1"/>
  <c r="S4285" i="1"/>
  <c r="Q4284" i="1"/>
  <c r="U4282" i="1"/>
  <c r="O4282" i="1"/>
  <c r="S4281" i="1"/>
  <c r="Q4280" i="1"/>
  <c r="U4278" i="1"/>
  <c r="O4278" i="1"/>
  <c r="S4277" i="1"/>
  <c r="Q4276" i="1"/>
  <c r="U4274" i="1"/>
  <c r="O4274" i="1"/>
  <c r="S4273" i="1"/>
  <c r="Q4272" i="1"/>
  <c r="U4270" i="1"/>
  <c r="O4270" i="1"/>
  <c r="S4269" i="1"/>
  <c r="Q4268" i="1"/>
  <c r="U4266" i="1"/>
  <c r="O4266" i="1"/>
  <c r="S4265" i="1"/>
  <c r="Q4264" i="1"/>
  <c r="U4262" i="1"/>
  <c r="O4262" i="1"/>
  <c r="S4261" i="1"/>
  <c r="Q4260" i="1"/>
  <c r="U4258" i="1"/>
  <c r="O4258" i="1"/>
  <c r="S4257" i="1"/>
  <c r="Q4256" i="1"/>
  <c r="U4254" i="1"/>
  <c r="O4254" i="1"/>
  <c r="S4253" i="1"/>
  <c r="Q4252" i="1"/>
  <c r="U4250" i="1"/>
  <c r="O4250" i="1"/>
  <c r="S4249" i="1"/>
  <c r="Q4248" i="1"/>
  <c r="U4246" i="1"/>
  <c r="O4246" i="1"/>
  <c r="S4245" i="1"/>
  <c r="Q4244" i="1"/>
  <c r="U4242" i="1"/>
  <c r="O4242" i="1"/>
  <c r="S4241" i="1"/>
  <c r="Q4240" i="1"/>
  <c r="U4238" i="1"/>
  <c r="O4238" i="1"/>
  <c r="S4237" i="1"/>
  <c r="Q4236" i="1"/>
  <c r="U4234" i="1"/>
  <c r="O4234" i="1"/>
  <c r="S4233" i="1"/>
  <c r="Q4232" i="1"/>
  <c r="U4230" i="1"/>
  <c r="O4230" i="1"/>
  <c r="S4229" i="1"/>
  <c r="Q4228" i="1"/>
  <c r="U4226" i="1"/>
  <c r="O4226" i="1"/>
  <c r="S4225" i="1"/>
  <c r="Q4224" i="1"/>
  <c r="U4222" i="1"/>
  <c r="O4222" i="1"/>
  <c r="S4221" i="1"/>
  <c r="Q4220" i="1"/>
  <c r="U4218" i="1"/>
  <c r="O4218" i="1"/>
  <c r="S4217" i="1"/>
  <c r="Q4216" i="1"/>
  <c r="U4214" i="1"/>
  <c r="O4214" i="1"/>
  <c r="S4213" i="1"/>
  <c r="Q4212" i="1"/>
  <c r="U4210" i="1"/>
  <c r="O4210" i="1"/>
  <c r="S4209" i="1"/>
  <c r="Q4208" i="1"/>
  <c r="U4206" i="1"/>
  <c r="O4206" i="1"/>
  <c r="S4205" i="1"/>
  <c r="Q4204" i="1"/>
  <c r="U4202" i="1"/>
  <c r="O4202" i="1"/>
  <c r="S4201" i="1"/>
  <c r="Q4200" i="1"/>
  <c r="U4198" i="1"/>
  <c r="O4198" i="1"/>
  <c r="S4197" i="1"/>
  <c r="Q4196" i="1"/>
  <c r="U4194" i="1"/>
  <c r="O4194" i="1"/>
  <c r="S4193" i="1"/>
  <c r="Q4192" i="1"/>
  <c r="U4190" i="1"/>
  <c r="O4190" i="1"/>
  <c r="S4189" i="1"/>
  <c r="Q4188" i="1"/>
  <c r="U4186" i="1"/>
  <c r="O4186" i="1"/>
  <c r="S4185" i="1"/>
  <c r="Q4184" i="1"/>
  <c r="U4182" i="1"/>
  <c r="O4182" i="1"/>
  <c r="S4181" i="1"/>
  <c r="Q4180" i="1"/>
  <c r="U4178" i="1"/>
  <c r="O4178" i="1"/>
  <c r="S4177" i="1"/>
  <c r="Q4176" i="1"/>
  <c r="U4174" i="1"/>
  <c r="O4174" i="1"/>
  <c r="S4173" i="1"/>
  <c r="Q4172" i="1"/>
  <c r="U4170" i="1"/>
  <c r="O4170" i="1"/>
  <c r="S4169" i="1"/>
  <c r="Q4168" i="1"/>
  <c r="U4166" i="1"/>
  <c r="O4166" i="1"/>
  <c r="S4165" i="1"/>
  <c r="Q4164" i="1"/>
  <c r="U4162" i="1"/>
  <c r="O4162" i="1"/>
  <c r="S4161" i="1"/>
  <c r="Q4160" i="1"/>
  <c r="U4158" i="1"/>
  <c r="O4158" i="1"/>
  <c r="S4157" i="1"/>
  <c r="Q4156" i="1"/>
  <c r="U4154" i="1"/>
  <c r="O4154" i="1"/>
  <c r="S4153" i="1"/>
  <c r="Q4152" i="1"/>
  <c r="U4150" i="1"/>
  <c r="O4150" i="1"/>
  <c r="S4149" i="1"/>
  <c r="Q4148" i="1"/>
  <c r="U4146" i="1"/>
  <c r="O4146" i="1"/>
  <c r="S4145" i="1"/>
  <c r="Q4144" i="1"/>
  <c r="U4142" i="1"/>
  <c r="O4142" i="1"/>
  <c r="S4141" i="1"/>
  <c r="Q4140" i="1"/>
  <c r="U4138" i="1"/>
  <c r="O4138" i="1"/>
  <c r="S4137" i="1"/>
  <c r="Q4136" i="1"/>
  <c r="U4134" i="1"/>
  <c r="O4134" i="1"/>
  <c r="S4133" i="1"/>
  <c r="Q4132" i="1"/>
  <c r="U4130" i="1"/>
  <c r="O4130" i="1"/>
  <c r="S4129" i="1"/>
  <c r="Q4128" i="1"/>
  <c r="U4126" i="1"/>
  <c r="O4126" i="1"/>
  <c r="S4125" i="1"/>
  <c r="Q4124" i="1"/>
  <c r="U4122" i="1"/>
  <c r="O4122" i="1"/>
  <c r="S4121" i="1"/>
  <c r="Q4120" i="1"/>
  <c r="U4118" i="1"/>
  <c r="O4118" i="1"/>
  <c r="S4117" i="1"/>
  <c r="Q4116" i="1"/>
  <c r="U4114" i="1"/>
  <c r="O4114" i="1"/>
  <c r="S4113" i="1"/>
  <c r="Q4112" i="1"/>
  <c r="U4110" i="1"/>
  <c r="O4110" i="1"/>
  <c r="S4109" i="1"/>
  <c r="Q4108" i="1"/>
  <c r="U4106" i="1"/>
  <c r="O4106" i="1"/>
  <c r="S4105" i="1"/>
  <c r="Q4104" i="1"/>
  <c r="U4102" i="1"/>
  <c r="O4102" i="1"/>
  <c r="S4101" i="1"/>
  <c r="Q4100" i="1"/>
  <c r="U4098" i="1"/>
  <c r="O4098" i="1"/>
  <c r="S4097" i="1"/>
  <c r="Q4096" i="1"/>
  <c r="U4094" i="1"/>
  <c r="O4094" i="1"/>
  <c r="S4093" i="1"/>
  <c r="Q4092" i="1"/>
  <c r="U4090" i="1"/>
  <c r="O4090" i="1"/>
  <c r="S4089" i="1"/>
  <c r="Q4088" i="1"/>
  <c r="U4086" i="1"/>
  <c r="O4086" i="1"/>
  <c r="S4085" i="1"/>
  <c r="Q4084" i="1"/>
  <c r="Z5996" i="1"/>
  <c r="V5996" i="1"/>
  <c r="Z5968" i="1"/>
  <c r="V5968" i="1"/>
  <c r="Z5872" i="1"/>
  <c r="V5872" i="1"/>
  <c r="Z5864" i="1"/>
  <c r="V5864" i="1"/>
  <c r="Z5856" i="1"/>
  <c r="V5856" i="1"/>
  <c r="Z5752" i="1"/>
  <c r="V5752" i="1"/>
  <c r="Z5744" i="1"/>
  <c r="V5744" i="1"/>
  <c r="Z5724" i="1"/>
  <c r="V5724" i="1"/>
  <c r="Z5708" i="1"/>
  <c r="V5708" i="1"/>
  <c r="Z5632" i="1"/>
  <c r="V5632" i="1"/>
  <c r="Z5624" i="1"/>
  <c r="V5624" i="1"/>
  <c r="Z5616" i="1"/>
  <c r="V5616" i="1"/>
  <c r="Z5532" i="1"/>
  <c r="V5532" i="1"/>
  <c r="Z5448" i="1"/>
  <c r="V5448" i="1"/>
  <c r="Z5400" i="1"/>
  <c r="V5400" i="1"/>
  <c r="Z5364" i="1"/>
  <c r="V5364" i="1"/>
  <c r="Z5356" i="1"/>
  <c r="V5356" i="1"/>
  <c r="Z5348" i="1"/>
  <c r="V5348" i="1"/>
  <c r="Z5300" i="1"/>
  <c r="V5300" i="1"/>
  <c r="Z5284" i="1"/>
  <c r="V5284" i="1"/>
  <c r="Z5276" i="1"/>
  <c r="V5276" i="1"/>
  <c r="Z5268" i="1"/>
  <c r="V5268" i="1"/>
  <c r="Z5236" i="1"/>
  <c r="V5236" i="1"/>
  <c r="Z5228" i="1"/>
  <c r="V5228" i="1"/>
  <c r="Z5212" i="1"/>
  <c r="V5212" i="1"/>
  <c r="Z5204" i="1"/>
  <c r="V5204" i="1"/>
  <c r="Z5188" i="1"/>
  <c r="V5188" i="1"/>
  <c r="Z5124" i="1"/>
  <c r="V5124" i="1"/>
  <c r="Z5116" i="1"/>
  <c r="V5116" i="1"/>
  <c r="Z5112" i="1"/>
  <c r="V5112" i="1"/>
  <c r="Z5096" i="1"/>
  <c r="V5096" i="1"/>
  <c r="Z5088" i="1"/>
  <c r="V5088" i="1"/>
  <c r="Z5020" i="1"/>
  <c r="V5020" i="1"/>
  <c r="Z5000" i="1"/>
  <c r="V5000" i="1"/>
  <c r="Z4876" i="1"/>
  <c r="V4876" i="1"/>
  <c r="T5998" i="1"/>
  <c r="Z5995" i="1"/>
  <c r="V5995" i="1"/>
  <c r="Z5991" i="1"/>
  <c r="V5991" i="1"/>
  <c r="T5986" i="1"/>
  <c r="Z5983" i="1"/>
  <c r="V5983" i="1"/>
  <c r="T5982" i="1"/>
  <c r="Z5979" i="1"/>
  <c r="V5979" i="1"/>
  <c r="T5974" i="1"/>
  <c r="Z5971" i="1"/>
  <c r="V5971" i="1"/>
  <c r="T5962" i="1"/>
  <c r="Z5959" i="1"/>
  <c r="V5959" i="1"/>
  <c r="Z5955" i="1"/>
  <c r="V5955" i="1"/>
  <c r="T5950" i="1"/>
  <c r="Z5947" i="1"/>
  <c r="V5947" i="1"/>
  <c r="T5942" i="1"/>
  <c r="Z5939" i="1"/>
  <c r="V5939" i="1"/>
  <c r="T5934" i="1"/>
  <c r="Z5931" i="1"/>
  <c r="V5931" i="1"/>
  <c r="T5926" i="1"/>
  <c r="Z5923" i="1"/>
  <c r="V5923" i="1"/>
  <c r="T5918" i="1"/>
  <c r="Z5915" i="1"/>
  <c r="V5915" i="1"/>
  <c r="Z5911" i="1"/>
  <c r="V5911" i="1"/>
  <c r="T5906" i="1"/>
  <c r="Z5903" i="1"/>
  <c r="V5903" i="1"/>
  <c r="T5898" i="1"/>
  <c r="Z5895" i="1"/>
  <c r="V5895" i="1"/>
  <c r="T5890" i="1"/>
  <c r="Z5887" i="1"/>
  <c r="V5887" i="1"/>
  <c r="T5886" i="1"/>
  <c r="Z5883" i="1"/>
  <c r="V5883" i="1"/>
  <c r="T5878" i="1"/>
  <c r="Z5875" i="1"/>
  <c r="V5875" i="1"/>
  <c r="T5870" i="1"/>
  <c r="Z5867" i="1"/>
  <c r="V5867" i="1"/>
  <c r="T5862" i="1"/>
  <c r="Z5859" i="1"/>
  <c r="V5859" i="1"/>
  <c r="T5854" i="1"/>
  <c r="Z5851" i="1"/>
  <c r="V5851" i="1"/>
  <c r="T5846" i="1"/>
  <c r="Z5843" i="1"/>
  <c r="V5843" i="1"/>
  <c r="T5842" i="1"/>
  <c r="Z5839" i="1"/>
  <c r="V5839" i="1"/>
  <c r="T5834" i="1"/>
  <c r="Z5831" i="1"/>
  <c r="V5831" i="1"/>
  <c r="T5826" i="1"/>
  <c r="Z5823" i="1"/>
  <c r="V5823" i="1"/>
  <c r="T5818" i="1"/>
  <c r="Z5815" i="1"/>
  <c r="V5815" i="1"/>
  <c r="T5810" i="1"/>
  <c r="Z5807" i="1"/>
  <c r="V5807" i="1"/>
  <c r="T5802" i="1"/>
  <c r="Z5799" i="1"/>
  <c r="V5799" i="1"/>
  <c r="T5794" i="1"/>
  <c r="Z5791" i="1"/>
  <c r="V5791" i="1"/>
  <c r="T5786" i="1"/>
  <c r="Z5783" i="1"/>
  <c r="V5783" i="1"/>
  <c r="T5778" i="1"/>
  <c r="Z5775" i="1"/>
  <c r="V5775" i="1"/>
  <c r="T5770" i="1"/>
  <c r="Z5767" i="1"/>
  <c r="V5767" i="1"/>
  <c r="T5762" i="1"/>
  <c r="Z5759" i="1"/>
  <c r="V5759" i="1"/>
  <c r="T5758" i="1"/>
  <c r="Z5755" i="1"/>
  <c r="V5755" i="1"/>
  <c r="T5754" i="1"/>
  <c r="Z5751" i="1"/>
  <c r="V5751" i="1"/>
  <c r="T5750" i="1"/>
  <c r="T5746" i="1"/>
  <c r="Z5743" i="1"/>
  <c r="V5743" i="1"/>
  <c r="T5742" i="1"/>
  <c r="Z5739" i="1"/>
  <c r="V5739" i="1"/>
  <c r="T5738" i="1"/>
  <c r="Z5735" i="1"/>
  <c r="V5735" i="1"/>
  <c r="T5734" i="1"/>
  <c r="Z5731" i="1"/>
  <c r="V5731" i="1"/>
  <c r="T5730" i="1"/>
  <c r="Z5727" i="1"/>
  <c r="V5727" i="1"/>
  <c r="T5726" i="1"/>
  <c r="Z5723" i="1"/>
  <c r="V5723" i="1"/>
  <c r="T5722" i="1"/>
  <c r="Z5719" i="1"/>
  <c r="V5719" i="1"/>
  <c r="T5718" i="1"/>
  <c r="Z5715" i="1"/>
  <c r="V5715" i="1"/>
  <c r="T5714" i="1"/>
  <c r="Z5711" i="1"/>
  <c r="V5711" i="1"/>
  <c r="T5710" i="1"/>
  <c r="Z5707" i="1"/>
  <c r="V5707" i="1"/>
  <c r="T5706" i="1"/>
  <c r="Z5703" i="1"/>
  <c r="V5703" i="1"/>
  <c r="T5702" i="1"/>
  <c r="Z5699" i="1"/>
  <c r="V5699" i="1"/>
  <c r="T5698" i="1"/>
  <c r="Z5695" i="1"/>
  <c r="V5695" i="1"/>
  <c r="T5694" i="1"/>
  <c r="Z5691" i="1"/>
  <c r="V5691" i="1"/>
  <c r="T5690" i="1"/>
  <c r="Z5687" i="1"/>
  <c r="V5687" i="1"/>
  <c r="T5686" i="1"/>
  <c r="Z5683" i="1"/>
  <c r="V5683" i="1"/>
  <c r="T5682" i="1"/>
  <c r="Z5679" i="1"/>
  <c r="V5679" i="1"/>
  <c r="T5678" i="1"/>
  <c r="Z5675" i="1"/>
  <c r="V5675" i="1"/>
  <c r="T5674" i="1"/>
  <c r="Z5671" i="1"/>
  <c r="V5671" i="1"/>
  <c r="T5670" i="1"/>
  <c r="Z5667" i="1"/>
  <c r="V5667" i="1"/>
  <c r="T5666" i="1"/>
  <c r="Z5663" i="1"/>
  <c r="V5663" i="1"/>
  <c r="T5662" i="1"/>
  <c r="Z5659" i="1"/>
  <c r="V5659" i="1"/>
  <c r="T5658" i="1"/>
  <c r="Z5655" i="1"/>
  <c r="V5655" i="1"/>
  <c r="T5654" i="1"/>
  <c r="Z5651" i="1"/>
  <c r="V5651" i="1"/>
  <c r="T5650" i="1"/>
  <c r="Z5647" i="1"/>
  <c r="V5647" i="1"/>
  <c r="T5646" i="1"/>
  <c r="Z5643" i="1"/>
  <c r="V5643" i="1"/>
  <c r="T5642" i="1"/>
  <c r="Z5639" i="1"/>
  <c r="V5639" i="1"/>
  <c r="T5638" i="1"/>
  <c r="Z5635" i="1"/>
  <c r="V5635" i="1"/>
  <c r="T5634" i="1"/>
  <c r="Z5631" i="1"/>
  <c r="V5631" i="1"/>
  <c r="T5630" i="1"/>
  <c r="Z5627" i="1"/>
  <c r="V5627" i="1"/>
  <c r="T5626" i="1"/>
  <c r="Z5623" i="1"/>
  <c r="V5623" i="1"/>
  <c r="T5622" i="1"/>
  <c r="Z5619" i="1"/>
  <c r="V5619" i="1"/>
  <c r="T5618" i="1"/>
  <c r="Z5615" i="1"/>
  <c r="V5615" i="1"/>
  <c r="T5614" i="1"/>
  <c r="Z5611" i="1"/>
  <c r="V5611" i="1"/>
  <c r="T5610" i="1"/>
  <c r="Z5607" i="1"/>
  <c r="V5607" i="1"/>
  <c r="T5606" i="1"/>
  <c r="Z5603" i="1"/>
  <c r="V5603" i="1"/>
  <c r="T5602" i="1"/>
  <c r="Z5599" i="1"/>
  <c r="V5599" i="1"/>
  <c r="T5598" i="1"/>
  <c r="Z5595" i="1"/>
  <c r="V5595" i="1"/>
  <c r="T5594" i="1"/>
  <c r="Z5591" i="1"/>
  <c r="V5591" i="1"/>
  <c r="T5590" i="1"/>
  <c r="Z5587" i="1"/>
  <c r="V5587" i="1"/>
  <c r="T5586" i="1"/>
  <c r="Z5583" i="1"/>
  <c r="V5583" i="1"/>
  <c r="T5582" i="1"/>
  <c r="Z5579" i="1"/>
  <c r="V5579" i="1"/>
  <c r="T5578" i="1"/>
  <c r="Z5575" i="1"/>
  <c r="V5575" i="1"/>
  <c r="T5574" i="1"/>
  <c r="Z5571" i="1"/>
  <c r="V5571" i="1"/>
  <c r="T5570" i="1"/>
  <c r="Z5567" i="1"/>
  <c r="V5567" i="1"/>
  <c r="T5566" i="1"/>
  <c r="Z5563" i="1"/>
  <c r="V5563" i="1"/>
  <c r="T5562" i="1"/>
  <c r="Z5559" i="1"/>
  <c r="V5559" i="1"/>
  <c r="T5558" i="1"/>
  <c r="Z5555" i="1"/>
  <c r="V5555" i="1"/>
  <c r="T5554" i="1"/>
  <c r="Z5551" i="1"/>
  <c r="V5551" i="1"/>
  <c r="T5550" i="1"/>
  <c r="Z5547" i="1"/>
  <c r="V5547" i="1"/>
  <c r="T5546" i="1"/>
  <c r="Z5543" i="1"/>
  <c r="V5543" i="1"/>
  <c r="T5542" i="1"/>
  <c r="Z5539" i="1"/>
  <c r="V5539" i="1"/>
  <c r="T5538" i="1"/>
  <c r="Z5535" i="1"/>
  <c r="V5535" i="1"/>
  <c r="T5534" i="1"/>
  <c r="Z5531" i="1"/>
  <c r="V5531" i="1"/>
  <c r="T5530" i="1"/>
  <c r="Z5527" i="1"/>
  <c r="V5527" i="1"/>
  <c r="T5526" i="1"/>
  <c r="Z5523" i="1"/>
  <c r="V5523" i="1"/>
  <c r="T5522" i="1"/>
  <c r="Z5519" i="1"/>
  <c r="V5519" i="1"/>
  <c r="T5518" i="1"/>
  <c r="Z5515" i="1"/>
  <c r="V5515" i="1"/>
  <c r="T5514" i="1"/>
  <c r="Z5511" i="1"/>
  <c r="V5511" i="1"/>
  <c r="T5510" i="1"/>
  <c r="Z5507" i="1"/>
  <c r="V5507" i="1"/>
  <c r="T5506" i="1"/>
  <c r="Z5503" i="1"/>
  <c r="V5503" i="1"/>
  <c r="T5502" i="1"/>
  <c r="Z5499" i="1"/>
  <c r="V5499" i="1"/>
  <c r="T5498" i="1"/>
  <c r="Z5495" i="1"/>
  <c r="V5495" i="1"/>
  <c r="T5494" i="1"/>
  <c r="Z5491" i="1"/>
  <c r="V5491" i="1"/>
  <c r="T5490" i="1"/>
  <c r="Z5487" i="1"/>
  <c r="V5487" i="1"/>
  <c r="T5486" i="1"/>
  <c r="Z5483" i="1"/>
  <c r="V5483" i="1"/>
  <c r="T5482" i="1"/>
  <c r="Z5479" i="1"/>
  <c r="V5479" i="1"/>
  <c r="T5478" i="1"/>
  <c r="Z5475" i="1"/>
  <c r="V5475" i="1"/>
  <c r="T5474" i="1"/>
  <c r="Z5471" i="1"/>
  <c r="V5471" i="1"/>
  <c r="T5470" i="1"/>
  <c r="Z5467" i="1"/>
  <c r="V5467" i="1"/>
  <c r="T5466" i="1"/>
  <c r="Z5463" i="1"/>
  <c r="V5463" i="1"/>
  <c r="T5462" i="1"/>
  <c r="Z5459" i="1"/>
  <c r="V5459" i="1"/>
  <c r="T5458" i="1"/>
  <c r="Z5455" i="1"/>
  <c r="V5455" i="1"/>
  <c r="T5454" i="1"/>
  <c r="Z5451" i="1"/>
  <c r="V5451" i="1"/>
  <c r="T5450" i="1"/>
  <c r="Z5447" i="1"/>
  <c r="V5447" i="1"/>
  <c r="T5446" i="1"/>
  <c r="Z5443" i="1"/>
  <c r="V5443" i="1"/>
  <c r="T5442" i="1"/>
  <c r="Z5439" i="1"/>
  <c r="V5439" i="1"/>
  <c r="T5438" i="1"/>
  <c r="Z5435" i="1"/>
  <c r="V5435" i="1"/>
  <c r="T5434" i="1"/>
  <c r="Z5431" i="1"/>
  <c r="V5431" i="1"/>
  <c r="T5430" i="1"/>
  <c r="Z5427" i="1"/>
  <c r="V5427" i="1"/>
  <c r="T5426" i="1"/>
  <c r="Z5423" i="1"/>
  <c r="V5423" i="1"/>
  <c r="T5422" i="1"/>
  <c r="Z5419" i="1"/>
  <c r="V5419" i="1"/>
  <c r="T5418" i="1"/>
  <c r="Z5415" i="1"/>
  <c r="V5415" i="1"/>
  <c r="T5414" i="1"/>
  <c r="Z5411" i="1"/>
  <c r="V5411" i="1"/>
  <c r="T5410" i="1"/>
  <c r="Z5407" i="1"/>
  <c r="V5407" i="1"/>
  <c r="T5406" i="1"/>
  <c r="Z5403" i="1"/>
  <c r="V5403" i="1"/>
  <c r="T5402" i="1"/>
  <c r="Z5399" i="1"/>
  <c r="V5399" i="1"/>
  <c r="T5398" i="1"/>
  <c r="Z5395" i="1"/>
  <c r="V5395" i="1"/>
  <c r="T5394" i="1"/>
  <c r="Z5391" i="1"/>
  <c r="V5391" i="1"/>
  <c r="T5390" i="1"/>
  <c r="Z5387" i="1"/>
  <c r="V5387" i="1"/>
  <c r="T5386" i="1"/>
  <c r="Z5383" i="1"/>
  <c r="V5383" i="1"/>
  <c r="T5382" i="1"/>
  <c r="Z5379" i="1"/>
  <c r="V5379" i="1"/>
  <c r="T5378" i="1"/>
  <c r="Z5375" i="1"/>
  <c r="V5375" i="1"/>
  <c r="T5374" i="1"/>
  <c r="Z5371" i="1"/>
  <c r="V5371" i="1"/>
  <c r="T5370" i="1"/>
  <c r="Z5367" i="1"/>
  <c r="V5367" i="1"/>
  <c r="T5366" i="1"/>
  <c r="Z5363" i="1"/>
  <c r="V5363" i="1"/>
  <c r="T5362" i="1"/>
  <c r="Z5359" i="1"/>
  <c r="V5359" i="1"/>
  <c r="T5358" i="1"/>
  <c r="Z5355" i="1"/>
  <c r="V5355" i="1"/>
  <c r="T5354" i="1"/>
  <c r="Z5351" i="1"/>
  <c r="V5351" i="1"/>
  <c r="T5350" i="1"/>
  <c r="Z5347" i="1"/>
  <c r="V5347" i="1"/>
  <c r="T5346" i="1"/>
  <c r="Z5343" i="1"/>
  <c r="V5343" i="1"/>
  <c r="T5342" i="1"/>
  <c r="Z5339" i="1"/>
  <c r="V5339" i="1"/>
  <c r="T5338" i="1"/>
  <c r="Z5335" i="1"/>
  <c r="V5335" i="1"/>
  <c r="T5334" i="1"/>
  <c r="Z5331" i="1"/>
  <c r="V5331" i="1"/>
  <c r="T5330" i="1"/>
  <c r="Z5327" i="1"/>
  <c r="V5327" i="1"/>
  <c r="T5326" i="1"/>
  <c r="Z5323" i="1"/>
  <c r="V5323" i="1"/>
  <c r="T5322" i="1"/>
  <c r="Z5319" i="1"/>
  <c r="V5319" i="1"/>
  <c r="T5318" i="1"/>
  <c r="Z5315" i="1"/>
  <c r="V5315" i="1"/>
  <c r="T5314" i="1"/>
  <c r="Z5311" i="1"/>
  <c r="V5311" i="1"/>
  <c r="T5310" i="1"/>
  <c r="Z5307" i="1"/>
  <c r="V5307" i="1"/>
  <c r="T5306" i="1"/>
  <c r="Z5303" i="1"/>
  <c r="V5303" i="1"/>
  <c r="T5302" i="1"/>
  <c r="Z5299" i="1"/>
  <c r="V5299" i="1"/>
  <c r="T5298" i="1"/>
  <c r="Z5295" i="1"/>
  <c r="V5295" i="1"/>
  <c r="T5294" i="1"/>
  <c r="Z5291" i="1"/>
  <c r="V5291" i="1"/>
  <c r="T5290" i="1"/>
  <c r="Z5287" i="1"/>
  <c r="V5287" i="1"/>
  <c r="T5286" i="1"/>
  <c r="Z5283" i="1"/>
  <c r="V5283" i="1"/>
  <c r="T5282" i="1"/>
  <c r="Z5279" i="1"/>
  <c r="V5279" i="1"/>
  <c r="T5278" i="1"/>
  <c r="Z5275" i="1"/>
  <c r="V5275" i="1"/>
  <c r="T5274" i="1"/>
  <c r="Z5271" i="1"/>
  <c r="V5271" i="1"/>
  <c r="T5270" i="1"/>
  <c r="Z5267" i="1"/>
  <c r="V5267" i="1"/>
  <c r="T5266" i="1"/>
  <c r="Z5263" i="1"/>
  <c r="V5263" i="1"/>
  <c r="T5262" i="1"/>
  <c r="Z5259" i="1"/>
  <c r="V5259" i="1"/>
  <c r="T5258" i="1"/>
  <c r="Z5255" i="1"/>
  <c r="V5255" i="1"/>
  <c r="T5254" i="1"/>
  <c r="Z5251" i="1"/>
  <c r="V5251" i="1"/>
  <c r="T5250" i="1"/>
  <c r="Z5247" i="1"/>
  <c r="V5247" i="1"/>
  <c r="T5246" i="1"/>
  <c r="Z5243" i="1"/>
  <c r="V5243" i="1"/>
  <c r="T5242" i="1"/>
  <c r="Z5239" i="1"/>
  <c r="V5239" i="1"/>
  <c r="T5238" i="1"/>
  <c r="Z5235" i="1"/>
  <c r="V5235" i="1"/>
  <c r="T5234" i="1"/>
  <c r="Z5231" i="1"/>
  <c r="V5231" i="1"/>
  <c r="T5230" i="1"/>
  <c r="Z5227" i="1"/>
  <c r="V5227" i="1"/>
  <c r="T5226" i="1"/>
  <c r="Z5223" i="1"/>
  <c r="V5223" i="1"/>
  <c r="T5222" i="1"/>
  <c r="Z5219" i="1"/>
  <c r="V5219" i="1"/>
  <c r="T5218" i="1"/>
  <c r="Z5215" i="1"/>
  <c r="V5215" i="1"/>
  <c r="T5214" i="1"/>
  <c r="Z5211" i="1"/>
  <c r="V5211" i="1"/>
  <c r="T5210" i="1"/>
  <c r="Z5207" i="1"/>
  <c r="V5207" i="1"/>
  <c r="T5206" i="1"/>
  <c r="Z5203" i="1"/>
  <c r="V5203" i="1"/>
  <c r="T5202" i="1"/>
  <c r="Z5199" i="1"/>
  <c r="V5199" i="1"/>
  <c r="T5198" i="1"/>
  <c r="Z5195" i="1"/>
  <c r="V5195" i="1"/>
  <c r="T5194" i="1"/>
  <c r="Z5191" i="1"/>
  <c r="V5191" i="1"/>
  <c r="T5190" i="1"/>
  <c r="Z5187" i="1"/>
  <c r="V5187" i="1"/>
  <c r="T5186" i="1"/>
  <c r="Z5183" i="1"/>
  <c r="V5183" i="1"/>
  <c r="T5182" i="1"/>
  <c r="Z5179" i="1"/>
  <c r="V5179" i="1"/>
  <c r="T5178" i="1"/>
  <c r="Z5175" i="1"/>
  <c r="V5175" i="1"/>
  <c r="T5174" i="1"/>
  <c r="Z5171" i="1"/>
  <c r="V5171" i="1"/>
  <c r="T5170" i="1"/>
  <c r="Z5167" i="1"/>
  <c r="V5167" i="1"/>
  <c r="T5166" i="1"/>
  <c r="Z5163" i="1"/>
  <c r="V5163" i="1"/>
  <c r="T5162" i="1"/>
  <c r="Z5159" i="1"/>
  <c r="V5159" i="1"/>
  <c r="T5158" i="1"/>
  <c r="Z5155" i="1"/>
  <c r="V5155" i="1"/>
  <c r="T5154" i="1"/>
  <c r="Z5151" i="1"/>
  <c r="V5151" i="1"/>
  <c r="T5150" i="1"/>
  <c r="Z5147" i="1"/>
  <c r="V5147" i="1"/>
  <c r="T5146" i="1"/>
  <c r="Z5143" i="1"/>
  <c r="V5143" i="1"/>
  <c r="T5142" i="1"/>
  <c r="Z5139" i="1"/>
  <c r="V5139" i="1"/>
  <c r="T5138" i="1"/>
  <c r="Z5135" i="1"/>
  <c r="V5135" i="1"/>
  <c r="T5134" i="1"/>
  <c r="Z5131" i="1"/>
  <c r="V5131" i="1"/>
  <c r="T5130" i="1"/>
  <c r="Z5127" i="1"/>
  <c r="V5127" i="1"/>
  <c r="T5126" i="1"/>
  <c r="Z5123" i="1"/>
  <c r="V5123" i="1"/>
  <c r="T5122" i="1"/>
  <c r="Z5119" i="1"/>
  <c r="V5119" i="1"/>
  <c r="T5118" i="1"/>
  <c r="Z5115" i="1"/>
  <c r="V5115" i="1"/>
  <c r="T5114" i="1"/>
  <c r="Z5111" i="1"/>
  <c r="V5111" i="1"/>
  <c r="T5110" i="1"/>
  <c r="Z5107" i="1"/>
  <c r="V5107" i="1"/>
  <c r="T5106" i="1"/>
  <c r="Z5103" i="1"/>
  <c r="V5103" i="1"/>
  <c r="T5102" i="1"/>
  <c r="Z5099" i="1"/>
  <c r="V5099" i="1"/>
  <c r="T5098" i="1"/>
  <c r="Z5095" i="1"/>
  <c r="V5095" i="1"/>
  <c r="T5094" i="1"/>
  <c r="Z5091" i="1"/>
  <c r="V5091" i="1"/>
  <c r="T5090" i="1"/>
  <c r="Z5087" i="1"/>
  <c r="V5087" i="1"/>
  <c r="T5086" i="1"/>
  <c r="Z5083" i="1"/>
  <c r="V5083" i="1"/>
  <c r="T5082" i="1"/>
  <c r="Z5079" i="1"/>
  <c r="V5079" i="1"/>
  <c r="T5078" i="1"/>
  <c r="Z5075" i="1"/>
  <c r="V5075" i="1"/>
  <c r="T5074" i="1"/>
  <c r="Z5071" i="1"/>
  <c r="V5071" i="1"/>
  <c r="T5070" i="1"/>
  <c r="Z5067" i="1"/>
  <c r="V5067" i="1"/>
  <c r="T5066" i="1"/>
  <c r="Z5063" i="1"/>
  <c r="V5063" i="1"/>
  <c r="T5062" i="1"/>
  <c r="Z5059" i="1"/>
  <c r="V5059" i="1"/>
  <c r="T5058" i="1"/>
  <c r="Z5055" i="1"/>
  <c r="V5055" i="1"/>
  <c r="T5054" i="1"/>
  <c r="Z5051" i="1"/>
  <c r="V5051" i="1"/>
  <c r="T5050" i="1"/>
  <c r="Z5047" i="1"/>
  <c r="V5047" i="1"/>
  <c r="T5046" i="1"/>
  <c r="Z5043" i="1"/>
  <c r="V5043" i="1"/>
  <c r="T5042" i="1"/>
  <c r="Z5039" i="1"/>
  <c r="V5039" i="1"/>
  <c r="T5038" i="1"/>
  <c r="Z5035" i="1"/>
  <c r="V5035" i="1"/>
  <c r="T5034" i="1"/>
  <c r="Z5031" i="1"/>
  <c r="V5031" i="1"/>
  <c r="T5030" i="1"/>
  <c r="Z5027" i="1"/>
  <c r="V5027" i="1"/>
  <c r="T5026" i="1"/>
  <c r="Z5023" i="1"/>
  <c r="V5023" i="1"/>
  <c r="T5022" i="1"/>
  <c r="Z5019" i="1"/>
  <c r="V5019" i="1"/>
  <c r="T5018" i="1"/>
  <c r="Z5015" i="1"/>
  <c r="V5015" i="1"/>
  <c r="T5014" i="1"/>
  <c r="Z5011" i="1"/>
  <c r="V5011" i="1"/>
  <c r="T5010" i="1"/>
  <c r="Z5007" i="1"/>
  <c r="V5007" i="1"/>
  <c r="T5006" i="1"/>
  <c r="Z5003" i="1"/>
  <c r="V5003" i="1"/>
  <c r="T5002" i="1"/>
  <c r="Z4999" i="1"/>
  <c r="V4999" i="1"/>
  <c r="T4998" i="1"/>
  <c r="Z4995" i="1"/>
  <c r="V4995" i="1"/>
  <c r="T4994" i="1"/>
  <c r="Z4991" i="1"/>
  <c r="V4991" i="1"/>
  <c r="T4990" i="1"/>
  <c r="Z4987" i="1"/>
  <c r="V4987" i="1"/>
  <c r="T4986" i="1"/>
  <c r="Z4983" i="1"/>
  <c r="V4983" i="1"/>
  <c r="T4982" i="1"/>
  <c r="Z4979" i="1"/>
  <c r="V4979" i="1"/>
  <c r="T4978" i="1"/>
  <c r="Z4975" i="1"/>
  <c r="V4975" i="1"/>
  <c r="T4974" i="1"/>
  <c r="Z4971" i="1"/>
  <c r="V4971" i="1"/>
  <c r="T4970" i="1"/>
  <c r="Z4967" i="1"/>
  <c r="V4967" i="1"/>
  <c r="T4966" i="1"/>
  <c r="Z4963" i="1"/>
  <c r="V4963" i="1"/>
  <c r="T4962" i="1"/>
  <c r="Z4959" i="1"/>
  <c r="V4959" i="1"/>
  <c r="T4958" i="1"/>
  <c r="Z4955" i="1"/>
  <c r="V4955" i="1"/>
  <c r="T4954" i="1"/>
  <c r="Z4951" i="1"/>
  <c r="V4951" i="1"/>
  <c r="T4950" i="1"/>
  <c r="Z4947" i="1"/>
  <c r="V4947" i="1"/>
  <c r="T4946" i="1"/>
  <c r="Z4943" i="1"/>
  <c r="V4943" i="1"/>
  <c r="T4942" i="1"/>
  <c r="Z4939" i="1"/>
  <c r="V4939" i="1"/>
  <c r="T4938" i="1"/>
  <c r="Z4935" i="1"/>
  <c r="V4935" i="1"/>
  <c r="T4934" i="1"/>
  <c r="Z4931" i="1"/>
  <c r="V4931" i="1"/>
  <c r="T4930" i="1"/>
  <c r="Z4927" i="1"/>
  <c r="V4927" i="1"/>
  <c r="T4926" i="1"/>
  <c r="Z4923" i="1"/>
  <c r="V4923" i="1"/>
  <c r="T4922" i="1"/>
  <c r="Z4919" i="1"/>
  <c r="V4919" i="1"/>
  <c r="T4918" i="1"/>
  <c r="Z4915" i="1"/>
  <c r="V4915" i="1"/>
  <c r="T4914" i="1"/>
  <c r="Z4911" i="1"/>
  <c r="V4911" i="1"/>
  <c r="T4910" i="1"/>
  <c r="Z4907" i="1"/>
  <c r="V4907" i="1"/>
  <c r="T4906" i="1"/>
  <c r="Z4903" i="1"/>
  <c r="V4903" i="1"/>
  <c r="T4902" i="1"/>
  <c r="Z4899" i="1"/>
  <c r="V4899" i="1"/>
  <c r="T4898" i="1"/>
  <c r="Z4895" i="1"/>
  <c r="V4895" i="1"/>
  <c r="T4894" i="1"/>
  <c r="Z4891" i="1"/>
  <c r="V4891" i="1"/>
  <c r="T4890" i="1"/>
  <c r="Z4887" i="1"/>
  <c r="V4887" i="1"/>
  <c r="T4886" i="1"/>
  <c r="Z4883" i="1"/>
  <c r="V4883" i="1"/>
  <c r="T4882" i="1"/>
  <c r="Z4879" i="1"/>
  <c r="V4879" i="1"/>
  <c r="T4878" i="1"/>
  <c r="Z4875" i="1"/>
  <c r="V4875" i="1"/>
  <c r="T4874" i="1"/>
  <c r="Z4871" i="1"/>
  <c r="V4871" i="1"/>
  <c r="T4870" i="1"/>
  <c r="Z4867" i="1"/>
  <c r="V4867" i="1"/>
  <c r="T4866" i="1"/>
  <c r="Z4863" i="1"/>
  <c r="V4863" i="1"/>
  <c r="T4862" i="1"/>
  <c r="Z4859" i="1"/>
  <c r="V4859" i="1"/>
  <c r="T4858" i="1"/>
  <c r="Z4855" i="1"/>
  <c r="V4855" i="1"/>
  <c r="T4854" i="1"/>
  <c r="Z4851" i="1"/>
  <c r="V4851" i="1"/>
  <c r="T4850" i="1"/>
  <c r="Z4847" i="1"/>
  <c r="V4847" i="1"/>
  <c r="T4846" i="1"/>
  <c r="Z4843" i="1"/>
  <c r="V4843" i="1"/>
  <c r="T4842" i="1"/>
  <c r="Z4839" i="1"/>
  <c r="V4839" i="1"/>
  <c r="T4838" i="1"/>
  <c r="Z4835" i="1"/>
  <c r="V4835" i="1"/>
  <c r="T4834" i="1"/>
  <c r="Z4831" i="1"/>
  <c r="V4831" i="1"/>
  <c r="T4830" i="1"/>
  <c r="Z4827" i="1"/>
  <c r="V4827" i="1"/>
  <c r="T4826" i="1"/>
  <c r="Z4823" i="1"/>
  <c r="V4823" i="1"/>
  <c r="T4822" i="1"/>
  <c r="Z4819" i="1"/>
  <c r="V4819" i="1"/>
  <c r="T4818" i="1"/>
  <c r="Z4815" i="1"/>
  <c r="V4815" i="1"/>
  <c r="T4814" i="1"/>
  <c r="Z4811" i="1"/>
  <c r="V4811" i="1"/>
  <c r="T4810" i="1"/>
  <c r="Z4807" i="1"/>
  <c r="V4807" i="1"/>
  <c r="T4806" i="1"/>
  <c r="Z4803" i="1"/>
  <c r="V4803" i="1"/>
  <c r="T4802" i="1"/>
  <c r="Z4799" i="1"/>
  <c r="V4799" i="1"/>
  <c r="T4798" i="1"/>
  <c r="Z4795" i="1"/>
  <c r="V4795" i="1"/>
  <c r="T4794" i="1"/>
  <c r="Z4791" i="1"/>
  <c r="V4791" i="1"/>
  <c r="T4790" i="1"/>
  <c r="Z4787" i="1"/>
  <c r="V4787" i="1"/>
  <c r="T4786" i="1"/>
  <c r="Z4783" i="1"/>
  <c r="V4783" i="1"/>
  <c r="T4782" i="1"/>
  <c r="Z4779" i="1"/>
  <c r="V4779" i="1"/>
  <c r="T4778" i="1"/>
  <c r="Z4775" i="1"/>
  <c r="V4775" i="1"/>
  <c r="T4774" i="1"/>
  <c r="Z4771" i="1"/>
  <c r="V4771" i="1"/>
  <c r="T4770" i="1"/>
  <c r="Z4767" i="1"/>
  <c r="V4767" i="1"/>
  <c r="T4766" i="1"/>
  <c r="Z4763" i="1"/>
  <c r="V4763" i="1"/>
  <c r="T4762" i="1"/>
  <c r="Z4759" i="1"/>
  <c r="V4759" i="1"/>
  <c r="T4758" i="1"/>
  <c r="Z4755" i="1"/>
  <c r="V4755" i="1"/>
  <c r="T4754" i="1"/>
  <c r="Z4751" i="1"/>
  <c r="V4751" i="1"/>
  <c r="T4750" i="1"/>
  <c r="Z4747" i="1"/>
  <c r="V4747" i="1"/>
  <c r="T4746" i="1"/>
  <c r="Z4743" i="1"/>
  <c r="V4743" i="1"/>
  <c r="T4742" i="1"/>
  <c r="Z4739" i="1"/>
  <c r="V4739" i="1"/>
  <c r="T4738" i="1"/>
  <c r="Z4735" i="1"/>
  <c r="V4735" i="1"/>
  <c r="T4734" i="1"/>
  <c r="Z4731" i="1"/>
  <c r="V4731" i="1"/>
  <c r="T4730" i="1"/>
  <c r="Z4727" i="1"/>
  <c r="V4727" i="1"/>
  <c r="T4726" i="1"/>
  <c r="Z4723" i="1"/>
  <c r="V4723" i="1"/>
  <c r="T4722" i="1"/>
  <c r="Z4719" i="1"/>
  <c r="V4719" i="1"/>
  <c r="T4718" i="1"/>
  <c r="Z4715" i="1"/>
  <c r="V4715" i="1"/>
  <c r="T4714" i="1"/>
  <c r="Z4711" i="1"/>
  <c r="V4711" i="1"/>
  <c r="T4710" i="1"/>
  <c r="Z4707" i="1"/>
  <c r="V4707" i="1"/>
  <c r="T4706" i="1"/>
  <c r="Z4703" i="1"/>
  <c r="V4703" i="1"/>
  <c r="T4702" i="1"/>
  <c r="Z4699" i="1"/>
  <c r="V4699" i="1"/>
  <c r="T4698" i="1"/>
  <c r="Z4695" i="1"/>
  <c r="V4695" i="1"/>
  <c r="T4694" i="1"/>
  <c r="Z4691" i="1"/>
  <c r="V4691" i="1"/>
  <c r="T4690" i="1"/>
  <c r="Z4687" i="1"/>
  <c r="V4687" i="1"/>
  <c r="T4686" i="1"/>
  <c r="Z4683" i="1"/>
  <c r="V4683" i="1"/>
  <c r="T4682" i="1"/>
  <c r="Z4679" i="1"/>
  <c r="V4679" i="1"/>
  <c r="T4678" i="1"/>
  <c r="Z4675" i="1"/>
  <c r="V4675" i="1"/>
  <c r="T4674" i="1"/>
  <c r="Z4671" i="1"/>
  <c r="V4671" i="1"/>
  <c r="T4670" i="1"/>
  <c r="Z4667" i="1"/>
  <c r="V4667" i="1"/>
  <c r="T4666" i="1"/>
  <c r="Z4663" i="1"/>
  <c r="V4663" i="1"/>
  <c r="T4662" i="1"/>
  <c r="Z4659" i="1"/>
  <c r="V4659" i="1"/>
  <c r="T4658" i="1"/>
  <c r="Z4655" i="1"/>
  <c r="V4655" i="1"/>
  <c r="T4654" i="1"/>
  <c r="Z4651" i="1"/>
  <c r="V4651" i="1"/>
  <c r="T4650" i="1"/>
  <c r="Z4647" i="1"/>
  <c r="V4647" i="1"/>
  <c r="T4646" i="1"/>
  <c r="Z4643" i="1"/>
  <c r="V4643" i="1"/>
  <c r="T4642" i="1"/>
  <c r="Z4639" i="1"/>
  <c r="V4639" i="1"/>
  <c r="T4638" i="1"/>
  <c r="Z4635" i="1"/>
  <c r="V4635" i="1"/>
  <c r="T4634" i="1"/>
  <c r="Z4631" i="1"/>
  <c r="V4631" i="1"/>
  <c r="T4630" i="1"/>
  <c r="Z4627" i="1"/>
  <c r="V4627" i="1"/>
  <c r="T4626" i="1"/>
  <c r="Z4623" i="1"/>
  <c r="V4623" i="1"/>
  <c r="T4622" i="1"/>
  <c r="Z4619" i="1"/>
  <c r="V4619" i="1"/>
  <c r="T4618" i="1"/>
  <c r="Z4615" i="1"/>
  <c r="V4615" i="1"/>
  <c r="T4614" i="1"/>
  <c r="Z4611" i="1"/>
  <c r="V4611" i="1"/>
  <c r="T4610" i="1"/>
  <c r="Z4607" i="1"/>
  <c r="V4607" i="1"/>
  <c r="T4606" i="1"/>
  <c r="Z4603" i="1"/>
  <c r="V4603" i="1"/>
  <c r="T4602" i="1"/>
  <c r="Z4599" i="1"/>
  <c r="V4599" i="1"/>
  <c r="T4598" i="1"/>
  <c r="Z4595" i="1"/>
  <c r="V4595" i="1"/>
  <c r="T4594" i="1"/>
  <c r="Z4591" i="1"/>
  <c r="V4591" i="1"/>
  <c r="T4590" i="1"/>
  <c r="Z4587" i="1"/>
  <c r="V4587" i="1"/>
  <c r="T4586" i="1"/>
  <c r="Z4583" i="1"/>
  <c r="V4583" i="1"/>
  <c r="T4582" i="1"/>
  <c r="Z4579" i="1"/>
  <c r="V4579" i="1"/>
  <c r="T4578" i="1"/>
  <c r="Z4575" i="1"/>
  <c r="V4575" i="1"/>
  <c r="T4574" i="1"/>
  <c r="Z4571" i="1"/>
  <c r="V4571" i="1"/>
  <c r="T4570" i="1"/>
  <c r="Z4567" i="1"/>
  <c r="V4567" i="1"/>
  <c r="T4566" i="1"/>
  <c r="Z4563" i="1"/>
  <c r="V4563" i="1"/>
  <c r="T4562" i="1"/>
  <c r="Z4559" i="1"/>
  <c r="V4559" i="1"/>
  <c r="T4558" i="1"/>
  <c r="Z4555" i="1"/>
  <c r="V4555" i="1"/>
  <c r="T4554" i="1"/>
  <c r="Z4551" i="1"/>
  <c r="V4551" i="1"/>
  <c r="T4550" i="1"/>
  <c r="Z4547" i="1"/>
  <c r="V4547" i="1"/>
  <c r="T4546" i="1"/>
  <c r="Z4543" i="1"/>
  <c r="V4543" i="1"/>
  <c r="T4542" i="1"/>
  <c r="Z4539" i="1"/>
  <c r="V4539" i="1"/>
  <c r="T4538" i="1"/>
  <c r="Z4535" i="1"/>
  <c r="V4535" i="1"/>
  <c r="T4534" i="1"/>
  <c r="Z4531" i="1"/>
  <c r="V4531" i="1"/>
  <c r="T4530" i="1"/>
  <c r="Z4527" i="1"/>
  <c r="V4527" i="1"/>
  <c r="T4526" i="1"/>
  <c r="Z4523" i="1"/>
  <c r="V4523" i="1"/>
  <c r="T4522" i="1"/>
  <c r="Z4519" i="1"/>
  <c r="V4519" i="1"/>
  <c r="T4518" i="1"/>
  <c r="Z4515" i="1"/>
  <c r="V4515" i="1"/>
  <c r="T4514" i="1"/>
  <c r="Z4511" i="1"/>
  <c r="V4511" i="1"/>
  <c r="T4510" i="1"/>
  <c r="Z4507" i="1"/>
  <c r="V4507" i="1"/>
  <c r="T4506" i="1"/>
  <c r="Z4503" i="1"/>
  <c r="V4503" i="1"/>
  <c r="T4502" i="1"/>
  <c r="Z4499" i="1"/>
  <c r="V4499" i="1"/>
  <c r="T4498" i="1"/>
  <c r="Z4495" i="1"/>
  <c r="V4495" i="1"/>
  <c r="T4494" i="1"/>
  <c r="Z4491" i="1"/>
  <c r="V4491" i="1"/>
  <c r="T4490" i="1"/>
  <c r="Z4487" i="1"/>
  <c r="V4487" i="1"/>
  <c r="T4486" i="1"/>
  <c r="Z4483" i="1"/>
  <c r="V4483" i="1"/>
  <c r="T4482" i="1"/>
  <c r="Z4479" i="1"/>
  <c r="V4479" i="1"/>
  <c r="T4478" i="1"/>
  <c r="Z4475" i="1"/>
  <c r="V4475" i="1"/>
  <c r="T4474" i="1"/>
  <c r="Z4471" i="1"/>
  <c r="V4471" i="1"/>
  <c r="T4470" i="1"/>
  <c r="Z4467" i="1"/>
  <c r="V4467" i="1"/>
  <c r="T4466" i="1"/>
  <c r="Z4463" i="1"/>
  <c r="V4463" i="1"/>
  <c r="T4462" i="1"/>
  <c r="Z4459" i="1"/>
  <c r="V4459" i="1"/>
  <c r="T4458" i="1"/>
  <c r="Z4455" i="1"/>
  <c r="V4455" i="1"/>
  <c r="T4454" i="1"/>
  <c r="Z4451" i="1"/>
  <c r="V4451" i="1"/>
  <c r="T4450" i="1"/>
  <c r="Z4447" i="1"/>
  <c r="V4447" i="1"/>
  <c r="T4446" i="1"/>
  <c r="Z4443" i="1"/>
  <c r="V4443" i="1"/>
  <c r="T4442" i="1"/>
  <c r="Z4439" i="1"/>
  <c r="V4439" i="1"/>
  <c r="T4438" i="1"/>
  <c r="Z4435" i="1"/>
  <c r="V4435" i="1"/>
  <c r="T4434" i="1"/>
  <c r="Z4431" i="1"/>
  <c r="V4431" i="1"/>
  <c r="T4430" i="1"/>
  <c r="Z4427" i="1"/>
  <c r="V4427" i="1"/>
  <c r="T4426" i="1"/>
  <c r="Z4423" i="1"/>
  <c r="V4423" i="1"/>
  <c r="T4422" i="1"/>
  <c r="Z4419" i="1"/>
  <c r="V4419" i="1"/>
  <c r="T4418" i="1"/>
  <c r="Z4415" i="1"/>
  <c r="V4415" i="1"/>
  <c r="T4414" i="1"/>
  <c r="Z4411" i="1"/>
  <c r="V4411" i="1"/>
  <c r="T4410" i="1"/>
  <c r="Z4407" i="1"/>
  <c r="V4407" i="1"/>
  <c r="T4406" i="1"/>
  <c r="Z4403" i="1"/>
  <c r="V4403" i="1"/>
  <c r="T4402" i="1"/>
  <c r="Z4399" i="1"/>
  <c r="V4399" i="1"/>
  <c r="T4398" i="1"/>
  <c r="Z4395" i="1"/>
  <c r="V4395" i="1"/>
  <c r="T4394" i="1"/>
  <c r="Z4391" i="1"/>
  <c r="V4391" i="1"/>
  <c r="T4390" i="1"/>
  <c r="Z4387" i="1"/>
  <c r="V4387" i="1"/>
  <c r="T4386" i="1"/>
  <c r="Z4383" i="1"/>
  <c r="V4383" i="1"/>
  <c r="T4382" i="1"/>
  <c r="Z4379" i="1"/>
  <c r="V4379" i="1"/>
  <c r="T4378" i="1"/>
  <c r="Z4375" i="1"/>
  <c r="V4375" i="1"/>
  <c r="T4374" i="1"/>
  <c r="Z4371" i="1"/>
  <c r="V4371" i="1"/>
  <c r="T4370" i="1"/>
  <c r="Z4367" i="1"/>
  <c r="V4367" i="1"/>
  <c r="T4366" i="1"/>
  <c r="Z4363" i="1"/>
  <c r="V4363" i="1"/>
  <c r="T4362" i="1"/>
  <c r="Z4359" i="1"/>
  <c r="V4359" i="1"/>
  <c r="T4358" i="1"/>
  <c r="Z4355" i="1"/>
  <c r="V4355" i="1"/>
  <c r="T4354" i="1"/>
  <c r="Z4351" i="1"/>
  <c r="V4351" i="1"/>
  <c r="T4350" i="1"/>
  <c r="Z4347" i="1"/>
  <c r="V4347" i="1"/>
  <c r="T4346" i="1"/>
  <c r="Z4343" i="1"/>
  <c r="V4343" i="1"/>
  <c r="T4342" i="1"/>
  <c r="Z4339" i="1"/>
  <c r="V4339" i="1"/>
  <c r="T4338" i="1"/>
  <c r="Z4335" i="1"/>
  <c r="V4335" i="1"/>
  <c r="T4334" i="1"/>
  <c r="Z4331" i="1"/>
  <c r="V4331" i="1"/>
  <c r="T4330" i="1"/>
  <c r="Z4327" i="1"/>
  <c r="V4327" i="1"/>
  <c r="T4326" i="1"/>
  <c r="Z4323" i="1"/>
  <c r="V4323" i="1"/>
  <c r="T4322" i="1"/>
  <c r="Z4319" i="1"/>
  <c r="V4319" i="1"/>
  <c r="T4318" i="1"/>
  <c r="Z4315" i="1"/>
  <c r="V4315" i="1"/>
  <c r="T4314" i="1"/>
  <c r="Z4311" i="1"/>
  <c r="V4311" i="1"/>
  <c r="T4310" i="1"/>
  <c r="Z4307" i="1"/>
  <c r="V4307" i="1"/>
  <c r="T4306" i="1"/>
  <c r="Z4303" i="1"/>
  <c r="V4303" i="1"/>
  <c r="T4302" i="1"/>
  <c r="Z4299" i="1"/>
  <c r="V4299" i="1"/>
  <c r="T4298" i="1"/>
  <c r="Z4295" i="1"/>
  <c r="V4295" i="1"/>
  <c r="T4294" i="1"/>
  <c r="Z4291" i="1"/>
  <c r="V4291" i="1"/>
  <c r="T4290" i="1"/>
  <c r="Z4287" i="1"/>
  <c r="V4287" i="1"/>
  <c r="T4286" i="1"/>
  <c r="Z4283" i="1"/>
  <c r="V4283" i="1"/>
  <c r="T4282" i="1"/>
  <c r="Z4279" i="1"/>
  <c r="V4279" i="1"/>
  <c r="T4278" i="1"/>
  <c r="Z4275" i="1"/>
  <c r="V4275" i="1"/>
  <c r="T4274" i="1"/>
  <c r="Z4271" i="1"/>
  <c r="V4271" i="1"/>
  <c r="T4270" i="1"/>
  <c r="Z4267" i="1"/>
  <c r="V4267" i="1"/>
  <c r="T4266" i="1"/>
  <c r="Z4263" i="1"/>
  <c r="V4263" i="1"/>
  <c r="T4262" i="1"/>
  <c r="Z4259" i="1"/>
  <c r="V4259" i="1"/>
  <c r="T4258" i="1"/>
  <c r="Z4255" i="1"/>
  <c r="V4255" i="1"/>
  <c r="T4254" i="1"/>
  <c r="Z4251" i="1"/>
  <c r="V4251" i="1"/>
  <c r="T4250" i="1"/>
  <c r="Z4247" i="1"/>
  <c r="V4247" i="1"/>
  <c r="T4246" i="1"/>
  <c r="Z4243" i="1"/>
  <c r="V4243" i="1"/>
  <c r="T4242" i="1"/>
  <c r="Z4239" i="1"/>
  <c r="V4239" i="1"/>
  <c r="T4238" i="1"/>
  <c r="Z4235" i="1"/>
  <c r="V4235" i="1"/>
  <c r="T4234" i="1"/>
  <c r="Z4231" i="1"/>
  <c r="V4231" i="1"/>
  <c r="T4230" i="1"/>
  <c r="Z4227" i="1"/>
  <c r="V4227" i="1"/>
  <c r="T4226" i="1"/>
  <c r="Z4223" i="1"/>
  <c r="V4223" i="1"/>
  <c r="T4222" i="1"/>
  <c r="Z4219" i="1"/>
  <c r="V4219" i="1"/>
  <c r="T4218" i="1"/>
  <c r="Z4215" i="1"/>
  <c r="V4215" i="1"/>
  <c r="T4214" i="1"/>
  <c r="Z4211" i="1"/>
  <c r="V4211" i="1"/>
  <c r="T4210" i="1"/>
  <c r="Z4207" i="1"/>
  <c r="V4207" i="1"/>
  <c r="T4206" i="1"/>
  <c r="Z4203" i="1"/>
  <c r="V4203" i="1"/>
  <c r="T4202" i="1"/>
  <c r="Z4199" i="1"/>
  <c r="V4199" i="1"/>
  <c r="T4198" i="1"/>
  <c r="Z4195" i="1"/>
  <c r="V4195" i="1"/>
  <c r="T4194" i="1"/>
  <c r="Z4191" i="1"/>
  <c r="V4191" i="1"/>
  <c r="T4190" i="1"/>
  <c r="Z4187" i="1"/>
  <c r="V4187" i="1"/>
  <c r="T4186" i="1"/>
  <c r="Z4183" i="1"/>
  <c r="V4183" i="1"/>
  <c r="T4182" i="1"/>
  <c r="Z4179" i="1"/>
  <c r="V4179" i="1"/>
  <c r="T4178" i="1"/>
  <c r="Z4175" i="1"/>
  <c r="V4175" i="1"/>
  <c r="T4174" i="1"/>
  <c r="Z4171" i="1"/>
  <c r="V4171" i="1"/>
  <c r="T4170" i="1"/>
  <c r="Z4167" i="1"/>
  <c r="V4167" i="1"/>
  <c r="T4166" i="1"/>
  <c r="Z4163" i="1"/>
  <c r="V4163" i="1"/>
  <c r="T4162" i="1"/>
  <c r="Z4159" i="1"/>
  <c r="V4159" i="1"/>
  <c r="T4158" i="1"/>
  <c r="Z4155" i="1"/>
  <c r="V4155" i="1"/>
  <c r="T4154" i="1"/>
  <c r="Z4151" i="1"/>
  <c r="V4151" i="1"/>
  <c r="T4150" i="1"/>
  <c r="Z4147" i="1"/>
  <c r="V4147" i="1"/>
  <c r="T4146" i="1"/>
  <c r="Z4143" i="1"/>
  <c r="V4143" i="1"/>
  <c r="T4142" i="1"/>
  <c r="Z4139" i="1"/>
  <c r="V4139" i="1"/>
  <c r="T4138" i="1"/>
  <c r="Z4135" i="1"/>
  <c r="V4135" i="1"/>
  <c r="T4134" i="1"/>
  <c r="Z4131" i="1"/>
  <c r="V4131" i="1"/>
  <c r="T4130" i="1"/>
  <c r="Z4127" i="1"/>
  <c r="V4127" i="1"/>
  <c r="T4126" i="1"/>
  <c r="Z4123" i="1"/>
  <c r="V4123" i="1"/>
  <c r="T4122" i="1"/>
  <c r="Z4119" i="1"/>
  <c r="V4119" i="1"/>
  <c r="T4118" i="1"/>
  <c r="Z4115" i="1"/>
  <c r="V4115" i="1"/>
  <c r="T4114" i="1"/>
  <c r="Z4111" i="1"/>
  <c r="V4111" i="1"/>
  <c r="T4110" i="1"/>
  <c r="Z4107" i="1"/>
  <c r="V4107" i="1"/>
  <c r="T4106" i="1"/>
  <c r="Z4103" i="1"/>
  <c r="V4103" i="1"/>
  <c r="T4102" i="1"/>
  <c r="Z4099" i="1"/>
  <c r="V4099" i="1"/>
  <c r="T4098" i="1"/>
  <c r="Z4095" i="1"/>
  <c r="V4095" i="1"/>
  <c r="T4094" i="1"/>
  <c r="Z4091" i="1"/>
  <c r="V4091" i="1"/>
  <c r="T4090" i="1"/>
  <c r="Z4087" i="1"/>
  <c r="V4087" i="1"/>
  <c r="T4086" i="1"/>
  <c r="Z4083" i="1"/>
  <c r="V4083" i="1"/>
  <c r="T4082" i="1"/>
  <c r="Z4079" i="1"/>
  <c r="V4079" i="1"/>
  <c r="T4078" i="1"/>
  <c r="Z4075" i="1"/>
  <c r="V4075" i="1"/>
  <c r="T4074" i="1"/>
  <c r="Z4071" i="1"/>
  <c r="V4071" i="1"/>
  <c r="T4070" i="1"/>
  <c r="Z4067" i="1"/>
  <c r="V4067" i="1"/>
  <c r="T4066" i="1"/>
  <c r="Z4063" i="1"/>
  <c r="V4063" i="1"/>
  <c r="T4062" i="1"/>
  <c r="Z4059" i="1"/>
  <c r="V4059" i="1"/>
  <c r="T4058" i="1"/>
  <c r="Z4055" i="1"/>
  <c r="V4055" i="1"/>
  <c r="T4054" i="1"/>
  <c r="Z4051" i="1"/>
  <c r="V4051" i="1"/>
  <c r="T4050" i="1"/>
  <c r="Z4047" i="1"/>
  <c r="V4047" i="1"/>
  <c r="T4046" i="1"/>
  <c r="Z4043" i="1"/>
  <c r="V4043" i="1"/>
  <c r="T4042" i="1"/>
  <c r="Z4039" i="1"/>
  <c r="V4039" i="1"/>
  <c r="T4038" i="1"/>
  <c r="Z4035" i="1"/>
  <c r="V4035" i="1"/>
  <c r="T4034" i="1"/>
  <c r="Z4031" i="1"/>
  <c r="V4031" i="1"/>
  <c r="T4030" i="1"/>
  <c r="Z4027" i="1"/>
  <c r="V4027" i="1"/>
  <c r="T4026" i="1"/>
  <c r="Z4023" i="1"/>
  <c r="V4023" i="1"/>
  <c r="T4022" i="1"/>
  <c r="Z4019" i="1"/>
  <c r="V4019" i="1"/>
  <c r="T4018" i="1"/>
  <c r="Z4015" i="1"/>
  <c r="V4015" i="1"/>
  <c r="T4014" i="1"/>
  <c r="Z4011" i="1"/>
  <c r="V4011" i="1"/>
  <c r="T4010" i="1"/>
  <c r="Z4007" i="1"/>
  <c r="V4007" i="1"/>
  <c r="T4006" i="1"/>
  <c r="Z4003" i="1"/>
  <c r="V4003" i="1"/>
  <c r="T4002" i="1"/>
  <c r="Z3999" i="1"/>
  <c r="V3999" i="1"/>
  <c r="T3998" i="1"/>
  <c r="Z3995" i="1"/>
  <c r="V3995" i="1"/>
  <c r="T3994" i="1"/>
  <c r="Z3991" i="1"/>
  <c r="V3991" i="1"/>
  <c r="T3990" i="1"/>
  <c r="Z3987" i="1"/>
  <c r="V3987" i="1"/>
  <c r="T3986" i="1"/>
  <c r="Z3983" i="1"/>
  <c r="V3983" i="1"/>
  <c r="T3982" i="1"/>
  <c r="Z3979" i="1"/>
  <c r="V3979" i="1"/>
  <c r="T3978" i="1"/>
  <c r="Z3975" i="1"/>
  <c r="V3975" i="1"/>
  <c r="T3974" i="1"/>
  <c r="Z3971" i="1"/>
  <c r="V3971" i="1"/>
  <c r="T3970" i="1"/>
  <c r="Z3967" i="1"/>
  <c r="V3967" i="1"/>
  <c r="T3966" i="1"/>
  <c r="Z3963" i="1"/>
  <c r="V3963" i="1"/>
  <c r="T3962" i="1"/>
  <c r="Z3959" i="1"/>
  <c r="V3959" i="1"/>
  <c r="T3958" i="1"/>
  <c r="Z3955" i="1"/>
  <c r="V3955" i="1"/>
  <c r="T3954" i="1"/>
  <c r="Z3951" i="1"/>
  <c r="V3951" i="1"/>
  <c r="T3950" i="1"/>
  <c r="Z3947" i="1"/>
  <c r="V3947" i="1"/>
  <c r="T3946" i="1"/>
  <c r="Z3943" i="1"/>
  <c r="V3943" i="1"/>
  <c r="T3942" i="1"/>
  <c r="Z3939" i="1"/>
  <c r="V3939" i="1"/>
  <c r="T3938" i="1"/>
  <c r="Z3935" i="1"/>
  <c r="V3935" i="1"/>
  <c r="T3934" i="1"/>
  <c r="Z3931" i="1"/>
  <c r="V3931" i="1"/>
  <c r="T3930" i="1"/>
  <c r="Z3927" i="1"/>
  <c r="V3927" i="1"/>
  <c r="T3926" i="1"/>
  <c r="Z3923" i="1"/>
  <c r="V3923" i="1"/>
  <c r="T3922" i="1"/>
  <c r="Z3919" i="1"/>
  <c r="V3919" i="1"/>
  <c r="T3918" i="1"/>
  <c r="Z3915" i="1"/>
  <c r="V3915" i="1"/>
  <c r="T3914" i="1"/>
  <c r="Z3911" i="1"/>
  <c r="V3911" i="1"/>
  <c r="T3910" i="1"/>
  <c r="Z3907" i="1"/>
  <c r="V3907" i="1"/>
  <c r="T3906" i="1"/>
  <c r="Z3903" i="1"/>
  <c r="V3903" i="1"/>
  <c r="T3902" i="1"/>
  <c r="Z3899" i="1"/>
  <c r="V3899" i="1"/>
  <c r="T3898" i="1"/>
  <c r="Z3895" i="1"/>
  <c r="V3895" i="1"/>
  <c r="T3894" i="1"/>
  <c r="Z3891" i="1"/>
  <c r="V3891" i="1"/>
  <c r="Z5988" i="1"/>
  <c r="V5988" i="1"/>
  <c r="Z5960" i="1"/>
  <c r="V5960" i="1"/>
  <c r="Z5952" i="1"/>
  <c r="V5952" i="1"/>
  <c r="Z5944" i="1"/>
  <c r="V5944" i="1"/>
  <c r="Z5936" i="1"/>
  <c r="V5936" i="1"/>
  <c r="Z5920" i="1"/>
  <c r="V5920" i="1"/>
  <c r="Z5912" i="1"/>
  <c r="V5912" i="1"/>
  <c r="Z5904" i="1"/>
  <c r="V5904" i="1"/>
  <c r="Z5880" i="1"/>
  <c r="V5880" i="1"/>
  <c r="Z5848" i="1"/>
  <c r="V5848" i="1"/>
  <c r="Z5840" i="1"/>
  <c r="V5840" i="1"/>
  <c r="Z5672" i="1"/>
  <c r="V5672" i="1"/>
  <c r="Z5652" i="1"/>
  <c r="V5652" i="1"/>
  <c r="Z5576" i="1"/>
  <c r="V5576" i="1"/>
  <c r="Z5568" i="1"/>
  <c r="V5568" i="1"/>
  <c r="Z5524" i="1"/>
  <c r="V5524" i="1"/>
  <c r="Z5516" i="1"/>
  <c r="V5516" i="1"/>
  <c r="Z5472" i="1"/>
  <c r="V5472" i="1"/>
  <c r="Z5464" i="1"/>
  <c r="V5464" i="1"/>
  <c r="Z5456" i="1"/>
  <c r="V5456" i="1"/>
  <c r="Z5420" i="1"/>
  <c r="V5420" i="1"/>
  <c r="Z5352" i="1"/>
  <c r="V5352" i="1"/>
  <c r="Z5332" i="1"/>
  <c r="V5332" i="1"/>
  <c r="Z5324" i="1"/>
  <c r="V5324" i="1"/>
  <c r="Z5316" i="1"/>
  <c r="V5316" i="1"/>
  <c r="Z5248" i="1"/>
  <c r="V5248" i="1"/>
  <c r="Z5200" i="1"/>
  <c r="V5200" i="1"/>
  <c r="Z5180" i="1"/>
  <c r="V5180" i="1"/>
  <c r="Z5172" i="1"/>
  <c r="V5172" i="1"/>
  <c r="Z5164" i="1"/>
  <c r="V5164" i="1"/>
  <c r="Z5156" i="1"/>
  <c r="V5156" i="1"/>
  <c r="Z5148" i="1"/>
  <c r="V5148" i="1"/>
  <c r="Z5072" i="1"/>
  <c r="V5072" i="1"/>
  <c r="Z5052" i="1"/>
  <c r="V5052" i="1"/>
  <c r="Z5036" i="1"/>
  <c r="V5036" i="1"/>
  <c r="Z5028" i="1"/>
  <c r="V5028" i="1"/>
  <c r="Z5012" i="1"/>
  <c r="V5012" i="1"/>
  <c r="Z5004" i="1"/>
  <c r="V5004" i="1"/>
  <c r="Z4996" i="1"/>
  <c r="V4996" i="1"/>
  <c r="R2" i="1"/>
  <c r="Z5999" i="1"/>
  <c r="V5999" i="1"/>
  <c r="T5994" i="1"/>
  <c r="T5990" i="1"/>
  <c r="Z5987" i="1"/>
  <c r="V5987" i="1"/>
  <c r="T5978" i="1"/>
  <c r="Z5975" i="1"/>
  <c r="V5975" i="1"/>
  <c r="T5970" i="1"/>
  <c r="Z5967" i="1"/>
  <c r="V5967" i="1"/>
  <c r="T5966" i="1"/>
  <c r="Z5963" i="1"/>
  <c r="V5963" i="1"/>
  <c r="T5958" i="1"/>
  <c r="T5954" i="1"/>
  <c r="Z5951" i="1"/>
  <c r="V5951" i="1"/>
  <c r="T5946" i="1"/>
  <c r="Z5943" i="1"/>
  <c r="V5943" i="1"/>
  <c r="T5938" i="1"/>
  <c r="Z5935" i="1"/>
  <c r="V5935" i="1"/>
  <c r="T5930" i="1"/>
  <c r="Z5927" i="1"/>
  <c r="V5927" i="1"/>
  <c r="T5922" i="1"/>
  <c r="Z5919" i="1"/>
  <c r="V5919" i="1"/>
  <c r="T5914" i="1"/>
  <c r="T5910" i="1"/>
  <c r="Z5907" i="1"/>
  <c r="V5907" i="1"/>
  <c r="T5902" i="1"/>
  <c r="Z5899" i="1"/>
  <c r="V5899" i="1"/>
  <c r="T5894" i="1"/>
  <c r="Z5891" i="1"/>
  <c r="V5891" i="1"/>
  <c r="T5882" i="1"/>
  <c r="Z5879" i="1"/>
  <c r="V5879" i="1"/>
  <c r="T5874" i="1"/>
  <c r="Z5871" i="1"/>
  <c r="V5871" i="1"/>
  <c r="T5866" i="1"/>
  <c r="Z5863" i="1"/>
  <c r="V5863" i="1"/>
  <c r="T5858" i="1"/>
  <c r="Z5855" i="1"/>
  <c r="V5855" i="1"/>
  <c r="T5850" i="1"/>
  <c r="Z5847" i="1"/>
  <c r="V5847" i="1"/>
  <c r="T5838" i="1"/>
  <c r="Z5835" i="1"/>
  <c r="V5835" i="1"/>
  <c r="T5830" i="1"/>
  <c r="Z5827" i="1"/>
  <c r="V5827" i="1"/>
  <c r="T5822" i="1"/>
  <c r="Z5819" i="1"/>
  <c r="V5819" i="1"/>
  <c r="T5814" i="1"/>
  <c r="Z5811" i="1"/>
  <c r="V5811" i="1"/>
  <c r="T5806" i="1"/>
  <c r="Z5803" i="1"/>
  <c r="V5803" i="1"/>
  <c r="T5798" i="1"/>
  <c r="Z5795" i="1"/>
  <c r="V5795" i="1"/>
  <c r="T5790" i="1"/>
  <c r="Z5787" i="1"/>
  <c r="V5787" i="1"/>
  <c r="T5782" i="1"/>
  <c r="Z5779" i="1"/>
  <c r="V5779" i="1"/>
  <c r="T5774" i="1"/>
  <c r="Z5771" i="1"/>
  <c r="V5771" i="1"/>
  <c r="T5766" i="1"/>
  <c r="Z5763" i="1"/>
  <c r="V5763" i="1"/>
  <c r="Z5747" i="1"/>
  <c r="V5747" i="1"/>
  <c r="T2" i="1"/>
  <c r="Q6001" i="1"/>
  <c r="U5999" i="1"/>
  <c r="O5999" i="1"/>
  <c r="S5998" i="1"/>
  <c r="Q5997" i="1"/>
  <c r="U5995" i="1"/>
  <c r="O5995" i="1"/>
  <c r="S5994" i="1"/>
  <c r="Q5993" i="1"/>
  <c r="U5991" i="1"/>
  <c r="O5991" i="1"/>
  <c r="S5990" i="1"/>
  <c r="Q5989" i="1"/>
  <c r="U5987" i="1"/>
  <c r="O5987" i="1"/>
  <c r="S5986" i="1"/>
  <c r="Q5985" i="1"/>
  <c r="U5983" i="1"/>
  <c r="O5983" i="1"/>
  <c r="S5982" i="1"/>
  <c r="Q5981" i="1"/>
  <c r="U5979" i="1"/>
  <c r="O5979" i="1"/>
  <c r="S5978" i="1"/>
  <c r="Q5977" i="1"/>
  <c r="U5975" i="1"/>
  <c r="O5975" i="1"/>
  <c r="S5974" i="1"/>
  <c r="Q5973" i="1"/>
  <c r="U5971" i="1"/>
  <c r="O5971" i="1"/>
  <c r="S5970" i="1"/>
  <c r="Q5969" i="1"/>
  <c r="U5967" i="1"/>
  <c r="O5967" i="1"/>
  <c r="S5966" i="1"/>
  <c r="Q5965" i="1"/>
  <c r="U5963" i="1"/>
  <c r="O5963" i="1"/>
  <c r="S5962" i="1"/>
  <c r="Q5961" i="1"/>
  <c r="U5959" i="1"/>
  <c r="O5959" i="1"/>
  <c r="S5958" i="1"/>
  <c r="Q5957" i="1"/>
  <c r="U5955" i="1"/>
  <c r="O5955" i="1"/>
  <c r="S5954" i="1"/>
  <c r="Q5953" i="1"/>
  <c r="U5951" i="1"/>
  <c r="O5951" i="1"/>
  <c r="S5950" i="1"/>
  <c r="Q5949" i="1"/>
  <c r="U5947" i="1"/>
  <c r="O5947" i="1"/>
  <c r="S5946" i="1"/>
  <c r="Q5945" i="1"/>
  <c r="U5943" i="1"/>
  <c r="O5943" i="1"/>
  <c r="S5942" i="1"/>
  <c r="Q5941" i="1"/>
  <c r="U5939" i="1"/>
  <c r="O5939" i="1"/>
  <c r="S5938" i="1"/>
  <c r="Q5937" i="1"/>
  <c r="U5935" i="1"/>
  <c r="O5935" i="1"/>
  <c r="S5934" i="1"/>
  <c r="Q5933" i="1"/>
  <c r="U5931" i="1"/>
  <c r="O5931" i="1"/>
  <c r="S5930" i="1"/>
  <c r="Q5929" i="1"/>
  <c r="U5927" i="1"/>
  <c r="O5927" i="1"/>
  <c r="S5926" i="1"/>
  <c r="Q5925" i="1"/>
  <c r="U5923" i="1"/>
  <c r="O5923" i="1"/>
  <c r="S5922" i="1"/>
  <c r="Q5921" i="1"/>
  <c r="U5919" i="1"/>
  <c r="O5919" i="1"/>
  <c r="S5918" i="1"/>
  <c r="Q5917" i="1"/>
  <c r="U5915" i="1"/>
  <c r="O5915" i="1"/>
  <c r="S5914" i="1"/>
  <c r="Q5913" i="1"/>
  <c r="U5911" i="1"/>
  <c r="O5911" i="1"/>
  <c r="S5910" i="1"/>
  <c r="Q5909" i="1"/>
  <c r="U5907" i="1"/>
  <c r="O5907" i="1"/>
  <c r="S5906" i="1"/>
  <c r="Q5905" i="1"/>
  <c r="U5903" i="1"/>
  <c r="O5903" i="1"/>
  <c r="S5902" i="1"/>
  <c r="Q5901" i="1"/>
  <c r="U5899" i="1"/>
  <c r="O5899" i="1"/>
  <c r="S5898" i="1"/>
  <c r="Q5897" i="1"/>
  <c r="U5895" i="1"/>
  <c r="O5895" i="1"/>
  <c r="S5894" i="1"/>
  <c r="Q5893" i="1"/>
  <c r="U5891" i="1"/>
  <c r="O5891" i="1"/>
  <c r="S5890" i="1"/>
  <c r="Q5889" i="1"/>
  <c r="U5887" i="1"/>
  <c r="O5887" i="1"/>
  <c r="S5886" i="1"/>
  <c r="Q5885" i="1"/>
  <c r="U5883" i="1"/>
  <c r="O5883" i="1"/>
  <c r="S5882" i="1"/>
  <c r="Q5881" i="1"/>
  <c r="U5879" i="1"/>
  <c r="O5879" i="1"/>
  <c r="S5878" i="1"/>
  <c r="Q5877" i="1"/>
  <c r="U5875" i="1"/>
  <c r="O5875" i="1"/>
  <c r="S5874" i="1"/>
  <c r="Q5873" i="1"/>
  <c r="U5871" i="1"/>
  <c r="O5871" i="1"/>
  <c r="S5870" i="1"/>
  <c r="Q5869" i="1"/>
  <c r="U5867" i="1"/>
  <c r="O5867" i="1"/>
  <c r="S5866" i="1"/>
  <c r="Q5865" i="1"/>
  <c r="U5863" i="1"/>
  <c r="O5863" i="1"/>
  <c r="S5862" i="1"/>
  <c r="Q5861" i="1"/>
  <c r="U5859" i="1"/>
  <c r="O5859" i="1"/>
  <c r="S5858" i="1"/>
  <c r="Q5857" i="1"/>
  <c r="U5855" i="1"/>
  <c r="O5855" i="1"/>
  <c r="S5854" i="1"/>
  <c r="Q5853" i="1"/>
  <c r="U5851" i="1"/>
  <c r="O5851" i="1"/>
  <c r="S5850" i="1"/>
  <c r="Q5849" i="1"/>
  <c r="U5847" i="1"/>
  <c r="O5847" i="1"/>
  <c r="S5846" i="1"/>
  <c r="Q5845" i="1"/>
  <c r="U5843" i="1"/>
  <c r="O5843" i="1"/>
  <c r="S5842" i="1"/>
  <c r="Q5841" i="1"/>
  <c r="U5839" i="1"/>
  <c r="O5839" i="1"/>
  <c r="S5838" i="1"/>
  <c r="Q5837" i="1"/>
  <c r="U5835" i="1"/>
  <c r="O5835" i="1"/>
  <c r="S5834" i="1"/>
  <c r="Q5833" i="1"/>
  <c r="U5831" i="1"/>
  <c r="O5831" i="1"/>
  <c r="S5830" i="1"/>
  <c r="Q5829" i="1"/>
  <c r="U5827" i="1"/>
  <c r="O5827" i="1"/>
  <c r="S5826" i="1"/>
  <c r="Q5825" i="1"/>
  <c r="U5823" i="1"/>
  <c r="O5823" i="1"/>
  <c r="S5822" i="1"/>
  <c r="Q5821" i="1"/>
  <c r="U5819" i="1"/>
  <c r="O5819" i="1"/>
  <c r="S5818" i="1"/>
  <c r="Q5817" i="1"/>
  <c r="U5815" i="1"/>
  <c r="O5815" i="1"/>
  <c r="S5814" i="1"/>
  <c r="Q5813" i="1"/>
  <c r="U5811" i="1"/>
  <c r="O5811" i="1"/>
  <c r="S5810" i="1"/>
  <c r="Q5809" i="1"/>
  <c r="U5807" i="1"/>
  <c r="O5807" i="1"/>
  <c r="S5806" i="1"/>
  <c r="Q5805" i="1"/>
  <c r="U5803" i="1"/>
  <c r="O5803" i="1"/>
  <c r="S5802" i="1"/>
  <c r="Q5801" i="1"/>
  <c r="U5799" i="1"/>
  <c r="O5799" i="1"/>
  <c r="S5798" i="1"/>
  <c r="Q5797" i="1"/>
  <c r="U5795" i="1"/>
  <c r="O5795" i="1"/>
  <c r="S5794" i="1"/>
  <c r="Q5793" i="1"/>
  <c r="U5791" i="1"/>
  <c r="O5791" i="1"/>
  <c r="S5790" i="1"/>
  <c r="Q5789" i="1"/>
  <c r="U5787" i="1"/>
  <c r="O5787" i="1"/>
  <c r="S5786" i="1"/>
  <c r="Q5785" i="1"/>
  <c r="U5783" i="1"/>
  <c r="O5783" i="1"/>
  <c r="S5782" i="1"/>
  <c r="Q5781" i="1"/>
  <c r="U5779" i="1"/>
  <c r="O5779" i="1"/>
  <c r="S5778" i="1"/>
  <c r="Q5777" i="1"/>
  <c r="U5775" i="1"/>
  <c r="O5775" i="1"/>
  <c r="S5774" i="1"/>
  <c r="Q5773" i="1"/>
  <c r="U5771" i="1"/>
  <c r="O5771" i="1"/>
  <c r="S5770" i="1"/>
  <c r="Q5769" i="1"/>
  <c r="U5767" i="1"/>
  <c r="O5767" i="1"/>
  <c r="S5766" i="1"/>
  <c r="Q5765" i="1"/>
  <c r="U5763" i="1"/>
  <c r="O5763" i="1"/>
  <c r="S5762" i="1"/>
  <c r="Q5761" i="1"/>
  <c r="U5759" i="1"/>
  <c r="O5759" i="1"/>
  <c r="S5758" i="1"/>
  <c r="Q5757" i="1"/>
  <c r="U5755" i="1"/>
  <c r="O5755" i="1"/>
  <c r="S5754" i="1"/>
  <c r="Q5753" i="1"/>
  <c r="U5751" i="1"/>
  <c r="O5751" i="1"/>
  <c r="S5750" i="1"/>
  <c r="Q5749" i="1"/>
  <c r="U5747" i="1"/>
  <c r="O5747" i="1"/>
  <c r="S5746" i="1"/>
  <c r="Q5745" i="1"/>
  <c r="U5743" i="1"/>
  <c r="O5743" i="1"/>
  <c r="S5742" i="1"/>
  <c r="Q5741" i="1"/>
  <c r="U5739" i="1"/>
  <c r="O5739" i="1"/>
  <c r="S5738" i="1"/>
  <c r="Q5737" i="1"/>
  <c r="U5735" i="1"/>
  <c r="O5735" i="1"/>
  <c r="S5734" i="1"/>
  <c r="Q5733" i="1"/>
  <c r="U5731" i="1"/>
  <c r="O5731" i="1"/>
  <c r="S5730" i="1"/>
  <c r="Q5729" i="1"/>
  <c r="U5727" i="1"/>
  <c r="O5727" i="1"/>
  <c r="S5726" i="1"/>
  <c r="Q5725" i="1"/>
  <c r="U5723" i="1"/>
  <c r="O5723" i="1"/>
  <c r="S5722" i="1"/>
  <c r="Q5721" i="1"/>
  <c r="U5719" i="1"/>
  <c r="O5719" i="1"/>
  <c r="S5718" i="1"/>
  <c r="Q5717" i="1"/>
  <c r="U5715" i="1"/>
  <c r="O5715" i="1"/>
  <c r="S5714" i="1"/>
  <c r="Q5713" i="1"/>
  <c r="U5711" i="1"/>
  <c r="O5711" i="1"/>
  <c r="S5710" i="1"/>
  <c r="Q5709" i="1"/>
  <c r="U5707" i="1"/>
  <c r="O5707" i="1"/>
  <c r="S5706" i="1"/>
  <c r="Q5705" i="1"/>
  <c r="U5703" i="1"/>
  <c r="O5703" i="1"/>
  <c r="S5702" i="1"/>
  <c r="Q5701" i="1"/>
  <c r="U5699" i="1"/>
  <c r="O5699" i="1"/>
  <c r="S5698" i="1"/>
  <c r="Q5697" i="1"/>
  <c r="U5695" i="1"/>
  <c r="O5695" i="1"/>
  <c r="S5694" i="1"/>
  <c r="Q5693" i="1"/>
  <c r="U5691" i="1"/>
  <c r="O5691" i="1"/>
  <c r="S5690" i="1"/>
  <c r="Q5689" i="1"/>
  <c r="U5687" i="1"/>
  <c r="O5687" i="1"/>
  <c r="S5686" i="1"/>
  <c r="Q5685" i="1"/>
  <c r="U5683" i="1"/>
  <c r="O5683" i="1"/>
  <c r="S5682" i="1"/>
  <c r="Q5681" i="1"/>
  <c r="U5679" i="1"/>
  <c r="O5679" i="1"/>
  <c r="S5678" i="1"/>
  <c r="Q5677" i="1"/>
  <c r="U5675" i="1"/>
  <c r="O5675" i="1"/>
  <c r="S5674" i="1"/>
  <c r="Q5673" i="1"/>
  <c r="U5671" i="1"/>
  <c r="O5671" i="1"/>
  <c r="S5670" i="1"/>
  <c r="Q5669" i="1"/>
  <c r="U5667" i="1"/>
  <c r="O5667" i="1"/>
  <c r="S5666" i="1"/>
  <c r="Q5665" i="1"/>
  <c r="U5663" i="1"/>
  <c r="O5663" i="1"/>
  <c r="S5662" i="1"/>
  <c r="Q5661" i="1"/>
  <c r="U5659" i="1"/>
  <c r="O5659" i="1"/>
  <c r="S5658" i="1"/>
  <c r="Q5657" i="1"/>
  <c r="U5655" i="1"/>
  <c r="O5655" i="1"/>
  <c r="S5654" i="1"/>
  <c r="Q5653" i="1"/>
  <c r="U5651" i="1"/>
  <c r="O5651" i="1"/>
  <c r="S5650" i="1"/>
  <c r="Q5649" i="1"/>
  <c r="U5647" i="1"/>
  <c r="O5647" i="1"/>
  <c r="S5646" i="1"/>
  <c r="Q5645" i="1"/>
  <c r="U5643" i="1"/>
  <c r="O5643" i="1"/>
  <c r="S5642" i="1"/>
  <c r="Q5641" i="1"/>
  <c r="U5639" i="1"/>
  <c r="O5639" i="1"/>
  <c r="S5638" i="1"/>
  <c r="Q5637" i="1"/>
  <c r="U5635" i="1"/>
  <c r="O5635" i="1"/>
  <c r="S5634" i="1"/>
  <c r="Q5633" i="1"/>
  <c r="U5631" i="1"/>
  <c r="O5631" i="1"/>
  <c r="S5630" i="1"/>
  <c r="Q5629" i="1"/>
  <c r="U5627" i="1"/>
  <c r="O5627" i="1"/>
  <c r="S5626" i="1"/>
  <c r="Q5625" i="1"/>
  <c r="U5623" i="1"/>
  <c r="O5623" i="1"/>
  <c r="S5622" i="1"/>
  <c r="Q5621" i="1"/>
  <c r="U5619" i="1"/>
  <c r="O5619" i="1"/>
  <c r="S5618" i="1"/>
  <c r="Q5617" i="1"/>
  <c r="U5615" i="1"/>
  <c r="O5615" i="1"/>
  <c r="S5614" i="1"/>
  <c r="Q5613" i="1"/>
  <c r="U5611" i="1"/>
  <c r="O5611" i="1"/>
  <c r="S5610" i="1"/>
  <c r="Q5609" i="1"/>
  <c r="U5607" i="1"/>
  <c r="O5607" i="1"/>
  <c r="S5606" i="1"/>
  <c r="Q5605" i="1"/>
  <c r="U5603" i="1"/>
  <c r="O5603" i="1"/>
  <c r="S5602" i="1"/>
  <c r="Q5601" i="1"/>
  <c r="U5599" i="1"/>
  <c r="O5599" i="1"/>
  <c r="S5598" i="1"/>
  <c r="Q5597" i="1"/>
  <c r="U5595" i="1"/>
  <c r="O5595" i="1"/>
  <c r="S5594" i="1"/>
  <c r="Q5593" i="1"/>
  <c r="U5591" i="1"/>
  <c r="O5591" i="1"/>
  <c r="S5590" i="1"/>
  <c r="Q5589" i="1"/>
  <c r="U5587" i="1"/>
  <c r="O5587" i="1"/>
  <c r="S5586" i="1"/>
  <c r="Q5585" i="1"/>
  <c r="U5583" i="1"/>
  <c r="O5583" i="1"/>
  <c r="S5582" i="1"/>
  <c r="Q5581" i="1"/>
  <c r="U5579" i="1"/>
  <c r="O5579" i="1"/>
  <c r="S5578" i="1"/>
  <c r="Q5577" i="1"/>
  <c r="U5575" i="1"/>
  <c r="O5575" i="1"/>
  <c r="S5574" i="1"/>
  <c r="Q5573" i="1"/>
  <c r="U5571" i="1"/>
  <c r="O5571" i="1"/>
  <c r="S5570" i="1"/>
  <c r="Q5569" i="1"/>
  <c r="U5567" i="1"/>
  <c r="O5567" i="1"/>
  <c r="S5566" i="1"/>
  <c r="Q5565" i="1"/>
  <c r="U5563" i="1"/>
  <c r="O5563" i="1"/>
  <c r="S5562" i="1"/>
  <c r="Q5561" i="1"/>
  <c r="U5559" i="1"/>
  <c r="O5559" i="1"/>
  <c r="S5558" i="1"/>
  <c r="Q5557" i="1"/>
  <c r="U5555" i="1"/>
  <c r="O5555" i="1"/>
  <c r="S5554" i="1"/>
  <c r="Q5553" i="1"/>
  <c r="U5551" i="1"/>
  <c r="O5551" i="1"/>
  <c r="S5550" i="1"/>
  <c r="Q5549" i="1"/>
  <c r="U5547" i="1"/>
  <c r="O5547" i="1"/>
  <c r="S5546" i="1"/>
  <c r="Q5545" i="1"/>
  <c r="U5543" i="1"/>
  <c r="O5543" i="1"/>
  <c r="S5542" i="1"/>
  <c r="Q5541" i="1"/>
  <c r="U5539" i="1"/>
  <c r="O5539" i="1"/>
  <c r="S5538" i="1"/>
  <c r="Q5537" i="1"/>
  <c r="U5535" i="1"/>
  <c r="O5535" i="1"/>
  <c r="S5534" i="1"/>
  <c r="Q5533" i="1"/>
  <c r="U5531" i="1"/>
  <c r="O5531" i="1"/>
  <c r="S5530" i="1"/>
  <c r="Q5529" i="1"/>
  <c r="U5527" i="1"/>
  <c r="O5527" i="1"/>
  <c r="S5526" i="1"/>
  <c r="Q5525" i="1"/>
  <c r="U5523" i="1"/>
  <c r="O5523" i="1"/>
  <c r="S5522" i="1"/>
  <c r="Q5521" i="1"/>
  <c r="U5519" i="1"/>
  <c r="O5519" i="1"/>
  <c r="S5518" i="1"/>
  <c r="Q5517" i="1"/>
  <c r="U5515" i="1"/>
  <c r="O5515" i="1"/>
  <c r="S5514" i="1"/>
  <c r="Q5513" i="1"/>
  <c r="U5511" i="1"/>
  <c r="O5511" i="1"/>
  <c r="S5510" i="1"/>
  <c r="Q5509" i="1"/>
  <c r="U5507" i="1"/>
  <c r="O5507" i="1"/>
  <c r="S5506" i="1"/>
  <c r="Q5505" i="1"/>
  <c r="U5503" i="1"/>
  <c r="O5503" i="1"/>
  <c r="S5502" i="1"/>
  <c r="Q5501" i="1"/>
  <c r="U5499" i="1"/>
  <c r="O5499" i="1"/>
  <c r="S5498" i="1"/>
  <c r="Q5497" i="1"/>
  <c r="U5495" i="1"/>
  <c r="O5495" i="1"/>
  <c r="S5494" i="1"/>
  <c r="Q5493" i="1"/>
  <c r="U5491" i="1"/>
  <c r="O5491" i="1"/>
  <c r="S5490" i="1"/>
  <c r="Q5489" i="1"/>
  <c r="U5487" i="1"/>
  <c r="O5487" i="1"/>
  <c r="S5486" i="1"/>
  <c r="Q5485" i="1"/>
  <c r="U5483" i="1"/>
  <c r="O5483" i="1"/>
  <c r="S5482" i="1"/>
  <c r="Q5481" i="1"/>
  <c r="U5479" i="1"/>
  <c r="O5479" i="1"/>
  <c r="S5478" i="1"/>
  <c r="Q5477" i="1"/>
  <c r="U5475" i="1"/>
  <c r="O5475" i="1"/>
  <c r="S5474" i="1"/>
  <c r="Q5473" i="1"/>
  <c r="U5471" i="1"/>
  <c r="O5471" i="1"/>
  <c r="S5470" i="1"/>
  <c r="Q5469" i="1"/>
  <c r="U5467" i="1"/>
  <c r="O5467" i="1"/>
  <c r="S5466" i="1"/>
  <c r="Q5465" i="1"/>
  <c r="U5463" i="1"/>
  <c r="O5463" i="1"/>
  <c r="S5462" i="1"/>
  <c r="Q5461" i="1"/>
  <c r="U5459" i="1"/>
  <c r="O5459" i="1"/>
  <c r="S5458" i="1"/>
  <c r="Q5457" i="1"/>
  <c r="U5455" i="1"/>
  <c r="O5455" i="1"/>
  <c r="S5454" i="1"/>
  <c r="Q5453" i="1"/>
  <c r="U5451" i="1"/>
  <c r="O5451" i="1"/>
  <c r="S5450" i="1"/>
  <c r="Q5449" i="1"/>
  <c r="U5447" i="1"/>
  <c r="O5447" i="1"/>
  <c r="S5446" i="1"/>
  <c r="Q5445" i="1"/>
  <c r="U5443" i="1"/>
  <c r="O5443" i="1"/>
  <c r="S5442" i="1"/>
  <c r="Q5441" i="1"/>
  <c r="U5439" i="1"/>
  <c r="O5439" i="1"/>
  <c r="S5438" i="1"/>
  <c r="Q5437" i="1"/>
  <c r="U5435" i="1"/>
  <c r="O5435" i="1"/>
  <c r="S5434" i="1"/>
  <c r="Q5433" i="1"/>
  <c r="U5431" i="1"/>
  <c r="O5431" i="1"/>
  <c r="S5430" i="1"/>
  <c r="Q5429" i="1"/>
  <c r="U5427" i="1"/>
  <c r="O5427" i="1"/>
  <c r="S5426" i="1"/>
  <c r="Q5425" i="1"/>
  <c r="U5423" i="1"/>
  <c r="O5423" i="1"/>
  <c r="S5422" i="1"/>
  <c r="Q5421" i="1"/>
  <c r="U5419" i="1"/>
  <c r="O5419" i="1"/>
  <c r="S5418" i="1"/>
  <c r="Q5417" i="1"/>
  <c r="U5415" i="1"/>
  <c r="O5415" i="1"/>
  <c r="S5414" i="1"/>
  <c r="Q5413" i="1"/>
  <c r="U5411" i="1"/>
  <c r="O5411" i="1"/>
  <c r="S5410" i="1"/>
  <c r="Q5409" i="1"/>
  <c r="U5407" i="1"/>
  <c r="O5407" i="1"/>
  <c r="S5406" i="1"/>
  <c r="Q5405" i="1"/>
  <c r="U5403" i="1"/>
  <c r="O5403" i="1"/>
  <c r="S5402" i="1"/>
  <c r="Q5401" i="1"/>
  <c r="U5399" i="1"/>
  <c r="O5399" i="1"/>
  <c r="S5398" i="1"/>
  <c r="Q5397" i="1"/>
  <c r="U5395" i="1"/>
  <c r="O5395" i="1"/>
  <c r="S5394" i="1"/>
  <c r="Q5393" i="1"/>
  <c r="U5391" i="1"/>
  <c r="O5391" i="1"/>
  <c r="S5390" i="1"/>
  <c r="Q5389" i="1"/>
  <c r="U5387" i="1"/>
  <c r="O5387" i="1"/>
  <c r="S5386" i="1"/>
  <c r="Q5385" i="1"/>
  <c r="U5383" i="1"/>
  <c r="O5383" i="1"/>
  <c r="S5382" i="1"/>
  <c r="Q5381" i="1"/>
  <c r="U5379" i="1"/>
  <c r="O5379" i="1"/>
  <c r="S5378" i="1"/>
  <c r="Q5377" i="1"/>
  <c r="U5375" i="1"/>
  <c r="O5375" i="1"/>
  <c r="S5374" i="1"/>
  <c r="Q5373" i="1"/>
  <c r="U5371" i="1"/>
  <c r="O5371" i="1"/>
  <c r="S5370" i="1"/>
  <c r="Q5369" i="1"/>
  <c r="U5367" i="1"/>
  <c r="O5367" i="1"/>
  <c r="S5366" i="1"/>
  <c r="Q5365" i="1"/>
  <c r="U5363" i="1"/>
  <c r="O5363" i="1"/>
  <c r="S5362" i="1"/>
  <c r="Q5361" i="1"/>
  <c r="U5359" i="1"/>
  <c r="O5359" i="1"/>
  <c r="S5358" i="1"/>
  <c r="Q5357" i="1"/>
  <c r="U5355" i="1"/>
  <c r="O5355" i="1"/>
  <c r="S5354" i="1"/>
  <c r="Q5353" i="1"/>
  <c r="U5351" i="1"/>
  <c r="O5351" i="1"/>
  <c r="S5350" i="1"/>
  <c r="Q5349" i="1"/>
  <c r="U5347" i="1"/>
  <c r="O5347" i="1"/>
  <c r="S5346" i="1"/>
  <c r="Q5345" i="1"/>
  <c r="U5343" i="1"/>
  <c r="O5343" i="1"/>
  <c r="S5342" i="1"/>
  <c r="Q5341" i="1"/>
  <c r="U5339" i="1"/>
  <c r="O5339" i="1"/>
  <c r="S5338" i="1"/>
  <c r="Q5337" i="1"/>
  <c r="U5335" i="1"/>
  <c r="O5335" i="1"/>
  <c r="S5334" i="1"/>
  <c r="Q5333" i="1"/>
  <c r="U5331" i="1"/>
  <c r="O5331" i="1"/>
  <c r="S5330" i="1"/>
  <c r="Q5329" i="1"/>
  <c r="U5327" i="1"/>
  <c r="O5327" i="1"/>
  <c r="S5326" i="1"/>
  <c r="Q5325" i="1"/>
  <c r="U5323" i="1"/>
  <c r="O5323" i="1"/>
  <c r="S5322" i="1"/>
  <c r="Q5321" i="1"/>
  <c r="U5319" i="1"/>
  <c r="O5319" i="1"/>
  <c r="S5318" i="1"/>
  <c r="Q5317" i="1"/>
  <c r="U5315" i="1"/>
  <c r="O5315" i="1"/>
  <c r="S5314" i="1"/>
  <c r="Q5313" i="1"/>
  <c r="U5311" i="1"/>
  <c r="O5311" i="1"/>
  <c r="S5310" i="1"/>
  <c r="Q5309" i="1"/>
  <c r="U5307" i="1"/>
  <c r="O5307" i="1"/>
  <c r="S5306" i="1"/>
  <c r="Q5305" i="1"/>
  <c r="U5303" i="1"/>
  <c r="O5303" i="1"/>
  <c r="S5302" i="1"/>
  <c r="Q5301" i="1"/>
  <c r="U5299" i="1"/>
  <c r="O5299" i="1"/>
  <c r="S5298" i="1"/>
  <c r="Q5297" i="1"/>
  <c r="U5295" i="1"/>
  <c r="O5295" i="1"/>
  <c r="S5294" i="1"/>
  <c r="Q5293" i="1"/>
  <c r="U5291" i="1"/>
  <c r="O5291" i="1"/>
  <c r="S5290" i="1"/>
  <c r="Q5289" i="1"/>
  <c r="U5287" i="1"/>
  <c r="O5287" i="1"/>
  <c r="S5286" i="1"/>
  <c r="Q5285" i="1"/>
  <c r="U5283" i="1"/>
  <c r="O5283" i="1"/>
  <c r="S5282" i="1"/>
  <c r="Q5281" i="1"/>
  <c r="U5279" i="1"/>
  <c r="O5279" i="1"/>
  <c r="S5278" i="1"/>
  <c r="Q5277" i="1"/>
  <c r="U5275" i="1"/>
  <c r="O5275" i="1"/>
  <c r="S5274" i="1"/>
  <c r="Q5273" i="1"/>
  <c r="U5271" i="1"/>
  <c r="O5271" i="1"/>
  <c r="S5270" i="1"/>
  <c r="Q5269" i="1"/>
  <c r="U5267" i="1"/>
  <c r="O5267" i="1"/>
  <c r="S5266" i="1"/>
  <c r="Q5265" i="1"/>
  <c r="U5263" i="1"/>
  <c r="O5263" i="1"/>
  <c r="S5262" i="1"/>
  <c r="Q5261" i="1"/>
  <c r="U5259" i="1"/>
  <c r="O5259" i="1"/>
  <c r="S5258" i="1"/>
  <c r="Q5257" i="1"/>
  <c r="U5255" i="1"/>
  <c r="O5255" i="1"/>
  <c r="S5254" i="1"/>
  <c r="Q5253" i="1"/>
  <c r="U5251" i="1"/>
  <c r="O5251" i="1"/>
  <c r="S5250" i="1"/>
  <c r="Q5249" i="1"/>
  <c r="U5247" i="1"/>
  <c r="O5247" i="1"/>
  <c r="S5246" i="1"/>
  <c r="Q5245" i="1"/>
  <c r="U5243" i="1"/>
  <c r="O5243" i="1"/>
  <c r="S5242" i="1"/>
  <c r="Q5241" i="1"/>
  <c r="U5239" i="1"/>
  <c r="O5239" i="1"/>
  <c r="S5238" i="1"/>
  <c r="Q5237" i="1"/>
  <c r="U5235" i="1"/>
  <c r="O5235" i="1"/>
  <c r="S5234" i="1"/>
  <c r="Q5233" i="1"/>
  <c r="U5231" i="1"/>
  <c r="O5231" i="1"/>
  <c r="S5230" i="1"/>
  <c r="Q5229" i="1"/>
  <c r="U5227" i="1"/>
  <c r="O5227" i="1"/>
  <c r="S5226" i="1"/>
  <c r="Q5225" i="1"/>
  <c r="U5223" i="1"/>
  <c r="O5223" i="1"/>
  <c r="S5222" i="1"/>
  <c r="Q5221" i="1"/>
  <c r="U5219" i="1"/>
  <c r="O5219" i="1"/>
  <c r="S5218" i="1"/>
  <c r="Q5217" i="1"/>
  <c r="U5215" i="1"/>
  <c r="O5215" i="1"/>
  <c r="S5214" i="1"/>
  <c r="Q5213" i="1"/>
  <c r="U5211" i="1"/>
  <c r="O5211" i="1"/>
  <c r="S5210" i="1"/>
  <c r="Q5209" i="1"/>
  <c r="U5207" i="1"/>
  <c r="O5207" i="1"/>
  <c r="S5206" i="1"/>
  <c r="Q5205" i="1"/>
  <c r="U5203" i="1"/>
  <c r="O5203" i="1"/>
  <c r="S5202" i="1"/>
  <c r="Q5201" i="1"/>
  <c r="U5199" i="1"/>
  <c r="O5199" i="1"/>
  <c r="S5198" i="1"/>
  <c r="Q5197" i="1"/>
  <c r="U5195" i="1"/>
  <c r="O5195" i="1"/>
  <c r="S5194" i="1"/>
  <c r="Q5193" i="1"/>
  <c r="U5191" i="1"/>
  <c r="O5191" i="1"/>
  <c r="S5190" i="1"/>
  <c r="Q5189" i="1"/>
  <c r="U5187" i="1"/>
  <c r="O5187" i="1"/>
  <c r="S5186" i="1"/>
  <c r="Q5185" i="1"/>
  <c r="U5183" i="1"/>
  <c r="O5183" i="1"/>
  <c r="S5182" i="1"/>
  <c r="Q5181" i="1"/>
  <c r="U5179" i="1"/>
  <c r="O5179" i="1"/>
  <c r="S5178" i="1"/>
  <c r="Q5177" i="1"/>
  <c r="U5175" i="1"/>
  <c r="O5175" i="1"/>
  <c r="S5174" i="1"/>
  <c r="Q5173" i="1"/>
  <c r="U5171" i="1"/>
  <c r="O5171" i="1"/>
  <c r="S5170" i="1"/>
  <c r="Q5169" i="1"/>
  <c r="U5167" i="1"/>
  <c r="O5167" i="1"/>
  <c r="S5166" i="1"/>
  <c r="Q5165" i="1"/>
  <c r="U5163" i="1"/>
  <c r="O5163" i="1"/>
  <c r="S5162" i="1"/>
  <c r="Q5161" i="1"/>
  <c r="U5159" i="1"/>
  <c r="O5159" i="1"/>
  <c r="S5158" i="1"/>
  <c r="Q5157" i="1"/>
  <c r="U5155" i="1"/>
  <c r="O5155" i="1"/>
  <c r="S5154" i="1"/>
  <c r="Q5153" i="1"/>
  <c r="U5151" i="1"/>
  <c r="O5151" i="1"/>
  <c r="S5150" i="1"/>
  <c r="Q5149" i="1"/>
  <c r="U5147" i="1"/>
  <c r="O5147" i="1"/>
  <c r="S5146" i="1"/>
  <c r="Q5145" i="1"/>
  <c r="U5143" i="1"/>
  <c r="O5143" i="1"/>
  <c r="S5142" i="1"/>
  <c r="Q5141" i="1"/>
  <c r="U5139" i="1"/>
  <c r="O5139" i="1"/>
  <c r="S5138" i="1"/>
  <c r="Q5137" i="1"/>
  <c r="U5135" i="1"/>
  <c r="O5135" i="1"/>
  <c r="S5134" i="1"/>
  <c r="Q5133" i="1"/>
  <c r="U5131" i="1"/>
  <c r="O5131" i="1"/>
  <c r="S5130" i="1"/>
  <c r="Q5129" i="1"/>
  <c r="U5127" i="1"/>
  <c r="O5127" i="1"/>
  <c r="S5126" i="1"/>
  <c r="Q5125" i="1"/>
  <c r="U5123" i="1"/>
  <c r="O5123" i="1"/>
  <c r="S5122" i="1"/>
  <c r="Q5121" i="1"/>
  <c r="U5119" i="1"/>
  <c r="O5119" i="1"/>
  <c r="S5118" i="1"/>
  <c r="Q5117" i="1"/>
  <c r="U5115" i="1"/>
  <c r="O5115" i="1"/>
  <c r="S5114" i="1"/>
  <c r="Q5113" i="1"/>
  <c r="U5111" i="1"/>
  <c r="O5111" i="1"/>
  <c r="S5110" i="1"/>
  <c r="Q5109" i="1"/>
  <c r="U5107" i="1"/>
  <c r="O5107" i="1"/>
  <c r="S5106" i="1"/>
  <c r="Q5105" i="1"/>
  <c r="U5103" i="1"/>
  <c r="O5103" i="1"/>
  <c r="S5102" i="1"/>
  <c r="Q5101" i="1"/>
  <c r="U5099" i="1"/>
  <c r="O5099" i="1"/>
  <c r="S5098" i="1"/>
  <c r="Q5097" i="1"/>
  <c r="U5095" i="1"/>
  <c r="O5095" i="1"/>
  <c r="S5094" i="1"/>
  <c r="Q5093" i="1"/>
  <c r="U5091" i="1"/>
  <c r="O5091" i="1"/>
  <c r="S5090" i="1"/>
  <c r="Q5089" i="1"/>
  <c r="U5087" i="1"/>
  <c r="O5087" i="1"/>
  <c r="S5086" i="1"/>
  <c r="Q5085" i="1"/>
  <c r="U5083" i="1"/>
  <c r="O5083" i="1"/>
  <c r="S5082" i="1"/>
  <c r="Q5081" i="1"/>
  <c r="U5079" i="1"/>
  <c r="O5079" i="1"/>
  <c r="S5078" i="1"/>
  <c r="Q5077" i="1"/>
  <c r="U5075" i="1"/>
  <c r="O5075" i="1"/>
  <c r="S5074" i="1"/>
  <c r="Q5073" i="1"/>
  <c r="U5071" i="1"/>
  <c r="O5071" i="1"/>
  <c r="S5070" i="1"/>
  <c r="Q5069" i="1"/>
  <c r="U5067" i="1"/>
  <c r="O5067" i="1"/>
  <c r="S5066" i="1"/>
  <c r="Q5065" i="1"/>
  <c r="U5063" i="1"/>
  <c r="O5063" i="1"/>
  <c r="S5062" i="1"/>
  <c r="Q5061" i="1"/>
  <c r="U5059" i="1"/>
  <c r="O5059" i="1"/>
  <c r="S5058" i="1"/>
  <c r="Q5057" i="1"/>
  <c r="U5055" i="1"/>
  <c r="O5055" i="1"/>
  <c r="S5054" i="1"/>
  <c r="Q5053" i="1"/>
  <c r="U5051" i="1"/>
  <c r="O5051" i="1"/>
  <c r="S5050" i="1"/>
  <c r="Q5049" i="1"/>
  <c r="U5047" i="1"/>
  <c r="O5047" i="1"/>
  <c r="S5046" i="1"/>
  <c r="Q5045" i="1"/>
  <c r="U5043" i="1"/>
  <c r="O5043" i="1"/>
  <c r="S5042" i="1"/>
  <c r="Q5041" i="1"/>
  <c r="U5039" i="1"/>
  <c r="O5039" i="1"/>
  <c r="S5038" i="1"/>
  <c r="Q5037" i="1"/>
  <c r="U5035" i="1"/>
  <c r="O5035" i="1"/>
  <c r="S5034" i="1"/>
  <c r="Q5033" i="1"/>
  <c r="U5031" i="1"/>
  <c r="O5031" i="1"/>
  <c r="S5030" i="1"/>
  <c r="Q5029" i="1"/>
  <c r="U5027" i="1"/>
  <c r="O5027" i="1"/>
  <c r="S5026" i="1"/>
  <c r="Q5025" i="1"/>
  <c r="U5023" i="1"/>
  <c r="O5023" i="1"/>
  <c r="S5022" i="1"/>
  <c r="Q5021" i="1"/>
  <c r="U5019" i="1"/>
  <c r="O5019" i="1"/>
  <c r="S5018" i="1"/>
  <c r="Q5017" i="1"/>
  <c r="U5015" i="1"/>
  <c r="O5015" i="1"/>
  <c r="S5014" i="1"/>
  <c r="Q5013" i="1"/>
  <c r="U5011" i="1"/>
  <c r="O5011" i="1"/>
  <c r="S5010" i="1"/>
  <c r="Q5009" i="1"/>
  <c r="U5007" i="1"/>
  <c r="O5007" i="1"/>
  <c r="S5006" i="1"/>
  <c r="Q5005" i="1"/>
  <c r="U5003" i="1"/>
  <c r="O5003" i="1"/>
  <c r="S5002" i="1"/>
  <c r="Q5001" i="1"/>
  <c r="U4999" i="1"/>
  <c r="O4999" i="1"/>
  <c r="S4998" i="1"/>
  <c r="Q4997" i="1"/>
  <c r="U4995" i="1"/>
  <c r="O4995" i="1"/>
  <c r="S4994" i="1"/>
  <c r="Q4993" i="1"/>
  <c r="U4991" i="1"/>
  <c r="O4991" i="1"/>
  <c r="S4990" i="1"/>
  <c r="Q4989" i="1"/>
  <c r="U4987" i="1"/>
  <c r="O4987" i="1"/>
  <c r="S4986" i="1"/>
  <c r="Q4985" i="1"/>
  <c r="U4983" i="1"/>
  <c r="O4983" i="1"/>
  <c r="S4982" i="1"/>
  <c r="Q4981" i="1"/>
  <c r="U4979" i="1"/>
  <c r="O4979" i="1"/>
  <c r="S4978" i="1"/>
  <c r="Q4977" i="1"/>
  <c r="U4975" i="1"/>
  <c r="O4975" i="1"/>
  <c r="S4974" i="1"/>
  <c r="Q4973" i="1"/>
  <c r="U4971" i="1"/>
  <c r="O4971" i="1"/>
  <c r="S4970" i="1"/>
  <c r="Q4969" i="1"/>
  <c r="U4967" i="1"/>
  <c r="O4967" i="1"/>
  <c r="S4966" i="1"/>
  <c r="Q4965" i="1"/>
  <c r="U4963" i="1"/>
  <c r="O4963" i="1"/>
  <c r="S4962" i="1"/>
  <c r="Q4961" i="1"/>
  <c r="U4959" i="1"/>
  <c r="O4959" i="1"/>
  <c r="S4958" i="1"/>
  <c r="Q4957" i="1"/>
  <c r="U4955" i="1"/>
  <c r="O4955" i="1"/>
  <c r="S4954" i="1"/>
  <c r="Q4953" i="1"/>
  <c r="U4951" i="1"/>
  <c r="O4951" i="1"/>
  <c r="S4950" i="1"/>
  <c r="Q4949" i="1"/>
  <c r="U4947" i="1"/>
  <c r="O4947" i="1"/>
  <c r="S4946" i="1"/>
  <c r="Q4945" i="1"/>
  <c r="U4943" i="1"/>
  <c r="O4943" i="1"/>
  <c r="S4942" i="1"/>
  <c r="Q4941" i="1"/>
  <c r="U4939" i="1"/>
  <c r="O4939" i="1"/>
  <c r="S4938" i="1"/>
  <c r="Q4937" i="1"/>
  <c r="U4935" i="1"/>
  <c r="O4935" i="1"/>
  <c r="S4934" i="1"/>
  <c r="Q4933" i="1"/>
  <c r="U4931" i="1"/>
  <c r="O4931" i="1"/>
  <c r="S4930" i="1"/>
  <c r="Q4929" i="1"/>
  <c r="U4927" i="1"/>
  <c r="O4927" i="1"/>
  <c r="S4926" i="1"/>
  <c r="Q4925" i="1"/>
  <c r="U4923" i="1"/>
  <c r="O4923" i="1"/>
  <c r="S4922" i="1"/>
  <c r="Q4921" i="1"/>
  <c r="U4919" i="1"/>
  <c r="O4919" i="1"/>
  <c r="S4918" i="1"/>
  <c r="Q4917" i="1"/>
  <c r="U4915" i="1"/>
  <c r="O4915" i="1"/>
  <c r="S4914" i="1"/>
  <c r="Q4913" i="1"/>
  <c r="U4911" i="1"/>
  <c r="O4911" i="1"/>
  <c r="S4910" i="1"/>
  <c r="Q4909" i="1"/>
  <c r="U4907" i="1"/>
  <c r="O4907" i="1"/>
  <c r="S4906" i="1"/>
  <c r="Q4905" i="1"/>
  <c r="U4903" i="1"/>
  <c r="O4903" i="1"/>
  <c r="S4902" i="1"/>
  <c r="Q4901" i="1"/>
  <c r="U4899" i="1"/>
  <c r="O4899" i="1"/>
  <c r="S4898" i="1"/>
  <c r="Q4897" i="1"/>
  <c r="U4895" i="1"/>
  <c r="O4895" i="1"/>
  <c r="S4894" i="1"/>
  <c r="Q4893" i="1"/>
  <c r="U4891" i="1"/>
  <c r="O4891" i="1"/>
  <c r="S4890" i="1"/>
  <c r="Q4889" i="1"/>
  <c r="U4887" i="1"/>
  <c r="O4887" i="1"/>
  <c r="S4886" i="1"/>
  <c r="Q4885" i="1"/>
  <c r="U4883" i="1"/>
  <c r="O4883" i="1"/>
  <c r="S4882" i="1"/>
  <c r="Q4881" i="1"/>
  <c r="U4879" i="1"/>
  <c r="O4879" i="1"/>
  <c r="S4878" i="1"/>
  <c r="Q4877" i="1"/>
  <c r="U4875" i="1"/>
  <c r="O4875" i="1"/>
  <c r="S4874" i="1"/>
  <c r="Q4873" i="1"/>
  <c r="U4871" i="1"/>
  <c r="O4871" i="1"/>
  <c r="S4870" i="1"/>
  <c r="Q4869" i="1"/>
  <c r="U4867" i="1"/>
  <c r="O4867" i="1"/>
  <c r="S4866" i="1"/>
  <c r="Q4865" i="1"/>
  <c r="U4863" i="1"/>
  <c r="O4863" i="1"/>
  <c r="S4862" i="1"/>
  <c r="Q4861" i="1"/>
  <c r="U4859" i="1"/>
  <c r="O4859" i="1"/>
  <c r="S4858" i="1"/>
  <c r="Q4857" i="1"/>
  <c r="U4855" i="1"/>
  <c r="O4855" i="1"/>
  <c r="S4854" i="1"/>
  <c r="Q4853" i="1"/>
  <c r="U4851" i="1"/>
  <c r="O4851" i="1"/>
  <c r="S4850" i="1"/>
  <c r="Q4849" i="1"/>
  <c r="U4847" i="1"/>
  <c r="O4847" i="1"/>
  <c r="S4846" i="1"/>
  <c r="Q4845" i="1"/>
  <c r="U4843" i="1"/>
  <c r="O4843" i="1"/>
  <c r="S4842" i="1"/>
  <c r="Q4841" i="1"/>
  <c r="U4839" i="1"/>
  <c r="O4839" i="1"/>
  <c r="S4838" i="1"/>
  <c r="Q4837" i="1"/>
  <c r="U4835" i="1"/>
  <c r="O4835" i="1"/>
  <c r="S4834" i="1"/>
  <c r="Q4833" i="1"/>
  <c r="U4831" i="1"/>
  <c r="O4831" i="1"/>
  <c r="S4830" i="1"/>
  <c r="Q4829" i="1"/>
  <c r="U4827" i="1"/>
  <c r="O4827" i="1"/>
  <c r="S4826" i="1"/>
  <c r="Q4825" i="1"/>
  <c r="U4823" i="1"/>
  <c r="O4823" i="1"/>
  <c r="S4822" i="1"/>
  <c r="Q4821" i="1"/>
  <c r="U4819" i="1"/>
  <c r="O4819" i="1"/>
  <c r="S4818" i="1"/>
  <c r="Q4817" i="1"/>
  <c r="U4815" i="1"/>
  <c r="O4815" i="1"/>
  <c r="S4814" i="1"/>
  <c r="Q4813" i="1"/>
  <c r="U4811" i="1"/>
  <c r="O4811" i="1"/>
  <c r="S4810" i="1"/>
  <c r="Q4809" i="1"/>
  <c r="U4807" i="1"/>
  <c r="O4807" i="1"/>
  <c r="S4806" i="1"/>
  <c r="Q4805" i="1"/>
  <c r="U4803" i="1"/>
  <c r="O4803" i="1"/>
  <c r="S4802" i="1"/>
  <c r="Q4801" i="1"/>
  <c r="U4799" i="1"/>
  <c r="O4799" i="1"/>
  <c r="S4798" i="1"/>
  <c r="Q4797" i="1"/>
  <c r="U4795" i="1"/>
  <c r="O4795" i="1"/>
  <c r="S4794" i="1"/>
  <c r="Q4793" i="1"/>
  <c r="U4791" i="1"/>
  <c r="O4791" i="1"/>
  <c r="S4790" i="1"/>
  <c r="Q4789" i="1"/>
  <c r="U4787" i="1"/>
  <c r="O4787" i="1"/>
  <c r="S4786" i="1"/>
  <c r="Q4785" i="1"/>
  <c r="U4783" i="1"/>
  <c r="O4783" i="1"/>
  <c r="S4782" i="1"/>
  <c r="Q4781" i="1"/>
  <c r="U4779" i="1"/>
  <c r="O4779" i="1"/>
  <c r="S4778" i="1"/>
  <c r="Q4777" i="1"/>
  <c r="U4775" i="1"/>
  <c r="O4775" i="1"/>
  <c r="S4774" i="1"/>
  <c r="Q4773" i="1"/>
  <c r="U4771" i="1"/>
  <c r="O4771" i="1"/>
  <c r="S4770" i="1"/>
  <c r="Q4769" i="1"/>
  <c r="U4767" i="1"/>
  <c r="O4767" i="1"/>
  <c r="S4766" i="1"/>
  <c r="Q4765" i="1"/>
  <c r="U4763" i="1"/>
  <c r="O4763" i="1"/>
  <c r="S4762" i="1"/>
  <c r="Q4761" i="1"/>
  <c r="U4759" i="1"/>
  <c r="O4759" i="1"/>
  <c r="S4758" i="1"/>
  <c r="Q4757" i="1"/>
  <c r="U4755" i="1"/>
  <c r="O4755" i="1"/>
  <c r="S4754" i="1"/>
  <c r="Q4753" i="1"/>
  <c r="U4751" i="1"/>
  <c r="O4751" i="1"/>
  <c r="S4750" i="1"/>
  <c r="Q4749" i="1"/>
  <c r="U4747" i="1"/>
  <c r="O4747" i="1"/>
  <c r="S4746" i="1"/>
  <c r="Q4745" i="1"/>
  <c r="U4743" i="1"/>
  <c r="O4743" i="1"/>
  <c r="S4742" i="1"/>
  <c r="Q4741" i="1"/>
  <c r="U4739" i="1"/>
  <c r="O4739" i="1"/>
  <c r="S4738" i="1"/>
  <c r="Q4737" i="1"/>
  <c r="U4735" i="1"/>
  <c r="O4735" i="1"/>
  <c r="S4734" i="1"/>
  <c r="Q4733" i="1"/>
  <c r="U4731" i="1"/>
  <c r="O4731" i="1"/>
  <c r="S4730" i="1"/>
  <c r="Q4729" i="1"/>
  <c r="U4727" i="1"/>
  <c r="O4727" i="1"/>
  <c r="S4726" i="1"/>
  <c r="Q4725" i="1"/>
  <c r="U4723" i="1"/>
  <c r="O4723" i="1"/>
  <c r="S4722" i="1"/>
  <c r="Q4721" i="1"/>
  <c r="U4719" i="1"/>
  <c r="O4719" i="1"/>
  <c r="S4718" i="1"/>
  <c r="Q4717" i="1"/>
  <c r="U4715" i="1"/>
  <c r="O4715" i="1"/>
  <c r="S4714" i="1"/>
  <c r="Q4713" i="1"/>
  <c r="U4711" i="1"/>
  <c r="O4711" i="1"/>
  <c r="S4710" i="1"/>
  <c r="Q4709" i="1"/>
  <c r="U4707" i="1"/>
  <c r="O4707" i="1"/>
  <c r="S4706" i="1"/>
  <c r="Q4705" i="1"/>
  <c r="U4703" i="1"/>
  <c r="O4703" i="1"/>
  <c r="S4702" i="1"/>
  <c r="Q4701" i="1"/>
  <c r="U4699" i="1"/>
  <c r="O4699" i="1"/>
  <c r="S4698" i="1"/>
  <c r="Q4697" i="1"/>
  <c r="U4695" i="1"/>
  <c r="O4695" i="1"/>
  <c r="S4694" i="1"/>
  <c r="Q4693" i="1"/>
  <c r="U4691" i="1"/>
  <c r="O4691" i="1"/>
  <c r="S4690" i="1"/>
  <c r="Q4689" i="1"/>
  <c r="U4687" i="1"/>
  <c r="O4687" i="1"/>
  <c r="S4686" i="1"/>
  <c r="Q4685" i="1"/>
  <c r="U4683" i="1"/>
  <c r="O4683" i="1"/>
  <c r="S4682" i="1"/>
  <c r="Q4681" i="1"/>
  <c r="U4679" i="1"/>
  <c r="O4679" i="1"/>
  <c r="S4678" i="1"/>
  <c r="Q4677" i="1"/>
  <c r="U4675" i="1"/>
  <c r="O4675" i="1"/>
  <c r="S4674" i="1"/>
  <c r="Q4673" i="1"/>
  <c r="U4671" i="1"/>
  <c r="O4671" i="1"/>
  <c r="S4670" i="1"/>
  <c r="Q4669" i="1"/>
  <c r="U4667" i="1"/>
  <c r="O4667" i="1"/>
  <c r="S4666" i="1"/>
  <c r="Q4665" i="1"/>
  <c r="U4663" i="1"/>
  <c r="O4663" i="1"/>
  <c r="S4662" i="1"/>
  <c r="Q4661" i="1"/>
  <c r="U4659" i="1"/>
  <c r="O4659" i="1"/>
  <c r="S4658" i="1"/>
  <c r="Q4657" i="1"/>
  <c r="U4655" i="1"/>
  <c r="O4655" i="1"/>
  <c r="S4654" i="1"/>
  <c r="Q4653" i="1"/>
  <c r="U4651" i="1"/>
  <c r="O4651" i="1"/>
  <c r="S4650" i="1"/>
  <c r="Q4649" i="1"/>
  <c r="U4647" i="1"/>
  <c r="O4647" i="1"/>
  <c r="S4646" i="1"/>
  <c r="Q4645" i="1"/>
  <c r="U4643" i="1"/>
  <c r="O4643" i="1"/>
  <c r="S4642" i="1"/>
  <c r="Q4641" i="1"/>
  <c r="U4639" i="1"/>
  <c r="O4639" i="1"/>
  <c r="S4638" i="1"/>
  <c r="Q4637" i="1"/>
  <c r="U4635" i="1"/>
  <c r="O4635" i="1"/>
  <c r="S4634" i="1"/>
  <c r="Q4633" i="1"/>
  <c r="U4631" i="1"/>
  <c r="O4631" i="1"/>
  <c r="S4630" i="1"/>
  <c r="Q4629" i="1"/>
  <c r="U4627" i="1"/>
  <c r="O4627" i="1"/>
  <c r="S4626" i="1"/>
  <c r="Q4625" i="1"/>
  <c r="U4623" i="1"/>
  <c r="O4623" i="1"/>
  <c r="S4622" i="1"/>
  <c r="Q4621" i="1"/>
  <c r="U4619" i="1"/>
  <c r="O4619" i="1"/>
  <c r="S4618" i="1"/>
  <c r="Q4617" i="1"/>
  <c r="U4615" i="1"/>
  <c r="O4615" i="1"/>
  <c r="S4614" i="1"/>
  <c r="Q4613" i="1"/>
  <c r="U4611" i="1"/>
  <c r="O4611" i="1"/>
  <c r="S4610" i="1"/>
  <c r="Q4609" i="1"/>
  <c r="U4607" i="1"/>
  <c r="O4607" i="1"/>
  <c r="S4606" i="1"/>
  <c r="Q4605" i="1"/>
  <c r="U4603" i="1"/>
  <c r="O4603" i="1"/>
  <c r="S4602" i="1"/>
  <c r="Q4601" i="1"/>
  <c r="U4599" i="1"/>
  <c r="O4599" i="1"/>
  <c r="S4598" i="1"/>
  <c r="Q4597" i="1"/>
  <c r="U4595" i="1"/>
  <c r="O4595" i="1"/>
  <c r="S4594" i="1"/>
  <c r="Q4593" i="1"/>
  <c r="U4591" i="1"/>
  <c r="O4591" i="1"/>
  <c r="S4590" i="1"/>
  <c r="Q4589" i="1"/>
  <c r="U4587" i="1"/>
  <c r="O4587" i="1"/>
  <c r="S4586" i="1"/>
  <c r="Q4585" i="1"/>
  <c r="U4583" i="1"/>
  <c r="O4583" i="1"/>
  <c r="S4582" i="1"/>
  <c r="Q4581" i="1"/>
  <c r="U4579" i="1"/>
  <c r="O4579" i="1"/>
  <c r="S4578" i="1"/>
  <c r="Q4577" i="1"/>
  <c r="U4575" i="1"/>
  <c r="O4575" i="1"/>
  <c r="S4574" i="1"/>
  <c r="Q4573" i="1"/>
  <c r="U4571" i="1"/>
  <c r="O4571" i="1"/>
  <c r="S4570" i="1"/>
  <c r="Q4569" i="1"/>
  <c r="U4567" i="1"/>
  <c r="O4567" i="1"/>
  <c r="S4566" i="1"/>
  <c r="Q4565" i="1"/>
  <c r="U4563" i="1"/>
  <c r="O4563" i="1"/>
  <c r="S4562" i="1"/>
  <c r="Q4561" i="1"/>
  <c r="U4559" i="1"/>
  <c r="O4559" i="1"/>
  <c r="S4558" i="1"/>
  <c r="Q4557" i="1"/>
  <c r="U4555" i="1"/>
  <c r="O4555" i="1"/>
  <c r="S4554" i="1"/>
  <c r="Q4553" i="1"/>
  <c r="U4551" i="1"/>
  <c r="O4551" i="1"/>
  <c r="S4550" i="1"/>
  <c r="Q4549" i="1"/>
  <c r="U4547" i="1"/>
  <c r="O4547" i="1"/>
  <c r="S4546" i="1"/>
  <c r="Q4545" i="1"/>
  <c r="U4543" i="1"/>
  <c r="O4543" i="1"/>
  <c r="S4542" i="1"/>
  <c r="Q4541" i="1"/>
  <c r="U4539" i="1"/>
  <c r="O4539" i="1"/>
  <c r="S4538" i="1"/>
  <c r="Q4537" i="1"/>
  <c r="U4535" i="1"/>
  <c r="O4535" i="1"/>
  <c r="S4534" i="1"/>
  <c r="Q4533" i="1"/>
  <c r="U4531" i="1"/>
  <c r="O4531" i="1"/>
  <c r="S4530" i="1"/>
  <c r="Q4529" i="1"/>
  <c r="U4527" i="1"/>
  <c r="O4527" i="1"/>
  <c r="S4526" i="1"/>
  <c r="Q4525" i="1"/>
  <c r="U4523" i="1"/>
  <c r="O4523" i="1"/>
  <c r="S4522" i="1"/>
  <c r="Q4521" i="1"/>
  <c r="U4519" i="1"/>
  <c r="O4519" i="1"/>
  <c r="S4518" i="1"/>
  <c r="Q4517" i="1"/>
  <c r="U4515" i="1"/>
  <c r="O4515" i="1"/>
  <c r="S4514" i="1"/>
  <c r="Q4513" i="1"/>
  <c r="U4511" i="1"/>
  <c r="O4511" i="1"/>
  <c r="S4510" i="1"/>
  <c r="Q4509" i="1"/>
  <c r="U4507" i="1"/>
  <c r="O4507" i="1"/>
  <c r="S4506" i="1"/>
  <c r="Q4505" i="1"/>
  <c r="U4503" i="1"/>
  <c r="O4503" i="1"/>
  <c r="S4502" i="1"/>
  <c r="Q4501" i="1"/>
  <c r="U4499" i="1"/>
  <c r="O4499" i="1"/>
  <c r="S4498" i="1"/>
  <c r="Q4497" i="1"/>
  <c r="U4495" i="1"/>
  <c r="O4495" i="1"/>
  <c r="S4494" i="1"/>
  <c r="Q4493" i="1"/>
  <c r="U4491" i="1"/>
  <c r="O4491" i="1"/>
  <c r="S4490" i="1"/>
  <c r="Q4489" i="1"/>
  <c r="U4487" i="1"/>
  <c r="O4487" i="1"/>
  <c r="S4486" i="1"/>
  <c r="Q4485" i="1"/>
  <c r="U4483" i="1"/>
  <c r="O4483" i="1"/>
  <c r="S4482" i="1"/>
  <c r="Q4481" i="1"/>
  <c r="U4479" i="1"/>
  <c r="O4479" i="1"/>
  <c r="S4478" i="1"/>
  <c r="Q4477" i="1"/>
  <c r="U4475" i="1"/>
  <c r="O4475" i="1"/>
  <c r="S4474" i="1"/>
  <c r="Q4473" i="1"/>
  <c r="U4471" i="1"/>
  <c r="O4471" i="1"/>
  <c r="S4470" i="1"/>
  <c r="Q4469" i="1"/>
  <c r="U4467" i="1"/>
  <c r="O4467" i="1"/>
  <c r="S4466" i="1"/>
  <c r="Q4465" i="1"/>
  <c r="U4463" i="1"/>
  <c r="O4463" i="1"/>
  <c r="S4462" i="1"/>
  <c r="Q4461" i="1"/>
  <c r="U4459" i="1"/>
  <c r="O4459" i="1"/>
  <c r="S4458" i="1"/>
  <c r="Q4457" i="1"/>
  <c r="U4455" i="1"/>
  <c r="O4455" i="1"/>
  <c r="S4454" i="1"/>
  <c r="Q4453" i="1"/>
  <c r="U4451" i="1"/>
  <c r="O4451" i="1"/>
  <c r="S4450" i="1"/>
  <c r="Q4449" i="1"/>
  <c r="U4447" i="1"/>
  <c r="O4447" i="1"/>
  <c r="S4446" i="1"/>
  <c r="Q4445" i="1"/>
  <c r="U4443" i="1"/>
  <c r="O4443" i="1"/>
  <c r="S4442" i="1"/>
  <c r="Q4441" i="1"/>
  <c r="U4439" i="1"/>
  <c r="O4439" i="1"/>
  <c r="S4438" i="1"/>
  <c r="Q4437" i="1"/>
  <c r="U4435" i="1"/>
  <c r="O4435" i="1"/>
  <c r="S4434" i="1"/>
  <c r="Q4433" i="1"/>
  <c r="U4431" i="1"/>
  <c r="O4431" i="1"/>
  <c r="S4430" i="1"/>
  <c r="Q4429" i="1"/>
  <c r="U4427" i="1"/>
  <c r="O4427" i="1"/>
  <c r="S4426" i="1"/>
  <c r="Q4425" i="1"/>
  <c r="U4423" i="1"/>
  <c r="O4423" i="1"/>
  <c r="S4422" i="1"/>
  <c r="Q4421" i="1"/>
  <c r="U4419" i="1"/>
  <c r="O4419" i="1"/>
  <c r="S4418" i="1"/>
  <c r="Q4417" i="1"/>
  <c r="U4415" i="1"/>
  <c r="O4415" i="1"/>
  <c r="S4414" i="1"/>
  <c r="Q4413" i="1"/>
  <c r="U4411" i="1"/>
  <c r="O4411" i="1"/>
  <c r="S4410" i="1"/>
  <c r="Q4409" i="1"/>
  <c r="U4407" i="1"/>
  <c r="O4407" i="1"/>
  <c r="S4406" i="1"/>
  <c r="Q4405" i="1"/>
  <c r="U4403" i="1"/>
  <c r="O4403" i="1"/>
  <c r="S4402" i="1"/>
  <c r="Q4401" i="1"/>
  <c r="U4399" i="1"/>
  <c r="O4399" i="1"/>
  <c r="S4398" i="1"/>
  <c r="Q4397" i="1"/>
  <c r="U4395" i="1"/>
  <c r="O4395" i="1"/>
  <c r="S4394" i="1"/>
  <c r="Q4393" i="1"/>
  <c r="U4391" i="1"/>
  <c r="O4391" i="1"/>
  <c r="S4390" i="1"/>
  <c r="Q4389" i="1"/>
  <c r="U4387" i="1"/>
  <c r="O4387" i="1"/>
  <c r="S4386" i="1"/>
  <c r="Q4385" i="1"/>
  <c r="U4383" i="1"/>
  <c r="O4383" i="1"/>
  <c r="S4382" i="1"/>
  <c r="Q4381" i="1"/>
  <c r="U4379" i="1"/>
  <c r="O4379" i="1"/>
  <c r="S4378" i="1"/>
  <c r="Q4377" i="1"/>
  <c r="U4375" i="1"/>
  <c r="O4375" i="1"/>
  <c r="S4374" i="1"/>
  <c r="Q4373" i="1"/>
  <c r="U4371" i="1"/>
  <c r="O4371" i="1"/>
  <c r="S4370" i="1"/>
  <c r="Q4369" i="1"/>
  <c r="U4367" i="1"/>
  <c r="O4367" i="1"/>
  <c r="S4366" i="1"/>
  <c r="Q4365" i="1"/>
  <c r="U4363" i="1"/>
  <c r="O4363" i="1"/>
  <c r="S4362" i="1"/>
  <c r="Q4361" i="1"/>
  <c r="U4359" i="1"/>
  <c r="O4359" i="1"/>
  <c r="S4358" i="1"/>
  <c r="Q4357" i="1"/>
  <c r="U4355" i="1"/>
  <c r="O4355" i="1"/>
  <c r="S4354" i="1"/>
  <c r="Q4353" i="1"/>
  <c r="U4351" i="1"/>
  <c r="O4351" i="1"/>
  <c r="S4350" i="1"/>
  <c r="Q4349" i="1"/>
  <c r="U4347" i="1"/>
  <c r="O4347" i="1"/>
  <c r="S4346" i="1"/>
  <c r="Q4345" i="1"/>
  <c r="U4343" i="1"/>
  <c r="O4343" i="1"/>
  <c r="S4342" i="1"/>
  <c r="Q4341" i="1"/>
  <c r="U4339" i="1"/>
  <c r="O4339" i="1"/>
  <c r="S4338" i="1"/>
  <c r="Q4337" i="1"/>
  <c r="U4335" i="1"/>
  <c r="O4335" i="1"/>
  <c r="S4334" i="1"/>
  <c r="Q4333" i="1"/>
  <c r="U4331" i="1"/>
  <c r="O4331" i="1"/>
  <c r="S4330" i="1"/>
  <c r="Q4329" i="1"/>
  <c r="U4327" i="1"/>
  <c r="O4327" i="1"/>
  <c r="S4326" i="1"/>
  <c r="Q4325" i="1"/>
  <c r="U4323" i="1"/>
  <c r="O4323" i="1"/>
  <c r="S4322" i="1"/>
  <c r="Q4321" i="1"/>
  <c r="U4319" i="1"/>
  <c r="O4319" i="1"/>
  <c r="S4318" i="1"/>
  <c r="Q4317" i="1"/>
  <c r="U4315" i="1"/>
  <c r="O4315" i="1"/>
  <c r="S4314" i="1"/>
  <c r="Q4313" i="1"/>
  <c r="U4311" i="1"/>
  <c r="O4311" i="1"/>
  <c r="S4310" i="1"/>
  <c r="Q4309" i="1"/>
  <c r="U4307" i="1"/>
  <c r="O4307" i="1"/>
  <c r="S4306" i="1"/>
  <c r="Q4305" i="1"/>
  <c r="U4303" i="1"/>
  <c r="O4303" i="1"/>
  <c r="S4302" i="1"/>
  <c r="Q4301" i="1"/>
  <c r="U4299" i="1"/>
  <c r="O4299" i="1"/>
  <c r="S4298" i="1"/>
  <c r="Q4297" i="1"/>
  <c r="U4295" i="1"/>
  <c r="O4295" i="1"/>
  <c r="S4294" i="1"/>
  <c r="Q4293" i="1"/>
  <c r="U4291" i="1"/>
  <c r="O4291" i="1"/>
  <c r="S4290" i="1"/>
  <c r="Q4289" i="1"/>
  <c r="U4287" i="1"/>
  <c r="O4287" i="1"/>
  <c r="S4286" i="1"/>
  <c r="Q4285" i="1"/>
  <c r="U4283" i="1"/>
  <c r="O4283" i="1"/>
  <c r="S4282" i="1"/>
  <c r="Q4281" i="1"/>
  <c r="U4279" i="1"/>
  <c r="O4279" i="1"/>
  <c r="S4278" i="1"/>
  <c r="Q4277" i="1"/>
  <c r="U4275" i="1"/>
  <c r="O4275" i="1"/>
  <c r="S4274" i="1"/>
  <c r="Q4273" i="1"/>
  <c r="U4271" i="1"/>
  <c r="O4271" i="1"/>
  <c r="S4270" i="1"/>
  <c r="Q4269" i="1"/>
  <c r="U4267" i="1"/>
  <c r="O4267" i="1"/>
  <c r="S4266" i="1"/>
  <c r="Q4265" i="1"/>
  <c r="U4263" i="1"/>
  <c r="O4263" i="1"/>
  <c r="S4262" i="1"/>
  <c r="Q4261" i="1"/>
  <c r="U4259" i="1"/>
  <c r="O4259" i="1"/>
  <c r="S4258" i="1"/>
  <c r="Q4257" i="1"/>
  <c r="U4255" i="1"/>
  <c r="O4255" i="1"/>
  <c r="S4254" i="1"/>
  <c r="Q4253" i="1"/>
  <c r="U4251" i="1"/>
  <c r="O4251" i="1"/>
  <c r="S4250" i="1"/>
  <c r="Q4249" i="1"/>
  <c r="U4247" i="1"/>
  <c r="O4247" i="1"/>
  <c r="S4246" i="1"/>
  <c r="Q4245" i="1"/>
  <c r="U4243" i="1"/>
  <c r="O4243" i="1"/>
  <c r="S4242" i="1"/>
  <c r="Q4241" i="1"/>
  <c r="U4239" i="1"/>
  <c r="O4239" i="1"/>
  <c r="S4238" i="1"/>
  <c r="Q4237" i="1"/>
  <c r="U4235" i="1"/>
  <c r="O4235" i="1"/>
  <c r="S4234" i="1"/>
  <c r="Q4233" i="1"/>
  <c r="U4231" i="1"/>
  <c r="O4231" i="1"/>
  <c r="S4230" i="1"/>
  <c r="Q4229" i="1"/>
  <c r="U4227" i="1"/>
  <c r="O4227" i="1"/>
  <c r="S4226" i="1"/>
  <c r="Q4225" i="1"/>
  <c r="U4223" i="1"/>
  <c r="O4223" i="1"/>
  <c r="S4222" i="1"/>
  <c r="Q4221" i="1"/>
  <c r="U4219" i="1"/>
  <c r="O4219" i="1"/>
  <c r="S4218" i="1"/>
  <c r="Q4217" i="1"/>
  <c r="U4215" i="1"/>
  <c r="O4215" i="1"/>
  <c r="S4214" i="1"/>
  <c r="Q4213" i="1"/>
  <c r="U4211" i="1"/>
  <c r="O4211" i="1"/>
  <c r="S4210" i="1"/>
  <c r="Q4209" i="1"/>
  <c r="U4207" i="1"/>
  <c r="O4207" i="1"/>
  <c r="S4206" i="1"/>
  <c r="Q4205" i="1"/>
  <c r="U4203" i="1"/>
  <c r="O4203" i="1"/>
  <c r="S4202" i="1"/>
  <c r="Q4201" i="1"/>
  <c r="U4199" i="1"/>
  <c r="O4199" i="1"/>
  <c r="S4198" i="1"/>
  <c r="Q4197" i="1"/>
  <c r="U4195" i="1"/>
  <c r="O4195" i="1"/>
  <c r="S4194" i="1"/>
  <c r="Q4193" i="1"/>
  <c r="U4191" i="1"/>
  <c r="O4191" i="1"/>
  <c r="S4190" i="1"/>
  <c r="Q4189" i="1"/>
  <c r="U4187" i="1"/>
  <c r="O4187" i="1"/>
  <c r="S4186" i="1"/>
  <c r="Q4185" i="1"/>
  <c r="U4183" i="1"/>
  <c r="O4183" i="1"/>
  <c r="S4182" i="1"/>
  <c r="Q4181" i="1"/>
  <c r="U4179" i="1"/>
  <c r="O4179" i="1"/>
  <c r="S4178" i="1"/>
  <c r="Q4177" i="1"/>
  <c r="U4175" i="1"/>
  <c r="O4175" i="1"/>
  <c r="S4174" i="1"/>
  <c r="Q4173" i="1"/>
  <c r="U4171" i="1"/>
  <c r="O4171" i="1"/>
  <c r="S4170" i="1"/>
  <c r="Q4169" i="1"/>
  <c r="U4167" i="1"/>
  <c r="O4167" i="1"/>
  <c r="S4166" i="1"/>
  <c r="Q4165" i="1"/>
  <c r="U4163" i="1"/>
  <c r="O4163" i="1"/>
  <c r="S4162" i="1"/>
  <c r="Q4161" i="1"/>
  <c r="U4159" i="1"/>
  <c r="O4159" i="1"/>
  <c r="S4158" i="1"/>
  <c r="Q4157" i="1"/>
  <c r="U4155" i="1"/>
  <c r="O4155" i="1"/>
  <c r="S4154" i="1"/>
  <c r="Q4153" i="1"/>
  <c r="U4151" i="1"/>
  <c r="O4151" i="1"/>
  <c r="S4150" i="1"/>
  <c r="Q4149" i="1"/>
  <c r="U4147" i="1"/>
  <c r="O4147" i="1"/>
  <c r="S4146" i="1"/>
  <c r="Q4145" i="1"/>
  <c r="U4143" i="1"/>
  <c r="O4143" i="1"/>
  <c r="S4142" i="1"/>
  <c r="Q4141" i="1"/>
  <c r="U4139" i="1"/>
  <c r="O4139" i="1"/>
  <c r="S4138" i="1"/>
  <c r="Q4137" i="1"/>
  <c r="U4135" i="1"/>
  <c r="O4135" i="1"/>
  <c r="S4134" i="1"/>
  <c r="Q4133" i="1"/>
  <c r="U4131" i="1"/>
  <c r="O4131" i="1"/>
  <c r="S4130" i="1"/>
  <c r="Q4129" i="1"/>
  <c r="U4127" i="1"/>
  <c r="O4127" i="1"/>
  <c r="S4126" i="1"/>
  <c r="Q4125" i="1"/>
  <c r="U4123" i="1"/>
  <c r="O4123" i="1"/>
  <c r="S4122" i="1"/>
  <c r="Q4121" i="1"/>
  <c r="U4119" i="1"/>
  <c r="O4119" i="1"/>
  <c r="S4118" i="1"/>
  <c r="Q4117" i="1"/>
  <c r="U4115" i="1"/>
  <c r="O4115" i="1"/>
  <c r="S4114" i="1"/>
  <c r="Q4113" i="1"/>
  <c r="U4111" i="1"/>
  <c r="O4111" i="1"/>
  <c r="S4110" i="1"/>
  <c r="Q4109" i="1"/>
  <c r="U4107" i="1"/>
  <c r="O4107" i="1"/>
  <c r="S4106" i="1"/>
  <c r="Q4105" i="1"/>
  <c r="U4103" i="1"/>
  <c r="O4103" i="1"/>
  <c r="S4102" i="1"/>
  <c r="Q4101" i="1"/>
  <c r="U4099" i="1"/>
  <c r="O4099" i="1"/>
  <c r="S4098" i="1"/>
  <c r="Q4097" i="1"/>
  <c r="U4095" i="1"/>
  <c r="O4095" i="1"/>
  <c r="U2" i="1"/>
  <c r="O2" i="1"/>
  <c r="Z5984" i="1"/>
  <c r="V5984" i="1"/>
  <c r="Z5932" i="1"/>
  <c r="V5932" i="1"/>
  <c r="Z5924" i="1"/>
  <c r="V5924" i="1"/>
  <c r="Z5916" i="1"/>
  <c r="V5916" i="1"/>
  <c r="Z5896" i="1"/>
  <c r="V5896" i="1"/>
  <c r="Z5824" i="1"/>
  <c r="V5824" i="1"/>
  <c r="Z5816" i="1"/>
  <c r="V5816" i="1"/>
  <c r="Z5808" i="1"/>
  <c r="V5808" i="1"/>
  <c r="Z5800" i="1"/>
  <c r="V5800" i="1"/>
  <c r="Z5792" i="1"/>
  <c r="V5792" i="1"/>
  <c r="Z5784" i="1"/>
  <c r="V5784" i="1"/>
  <c r="Z5768" i="1"/>
  <c r="V5768" i="1"/>
  <c r="Z5760" i="1"/>
  <c r="V5760" i="1"/>
  <c r="Z5676" i="1"/>
  <c r="V5676" i="1"/>
  <c r="Z5668" i="1"/>
  <c r="V5668" i="1"/>
  <c r="Z5660" i="1"/>
  <c r="V5660" i="1"/>
  <c r="Z5584" i="1"/>
  <c r="V5584" i="1"/>
  <c r="Z5536" i="1"/>
  <c r="V5536" i="1"/>
  <c r="Z5528" i="1"/>
  <c r="V5528" i="1"/>
  <c r="Z5476" i="1"/>
  <c r="V5476" i="1"/>
  <c r="Z5416" i="1"/>
  <c r="V5416" i="1"/>
  <c r="Z5384" i="1"/>
  <c r="V5384" i="1"/>
  <c r="Z5376" i="1"/>
  <c r="V5376" i="1"/>
  <c r="Z5304" i="1"/>
  <c r="V5304" i="1"/>
  <c r="Z5260" i="1"/>
  <c r="V5260" i="1"/>
  <c r="Z5252" i="1"/>
  <c r="V5252" i="1"/>
  <c r="Z5196" i="1"/>
  <c r="V5196" i="1"/>
  <c r="Z5168" i="1"/>
  <c r="V5168" i="1"/>
  <c r="Z5144" i="1"/>
  <c r="V5144" i="1"/>
  <c r="Z5044" i="1"/>
  <c r="V5044" i="1"/>
  <c r="Z4960" i="1"/>
  <c r="V4960" i="1"/>
  <c r="Z4952" i="1"/>
  <c r="V4952" i="1"/>
  <c r="Z4944" i="1"/>
  <c r="V4944" i="1"/>
  <c r="Z4924" i="1"/>
  <c r="V4924" i="1"/>
  <c r="Z4888" i="1"/>
  <c r="V4888" i="1"/>
  <c r="Z4880" i="1"/>
  <c r="V4880" i="1"/>
  <c r="Z4864" i="1"/>
  <c r="V4864" i="1"/>
  <c r="Z4840" i="1"/>
  <c r="V4840" i="1"/>
  <c r="Z4836" i="1"/>
  <c r="V4836" i="1"/>
  <c r="Z4824" i="1"/>
  <c r="V4824" i="1"/>
  <c r="Z4780" i="1"/>
  <c r="V4780" i="1"/>
  <c r="Z4764" i="1"/>
  <c r="V4764" i="1"/>
  <c r="Z4740" i="1"/>
  <c r="V4740" i="1"/>
  <c r="Z4728" i="1"/>
  <c r="V4728" i="1"/>
  <c r="Z4724" i="1"/>
  <c r="V4724" i="1"/>
  <c r="Z4700" i="1"/>
  <c r="V4700" i="1"/>
  <c r="Z4692" i="1"/>
  <c r="V4692" i="1"/>
  <c r="Z4660" i="1"/>
  <c r="V4660" i="1"/>
  <c r="Z4624" i="1"/>
  <c r="V4624" i="1"/>
  <c r="Z4620" i="1"/>
  <c r="V4620" i="1"/>
  <c r="Z4616" i="1"/>
  <c r="V4616" i="1"/>
  <c r="Z4612" i="1"/>
  <c r="V4612" i="1"/>
  <c r="Z4608" i="1"/>
  <c r="V4608" i="1"/>
  <c r="Z4604" i="1"/>
  <c r="V4604" i="1"/>
  <c r="Z4600" i="1"/>
  <c r="V4600" i="1"/>
  <c r="Z4572" i="1"/>
  <c r="V4572" i="1"/>
  <c r="Z4568" i="1"/>
  <c r="V4568" i="1"/>
  <c r="Z4564" i="1"/>
  <c r="V4564" i="1"/>
  <c r="Z4560" i="1"/>
  <c r="V4560" i="1"/>
  <c r="Z4380" i="1"/>
  <c r="V4380" i="1"/>
  <c r="Z4368" i="1"/>
  <c r="V4368" i="1"/>
  <c r="Z4364" i="1"/>
  <c r="V4364" i="1"/>
  <c r="Z4360" i="1"/>
  <c r="V4360" i="1"/>
  <c r="Z4356" i="1"/>
  <c r="V4356" i="1"/>
  <c r="Z4352" i="1"/>
  <c r="V4352" i="1"/>
  <c r="Z4348" i="1"/>
  <c r="V4348" i="1"/>
  <c r="Z4344" i="1"/>
  <c r="V4344" i="1"/>
  <c r="Z4340" i="1"/>
  <c r="V4340" i="1"/>
  <c r="Z4336" i="1"/>
  <c r="V4336" i="1"/>
  <c r="Z4332" i="1"/>
  <c r="V4332" i="1"/>
  <c r="Z4328" i="1"/>
  <c r="V4328" i="1"/>
  <c r="Z4324" i="1"/>
  <c r="V4324" i="1"/>
  <c r="Z4320" i="1"/>
  <c r="V4320" i="1"/>
  <c r="Z4316" i="1"/>
  <c r="V4316" i="1"/>
  <c r="Z4312" i="1"/>
  <c r="V4312" i="1"/>
  <c r="Z4308" i="1"/>
  <c r="V4308" i="1"/>
  <c r="Z4300" i="1"/>
  <c r="V4300" i="1"/>
  <c r="Z4296" i="1"/>
  <c r="V4296" i="1"/>
  <c r="Z4292" i="1"/>
  <c r="V4292" i="1"/>
  <c r="Z4288" i="1"/>
  <c r="V4288" i="1"/>
  <c r="Z4284" i="1"/>
  <c r="V4284" i="1"/>
  <c r="Z4280" i="1"/>
  <c r="V4280" i="1"/>
  <c r="Z4276" i="1"/>
  <c r="V4276" i="1"/>
  <c r="Z4272" i="1"/>
  <c r="V4272" i="1"/>
  <c r="Z4268" i="1"/>
  <c r="V4268" i="1"/>
  <c r="Z4264" i="1"/>
  <c r="V4264" i="1"/>
  <c r="Z4260" i="1"/>
  <c r="V4260" i="1"/>
  <c r="Z4256" i="1"/>
  <c r="V4256" i="1"/>
  <c r="Z4252" i="1"/>
  <c r="V4252" i="1"/>
  <c r="Z4248" i="1"/>
  <c r="V4248" i="1"/>
  <c r="Z4244" i="1"/>
  <c r="V4244" i="1"/>
  <c r="Z4240" i="1"/>
  <c r="V4240" i="1"/>
  <c r="Z4236" i="1"/>
  <c r="V4236" i="1"/>
  <c r="Z4232" i="1"/>
  <c r="V4232" i="1"/>
  <c r="Z4228" i="1"/>
  <c r="V4228" i="1"/>
  <c r="Z4224" i="1"/>
  <c r="V4224" i="1"/>
  <c r="Z4220" i="1"/>
  <c r="V4220" i="1"/>
  <c r="Z4216" i="1"/>
  <c r="V4216" i="1"/>
  <c r="Z4212" i="1"/>
  <c r="V4212" i="1"/>
  <c r="Z4208" i="1"/>
  <c r="V4208" i="1"/>
  <c r="Z4204" i="1"/>
  <c r="V4204" i="1"/>
  <c r="Z4200" i="1"/>
  <c r="V4200" i="1"/>
  <c r="Z4196" i="1"/>
  <c r="V4196" i="1"/>
  <c r="Z4192" i="1"/>
  <c r="V4192" i="1"/>
  <c r="Z4188" i="1"/>
  <c r="V4188" i="1"/>
  <c r="Z4184" i="1"/>
  <c r="V4184" i="1"/>
  <c r="Z4180" i="1"/>
  <c r="V4180" i="1"/>
  <c r="Z4176" i="1"/>
  <c r="V4176" i="1"/>
  <c r="Z4172" i="1"/>
  <c r="V4172" i="1"/>
  <c r="Z4168" i="1"/>
  <c r="V4168" i="1"/>
  <c r="Z4164" i="1"/>
  <c r="V4164" i="1"/>
  <c r="Z4160" i="1"/>
  <c r="V4160" i="1"/>
  <c r="Z4156" i="1"/>
  <c r="V4156" i="1"/>
  <c r="Z4152" i="1"/>
  <c r="V4152" i="1"/>
  <c r="Z4148" i="1"/>
  <c r="V4148" i="1"/>
  <c r="Z4144" i="1"/>
  <c r="V4144" i="1"/>
  <c r="Z4140" i="1"/>
  <c r="V4140" i="1"/>
  <c r="Z4136" i="1"/>
  <c r="V4136" i="1"/>
  <c r="Z4132" i="1"/>
  <c r="V4132" i="1"/>
  <c r="Z4128" i="1"/>
  <c r="V4128" i="1"/>
  <c r="Z4124" i="1"/>
  <c r="V4124" i="1"/>
  <c r="Z4120" i="1"/>
  <c r="V4120" i="1"/>
  <c r="Z4116" i="1"/>
  <c r="V4116" i="1"/>
  <c r="Z4112" i="1"/>
  <c r="V4112" i="1"/>
  <c r="Z4108" i="1"/>
  <c r="V4108" i="1"/>
  <c r="Z4104" i="1"/>
  <c r="V4104" i="1"/>
  <c r="Z4100" i="1"/>
  <c r="V4100" i="1"/>
  <c r="Z4096" i="1"/>
  <c r="V4096" i="1"/>
  <c r="Z4092" i="1"/>
  <c r="V4092" i="1"/>
  <c r="Z4088" i="1"/>
  <c r="V4088" i="1"/>
  <c r="Z4084" i="1"/>
  <c r="V4084" i="1"/>
  <c r="Z4080" i="1"/>
  <c r="V4080" i="1"/>
  <c r="Z4076" i="1"/>
  <c r="V4076" i="1"/>
  <c r="Z4072" i="1"/>
  <c r="V4072" i="1"/>
  <c r="Z4068" i="1"/>
  <c r="V4068" i="1"/>
  <c r="Z4064" i="1"/>
  <c r="V4064" i="1"/>
  <c r="Z4060" i="1"/>
  <c r="V4060" i="1"/>
  <c r="Z4056" i="1"/>
  <c r="V4056" i="1"/>
  <c r="Z4052" i="1"/>
  <c r="V4052" i="1"/>
  <c r="Z4048" i="1"/>
  <c r="V4048" i="1"/>
  <c r="Z4044" i="1"/>
  <c r="V4044" i="1"/>
  <c r="Z4040" i="1"/>
  <c r="V4040" i="1"/>
  <c r="Z4036" i="1"/>
  <c r="V4036" i="1"/>
  <c r="Z4032" i="1"/>
  <c r="V4032" i="1"/>
  <c r="Z4028" i="1"/>
  <c r="V4028" i="1"/>
  <c r="Z4024" i="1"/>
  <c r="V4024" i="1"/>
  <c r="Z4020" i="1"/>
  <c r="V4020" i="1"/>
  <c r="Z4016" i="1"/>
  <c r="V4016" i="1"/>
  <c r="Z4012" i="1"/>
  <c r="V4012" i="1"/>
  <c r="Z4008" i="1"/>
  <c r="V4008" i="1"/>
  <c r="Z4004" i="1"/>
  <c r="V4004" i="1"/>
  <c r="Z4000" i="1"/>
  <c r="V4000" i="1"/>
  <c r="Z3996" i="1"/>
  <c r="V3996" i="1"/>
  <c r="Z3992" i="1"/>
  <c r="V3992" i="1"/>
  <c r="Z3988" i="1"/>
  <c r="V3988" i="1"/>
  <c r="Z3984" i="1"/>
  <c r="V3984" i="1"/>
  <c r="Z3980" i="1"/>
  <c r="V3980" i="1"/>
  <c r="Z3976" i="1"/>
  <c r="V3976" i="1"/>
  <c r="Z3972" i="1"/>
  <c r="V3972" i="1"/>
  <c r="Z3968" i="1"/>
  <c r="V3968" i="1"/>
  <c r="Z3964" i="1"/>
  <c r="V3964" i="1"/>
  <c r="Z3960" i="1"/>
  <c r="V3960" i="1"/>
  <c r="Z3956" i="1"/>
  <c r="V3956" i="1"/>
  <c r="Z3952" i="1"/>
  <c r="V3952" i="1"/>
  <c r="Z3948" i="1"/>
  <c r="V3948" i="1"/>
  <c r="Z3944" i="1"/>
  <c r="V3944" i="1"/>
  <c r="Z3940" i="1"/>
  <c r="V3940" i="1"/>
  <c r="Z3936" i="1"/>
  <c r="V3936" i="1"/>
  <c r="Z3932" i="1"/>
  <c r="V3932" i="1"/>
  <c r="Z3928" i="1"/>
  <c r="V3928" i="1"/>
  <c r="Z3924" i="1"/>
  <c r="V3924" i="1"/>
  <c r="Z3920" i="1"/>
  <c r="V3920" i="1"/>
  <c r="Z3916" i="1"/>
  <c r="V3916" i="1"/>
  <c r="Z3912" i="1"/>
  <c r="V3912" i="1"/>
  <c r="Z3908" i="1"/>
  <c r="V3908" i="1"/>
  <c r="Z3904" i="1"/>
  <c r="V3904" i="1"/>
  <c r="Z3900" i="1"/>
  <c r="V3900" i="1"/>
  <c r="Z3896" i="1"/>
  <c r="V3896" i="1"/>
  <c r="Z3892" i="1"/>
  <c r="V3892" i="1"/>
  <c r="Z3888" i="1"/>
  <c r="V3888" i="1"/>
  <c r="Z3884" i="1"/>
  <c r="V3884" i="1"/>
  <c r="Z3880" i="1"/>
  <c r="V3880" i="1"/>
  <c r="Z3876" i="1"/>
  <c r="V3876" i="1"/>
  <c r="Z3872" i="1"/>
  <c r="V3872" i="1"/>
  <c r="Z3868" i="1"/>
  <c r="V3868" i="1"/>
  <c r="Z3864" i="1"/>
  <c r="V3864" i="1"/>
  <c r="Z3860" i="1"/>
  <c r="V3860" i="1"/>
  <c r="Z3856" i="1"/>
  <c r="V3856" i="1"/>
  <c r="Z3852" i="1"/>
  <c r="V3852" i="1"/>
  <c r="Z3848" i="1"/>
  <c r="V3848" i="1"/>
  <c r="Z3844" i="1"/>
  <c r="V3844" i="1"/>
  <c r="Z3840" i="1"/>
  <c r="V3840" i="1"/>
  <c r="Z3836" i="1"/>
  <c r="V3836" i="1"/>
  <c r="Z3832" i="1"/>
  <c r="V3832" i="1"/>
  <c r="Z3828" i="1"/>
  <c r="V3828" i="1"/>
  <c r="Z3824" i="1"/>
  <c r="V3824" i="1"/>
  <c r="Z3820" i="1"/>
  <c r="V3820" i="1"/>
  <c r="Z3816" i="1"/>
  <c r="V3816" i="1"/>
  <c r="Z3812" i="1"/>
  <c r="V3812" i="1"/>
  <c r="Z3808" i="1"/>
  <c r="V3808" i="1"/>
  <c r="Z3804" i="1"/>
  <c r="V3804" i="1"/>
  <c r="Z3800" i="1"/>
  <c r="V3800" i="1"/>
  <c r="Z3796" i="1"/>
  <c r="V3796" i="1"/>
  <c r="Z3792" i="1"/>
  <c r="V3792" i="1"/>
  <c r="Z3788" i="1"/>
  <c r="V3788" i="1"/>
  <c r="Z3784" i="1"/>
  <c r="V3784" i="1"/>
  <c r="Z3780" i="1"/>
  <c r="V3780" i="1"/>
  <c r="Z3776" i="1"/>
  <c r="V3776" i="1"/>
  <c r="Z3772" i="1"/>
  <c r="V3772" i="1"/>
  <c r="Z3768" i="1"/>
  <c r="V3768" i="1"/>
  <c r="Z3764" i="1"/>
  <c r="V3764" i="1"/>
  <c r="Z3760" i="1"/>
  <c r="V3760" i="1"/>
  <c r="Z3756" i="1"/>
  <c r="V3756" i="1"/>
  <c r="Z3752" i="1"/>
  <c r="V3752" i="1"/>
  <c r="Z3748" i="1"/>
  <c r="V3748" i="1"/>
  <c r="Z3744" i="1"/>
  <c r="V3744" i="1"/>
  <c r="Z3740" i="1"/>
  <c r="V3740" i="1"/>
  <c r="Z3736" i="1"/>
  <c r="V3736" i="1"/>
  <c r="Z3732" i="1"/>
  <c r="V3732" i="1"/>
  <c r="Z3728" i="1"/>
  <c r="V3728" i="1"/>
  <c r="Z3724" i="1"/>
  <c r="V3724" i="1"/>
  <c r="Z3720" i="1"/>
  <c r="V3720" i="1"/>
  <c r="Z3716" i="1"/>
  <c r="V3716" i="1"/>
  <c r="Z3712" i="1"/>
  <c r="V3712" i="1"/>
  <c r="Z3708" i="1"/>
  <c r="V3708" i="1"/>
  <c r="Z3704" i="1"/>
  <c r="V3704" i="1"/>
  <c r="Z3700" i="1"/>
  <c r="V3700" i="1"/>
  <c r="Z3696" i="1"/>
  <c r="V3696" i="1"/>
  <c r="Z3692" i="1"/>
  <c r="V3692" i="1"/>
  <c r="Z3688" i="1"/>
  <c r="V3688" i="1"/>
  <c r="Z3684" i="1"/>
  <c r="V3684" i="1"/>
  <c r="Z3680" i="1"/>
  <c r="V3680" i="1"/>
  <c r="Z3676" i="1"/>
  <c r="V3676" i="1"/>
  <c r="Z3672" i="1"/>
  <c r="V3672" i="1"/>
  <c r="Z3668" i="1"/>
  <c r="V3668" i="1"/>
  <c r="Z3664" i="1"/>
  <c r="V3664" i="1"/>
  <c r="Z3660" i="1"/>
  <c r="V3660" i="1"/>
  <c r="Z3656" i="1"/>
  <c r="V3656" i="1"/>
  <c r="Z3652" i="1"/>
  <c r="V3652" i="1"/>
  <c r="Z3648" i="1"/>
  <c r="V3648" i="1"/>
  <c r="Z3644" i="1"/>
  <c r="V3644" i="1"/>
  <c r="Z3640" i="1"/>
  <c r="V3640" i="1"/>
  <c r="Z3636" i="1"/>
  <c r="V3636" i="1"/>
  <c r="Z3632" i="1"/>
  <c r="V3632" i="1"/>
  <c r="Z3628" i="1"/>
  <c r="V3628" i="1"/>
  <c r="Z3624" i="1"/>
  <c r="V3624" i="1"/>
  <c r="Z3620" i="1"/>
  <c r="V3620" i="1"/>
  <c r="Z3616" i="1"/>
  <c r="V3616" i="1"/>
  <c r="Z3612" i="1"/>
  <c r="V3612" i="1"/>
  <c r="Z3608" i="1"/>
  <c r="V3608" i="1"/>
  <c r="Z3604" i="1"/>
  <c r="V3604" i="1"/>
  <c r="Z3600" i="1"/>
  <c r="V3600" i="1"/>
  <c r="Z3596" i="1"/>
  <c r="V3596" i="1"/>
  <c r="Z3592" i="1"/>
  <c r="V3592" i="1"/>
  <c r="Z3588" i="1"/>
  <c r="V3588" i="1"/>
  <c r="Z3584" i="1"/>
  <c r="V3584" i="1"/>
  <c r="Z3580" i="1"/>
  <c r="V3580" i="1"/>
  <c r="Z3576" i="1"/>
  <c r="V3576" i="1"/>
  <c r="Z3572" i="1"/>
  <c r="V3572" i="1"/>
  <c r="Z3568" i="1"/>
  <c r="V3568" i="1"/>
  <c r="Z3564" i="1"/>
  <c r="V3564" i="1"/>
  <c r="Z3560" i="1"/>
  <c r="V3560" i="1"/>
  <c r="Z3556" i="1"/>
  <c r="V3556" i="1"/>
  <c r="Z3552" i="1"/>
  <c r="V3552" i="1"/>
  <c r="Z3548" i="1"/>
  <c r="V3548" i="1"/>
  <c r="Z3544" i="1"/>
  <c r="V3544" i="1"/>
  <c r="Z3540" i="1"/>
  <c r="V3540" i="1"/>
  <c r="Z3536" i="1"/>
  <c r="V3536" i="1"/>
  <c r="Z3532" i="1"/>
  <c r="V3532" i="1"/>
  <c r="Z3528" i="1"/>
  <c r="V3528" i="1"/>
  <c r="Z3524" i="1"/>
  <c r="V3524" i="1"/>
  <c r="Z3520" i="1"/>
  <c r="V3520" i="1"/>
  <c r="Z3516" i="1"/>
  <c r="V3516" i="1"/>
  <c r="Z3512" i="1"/>
  <c r="V3512" i="1"/>
  <c r="Z3508" i="1"/>
  <c r="V3508" i="1"/>
  <c r="Z3504" i="1"/>
  <c r="V3504" i="1"/>
  <c r="Z3500" i="1"/>
  <c r="V3500" i="1"/>
  <c r="Z3496" i="1"/>
  <c r="V3496" i="1"/>
  <c r="Z3492" i="1"/>
  <c r="V3492" i="1"/>
  <c r="Z3488" i="1"/>
  <c r="V3488" i="1"/>
  <c r="Z3484" i="1"/>
  <c r="V3484" i="1"/>
  <c r="Z3480" i="1"/>
  <c r="V3480" i="1"/>
  <c r="Z3476" i="1"/>
  <c r="V3476" i="1"/>
  <c r="Z3472" i="1"/>
  <c r="V3472" i="1"/>
  <c r="Z3468" i="1"/>
  <c r="V3468" i="1"/>
  <c r="Z3464" i="1"/>
  <c r="V3464" i="1"/>
  <c r="Z3460" i="1"/>
  <c r="V3460" i="1"/>
  <c r="Z3456" i="1"/>
  <c r="V3456" i="1"/>
  <c r="Z3452" i="1"/>
  <c r="V3452" i="1"/>
  <c r="Z3448" i="1"/>
  <c r="V3448" i="1"/>
  <c r="Z3444" i="1"/>
  <c r="V3444" i="1"/>
  <c r="Z3440" i="1"/>
  <c r="V3440" i="1"/>
  <c r="Z3436" i="1"/>
  <c r="V3436" i="1"/>
  <c r="Z3432" i="1"/>
  <c r="V3432" i="1"/>
  <c r="Z3428" i="1"/>
  <c r="V3428" i="1"/>
  <c r="Z3424" i="1"/>
  <c r="V3424" i="1"/>
  <c r="Z3420" i="1"/>
  <c r="V3420" i="1"/>
  <c r="Z3416" i="1"/>
  <c r="V3416" i="1"/>
  <c r="Z3412" i="1"/>
  <c r="V3412" i="1"/>
  <c r="Z3408" i="1"/>
  <c r="V3408" i="1"/>
  <c r="Z3404" i="1"/>
  <c r="V3404" i="1"/>
  <c r="Z3400" i="1"/>
  <c r="V3400" i="1"/>
  <c r="Z3396" i="1"/>
  <c r="V3396" i="1"/>
  <c r="Z3392" i="1"/>
  <c r="V3392" i="1"/>
  <c r="Z3388" i="1"/>
  <c r="V3388" i="1"/>
  <c r="Z3384" i="1"/>
  <c r="V3384" i="1"/>
  <c r="Z3380" i="1"/>
  <c r="V3380" i="1"/>
  <c r="Z3376" i="1"/>
  <c r="V3376" i="1"/>
  <c r="Z3372" i="1"/>
  <c r="V3372" i="1"/>
  <c r="Z3368" i="1"/>
  <c r="V3368" i="1"/>
  <c r="Z3364" i="1"/>
  <c r="V3364" i="1"/>
  <c r="Z3360" i="1"/>
  <c r="V3360" i="1"/>
  <c r="Z3356" i="1"/>
  <c r="V3356" i="1"/>
  <c r="Z3352" i="1"/>
  <c r="V3352" i="1"/>
  <c r="Z3348" i="1"/>
  <c r="V3348" i="1"/>
  <c r="Z3344" i="1"/>
  <c r="V3344" i="1"/>
  <c r="Z3340" i="1"/>
  <c r="V3340" i="1"/>
  <c r="Z3336" i="1"/>
  <c r="V3336" i="1"/>
  <c r="Z3332" i="1"/>
  <c r="V3332" i="1"/>
  <c r="Z3328" i="1"/>
  <c r="V3328" i="1"/>
  <c r="Z3324" i="1"/>
  <c r="V3324" i="1"/>
  <c r="Z3320" i="1"/>
  <c r="V3320" i="1"/>
  <c r="Z3316" i="1"/>
  <c r="V3316" i="1"/>
  <c r="Z3312" i="1"/>
  <c r="V3312" i="1"/>
  <c r="Z3308" i="1"/>
  <c r="V3308" i="1"/>
  <c r="Z3304" i="1"/>
  <c r="V3304" i="1"/>
  <c r="Z3300" i="1"/>
  <c r="V3300" i="1"/>
  <c r="Z3296" i="1"/>
  <c r="V3296" i="1"/>
  <c r="Z3292" i="1"/>
  <c r="V3292" i="1"/>
  <c r="Z3288" i="1"/>
  <c r="V3288" i="1"/>
  <c r="Z3284" i="1"/>
  <c r="V3284" i="1"/>
  <c r="Z3280" i="1"/>
  <c r="V3280" i="1"/>
  <c r="Z3276" i="1"/>
  <c r="V3276" i="1"/>
  <c r="Z3272" i="1"/>
  <c r="V3272" i="1"/>
  <c r="Z3268" i="1"/>
  <c r="V3268" i="1"/>
  <c r="Z3264" i="1"/>
  <c r="V3264" i="1"/>
  <c r="Z3260" i="1"/>
  <c r="V3260" i="1"/>
  <c r="Z3256" i="1"/>
  <c r="V3256" i="1"/>
  <c r="Z3252" i="1"/>
  <c r="V3252" i="1"/>
  <c r="Z3248" i="1"/>
  <c r="V3248" i="1"/>
  <c r="Z3244" i="1"/>
  <c r="V3244" i="1"/>
  <c r="Z3240" i="1"/>
  <c r="V3240" i="1"/>
  <c r="Z3236" i="1"/>
  <c r="V3236" i="1"/>
  <c r="Z3232" i="1"/>
  <c r="V3232" i="1"/>
  <c r="Z3228" i="1"/>
  <c r="V3228" i="1"/>
  <c r="Z3224" i="1"/>
  <c r="V3224" i="1"/>
  <c r="Z3220" i="1"/>
  <c r="V3220" i="1"/>
  <c r="Z3216" i="1"/>
  <c r="V3216" i="1"/>
  <c r="Z3212" i="1"/>
  <c r="V3212" i="1"/>
  <c r="Z3208" i="1"/>
  <c r="V3208" i="1"/>
  <c r="Z3204" i="1"/>
  <c r="V3204" i="1"/>
  <c r="Z3200" i="1"/>
  <c r="V3200" i="1"/>
  <c r="Z3196" i="1"/>
  <c r="V3196" i="1"/>
  <c r="Z3192" i="1"/>
  <c r="V3192" i="1"/>
  <c r="Z3188" i="1"/>
  <c r="V3188" i="1"/>
  <c r="Z3184" i="1"/>
  <c r="V3184" i="1"/>
  <c r="Z3180" i="1"/>
  <c r="V3180" i="1"/>
  <c r="Z3176" i="1"/>
  <c r="V3176" i="1"/>
  <c r="Z3172" i="1"/>
  <c r="V3172" i="1"/>
  <c r="Z3168" i="1"/>
  <c r="V3168" i="1"/>
  <c r="Z3164" i="1"/>
  <c r="V3164" i="1"/>
  <c r="Z3160" i="1"/>
  <c r="V3160" i="1"/>
  <c r="Z3156" i="1"/>
  <c r="V3156" i="1"/>
  <c r="Z3152" i="1"/>
  <c r="V3152" i="1"/>
  <c r="Z3148" i="1"/>
  <c r="V3148" i="1"/>
  <c r="Z3144" i="1"/>
  <c r="V3144" i="1"/>
  <c r="Z3140" i="1"/>
  <c r="V3140" i="1"/>
  <c r="Z3136" i="1"/>
  <c r="V3136" i="1"/>
  <c r="Z3132" i="1"/>
  <c r="V3132" i="1"/>
  <c r="Z3128" i="1"/>
  <c r="V3128" i="1"/>
  <c r="Z3124" i="1"/>
  <c r="V3124" i="1"/>
  <c r="Z3120" i="1"/>
  <c r="V3120" i="1"/>
  <c r="Z3116" i="1"/>
  <c r="V3116" i="1"/>
  <c r="Z3112" i="1"/>
  <c r="V3112" i="1"/>
  <c r="Z3108" i="1"/>
  <c r="V3108" i="1"/>
  <c r="Z3104" i="1"/>
  <c r="V3104" i="1"/>
  <c r="Z3100" i="1"/>
  <c r="V3100" i="1"/>
  <c r="Z3096" i="1"/>
  <c r="V3096" i="1"/>
  <c r="Z3092" i="1"/>
  <c r="V3092" i="1"/>
  <c r="Z3088" i="1"/>
  <c r="V3088" i="1"/>
  <c r="Z3084" i="1"/>
  <c r="V3084" i="1"/>
  <c r="Z3080" i="1"/>
  <c r="V3080" i="1"/>
  <c r="Z3076" i="1"/>
  <c r="V3076" i="1"/>
  <c r="Z3072" i="1"/>
  <c r="V3072" i="1"/>
  <c r="Z3068" i="1"/>
  <c r="V3068" i="1"/>
  <c r="Z3064" i="1"/>
  <c r="V3064" i="1"/>
  <c r="Z3060" i="1"/>
  <c r="V3060" i="1"/>
  <c r="Z3056" i="1"/>
  <c r="V3056" i="1"/>
  <c r="Z3052" i="1"/>
  <c r="V3052" i="1"/>
  <c r="Z3048" i="1"/>
  <c r="V3048" i="1"/>
  <c r="Z3044" i="1"/>
  <c r="V3044" i="1"/>
  <c r="Z3040" i="1"/>
  <c r="V3040" i="1"/>
  <c r="Z3036" i="1"/>
  <c r="V3036" i="1"/>
  <c r="Z3032" i="1"/>
  <c r="V3032" i="1"/>
  <c r="Z3028" i="1"/>
  <c r="V3028" i="1"/>
  <c r="Z3024" i="1"/>
  <c r="V3024" i="1"/>
  <c r="Z3020" i="1"/>
  <c r="V3020" i="1"/>
  <c r="Z3016" i="1"/>
  <c r="V3016" i="1"/>
  <c r="Z3012" i="1"/>
  <c r="V3012" i="1"/>
  <c r="Z3008" i="1"/>
  <c r="V3008" i="1"/>
  <c r="Z3004" i="1"/>
  <c r="V3004" i="1"/>
  <c r="Z3000" i="1"/>
  <c r="V3000" i="1"/>
  <c r="Z2996" i="1"/>
  <c r="V2996" i="1"/>
  <c r="Z2992" i="1"/>
  <c r="V2992" i="1"/>
  <c r="Z2988" i="1"/>
  <c r="V2988" i="1"/>
  <c r="Z2984" i="1"/>
  <c r="V2984" i="1"/>
  <c r="Z2980" i="1"/>
  <c r="V2980" i="1"/>
  <c r="Z2976" i="1"/>
  <c r="V2976" i="1"/>
  <c r="Z2972" i="1"/>
  <c r="V2972" i="1"/>
  <c r="Z2968" i="1"/>
  <c r="V2968" i="1"/>
  <c r="Z2964" i="1"/>
  <c r="V2964" i="1"/>
  <c r="Z2960" i="1"/>
  <c r="V2960" i="1"/>
  <c r="Z2956" i="1"/>
  <c r="V2956" i="1"/>
  <c r="Z2952" i="1"/>
  <c r="V2952" i="1"/>
  <c r="Z2948" i="1"/>
  <c r="V2948" i="1"/>
  <c r="Z2944" i="1"/>
  <c r="V2944" i="1"/>
  <c r="Z2940" i="1"/>
  <c r="V2940" i="1"/>
  <c r="Z2936" i="1"/>
  <c r="V2936" i="1"/>
  <c r="Z2932" i="1"/>
  <c r="V2932" i="1"/>
  <c r="Z2928" i="1"/>
  <c r="V2928" i="1"/>
  <c r="Z2924" i="1"/>
  <c r="V2924" i="1"/>
  <c r="Z2920" i="1"/>
  <c r="V2920" i="1"/>
  <c r="Z2916" i="1"/>
  <c r="V2916" i="1"/>
  <c r="Z2912" i="1"/>
  <c r="V2912" i="1"/>
  <c r="Z2908" i="1"/>
  <c r="V2908" i="1"/>
  <c r="Z2904" i="1"/>
  <c r="V2904" i="1"/>
  <c r="Z2900" i="1"/>
  <c r="V2900" i="1"/>
  <c r="Z2896" i="1"/>
  <c r="V2896" i="1"/>
  <c r="Z2892" i="1"/>
  <c r="V2892" i="1"/>
  <c r="Z2888" i="1"/>
  <c r="V2888" i="1"/>
  <c r="Z2884" i="1"/>
  <c r="V2884" i="1"/>
  <c r="Z2880" i="1"/>
  <c r="V2880" i="1"/>
  <c r="Z2876" i="1"/>
  <c r="V2876" i="1"/>
  <c r="Z2872" i="1"/>
  <c r="V2872" i="1"/>
  <c r="Z2868" i="1"/>
  <c r="V2868" i="1"/>
  <c r="Z2864" i="1"/>
  <c r="V2864" i="1"/>
  <c r="Z2860" i="1"/>
  <c r="V2860" i="1"/>
  <c r="Z2856" i="1"/>
  <c r="V2856" i="1"/>
  <c r="Z2852" i="1"/>
  <c r="V2852" i="1"/>
  <c r="Z2848" i="1"/>
  <c r="V2848" i="1"/>
  <c r="Z2844" i="1"/>
  <c r="V2844" i="1"/>
  <c r="Z2840" i="1"/>
  <c r="V2840" i="1"/>
  <c r="Z2836" i="1"/>
  <c r="V2836" i="1"/>
  <c r="Z2832" i="1"/>
  <c r="V2832" i="1"/>
  <c r="Z2828" i="1"/>
  <c r="V2828" i="1"/>
  <c r="Z2824" i="1"/>
  <c r="V2824" i="1"/>
  <c r="Z2820" i="1"/>
  <c r="V2820" i="1"/>
  <c r="Z2816" i="1"/>
  <c r="V2816" i="1"/>
  <c r="Z2812" i="1"/>
  <c r="V2812" i="1"/>
  <c r="Z2808" i="1"/>
  <c r="V2808" i="1"/>
  <c r="Z2804" i="1"/>
  <c r="V2804" i="1"/>
  <c r="Z2800" i="1"/>
  <c r="V2800" i="1"/>
  <c r="Z2796" i="1"/>
  <c r="V2796" i="1"/>
  <c r="Z2792" i="1"/>
  <c r="V2792" i="1"/>
  <c r="Z2788" i="1"/>
  <c r="V2788" i="1"/>
  <c r="Z2784" i="1"/>
  <c r="V2784" i="1"/>
  <c r="Z2780" i="1"/>
  <c r="V2780" i="1"/>
  <c r="Z2776" i="1"/>
  <c r="V2776" i="1"/>
  <c r="Z2772" i="1"/>
  <c r="V2772" i="1"/>
  <c r="Z2768" i="1"/>
  <c r="V2768" i="1"/>
  <c r="Z2764" i="1"/>
  <c r="V2764" i="1"/>
  <c r="Z2760" i="1"/>
  <c r="V2760" i="1"/>
  <c r="Z2756" i="1"/>
  <c r="V2756" i="1"/>
  <c r="Z2752" i="1"/>
  <c r="V2752" i="1"/>
  <c r="Z2748" i="1"/>
  <c r="V2748" i="1"/>
  <c r="Z2744" i="1"/>
  <c r="V2744" i="1"/>
  <c r="Z2740" i="1"/>
  <c r="V2740" i="1"/>
  <c r="Z2736" i="1"/>
  <c r="V2736" i="1"/>
  <c r="Z2732" i="1"/>
  <c r="V2732" i="1"/>
  <c r="Z2728" i="1"/>
  <c r="V2728" i="1"/>
  <c r="Z2724" i="1"/>
  <c r="V2724" i="1"/>
  <c r="Z2720" i="1"/>
  <c r="V2720" i="1"/>
  <c r="Z2716" i="1"/>
  <c r="V2716" i="1"/>
  <c r="Z2712" i="1"/>
  <c r="V2712" i="1"/>
  <c r="Z2708" i="1"/>
  <c r="V2708" i="1"/>
  <c r="Z2704" i="1"/>
  <c r="V2704" i="1"/>
  <c r="Z2700" i="1"/>
  <c r="V2700" i="1"/>
  <c r="Z2696" i="1"/>
  <c r="V2696" i="1"/>
  <c r="Z2692" i="1"/>
  <c r="V2692" i="1"/>
  <c r="Z2688" i="1"/>
  <c r="V2688" i="1"/>
  <c r="Z2684" i="1"/>
  <c r="V2684" i="1"/>
  <c r="Z2680" i="1"/>
  <c r="V2680" i="1"/>
  <c r="Z2676" i="1"/>
  <c r="V2676" i="1"/>
  <c r="Z2672" i="1"/>
  <c r="V2672" i="1"/>
  <c r="Z2668" i="1"/>
  <c r="V2668" i="1"/>
  <c r="Z2664" i="1"/>
  <c r="V2664" i="1"/>
  <c r="Z2660" i="1"/>
  <c r="V2660" i="1"/>
  <c r="Z2656" i="1"/>
  <c r="V2656" i="1"/>
  <c r="Z2652" i="1"/>
  <c r="V2652" i="1"/>
  <c r="Z2648" i="1"/>
  <c r="V2648" i="1"/>
  <c r="Z2644" i="1"/>
  <c r="V2644" i="1"/>
  <c r="Z2640" i="1"/>
  <c r="V2640" i="1"/>
  <c r="Z2636" i="1"/>
  <c r="V2636" i="1"/>
  <c r="Z2632" i="1"/>
  <c r="V2632" i="1"/>
  <c r="Z2628" i="1"/>
  <c r="V2628" i="1"/>
  <c r="Z2624" i="1"/>
  <c r="V2624" i="1"/>
  <c r="Z2620" i="1"/>
  <c r="V2620" i="1"/>
  <c r="Z2616" i="1"/>
  <c r="V2616" i="1"/>
  <c r="Z2612" i="1"/>
  <c r="V2612" i="1"/>
  <c r="Z2608" i="1"/>
  <c r="V2608" i="1"/>
  <c r="Z2604" i="1"/>
  <c r="V2604" i="1"/>
  <c r="Z2600" i="1"/>
  <c r="V2600" i="1"/>
  <c r="Z2596" i="1"/>
  <c r="V2596" i="1"/>
  <c r="Z2592" i="1"/>
  <c r="V2592" i="1"/>
  <c r="Z2588" i="1"/>
  <c r="V2588" i="1"/>
  <c r="Z2584" i="1"/>
  <c r="V2584" i="1"/>
  <c r="Z2580" i="1"/>
  <c r="V2580" i="1"/>
  <c r="Z2576" i="1"/>
  <c r="V2576" i="1"/>
  <c r="Z2572" i="1"/>
  <c r="V2572" i="1"/>
  <c r="Z2568" i="1"/>
  <c r="V2568" i="1"/>
  <c r="Z2564" i="1"/>
  <c r="V2564" i="1"/>
  <c r="Z2560" i="1"/>
  <c r="V2560" i="1"/>
  <c r="Z2556" i="1"/>
  <c r="V2556" i="1"/>
  <c r="Z2552" i="1"/>
  <c r="V2552" i="1"/>
  <c r="Z2548" i="1"/>
  <c r="V2548" i="1"/>
  <c r="Z2544" i="1"/>
  <c r="V2544" i="1"/>
  <c r="Z2540" i="1"/>
  <c r="V2540" i="1"/>
  <c r="Z2536" i="1"/>
  <c r="V2536" i="1"/>
  <c r="Z2532" i="1"/>
  <c r="V2532" i="1"/>
  <c r="Z2528" i="1"/>
  <c r="V2528" i="1"/>
  <c r="Z2524" i="1"/>
  <c r="V2524" i="1"/>
  <c r="Z2520" i="1"/>
  <c r="V2520" i="1"/>
  <c r="Z2516" i="1"/>
  <c r="V2516" i="1"/>
  <c r="Z2512" i="1"/>
  <c r="V2512" i="1"/>
  <c r="Z2508" i="1"/>
  <c r="V2508" i="1"/>
  <c r="Z2504" i="1"/>
  <c r="V2504" i="1"/>
  <c r="Z2500" i="1"/>
  <c r="V2500" i="1"/>
  <c r="Z2496" i="1"/>
  <c r="V2496" i="1"/>
  <c r="Z2492" i="1"/>
  <c r="V2492" i="1"/>
  <c r="Z2488" i="1"/>
  <c r="V2488" i="1"/>
  <c r="Z2484" i="1"/>
  <c r="V2484" i="1"/>
  <c r="Z2480" i="1"/>
  <c r="V2480" i="1"/>
  <c r="Z2476" i="1"/>
  <c r="V2476" i="1"/>
  <c r="Z2472" i="1"/>
  <c r="V2472" i="1"/>
  <c r="Z2468" i="1"/>
  <c r="V2468" i="1"/>
  <c r="Z2464" i="1"/>
  <c r="V2464" i="1"/>
  <c r="Z5888" i="1"/>
  <c r="V5888" i="1"/>
  <c r="Z5820" i="1"/>
  <c r="V5820" i="1"/>
  <c r="Z5804" i="1"/>
  <c r="V5804" i="1"/>
  <c r="Z5700" i="1"/>
  <c r="V5700" i="1"/>
  <c r="Z5692" i="1"/>
  <c r="V5692" i="1"/>
  <c r="Z5684" i="1"/>
  <c r="V5684" i="1"/>
  <c r="Z5644" i="1"/>
  <c r="V5644" i="1"/>
  <c r="Z5580" i="1"/>
  <c r="V5580" i="1"/>
  <c r="Z5552" i="1"/>
  <c r="V5552" i="1"/>
  <c r="Z5544" i="1"/>
  <c r="V5544" i="1"/>
  <c r="Z5504" i="1"/>
  <c r="V5504" i="1"/>
  <c r="Z5440" i="1"/>
  <c r="V5440" i="1"/>
  <c r="Z5432" i="1"/>
  <c r="V5432" i="1"/>
  <c r="Z5368" i="1"/>
  <c r="V5368" i="1"/>
  <c r="Z5360" i="1"/>
  <c r="V5360" i="1"/>
  <c r="Z5344" i="1"/>
  <c r="V5344" i="1"/>
  <c r="Z5336" i="1"/>
  <c r="V5336" i="1"/>
  <c r="Z5328" i="1"/>
  <c r="V5328" i="1"/>
  <c r="Z5308" i="1"/>
  <c r="V5308" i="1"/>
  <c r="Z5280" i="1"/>
  <c r="V5280" i="1"/>
  <c r="Z5272" i="1"/>
  <c r="V5272" i="1"/>
  <c r="Z5264" i="1"/>
  <c r="V5264" i="1"/>
  <c r="Z5256" i="1"/>
  <c r="V5256" i="1"/>
  <c r="Z5240" i="1"/>
  <c r="V5240" i="1"/>
  <c r="Z5232" i="1"/>
  <c r="V5232" i="1"/>
  <c r="Z5216" i="1"/>
  <c r="V5216" i="1"/>
  <c r="Z5140" i="1"/>
  <c r="V5140" i="1"/>
  <c r="Z5132" i="1"/>
  <c r="V5132" i="1"/>
  <c r="Z5076" i="1"/>
  <c r="V5076" i="1"/>
  <c r="Z5048" i="1"/>
  <c r="V5048" i="1"/>
  <c r="Z5040" i="1"/>
  <c r="V5040" i="1"/>
  <c r="Z5032" i="1"/>
  <c r="V5032" i="1"/>
  <c r="Z4852" i="1"/>
  <c r="V4852" i="1"/>
  <c r="Z4844" i="1"/>
  <c r="V4844" i="1"/>
  <c r="Z4792" i="1"/>
  <c r="V4792" i="1"/>
  <c r="Z4752" i="1"/>
  <c r="V4752" i="1"/>
  <c r="Z4744" i="1"/>
  <c r="V4744" i="1"/>
  <c r="Z4720" i="1"/>
  <c r="V4720" i="1"/>
  <c r="Z4704" i="1"/>
  <c r="V4704" i="1"/>
  <c r="Z4688" i="1"/>
  <c r="V4688" i="1"/>
  <c r="Z4684" i="1"/>
  <c r="V4684" i="1"/>
  <c r="Z4648" i="1"/>
  <c r="V4648" i="1"/>
  <c r="Z4628" i="1"/>
  <c r="V4628" i="1"/>
  <c r="Z4596" i="1"/>
  <c r="V4596" i="1"/>
  <c r="Z4524" i="1"/>
  <c r="V4524" i="1"/>
  <c r="Z4476" i="1"/>
  <c r="V4476" i="1"/>
  <c r="Z4464" i="1"/>
  <c r="V4464" i="1"/>
  <c r="Z4452" i="1"/>
  <c r="V4452" i="1"/>
  <c r="Z4440" i="1"/>
  <c r="V4440" i="1"/>
  <c r="Z4436" i="1"/>
  <c r="V4436" i="1"/>
  <c r="Z4432" i="1"/>
  <c r="V4432" i="1"/>
  <c r="Z4420" i="1"/>
  <c r="V4420" i="1"/>
  <c r="Z4416" i="1"/>
  <c r="V4416" i="1"/>
  <c r="Z4412" i="1"/>
  <c r="V4412" i="1"/>
  <c r="Z4408" i="1"/>
  <c r="V4408" i="1"/>
  <c r="Z4404" i="1"/>
  <c r="V4404" i="1"/>
  <c r="Z4400" i="1"/>
  <c r="V4400" i="1"/>
  <c r="Z4396" i="1"/>
  <c r="V4396" i="1"/>
  <c r="Z4392" i="1"/>
  <c r="V4392" i="1"/>
  <c r="Z4304" i="1"/>
  <c r="V4304" i="1"/>
  <c r="S5999" i="1"/>
  <c r="Q5998" i="1"/>
  <c r="X5998" i="1" s="1"/>
  <c r="U5996" i="1"/>
  <c r="O5996" i="1"/>
  <c r="S5995" i="1"/>
  <c r="Q5994" i="1"/>
  <c r="X5994" i="1" s="1"/>
  <c r="U5992" i="1"/>
  <c r="O5992" i="1"/>
  <c r="S5991" i="1"/>
  <c r="Q5990" i="1"/>
  <c r="X5990" i="1" s="1"/>
  <c r="U5988" i="1"/>
  <c r="O5988" i="1"/>
  <c r="S5987" i="1"/>
  <c r="Q5986" i="1"/>
  <c r="X5986" i="1" s="1"/>
  <c r="U5984" i="1"/>
  <c r="O5984" i="1"/>
  <c r="S5983" i="1"/>
  <c r="Q5982" i="1"/>
  <c r="X5982" i="1" s="1"/>
  <c r="U5980" i="1"/>
  <c r="O5980" i="1"/>
  <c r="S5979" i="1"/>
  <c r="Q5978" i="1"/>
  <c r="X5978" i="1" s="1"/>
  <c r="U5976" i="1"/>
  <c r="O5976" i="1"/>
  <c r="S5975" i="1"/>
  <c r="Q5974" i="1"/>
  <c r="X5974" i="1" s="1"/>
  <c r="U5972" i="1"/>
  <c r="O5972" i="1"/>
  <c r="S5971" i="1"/>
  <c r="Q5970" i="1"/>
  <c r="X5970" i="1" s="1"/>
  <c r="U5968" i="1"/>
  <c r="O5968" i="1"/>
  <c r="S5967" i="1"/>
  <c r="Q5966" i="1"/>
  <c r="X5966" i="1" s="1"/>
  <c r="U5964" i="1"/>
  <c r="O5964" i="1"/>
  <c r="S5963" i="1"/>
  <c r="Q5962" i="1"/>
  <c r="X5962" i="1" s="1"/>
  <c r="U5960" i="1"/>
  <c r="O5960" i="1"/>
  <c r="S5959" i="1"/>
  <c r="Q5958" i="1"/>
  <c r="X5958" i="1" s="1"/>
  <c r="U5956" i="1"/>
  <c r="O5956" i="1"/>
  <c r="S5955" i="1"/>
  <c r="Q5954" i="1"/>
  <c r="X5954" i="1" s="1"/>
  <c r="U5952" i="1"/>
  <c r="O5952" i="1"/>
  <c r="S5951" i="1"/>
  <c r="Q5950" i="1"/>
  <c r="X5950" i="1" s="1"/>
  <c r="U5948" i="1"/>
  <c r="O5948" i="1"/>
  <c r="S5947" i="1"/>
  <c r="Q5946" i="1"/>
  <c r="X5946" i="1" s="1"/>
  <c r="U5944" i="1"/>
  <c r="O5944" i="1"/>
  <c r="S5943" i="1"/>
  <c r="Q5942" i="1"/>
  <c r="X5942" i="1" s="1"/>
  <c r="U5940" i="1"/>
  <c r="O5940" i="1"/>
  <c r="S5939" i="1"/>
  <c r="Q5938" i="1"/>
  <c r="X5938" i="1" s="1"/>
  <c r="U5936" i="1"/>
  <c r="O5936" i="1"/>
  <c r="S5935" i="1"/>
  <c r="Q5934" i="1"/>
  <c r="X5934" i="1" s="1"/>
  <c r="U5932" i="1"/>
  <c r="O5932" i="1"/>
  <c r="S5931" i="1"/>
  <c r="Q5930" i="1"/>
  <c r="X5930" i="1" s="1"/>
  <c r="U5928" i="1"/>
  <c r="O5928" i="1"/>
  <c r="S5927" i="1"/>
  <c r="Q5926" i="1"/>
  <c r="X5926" i="1" s="1"/>
  <c r="U5924" i="1"/>
  <c r="O5924" i="1"/>
  <c r="S5923" i="1"/>
  <c r="Q5922" i="1"/>
  <c r="X5922" i="1" s="1"/>
  <c r="U5920" i="1"/>
  <c r="O5920" i="1"/>
  <c r="S5919" i="1"/>
  <c r="Q5918" i="1"/>
  <c r="X5918" i="1" s="1"/>
  <c r="U5916" i="1"/>
  <c r="O5916" i="1"/>
  <c r="S5915" i="1"/>
  <c r="Q5914" i="1"/>
  <c r="X5914" i="1" s="1"/>
  <c r="U5912" i="1"/>
  <c r="O5912" i="1"/>
  <c r="S5911" i="1"/>
  <c r="Q5910" i="1"/>
  <c r="X5910" i="1" s="1"/>
  <c r="U5908" i="1"/>
  <c r="O5908" i="1"/>
  <c r="S5907" i="1"/>
  <c r="Q5906" i="1"/>
  <c r="X5906" i="1" s="1"/>
  <c r="U5904" i="1"/>
  <c r="O5904" i="1"/>
  <c r="S5903" i="1"/>
  <c r="Q5902" i="1"/>
  <c r="X5902" i="1" s="1"/>
  <c r="U5900" i="1"/>
  <c r="O5900" i="1"/>
  <c r="S5899" i="1"/>
  <c r="Q5898" i="1"/>
  <c r="X5898" i="1" s="1"/>
  <c r="U5896" i="1"/>
  <c r="O5896" i="1"/>
  <c r="S5895" i="1"/>
  <c r="Q5894" i="1"/>
  <c r="X5894" i="1" s="1"/>
  <c r="U5892" i="1"/>
  <c r="O5892" i="1"/>
  <c r="S5891" i="1"/>
  <c r="Q5890" i="1"/>
  <c r="X5890" i="1" s="1"/>
  <c r="U5888" i="1"/>
  <c r="O5888" i="1"/>
  <c r="S5887" i="1"/>
  <c r="Q5886" i="1"/>
  <c r="X5886" i="1" s="1"/>
  <c r="U5884" i="1"/>
  <c r="O5884" i="1"/>
  <c r="S5883" i="1"/>
  <c r="Q5882" i="1"/>
  <c r="X5882" i="1" s="1"/>
  <c r="U5880" i="1"/>
  <c r="O5880" i="1"/>
  <c r="S5879" i="1"/>
  <c r="Q5878" i="1"/>
  <c r="X5878" i="1" s="1"/>
  <c r="U5876" i="1"/>
  <c r="O5876" i="1"/>
  <c r="S5875" i="1"/>
  <c r="Q5874" i="1"/>
  <c r="X5874" i="1" s="1"/>
  <c r="U5872" i="1"/>
  <c r="O5872" i="1"/>
  <c r="S5871" i="1"/>
  <c r="Q5870" i="1"/>
  <c r="X5870" i="1" s="1"/>
  <c r="U5868" i="1"/>
  <c r="O5868" i="1"/>
  <c r="S5867" i="1"/>
  <c r="Q5866" i="1"/>
  <c r="X5866" i="1" s="1"/>
  <c r="U5864" i="1"/>
  <c r="O5864" i="1"/>
  <c r="S5863" i="1"/>
  <c r="Q5862" i="1"/>
  <c r="X5862" i="1" s="1"/>
  <c r="U5860" i="1"/>
  <c r="O5860" i="1"/>
  <c r="S5859" i="1"/>
  <c r="Q5858" i="1"/>
  <c r="X5858" i="1" s="1"/>
  <c r="U5856" i="1"/>
  <c r="O5856" i="1"/>
  <c r="S5855" i="1"/>
  <c r="Q5854" i="1"/>
  <c r="X5854" i="1" s="1"/>
  <c r="U5852" i="1"/>
  <c r="O5852" i="1"/>
  <c r="S5851" i="1"/>
  <c r="Q5850" i="1"/>
  <c r="X5850" i="1" s="1"/>
  <c r="U5848" i="1"/>
  <c r="O5848" i="1"/>
  <c r="S5847" i="1"/>
  <c r="Q5846" i="1"/>
  <c r="X5846" i="1" s="1"/>
  <c r="U5844" i="1"/>
  <c r="O5844" i="1"/>
  <c r="S5843" i="1"/>
  <c r="Q5842" i="1"/>
  <c r="X5842" i="1" s="1"/>
  <c r="U5840" i="1"/>
  <c r="O5840" i="1"/>
  <c r="S5839" i="1"/>
  <c r="Q5838" i="1"/>
  <c r="X5838" i="1" s="1"/>
  <c r="U5836" i="1"/>
  <c r="O5836" i="1"/>
  <c r="S5835" i="1"/>
  <c r="Q5834" i="1"/>
  <c r="X5834" i="1" s="1"/>
  <c r="U5832" i="1"/>
  <c r="O5832" i="1"/>
  <c r="S5831" i="1"/>
  <c r="Q5830" i="1"/>
  <c r="X5830" i="1" s="1"/>
  <c r="U5828" i="1"/>
  <c r="O5828" i="1"/>
  <c r="S5827" i="1"/>
  <c r="Q5826" i="1"/>
  <c r="X5826" i="1" s="1"/>
  <c r="U5824" i="1"/>
  <c r="O5824" i="1"/>
  <c r="S5823" i="1"/>
  <c r="Q5822" i="1"/>
  <c r="X5822" i="1" s="1"/>
  <c r="U5820" i="1"/>
  <c r="O5820" i="1"/>
  <c r="S5819" i="1"/>
  <c r="Q5818" i="1"/>
  <c r="X5818" i="1" s="1"/>
  <c r="U5816" i="1"/>
  <c r="O5816" i="1"/>
  <c r="S5815" i="1"/>
  <c r="Q5814" i="1"/>
  <c r="X5814" i="1" s="1"/>
  <c r="U5812" i="1"/>
  <c r="O5812" i="1"/>
  <c r="S5811" i="1"/>
  <c r="Q5810" i="1"/>
  <c r="X5810" i="1" s="1"/>
  <c r="U5808" i="1"/>
  <c r="O5808" i="1"/>
  <c r="S5807" i="1"/>
  <c r="Q5806" i="1"/>
  <c r="X5806" i="1" s="1"/>
  <c r="U5804" i="1"/>
  <c r="O5804" i="1"/>
  <c r="S5803" i="1"/>
  <c r="Q5802" i="1"/>
  <c r="X5802" i="1" s="1"/>
  <c r="U5800" i="1"/>
  <c r="O5800" i="1"/>
  <c r="S5799" i="1"/>
  <c r="Q5798" i="1"/>
  <c r="X5798" i="1" s="1"/>
  <c r="U5796" i="1"/>
  <c r="O5796" i="1"/>
  <c r="S5795" i="1"/>
  <c r="Q5794" i="1"/>
  <c r="X5794" i="1" s="1"/>
  <c r="U5792" i="1"/>
  <c r="O5792" i="1"/>
  <c r="S5791" i="1"/>
  <c r="Q5790" i="1"/>
  <c r="X5790" i="1" s="1"/>
  <c r="U5788" i="1"/>
  <c r="O5788" i="1"/>
  <c r="S5787" i="1"/>
  <c r="Q5786" i="1"/>
  <c r="X5786" i="1" s="1"/>
  <c r="U5784" i="1"/>
  <c r="O5784" i="1"/>
  <c r="S5783" i="1"/>
  <c r="Q5782" i="1"/>
  <c r="X5782" i="1" s="1"/>
  <c r="U5780" i="1"/>
  <c r="O5780" i="1"/>
  <c r="S5779" i="1"/>
  <c r="Q5778" i="1"/>
  <c r="X5778" i="1" s="1"/>
  <c r="U5776" i="1"/>
  <c r="O5776" i="1"/>
  <c r="S5775" i="1"/>
  <c r="Q5774" i="1"/>
  <c r="X5774" i="1" s="1"/>
  <c r="U5772" i="1"/>
  <c r="O5772" i="1"/>
  <c r="S5771" i="1"/>
  <c r="Q5770" i="1"/>
  <c r="X5770" i="1" s="1"/>
  <c r="U5768" i="1"/>
  <c r="O5768" i="1"/>
  <c r="S5767" i="1"/>
  <c r="Q5766" i="1"/>
  <c r="X5766" i="1" s="1"/>
  <c r="U5764" i="1"/>
  <c r="O5764" i="1"/>
  <c r="S5763" i="1"/>
  <c r="Q5762" i="1"/>
  <c r="X5762" i="1" s="1"/>
  <c r="U5760" i="1"/>
  <c r="O5760" i="1"/>
  <c r="S5759" i="1"/>
  <c r="Q5758" i="1"/>
  <c r="X5758" i="1" s="1"/>
  <c r="U5756" i="1"/>
  <c r="O5756" i="1"/>
  <c r="S5755" i="1"/>
  <c r="Q5754" i="1"/>
  <c r="X5754" i="1" s="1"/>
  <c r="U5752" i="1"/>
  <c r="O5752" i="1"/>
  <c r="S5751" i="1"/>
  <c r="Q5750" i="1"/>
  <c r="X5750" i="1" s="1"/>
  <c r="U5748" i="1"/>
  <c r="O5748" i="1"/>
  <c r="S5747" i="1"/>
  <c r="Q5746" i="1"/>
  <c r="X5746" i="1" s="1"/>
  <c r="U5744" i="1"/>
  <c r="O5744" i="1"/>
  <c r="S5743" i="1"/>
  <c r="Q5742" i="1"/>
  <c r="X5742" i="1" s="1"/>
  <c r="U5740" i="1"/>
  <c r="O5740" i="1"/>
  <c r="S5739" i="1"/>
  <c r="Q5738" i="1"/>
  <c r="X5738" i="1" s="1"/>
  <c r="U5736" i="1"/>
  <c r="O5736" i="1"/>
  <c r="S5735" i="1"/>
  <c r="Q5734" i="1"/>
  <c r="X5734" i="1" s="1"/>
  <c r="U5732" i="1"/>
  <c r="O5732" i="1"/>
  <c r="S5731" i="1"/>
  <c r="Q5730" i="1"/>
  <c r="X5730" i="1" s="1"/>
  <c r="U5728" i="1"/>
  <c r="O5728" i="1"/>
  <c r="S5727" i="1"/>
  <c r="Q5726" i="1"/>
  <c r="X5726" i="1" s="1"/>
  <c r="U5724" i="1"/>
  <c r="O5724" i="1"/>
  <c r="S5723" i="1"/>
  <c r="Q5722" i="1"/>
  <c r="X5722" i="1" s="1"/>
  <c r="U5720" i="1"/>
  <c r="O5720" i="1"/>
  <c r="S5719" i="1"/>
  <c r="Q5718" i="1"/>
  <c r="X5718" i="1" s="1"/>
  <c r="U5716" i="1"/>
  <c r="O5716" i="1"/>
  <c r="S5715" i="1"/>
  <c r="Q5714" i="1"/>
  <c r="X5714" i="1" s="1"/>
  <c r="U5712" i="1"/>
  <c r="O5712" i="1"/>
  <c r="S5711" i="1"/>
  <c r="Q5710" i="1"/>
  <c r="X5710" i="1" s="1"/>
  <c r="U5708" i="1"/>
  <c r="O5708" i="1"/>
  <c r="S5707" i="1"/>
  <c r="Q5706" i="1"/>
  <c r="X5706" i="1" s="1"/>
  <c r="U5704" i="1"/>
  <c r="O5704" i="1"/>
  <c r="S5703" i="1"/>
  <c r="Q5702" i="1"/>
  <c r="X5702" i="1" s="1"/>
  <c r="U5700" i="1"/>
  <c r="O5700" i="1"/>
  <c r="S5699" i="1"/>
  <c r="Q5698" i="1"/>
  <c r="X5698" i="1" s="1"/>
  <c r="U5696" i="1"/>
  <c r="O5696" i="1"/>
  <c r="S5695" i="1"/>
  <c r="Q5694" i="1"/>
  <c r="X5694" i="1" s="1"/>
  <c r="U5692" i="1"/>
  <c r="O5692" i="1"/>
  <c r="S5691" i="1"/>
  <c r="Q5690" i="1"/>
  <c r="X5690" i="1" s="1"/>
  <c r="U5688" i="1"/>
  <c r="O5688" i="1"/>
  <c r="S5687" i="1"/>
  <c r="Q5686" i="1"/>
  <c r="X5686" i="1" s="1"/>
  <c r="U5684" i="1"/>
  <c r="O5684" i="1"/>
  <c r="S5683" i="1"/>
  <c r="Q5682" i="1"/>
  <c r="X5682" i="1" s="1"/>
  <c r="U5680" i="1"/>
  <c r="O5680" i="1"/>
  <c r="S5679" i="1"/>
  <c r="Q5678" i="1"/>
  <c r="X5678" i="1" s="1"/>
  <c r="U5676" i="1"/>
  <c r="O5676" i="1"/>
  <c r="S5675" i="1"/>
  <c r="Q5674" i="1"/>
  <c r="X5674" i="1" s="1"/>
  <c r="U5672" i="1"/>
  <c r="O5672" i="1"/>
  <c r="S5671" i="1"/>
  <c r="Q5670" i="1"/>
  <c r="X5670" i="1" s="1"/>
  <c r="U5668" i="1"/>
  <c r="O5668" i="1"/>
  <c r="S5667" i="1"/>
  <c r="Q5666" i="1"/>
  <c r="X5666" i="1" s="1"/>
  <c r="U5664" i="1"/>
  <c r="O5664" i="1"/>
  <c r="S5663" i="1"/>
  <c r="Q5662" i="1"/>
  <c r="X5662" i="1" s="1"/>
  <c r="U5660" i="1"/>
  <c r="O5660" i="1"/>
  <c r="S5659" i="1"/>
  <c r="Q5658" i="1"/>
  <c r="X5658" i="1" s="1"/>
  <c r="U5656" i="1"/>
  <c r="O5656" i="1"/>
  <c r="S5655" i="1"/>
  <c r="Q5654" i="1"/>
  <c r="X5654" i="1" s="1"/>
  <c r="U5652" i="1"/>
  <c r="O5652" i="1"/>
  <c r="S5651" i="1"/>
  <c r="Q5650" i="1"/>
  <c r="X5650" i="1" s="1"/>
  <c r="U5648" i="1"/>
  <c r="O5648" i="1"/>
  <c r="S5647" i="1"/>
  <c r="Q5646" i="1"/>
  <c r="X5646" i="1" s="1"/>
  <c r="U5644" i="1"/>
  <c r="O5644" i="1"/>
  <c r="S5643" i="1"/>
  <c r="Q5642" i="1"/>
  <c r="X5642" i="1" s="1"/>
  <c r="U5640" i="1"/>
  <c r="O5640" i="1"/>
  <c r="S5639" i="1"/>
  <c r="Q5638" i="1"/>
  <c r="X5638" i="1" s="1"/>
  <c r="U5636" i="1"/>
  <c r="O5636" i="1"/>
  <c r="S5635" i="1"/>
  <c r="Q5634" i="1"/>
  <c r="X5634" i="1" s="1"/>
  <c r="U5632" i="1"/>
  <c r="O5632" i="1"/>
  <c r="S5631" i="1"/>
  <c r="Q5630" i="1"/>
  <c r="X5630" i="1" s="1"/>
  <c r="U5628" i="1"/>
  <c r="O5628" i="1"/>
  <c r="S5627" i="1"/>
  <c r="Q5626" i="1"/>
  <c r="X5626" i="1" s="1"/>
  <c r="U5624" i="1"/>
  <c r="O5624" i="1"/>
  <c r="S5623" i="1"/>
  <c r="Q5622" i="1"/>
  <c r="X5622" i="1" s="1"/>
  <c r="U5620" i="1"/>
  <c r="O5620" i="1"/>
  <c r="S5619" i="1"/>
  <c r="Q5618" i="1"/>
  <c r="X5618" i="1" s="1"/>
  <c r="U5616" i="1"/>
  <c r="O5616" i="1"/>
  <c r="S5615" i="1"/>
  <c r="Q5614" i="1"/>
  <c r="X5614" i="1" s="1"/>
  <c r="U5612" i="1"/>
  <c r="O5612" i="1"/>
  <c r="S5611" i="1"/>
  <c r="Q5610" i="1"/>
  <c r="X5610" i="1" s="1"/>
  <c r="U5608" i="1"/>
  <c r="O5608" i="1"/>
  <c r="S5607" i="1"/>
  <c r="Q5606" i="1"/>
  <c r="X5606" i="1" s="1"/>
  <c r="U5604" i="1"/>
  <c r="O5604" i="1"/>
  <c r="S5603" i="1"/>
  <c r="Q5602" i="1"/>
  <c r="X5602" i="1" s="1"/>
  <c r="U5600" i="1"/>
  <c r="O5600" i="1"/>
  <c r="S5599" i="1"/>
  <c r="Q5598" i="1"/>
  <c r="X5598" i="1" s="1"/>
  <c r="U5596" i="1"/>
  <c r="O5596" i="1"/>
  <c r="S5595" i="1"/>
  <c r="Q5594" i="1"/>
  <c r="X5594" i="1" s="1"/>
  <c r="U5592" i="1"/>
  <c r="O5592" i="1"/>
  <c r="S5591" i="1"/>
  <c r="Q5590" i="1"/>
  <c r="X5590" i="1" s="1"/>
  <c r="U5588" i="1"/>
  <c r="O5588" i="1"/>
  <c r="S5587" i="1"/>
  <c r="Q5586" i="1"/>
  <c r="X5586" i="1" s="1"/>
  <c r="U5584" i="1"/>
  <c r="O5584" i="1"/>
  <c r="S5583" i="1"/>
  <c r="Q5582" i="1"/>
  <c r="X5582" i="1" s="1"/>
  <c r="U5580" i="1"/>
  <c r="O5580" i="1"/>
  <c r="S5579" i="1"/>
  <c r="Q5578" i="1"/>
  <c r="X5578" i="1" s="1"/>
  <c r="U5576" i="1"/>
  <c r="O5576" i="1"/>
  <c r="S5575" i="1"/>
  <c r="Q5574" i="1"/>
  <c r="X5574" i="1" s="1"/>
  <c r="U5572" i="1"/>
  <c r="O5572" i="1"/>
  <c r="S5571" i="1"/>
  <c r="Q5570" i="1"/>
  <c r="X5570" i="1" s="1"/>
  <c r="U5568" i="1"/>
  <c r="O5568" i="1"/>
  <c r="S5567" i="1"/>
  <c r="Q5566" i="1"/>
  <c r="X5566" i="1" s="1"/>
  <c r="U5564" i="1"/>
  <c r="O5564" i="1"/>
  <c r="S5563" i="1"/>
  <c r="Q5562" i="1"/>
  <c r="X5562" i="1" s="1"/>
  <c r="U5560" i="1"/>
  <c r="O5560" i="1"/>
  <c r="S5559" i="1"/>
  <c r="Q5558" i="1"/>
  <c r="X5558" i="1" s="1"/>
  <c r="U5556" i="1"/>
  <c r="O5556" i="1"/>
  <c r="S5555" i="1"/>
  <c r="Q5554" i="1"/>
  <c r="X5554" i="1" s="1"/>
  <c r="U5552" i="1"/>
  <c r="O5552" i="1"/>
  <c r="S5551" i="1"/>
  <c r="Q5550" i="1"/>
  <c r="X5550" i="1" s="1"/>
  <c r="U5548" i="1"/>
  <c r="O5548" i="1"/>
  <c r="S5547" i="1"/>
  <c r="Q5546" i="1"/>
  <c r="X5546" i="1" s="1"/>
  <c r="U5544" i="1"/>
  <c r="O5544" i="1"/>
  <c r="S5543" i="1"/>
  <c r="Q5542" i="1"/>
  <c r="X5542" i="1" s="1"/>
  <c r="U5540" i="1"/>
  <c r="O5540" i="1"/>
  <c r="S5539" i="1"/>
  <c r="Q5538" i="1"/>
  <c r="X5538" i="1" s="1"/>
  <c r="U5536" i="1"/>
  <c r="O5536" i="1"/>
  <c r="S5535" i="1"/>
  <c r="Q5534" i="1"/>
  <c r="X5534" i="1" s="1"/>
  <c r="U5532" i="1"/>
  <c r="O5532" i="1"/>
  <c r="S5531" i="1"/>
  <c r="Q5530" i="1"/>
  <c r="X5530" i="1" s="1"/>
  <c r="U5528" i="1"/>
  <c r="O5528" i="1"/>
  <c r="S5527" i="1"/>
  <c r="Q5526" i="1"/>
  <c r="X5526" i="1" s="1"/>
  <c r="U5524" i="1"/>
  <c r="O5524" i="1"/>
  <c r="S5523" i="1"/>
  <c r="Q5522" i="1"/>
  <c r="X5522" i="1" s="1"/>
  <c r="U5520" i="1"/>
  <c r="O5520" i="1"/>
  <c r="S5519" i="1"/>
  <c r="Q5518" i="1"/>
  <c r="X5518" i="1" s="1"/>
  <c r="U5516" i="1"/>
  <c r="O5516" i="1"/>
  <c r="S5515" i="1"/>
  <c r="Q5514" i="1"/>
  <c r="X5514" i="1" s="1"/>
  <c r="U5512" i="1"/>
  <c r="O5512" i="1"/>
  <c r="S5511" i="1"/>
  <c r="Q5510" i="1"/>
  <c r="X5510" i="1" s="1"/>
  <c r="U5508" i="1"/>
  <c r="O5508" i="1"/>
  <c r="S5507" i="1"/>
  <c r="Q5506" i="1"/>
  <c r="X5506" i="1" s="1"/>
  <c r="U5504" i="1"/>
  <c r="O5504" i="1"/>
  <c r="S5503" i="1"/>
  <c r="Q5502" i="1"/>
  <c r="X5502" i="1" s="1"/>
  <c r="U5500" i="1"/>
  <c r="O5500" i="1"/>
  <c r="S5499" i="1"/>
  <c r="Q5498" i="1"/>
  <c r="X5498" i="1" s="1"/>
  <c r="U5496" i="1"/>
  <c r="O5496" i="1"/>
  <c r="S5495" i="1"/>
  <c r="Q5494" i="1"/>
  <c r="X5494" i="1" s="1"/>
  <c r="U5492" i="1"/>
  <c r="O5492" i="1"/>
  <c r="S5491" i="1"/>
  <c r="Q5490" i="1"/>
  <c r="X5490" i="1" s="1"/>
  <c r="U5488" i="1"/>
  <c r="O5488" i="1"/>
  <c r="S5487" i="1"/>
  <c r="Q5486" i="1"/>
  <c r="X5486" i="1" s="1"/>
  <c r="U5484" i="1"/>
  <c r="O5484" i="1"/>
  <c r="S5483" i="1"/>
  <c r="Q5482" i="1"/>
  <c r="X5482" i="1" s="1"/>
  <c r="U5480" i="1"/>
  <c r="O5480" i="1"/>
  <c r="S5479" i="1"/>
  <c r="Q5478" i="1"/>
  <c r="X5478" i="1" s="1"/>
  <c r="U5476" i="1"/>
  <c r="O5476" i="1"/>
  <c r="S5475" i="1"/>
  <c r="Q5474" i="1"/>
  <c r="X5474" i="1" s="1"/>
  <c r="U5472" i="1"/>
  <c r="O5472" i="1"/>
  <c r="S5471" i="1"/>
  <c r="Q5470" i="1"/>
  <c r="X5470" i="1" s="1"/>
  <c r="U5468" i="1"/>
  <c r="O5468" i="1"/>
  <c r="S5467" i="1"/>
  <c r="Q5466" i="1"/>
  <c r="X5466" i="1" s="1"/>
  <c r="U5464" i="1"/>
  <c r="O5464" i="1"/>
  <c r="S5463" i="1"/>
  <c r="Q5462" i="1"/>
  <c r="X5462" i="1" s="1"/>
  <c r="U5460" i="1"/>
  <c r="O5460" i="1"/>
  <c r="S5459" i="1"/>
  <c r="Q5458" i="1"/>
  <c r="X5458" i="1" s="1"/>
  <c r="U5456" i="1"/>
  <c r="O5456" i="1"/>
  <c r="S5455" i="1"/>
  <c r="Q5454" i="1"/>
  <c r="X5454" i="1" s="1"/>
  <c r="U5452" i="1"/>
  <c r="O5452" i="1"/>
  <c r="S5451" i="1"/>
  <c r="Q5450" i="1"/>
  <c r="X5450" i="1" s="1"/>
  <c r="U5448" i="1"/>
  <c r="O5448" i="1"/>
  <c r="S5447" i="1"/>
  <c r="Q5446" i="1"/>
  <c r="X5446" i="1" s="1"/>
  <c r="U5444" i="1"/>
  <c r="O5444" i="1"/>
  <c r="S5443" i="1"/>
  <c r="Q5442" i="1"/>
  <c r="X5442" i="1" s="1"/>
  <c r="U5440" i="1"/>
  <c r="O5440" i="1"/>
  <c r="S5439" i="1"/>
  <c r="Q5438" i="1"/>
  <c r="X5438" i="1" s="1"/>
  <c r="U5436" i="1"/>
  <c r="O5436" i="1"/>
  <c r="S5435" i="1"/>
  <c r="Q5434" i="1"/>
  <c r="X5434" i="1" s="1"/>
  <c r="U5432" i="1"/>
  <c r="O5432" i="1"/>
  <c r="S5431" i="1"/>
  <c r="Q5430" i="1"/>
  <c r="X5430" i="1" s="1"/>
  <c r="U5428" i="1"/>
  <c r="O5428" i="1"/>
  <c r="S5427" i="1"/>
  <c r="Q5426" i="1"/>
  <c r="X5426" i="1" s="1"/>
  <c r="U5424" i="1"/>
  <c r="O5424" i="1"/>
  <c r="S5423" i="1"/>
  <c r="Q5422" i="1"/>
  <c r="X5422" i="1" s="1"/>
  <c r="U5420" i="1"/>
  <c r="O5420" i="1"/>
  <c r="S5419" i="1"/>
  <c r="Q5418" i="1"/>
  <c r="X5418" i="1" s="1"/>
  <c r="U5416" i="1"/>
  <c r="O5416" i="1"/>
  <c r="S5415" i="1"/>
  <c r="Q5414" i="1"/>
  <c r="X5414" i="1" s="1"/>
  <c r="U5412" i="1"/>
  <c r="O5412" i="1"/>
  <c r="S5411" i="1"/>
  <c r="Q5410" i="1"/>
  <c r="X5410" i="1" s="1"/>
  <c r="U5408" i="1"/>
  <c r="O5408" i="1"/>
  <c r="S5407" i="1"/>
  <c r="Q5406" i="1"/>
  <c r="X5406" i="1" s="1"/>
  <c r="U5404" i="1"/>
  <c r="O5404" i="1"/>
  <c r="S5403" i="1"/>
  <c r="Q5402" i="1"/>
  <c r="X5402" i="1" s="1"/>
  <c r="U5400" i="1"/>
  <c r="O5400" i="1"/>
  <c r="S5399" i="1"/>
  <c r="Q5398" i="1"/>
  <c r="X5398" i="1" s="1"/>
  <c r="U5396" i="1"/>
  <c r="O5396" i="1"/>
  <c r="S5395" i="1"/>
  <c r="Q5394" i="1"/>
  <c r="X5394" i="1" s="1"/>
  <c r="U5392" i="1"/>
  <c r="O5392" i="1"/>
  <c r="S5391" i="1"/>
  <c r="Q5390" i="1"/>
  <c r="X5390" i="1" s="1"/>
  <c r="U5388" i="1"/>
  <c r="O5388" i="1"/>
  <c r="S5387" i="1"/>
  <c r="Q5386" i="1"/>
  <c r="X5386" i="1" s="1"/>
  <c r="U5384" i="1"/>
  <c r="O5384" i="1"/>
  <c r="S5383" i="1"/>
  <c r="Q5382" i="1"/>
  <c r="X5382" i="1" s="1"/>
  <c r="U5380" i="1"/>
  <c r="O5380" i="1"/>
  <c r="S5379" i="1"/>
  <c r="Q5378" i="1"/>
  <c r="X5378" i="1" s="1"/>
  <c r="U5376" i="1"/>
  <c r="O5376" i="1"/>
  <c r="S5375" i="1"/>
  <c r="Q5374" i="1"/>
  <c r="X5374" i="1" s="1"/>
  <c r="U5372" i="1"/>
  <c r="O5372" i="1"/>
  <c r="S5371" i="1"/>
  <c r="Q5370" i="1"/>
  <c r="X5370" i="1" s="1"/>
  <c r="U5368" i="1"/>
  <c r="O5368" i="1"/>
  <c r="S5367" i="1"/>
  <c r="Q5366" i="1"/>
  <c r="X5366" i="1" s="1"/>
  <c r="U5364" i="1"/>
  <c r="O5364" i="1"/>
  <c r="S5363" i="1"/>
  <c r="Q5362" i="1"/>
  <c r="X5362" i="1" s="1"/>
  <c r="U5360" i="1"/>
  <c r="O5360" i="1"/>
  <c r="S5359" i="1"/>
  <c r="Q5358" i="1"/>
  <c r="X5358" i="1" s="1"/>
  <c r="U5356" i="1"/>
  <c r="O5356" i="1"/>
  <c r="S5355" i="1"/>
  <c r="Q5354" i="1"/>
  <c r="X5354" i="1" s="1"/>
  <c r="U5352" i="1"/>
  <c r="O5352" i="1"/>
  <c r="S5351" i="1"/>
  <c r="Q5350" i="1"/>
  <c r="X5350" i="1" s="1"/>
  <c r="U5348" i="1"/>
  <c r="O5348" i="1"/>
  <c r="S5347" i="1"/>
  <c r="Q5346" i="1"/>
  <c r="X5346" i="1" s="1"/>
  <c r="U5344" i="1"/>
  <c r="O5344" i="1"/>
  <c r="S5343" i="1"/>
  <c r="Q5342" i="1"/>
  <c r="X5342" i="1" s="1"/>
  <c r="U5340" i="1"/>
  <c r="O5340" i="1"/>
  <c r="S5339" i="1"/>
  <c r="Q5338" i="1"/>
  <c r="X5338" i="1" s="1"/>
  <c r="U5336" i="1"/>
  <c r="O5336" i="1"/>
  <c r="S5335" i="1"/>
  <c r="Q5334" i="1"/>
  <c r="X5334" i="1" s="1"/>
  <c r="U5332" i="1"/>
  <c r="O5332" i="1"/>
  <c r="S5331" i="1"/>
  <c r="Q5330" i="1"/>
  <c r="X5330" i="1" s="1"/>
  <c r="U5328" i="1"/>
  <c r="O5328" i="1"/>
  <c r="S5327" i="1"/>
  <c r="Q5326" i="1"/>
  <c r="X5326" i="1" s="1"/>
  <c r="U5324" i="1"/>
  <c r="O5324" i="1"/>
  <c r="S5323" i="1"/>
  <c r="Q5322" i="1"/>
  <c r="X5322" i="1" s="1"/>
  <c r="U5320" i="1"/>
  <c r="O5320" i="1"/>
  <c r="S5319" i="1"/>
  <c r="Q5318" i="1"/>
  <c r="X5318" i="1" s="1"/>
  <c r="U5316" i="1"/>
  <c r="O5316" i="1"/>
  <c r="S5315" i="1"/>
  <c r="Q5314" i="1"/>
  <c r="X5314" i="1" s="1"/>
  <c r="U5312" i="1"/>
  <c r="O5312" i="1"/>
  <c r="S5311" i="1"/>
  <c r="Q5310" i="1"/>
  <c r="X5310" i="1" s="1"/>
  <c r="U5308" i="1"/>
  <c r="O5308" i="1"/>
  <c r="S5307" i="1"/>
  <c r="Q5306" i="1"/>
  <c r="X5306" i="1" s="1"/>
  <c r="U5304" i="1"/>
  <c r="O5304" i="1"/>
  <c r="S5303" i="1"/>
  <c r="Q5302" i="1"/>
  <c r="X5302" i="1" s="1"/>
  <c r="U5300" i="1"/>
  <c r="O5300" i="1"/>
  <c r="S5299" i="1"/>
  <c r="Q5298" i="1"/>
  <c r="X5298" i="1" s="1"/>
  <c r="U5296" i="1"/>
  <c r="O5296" i="1"/>
  <c r="S5295" i="1"/>
  <c r="Q5294" i="1"/>
  <c r="X5294" i="1" s="1"/>
  <c r="U5292" i="1"/>
  <c r="O5292" i="1"/>
  <c r="S5291" i="1"/>
  <c r="Q5290" i="1"/>
  <c r="X5290" i="1" s="1"/>
  <c r="U5288" i="1"/>
  <c r="O5288" i="1"/>
  <c r="S5287" i="1"/>
  <c r="Q5286" i="1"/>
  <c r="X5286" i="1" s="1"/>
  <c r="U5284" i="1"/>
  <c r="O5284" i="1"/>
  <c r="S5283" i="1"/>
  <c r="Q5282" i="1"/>
  <c r="X5282" i="1" s="1"/>
  <c r="U5280" i="1"/>
  <c r="O5280" i="1"/>
  <c r="S5279" i="1"/>
  <c r="Q5278" i="1"/>
  <c r="X5278" i="1" s="1"/>
  <c r="U5276" i="1"/>
  <c r="O5276" i="1"/>
  <c r="S5275" i="1"/>
  <c r="Q5274" i="1"/>
  <c r="X5274" i="1" s="1"/>
  <c r="U5272" i="1"/>
  <c r="O5272" i="1"/>
  <c r="S5271" i="1"/>
  <c r="Q5270" i="1"/>
  <c r="X5270" i="1" s="1"/>
  <c r="U5268" i="1"/>
  <c r="O5268" i="1"/>
  <c r="S5267" i="1"/>
  <c r="Q5266" i="1"/>
  <c r="X5266" i="1" s="1"/>
  <c r="U5264" i="1"/>
  <c r="O5264" i="1"/>
  <c r="S5263" i="1"/>
  <c r="Q5262" i="1"/>
  <c r="X5262" i="1" s="1"/>
  <c r="U5260" i="1"/>
  <c r="O5260" i="1"/>
  <c r="S5259" i="1"/>
  <c r="Q5258" i="1"/>
  <c r="X5258" i="1" s="1"/>
  <c r="U5256" i="1"/>
  <c r="O5256" i="1"/>
  <c r="S5255" i="1"/>
  <c r="Q5254" i="1"/>
  <c r="X5254" i="1" s="1"/>
  <c r="U5252" i="1"/>
  <c r="O5252" i="1"/>
  <c r="S5251" i="1"/>
  <c r="Q5250" i="1"/>
  <c r="X5250" i="1" s="1"/>
  <c r="U5248" i="1"/>
  <c r="O5248" i="1"/>
  <c r="S5247" i="1"/>
  <c r="Q5246" i="1"/>
  <c r="X5246" i="1" s="1"/>
  <c r="U5244" i="1"/>
  <c r="O5244" i="1"/>
  <c r="S5243" i="1"/>
  <c r="Q5242" i="1"/>
  <c r="X5242" i="1" s="1"/>
  <c r="U5240" i="1"/>
  <c r="O5240" i="1"/>
  <c r="S5239" i="1"/>
  <c r="Q5238" i="1"/>
  <c r="X5238" i="1" s="1"/>
  <c r="U5236" i="1"/>
  <c r="O5236" i="1"/>
  <c r="S5235" i="1"/>
  <c r="Q5234" i="1"/>
  <c r="X5234" i="1" s="1"/>
  <c r="U5232" i="1"/>
  <c r="O5232" i="1"/>
  <c r="S5231" i="1"/>
  <c r="Q5230" i="1"/>
  <c r="X5230" i="1" s="1"/>
  <c r="U5228" i="1"/>
  <c r="O5228" i="1"/>
  <c r="S5227" i="1"/>
  <c r="Q5226" i="1"/>
  <c r="X5226" i="1" s="1"/>
  <c r="U5224" i="1"/>
  <c r="O5224" i="1"/>
  <c r="S5223" i="1"/>
  <c r="Q5222" i="1"/>
  <c r="X5222" i="1" s="1"/>
  <c r="U5220" i="1"/>
  <c r="O5220" i="1"/>
  <c r="S5219" i="1"/>
  <c r="Q5218" i="1"/>
  <c r="X5218" i="1" s="1"/>
  <c r="U5216" i="1"/>
  <c r="O5216" i="1"/>
  <c r="S5215" i="1"/>
  <c r="Q5214" i="1"/>
  <c r="X5214" i="1" s="1"/>
  <c r="U5212" i="1"/>
  <c r="O5212" i="1"/>
  <c r="S5211" i="1"/>
  <c r="Q5210" i="1"/>
  <c r="X5210" i="1" s="1"/>
  <c r="U5208" i="1"/>
  <c r="O5208" i="1"/>
  <c r="S5207" i="1"/>
  <c r="Q5206" i="1"/>
  <c r="X5206" i="1" s="1"/>
  <c r="U5204" i="1"/>
  <c r="O5204" i="1"/>
  <c r="S5203" i="1"/>
  <c r="Q5202" i="1"/>
  <c r="X5202" i="1" s="1"/>
  <c r="U5200" i="1"/>
  <c r="O5200" i="1"/>
  <c r="S5199" i="1"/>
  <c r="Q5198" i="1"/>
  <c r="X5198" i="1" s="1"/>
  <c r="U5196" i="1"/>
  <c r="O5196" i="1"/>
  <c r="S5195" i="1"/>
  <c r="Q5194" i="1"/>
  <c r="X5194" i="1" s="1"/>
  <c r="U5192" i="1"/>
  <c r="O5192" i="1"/>
  <c r="S5191" i="1"/>
  <c r="Q5190" i="1"/>
  <c r="X5190" i="1" s="1"/>
  <c r="U5188" i="1"/>
  <c r="O5188" i="1"/>
  <c r="S5187" i="1"/>
  <c r="Q5186" i="1"/>
  <c r="X5186" i="1" s="1"/>
  <c r="U5184" i="1"/>
  <c r="O5184" i="1"/>
  <c r="S5183" i="1"/>
  <c r="Q5182" i="1"/>
  <c r="X5182" i="1" s="1"/>
  <c r="U5180" i="1"/>
  <c r="O5180" i="1"/>
  <c r="S5179" i="1"/>
  <c r="Q5178" i="1"/>
  <c r="X5178" i="1" s="1"/>
  <c r="U5176" i="1"/>
  <c r="O5176" i="1"/>
  <c r="S5175" i="1"/>
  <c r="Q5174" i="1"/>
  <c r="X5174" i="1" s="1"/>
  <c r="U5172" i="1"/>
  <c r="O5172" i="1"/>
  <c r="S5171" i="1"/>
  <c r="Q5170" i="1"/>
  <c r="X5170" i="1" s="1"/>
  <c r="U5168" i="1"/>
  <c r="O5168" i="1"/>
  <c r="S5167" i="1"/>
  <c r="Q5166" i="1"/>
  <c r="X5166" i="1" s="1"/>
  <c r="U5164" i="1"/>
  <c r="O5164" i="1"/>
  <c r="S5163" i="1"/>
  <c r="Q5162" i="1"/>
  <c r="X5162" i="1" s="1"/>
  <c r="U5160" i="1"/>
  <c r="O5160" i="1"/>
  <c r="S5159" i="1"/>
  <c r="Q5158" i="1"/>
  <c r="X5158" i="1" s="1"/>
  <c r="U5156" i="1"/>
  <c r="O5156" i="1"/>
  <c r="S5155" i="1"/>
  <c r="Q5154" i="1"/>
  <c r="X5154" i="1" s="1"/>
  <c r="U5152" i="1"/>
  <c r="O5152" i="1"/>
  <c r="S5151" i="1"/>
  <c r="Q5150" i="1"/>
  <c r="X5150" i="1" s="1"/>
  <c r="U5148" i="1"/>
  <c r="O5148" i="1"/>
  <c r="S5147" i="1"/>
  <c r="Q5146" i="1"/>
  <c r="X5146" i="1" s="1"/>
  <c r="U5144" i="1"/>
  <c r="O5144" i="1"/>
  <c r="S5143" i="1"/>
  <c r="Q5142" i="1"/>
  <c r="X5142" i="1" s="1"/>
  <c r="U5140" i="1"/>
  <c r="O5140" i="1"/>
  <c r="S5139" i="1"/>
  <c r="Q5138" i="1"/>
  <c r="X5138" i="1" s="1"/>
  <c r="U5136" i="1"/>
  <c r="O5136" i="1"/>
  <c r="S5135" i="1"/>
  <c r="Q5134" i="1"/>
  <c r="X5134" i="1" s="1"/>
  <c r="U5132" i="1"/>
  <c r="O5132" i="1"/>
  <c r="S5131" i="1"/>
  <c r="Q5130" i="1"/>
  <c r="X5130" i="1" s="1"/>
  <c r="U5128" i="1"/>
  <c r="O5128" i="1"/>
  <c r="S5127" i="1"/>
  <c r="Q5126" i="1"/>
  <c r="X5126" i="1" s="1"/>
  <c r="U5124" i="1"/>
  <c r="O5124" i="1"/>
  <c r="S5123" i="1"/>
  <c r="Q5122" i="1"/>
  <c r="X5122" i="1" s="1"/>
  <c r="U5120" i="1"/>
  <c r="O5120" i="1"/>
  <c r="S5119" i="1"/>
  <c r="Q5118" i="1"/>
  <c r="X5118" i="1" s="1"/>
  <c r="U5116" i="1"/>
  <c r="O5116" i="1"/>
  <c r="S5115" i="1"/>
  <c r="Q5114" i="1"/>
  <c r="X5114" i="1" s="1"/>
  <c r="U5112" i="1"/>
  <c r="O5112" i="1"/>
  <c r="S5111" i="1"/>
  <c r="Q5110" i="1"/>
  <c r="X5110" i="1" s="1"/>
  <c r="U5108" i="1"/>
  <c r="O5108" i="1"/>
  <c r="S5107" i="1"/>
  <c r="Q5106" i="1"/>
  <c r="X5106" i="1" s="1"/>
  <c r="U5104" i="1"/>
  <c r="O5104" i="1"/>
  <c r="S5103" i="1"/>
  <c r="Q5102" i="1"/>
  <c r="X5102" i="1" s="1"/>
  <c r="U5100" i="1"/>
  <c r="O5100" i="1"/>
  <c r="S5099" i="1"/>
  <c r="Q5098" i="1"/>
  <c r="X5098" i="1" s="1"/>
  <c r="U5096" i="1"/>
  <c r="O5096" i="1"/>
  <c r="S5095" i="1"/>
  <c r="Q5094" i="1"/>
  <c r="X5094" i="1" s="1"/>
  <c r="U5092" i="1"/>
  <c r="O5092" i="1"/>
  <c r="S5091" i="1"/>
  <c r="Q5090" i="1"/>
  <c r="X5090" i="1" s="1"/>
  <c r="U5088" i="1"/>
  <c r="O5088" i="1"/>
  <c r="S5087" i="1"/>
  <c r="Q5086" i="1"/>
  <c r="X5086" i="1" s="1"/>
  <c r="U5084" i="1"/>
  <c r="O5084" i="1"/>
  <c r="S5083" i="1"/>
  <c r="Q5082" i="1"/>
  <c r="X5082" i="1" s="1"/>
  <c r="U5080" i="1"/>
  <c r="O5080" i="1"/>
  <c r="S5079" i="1"/>
  <c r="Q5078" i="1"/>
  <c r="X5078" i="1" s="1"/>
  <c r="U5076" i="1"/>
  <c r="O5076" i="1"/>
  <c r="S5075" i="1"/>
  <c r="Q5074" i="1"/>
  <c r="X5074" i="1" s="1"/>
  <c r="U5072" i="1"/>
  <c r="O5072" i="1"/>
  <c r="S5071" i="1"/>
  <c r="Q5070" i="1"/>
  <c r="X5070" i="1" s="1"/>
  <c r="U5068" i="1"/>
  <c r="O5068" i="1"/>
  <c r="S5067" i="1"/>
  <c r="Q5066" i="1"/>
  <c r="X5066" i="1" s="1"/>
  <c r="U5064" i="1"/>
  <c r="O5064" i="1"/>
  <c r="S5063" i="1"/>
  <c r="Q5062" i="1"/>
  <c r="X5062" i="1" s="1"/>
  <c r="U5060" i="1"/>
  <c r="O5060" i="1"/>
  <c r="S5059" i="1"/>
  <c r="Q5058" i="1"/>
  <c r="X5058" i="1" s="1"/>
  <c r="U5056" i="1"/>
  <c r="O5056" i="1"/>
  <c r="S5055" i="1"/>
  <c r="Q5054" i="1"/>
  <c r="X5054" i="1" s="1"/>
  <c r="U5052" i="1"/>
  <c r="O5052" i="1"/>
  <c r="S5051" i="1"/>
  <c r="Q5050" i="1"/>
  <c r="X5050" i="1" s="1"/>
  <c r="U5048" i="1"/>
  <c r="O5048" i="1"/>
  <c r="S5047" i="1"/>
  <c r="Q5046" i="1"/>
  <c r="X5046" i="1" s="1"/>
  <c r="U5044" i="1"/>
  <c r="O5044" i="1"/>
  <c r="S5043" i="1"/>
  <c r="Q5042" i="1"/>
  <c r="X5042" i="1" s="1"/>
  <c r="U5040" i="1"/>
  <c r="O5040" i="1"/>
  <c r="S5039" i="1"/>
  <c r="Q5038" i="1"/>
  <c r="X5038" i="1" s="1"/>
  <c r="U5036" i="1"/>
  <c r="O5036" i="1"/>
  <c r="S5035" i="1"/>
  <c r="Q5034" i="1"/>
  <c r="X5034" i="1" s="1"/>
  <c r="U5032" i="1"/>
  <c r="O5032" i="1"/>
  <c r="S5031" i="1"/>
  <c r="Q5030" i="1"/>
  <c r="X5030" i="1" s="1"/>
  <c r="U5028" i="1"/>
  <c r="O5028" i="1"/>
  <c r="S5027" i="1"/>
  <c r="Q5026" i="1"/>
  <c r="X5026" i="1" s="1"/>
  <c r="U5024" i="1"/>
  <c r="O5024" i="1"/>
  <c r="S5023" i="1"/>
  <c r="Q5022" i="1"/>
  <c r="X5022" i="1" s="1"/>
  <c r="U5020" i="1"/>
  <c r="O5020" i="1"/>
  <c r="S5019" i="1"/>
  <c r="Q5018" i="1"/>
  <c r="X5018" i="1" s="1"/>
  <c r="U5016" i="1"/>
  <c r="O5016" i="1"/>
  <c r="S5015" i="1"/>
  <c r="Q5014" i="1"/>
  <c r="X5014" i="1" s="1"/>
  <c r="U5012" i="1"/>
  <c r="O5012" i="1"/>
  <c r="S5011" i="1"/>
  <c r="Q5010" i="1"/>
  <c r="X5010" i="1" s="1"/>
  <c r="U5008" i="1"/>
  <c r="O5008" i="1"/>
  <c r="S5007" i="1"/>
  <c r="Q5006" i="1"/>
  <c r="X5006" i="1" s="1"/>
  <c r="U5004" i="1"/>
  <c r="O5004" i="1"/>
  <c r="S5003" i="1"/>
  <c r="Q5002" i="1"/>
  <c r="X5002" i="1" s="1"/>
  <c r="U5000" i="1"/>
  <c r="O5000" i="1"/>
  <c r="S4999" i="1"/>
  <c r="Q4998" i="1"/>
  <c r="X4998" i="1" s="1"/>
  <c r="U4996" i="1"/>
  <c r="O4996" i="1"/>
  <c r="S4995" i="1"/>
  <c r="Q4994" i="1"/>
  <c r="X4994" i="1" s="1"/>
  <c r="U4992" i="1"/>
  <c r="O4992" i="1"/>
  <c r="S4991" i="1"/>
  <c r="Q4990" i="1"/>
  <c r="X4990" i="1" s="1"/>
  <c r="U4988" i="1"/>
  <c r="O4988" i="1"/>
  <c r="S4987" i="1"/>
  <c r="Q4986" i="1"/>
  <c r="X4986" i="1" s="1"/>
  <c r="U4984" i="1"/>
  <c r="O4984" i="1"/>
  <c r="S4983" i="1"/>
  <c r="Q4982" i="1"/>
  <c r="X4982" i="1" s="1"/>
  <c r="U4980" i="1"/>
  <c r="O4980" i="1"/>
  <c r="S4979" i="1"/>
  <c r="Q4978" i="1"/>
  <c r="X4978" i="1" s="1"/>
  <c r="U4976" i="1"/>
  <c r="O4976" i="1"/>
  <c r="S4975" i="1"/>
  <c r="Q4974" i="1"/>
  <c r="X4974" i="1" s="1"/>
  <c r="U4972" i="1"/>
  <c r="O4972" i="1"/>
  <c r="S4971" i="1"/>
  <c r="Q4970" i="1"/>
  <c r="X4970" i="1" s="1"/>
  <c r="U4968" i="1"/>
  <c r="O4968" i="1"/>
  <c r="S4967" i="1"/>
  <c r="Q4966" i="1"/>
  <c r="X4966" i="1" s="1"/>
  <c r="U4964" i="1"/>
  <c r="O4964" i="1"/>
  <c r="S4963" i="1"/>
  <c r="Q4962" i="1"/>
  <c r="X4962" i="1" s="1"/>
  <c r="U4960" i="1"/>
  <c r="O4960" i="1"/>
  <c r="S4959" i="1"/>
  <c r="Q4958" i="1"/>
  <c r="X4958" i="1" s="1"/>
  <c r="U4956" i="1"/>
  <c r="O4956" i="1"/>
  <c r="S4955" i="1"/>
  <c r="Q4954" i="1"/>
  <c r="X4954" i="1" s="1"/>
  <c r="U4952" i="1"/>
  <c r="O4952" i="1"/>
  <c r="S4951" i="1"/>
  <c r="Q4950" i="1"/>
  <c r="X4950" i="1" s="1"/>
  <c r="U4948" i="1"/>
  <c r="O4948" i="1"/>
  <c r="S4947" i="1"/>
  <c r="Q4946" i="1"/>
  <c r="X4946" i="1" s="1"/>
  <c r="U4944" i="1"/>
  <c r="O4944" i="1"/>
  <c r="S4943" i="1"/>
  <c r="Q4942" i="1"/>
  <c r="X4942" i="1" s="1"/>
  <c r="U4940" i="1"/>
  <c r="O4940" i="1"/>
  <c r="S4939" i="1"/>
  <c r="Q4938" i="1"/>
  <c r="X4938" i="1" s="1"/>
  <c r="U4936" i="1"/>
  <c r="O4936" i="1"/>
  <c r="S4935" i="1"/>
  <c r="Q4934" i="1"/>
  <c r="X4934" i="1" s="1"/>
  <c r="U4932" i="1"/>
  <c r="O4932" i="1"/>
  <c r="S4931" i="1"/>
  <c r="Q4930" i="1"/>
  <c r="X4930" i="1" s="1"/>
  <c r="U4928" i="1"/>
  <c r="O4928" i="1"/>
  <c r="S4927" i="1"/>
  <c r="Q4926" i="1"/>
  <c r="X4926" i="1" s="1"/>
  <c r="U4924" i="1"/>
  <c r="O4924" i="1"/>
  <c r="S4923" i="1"/>
  <c r="Q4922" i="1"/>
  <c r="X4922" i="1" s="1"/>
  <c r="U4920" i="1"/>
  <c r="O4920" i="1"/>
  <c r="S4919" i="1"/>
  <c r="Q4918" i="1"/>
  <c r="X4918" i="1" s="1"/>
  <c r="U4916" i="1"/>
  <c r="O4916" i="1"/>
  <c r="S4915" i="1"/>
  <c r="Q4914" i="1"/>
  <c r="X4914" i="1" s="1"/>
  <c r="U4912" i="1"/>
  <c r="O4912" i="1"/>
  <c r="S4911" i="1"/>
  <c r="Q4910" i="1"/>
  <c r="X4910" i="1" s="1"/>
  <c r="U4908" i="1"/>
  <c r="O4908" i="1"/>
  <c r="S4907" i="1"/>
  <c r="Q4906" i="1"/>
  <c r="X4906" i="1" s="1"/>
  <c r="U4904" i="1"/>
  <c r="O4904" i="1"/>
  <c r="S4903" i="1"/>
  <c r="Q4902" i="1"/>
  <c r="X4902" i="1" s="1"/>
  <c r="U4900" i="1"/>
  <c r="O4900" i="1"/>
  <c r="S4899" i="1"/>
  <c r="Q4898" i="1"/>
  <c r="X4898" i="1" s="1"/>
  <c r="U4896" i="1"/>
  <c r="O4896" i="1"/>
  <c r="S4895" i="1"/>
  <c r="Q4894" i="1"/>
  <c r="X4894" i="1" s="1"/>
  <c r="U4892" i="1"/>
  <c r="O4892" i="1"/>
  <c r="S4891" i="1"/>
  <c r="Q4890" i="1"/>
  <c r="X4890" i="1" s="1"/>
  <c r="U4888" i="1"/>
  <c r="O4888" i="1"/>
  <c r="S4887" i="1"/>
  <c r="Q4886" i="1"/>
  <c r="X4886" i="1" s="1"/>
  <c r="U4884" i="1"/>
  <c r="O4884" i="1"/>
  <c r="S4883" i="1"/>
  <c r="Q4882" i="1"/>
  <c r="X4882" i="1" s="1"/>
  <c r="U4880" i="1"/>
  <c r="O4880" i="1"/>
  <c r="S4879" i="1"/>
  <c r="Q4878" i="1"/>
  <c r="X4878" i="1" s="1"/>
  <c r="U4876" i="1"/>
  <c r="O4876" i="1"/>
  <c r="S4875" i="1"/>
  <c r="Q4874" i="1"/>
  <c r="X4874" i="1" s="1"/>
  <c r="U4872" i="1"/>
  <c r="O4872" i="1"/>
  <c r="S4871" i="1"/>
  <c r="Q4870" i="1"/>
  <c r="X4870" i="1" s="1"/>
  <c r="U4868" i="1"/>
  <c r="O4868" i="1"/>
  <c r="S4867" i="1"/>
  <c r="Q4866" i="1"/>
  <c r="X4866" i="1" s="1"/>
  <c r="U4864" i="1"/>
  <c r="O4864" i="1"/>
  <c r="S4863" i="1"/>
  <c r="Q4862" i="1"/>
  <c r="X4862" i="1" s="1"/>
  <c r="U4860" i="1"/>
  <c r="O4860" i="1"/>
  <c r="S4859" i="1"/>
  <c r="Q4858" i="1"/>
  <c r="X4858" i="1" s="1"/>
  <c r="U4856" i="1"/>
  <c r="O4856" i="1"/>
  <c r="S4855" i="1"/>
  <c r="Q4854" i="1"/>
  <c r="X4854" i="1" s="1"/>
  <c r="U4852" i="1"/>
  <c r="O4852" i="1"/>
  <c r="S4851" i="1"/>
  <c r="Q4850" i="1"/>
  <c r="X4850" i="1" s="1"/>
  <c r="U4848" i="1"/>
  <c r="O4848" i="1"/>
  <c r="S4847" i="1"/>
  <c r="Q4846" i="1"/>
  <c r="X4846" i="1" s="1"/>
  <c r="U4844" i="1"/>
  <c r="O4844" i="1"/>
  <c r="S4843" i="1"/>
  <c r="Q4842" i="1"/>
  <c r="X4842" i="1" s="1"/>
  <c r="U4840" i="1"/>
  <c r="O4840" i="1"/>
  <c r="S4839" i="1"/>
  <c r="Q4838" i="1"/>
  <c r="X4838" i="1" s="1"/>
  <c r="U4836" i="1"/>
  <c r="O4836" i="1"/>
  <c r="S4835" i="1"/>
  <c r="Q4834" i="1"/>
  <c r="X4834" i="1" s="1"/>
  <c r="U4832" i="1"/>
  <c r="O4832" i="1"/>
  <c r="S4831" i="1"/>
  <c r="Q4830" i="1"/>
  <c r="X4830" i="1" s="1"/>
  <c r="U4828" i="1"/>
  <c r="O4828" i="1"/>
  <c r="S4827" i="1"/>
  <c r="Q4826" i="1"/>
  <c r="X4826" i="1" s="1"/>
  <c r="U4824" i="1"/>
  <c r="O4824" i="1"/>
  <c r="S4823" i="1"/>
  <c r="Q4822" i="1"/>
  <c r="X4822" i="1" s="1"/>
  <c r="U4820" i="1"/>
  <c r="O4820" i="1"/>
  <c r="S4819" i="1"/>
  <c r="Q4818" i="1"/>
  <c r="X4818" i="1" s="1"/>
  <c r="U4816" i="1"/>
  <c r="O4816" i="1"/>
  <c r="S4815" i="1"/>
  <c r="Q4814" i="1"/>
  <c r="X4814" i="1" s="1"/>
  <c r="U4812" i="1"/>
  <c r="O4812" i="1"/>
  <c r="S4811" i="1"/>
  <c r="Q4810" i="1"/>
  <c r="X4810" i="1" s="1"/>
  <c r="U4808" i="1"/>
  <c r="O4808" i="1"/>
  <c r="S4807" i="1"/>
  <c r="Q4806" i="1"/>
  <c r="X4806" i="1" s="1"/>
  <c r="U4804" i="1"/>
  <c r="O4804" i="1"/>
  <c r="S4803" i="1"/>
  <c r="Q4802" i="1"/>
  <c r="X4802" i="1" s="1"/>
  <c r="U4800" i="1"/>
  <c r="O4800" i="1"/>
  <c r="S4799" i="1"/>
  <c r="Q4798" i="1"/>
  <c r="X4798" i="1" s="1"/>
  <c r="U4796" i="1"/>
  <c r="O4796" i="1"/>
  <c r="S4795" i="1"/>
  <c r="Q4794" i="1"/>
  <c r="X4794" i="1" s="1"/>
  <c r="U4792" i="1"/>
  <c r="O4792" i="1"/>
  <c r="S4791" i="1"/>
  <c r="Q4790" i="1"/>
  <c r="X4790" i="1" s="1"/>
  <c r="U4788" i="1"/>
  <c r="O4788" i="1"/>
  <c r="S4787" i="1"/>
  <c r="Q4786" i="1"/>
  <c r="X4786" i="1" s="1"/>
  <c r="U4784" i="1"/>
  <c r="O4784" i="1"/>
  <c r="S4783" i="1"/>
  <c r="Q4782" i="1"/>
  <c r="X4782" i="1" s="1"/>
  <c r="U4780" i="1"/>
  <c r="O4780" i="1"/>
  <c r="S4779" i="1"/>
  <c r="Q4778" i="1"/>
  <c r="X4778" i="1" s="1"/>
  <c r="U4776" i="1"/>
  <c r="O4776" i="1"/>
  <c r="S4775" i="1"/>
  <c r="Q4774" i="1"/>
  <c r="X4774" i="1" s="1"/>
  <c r="U4772" i="1"/>
  <c r="O4772" i="1"/>
  <c r="S4771" i="1"/>
  <c r="Q4770" i="1"/>
  <c r="X4770" i="1" s="1"/>
  <c r="U4768" i="1"/>
  <c r="O4768" i="1"/>
  <c r="S4767" i="1"/>
  <c r="Q4766" i="1"/>
  <c r="X4766" i="1" s="1"/>
  <c r="U4764" i="1"/>
  <c r="O4764" i="1"/>
  <c r="S4763" i="1"/>
  <c r="Q4762" i="1"/>
  <c r="X4762" i="1" s="1"/>
  <c r="U4760" i="1"/>
  <c r="O4760" i="1"/>
  <c r="S4759" i="1"/>
  <c r="Q4758" i="1"/>
  <c r="X4758" i="1" s="1"/>
  <c r="U4756" i="1"/>
  <c r="O4756" i="1"/>
  <c r="S4755" i="1"/>
  <c r="Q4754" i="1"/>
  <c r="X4754" i="1" s="1"/>
  <c r="U4752" i="1"/>
  <c r="O4752" i="1"/>
  <c r="S4751" i="1"/>
  <c r="Q4750" i="1"/>
  <c r="X4750" i="1" s="1"/>
  <c r="U4748" i="1"/>
  <c r="O4748" i="1"/>
  <c r="S4747" i="1"/>
  <c r="Q4746" i="1"/>
  <c r="X4746" i="1" s="1"/>
  <c r="U4744" i="1"/>
  <c r="O4744" i="1"/>
  <c r="S4743" i="1"/>
  <c r="Q4742" i="1"/>
  <c r="X4742" i="1" s="1"/>
  <c r="U4740" i="1"/>
  <c r="O4740" i="1"/>
  <c r="S4739" i="1"/>
  <c r="Q4738" i="1"/>
  <c r="X4738" i="1" s="1"/>
  <c r="U4736" i="1"/>
  <c r="O4736" i="1"/>
  <c r="S4735" i="1"/>
  <c r="Q4734" i="1"/>
  <c r="X4734" i="1" s="1"/>
  <c r="U4732" i="1"/>
  <c r="O4732" i="1"/>
  <c r="S4731" i="1"/>
  <c r="Q4730" i="1"/>
  <c r="X4730" i="1" s="1"/>
  <c r="U4728" i="1"/>
  <c r="O4728" i="1"/>
  <c r="S4727" i="1"/>
  <c r="Q4726" i="1"/>
  <c r="X4726" i="1" s="1"/>
  <c r="U4724" i="1"/>
  <c r="O4724" i="1"/>
  <c r="S4723" i="1"/>
  <c r="Q4722" i="1"/>
  <c r="X4722" i="1" s="1"/>
  <c r="U4720" i="1"/>
  <c r="O4720" i="1"/>
  <c r="S4719" i="1"/>
  <c r="Q4718" i="1"/>
  <c r="X4718" i="1" s="1"/>
  <c r="U4716" i="1"/>
  <c r="O4716" i="1"/>
  <c r="S4715" i="1"/>
  <c r="Q4714" i="1"/>
  <c r="X4714" i="1" s="1"/>
  <c r="U4712" i="1"/>
  <c r="O4712" i="1"/>
  <c r="S4711" i="1"/>
  <c r="Q4710" i="1"/>
  <c r="X4710" i="1" s="1"/>
  <c r="U4708" i="1"/>
  <c r="O4708" i="1"/>
  <c r="S4707" i="1"/>
  <c r="Q4706" i="1"/>
  <c r="X4706" i="1" s="1"/>
  <c r="U4704" i="1"/>
  <c r="O4704" i="1"/>
  <c r="S4703" i="1"/>
  <c r="Q4702" i="1"/>
  <c r="X4702" i="1" s="1"/>
  <c r="U4700" i="1"/>
  <c r="O4700" i="1"/>
  <c r="S4699" i="1"/>
  <c r="Q4698" i="1"/>
  <c r="X4698" i="1" s="1"/>
  <c r="U4696" i="1"/>
  <c r="O4696" i="1"/>
  <c r="S4695" i="1"/>
  <c r="Q4694" i="1"/>
  <c r="X4694" i="1" s="1"/>
  <c r="U4692" i="1"/>
  <c r="O4692" i="1"/>
  <c r="S4691" i="1"/>
  <c r="Q4690" i="1"/>
  <c r="X4690" i="1" s="1"/>
  <c r="U4688" i="1"/>
  <c r="O4688" i="1"/>
  <c r="S4687" i="1"/>
  <c r="Q4686" i="1"/>
  <c r="X4686" i="1" s="1"/>
  <c r="U4684" i="1"/>
  <c r="O4684" i="1"/>
  <c r="S4683" i="1"/>
  <c r="Q4682" i="1"/>
  <c r="X4682" i="1" s="1"/>
  <c r="U4680" i="1"/>
  <c r="O4680" i="1"/>
  <c r="S4679" i="1"/>
  <c r="Q4678" i="1"/>
  <c r="X4678" i="1" s="1"/>
  <c r="U4676" i="1"/>
  <c r="O4676" i="1"/>
  <c r="S4675" i="1"/>
  <c r="Q4674" i="1"/>
  <c r="X4674" i="1" s="1"/>
  <c r="U4672" i="1"/>
  <c r="O4672" i="1"/>
  <c r="S4671" i="1"/>
  <c r="Q4670" i="1"/>
  <c r="X4670" i="1" s="1"/>
  <c r="U4668" i="1"/>
  <c r="O4668" i="1"/>
  <c r="S4667" i="1"/>
  <c r="Q4666" i="1"/>
  <c r="X4666" i="1" s="1"/>
  <c r="U4664" i="1"/>
  <c r="O4664" i="1"/>
  <c r="S4663" i="1"/>
  <c r="Q4662" i="1"/>
  <c r="X4662" i="1" s="1"/>
  <c r="U4660" i="1"/>
  <c r="O4660" i="1"/>
  <c r="S4659" i="1"/>
  <c r="Q4658" i="1"/>
  <c r="X4658" i="1" s="1"/>
  <c r="U4656" i="1"/>
  <c r="O4656" i="1"/>
  <c r="S4655" i="1"/>
  <c r="Q4654" i="1"/>
  <c r="X4654" i="1" s="1"/>
  <c r="U4652" i="1"/>
  <c r="O4652" i="1"/>
  <c r="S4651" i="1"/>
  <c r="Q4650" i="1"/>
  <c r="X4650" i="1" s="1"/>
  <c r="U4648" i="1"/>
  <c r="O4648" i="1"/>
  <c r="S4647" i="1"/>
  <c r="Q4646" i="1"/>
  <c r="X4646" i="1" s="1"/>
  <c r="U4644" i="1"/>
  <c r="O4644" i="1"/>
  <c r="S4643" i="1"/>
  <c r="Q4642" i="1"/>
  <c r="X4642" i="1" s="1"/>
  <c r="U4640" i="1"/>
  <c r="O4640" i="1"/>
  <c r="S4639" i="1"/>
  <c r="Q4638" i="1"/>
  <c r="X4638" i="1" s="1"/>
  <c r="U4636" i="1"/>
  <c r="O4636" i="1"/>
  <c r="S4635" i="1"/>
  <c r="Q4634" i="1"/>
  <c r="X4634" i="1" s="1"/>
  <c r="U4632" i="1"/>
  <c r="O4632" i="1"/>
  <c r="S4631" i="1"/>
  <c r="Q4630" i="1"/>
  <c r="X4630" i="1" s="1"/>
  <c r="U4628" i="1"/>
  <c r="O4628" i="1"/>
  <c r="S4627" i="1"/>
  <c r="Q4626" i="1"/>
  <c r="X4626" i="1" s="1"/>
  <c r="U4624" i="1"/>
  <c r="O4624" i="1"/>
  <c r="S4623" i="1"/>
  <c r="Q4622" i="1"/>
  <c r="X4622" i="1" s="1"/>
  <c r="U4620" i="1"/>
  <c r="O4620" i="1"/>
  <c r="S4619" i="1"/>
  <c r="Q4618" i="1"/>
  <c r="X4618" i="1" s="1"/>
  <c r="U4616" i="1"/>
  <c r="O4616" i="1"/>
  <c r="S4615" i="1"/>
  <c r="Q4614" i="1"/>
  <c r="X4614" i="1" s="1"/>
  <c r="U4612" i="1"/>
  <c r="O4612" i="1"/>
  <c r="S4611" i="1"/>
  <c r="Q4610" i="1"/>
  <c r="X4610" i="1" s="1"/>
  <c r="U4608" i="1"/>
  <c r="O4608" i="1"/>
  <c r="S4607" i="1"/>
  <c r="Q4606" i="1"/>
  <c r="X4606" i="1" s="1"/>
  <c r="U4604" i="1"/>
  <c r="O4604" i="1"/>
  <c r="S4603" i="1"/>
  <c r="Q4602" i="1"/>
  <c r="X4602" i="1" s="1"/>
  <c r="U4600" i="1"/>
  <c r="O4600" i="1"/>
  <c r="S4599" i="1"/>
  <c r="Q4598" i="1"/>
  <c r="X4598" i="1" s="1"/>
  <c r="U4596" i="1"/>
  <c r="O4596" i="1"/>
  <c r="S4595" i="1"/>
  <c r="Q4594" i="1"/>
  <c r="X4594" i="1" s="1"/>
  <c r="U4592" i="1"/>
  <c r="O4592" i="1"/>
  <c r="S4591" i="1"/>
  <c r="Q4590" i="1"/>
  <c r="X4590" i="1" s="1"/>
  <c r="U4588" i="1"/>
  <c r="O4588" i="1"/>
  <c r="S4587" i="1"/>
  <c r="Q4586" i="1"/>
  <c r="X4586" i="1" s="1"/>
  <c r="U4584" i="1"/>
  <c r="O4584" i="1"/>
  <c r="S4583" i="1"/>
  <c r="Q4582" i="1"/>
  <c r="X4582" i="1" s="1"/>
  <c r="U4580" i="1"/>
  <c r="O4580" i="1"/>
  <c r="S4579" i="1"/>
  <c r="Q4578" i="1"/>
  <c r="X4578" i="1" s="1"/>
  <c r="U4576" i="1"/>
  <c r="O4576" i="1"/>
  <c r="S4575" i="1"/>
  <c r="Q4574" i="1"/>
  <c r="X4574" i="1" s="1"/>
  <c r="U4572" i="1"/>
  <c r="O4572" i="1"/>
  <c r="S4571" i="1"/>
  <c r="Q4570" i="1"/>
  <c r="X4570" i="1" s="1"/>
  <c r="U4568" i="1"/>
  <c r="O4568" i="1"/>
  <c r="S4567" i="1"/>
  <c r="Q4566" i="1"/>
  <c r="X4566" i="1" s="1"/>
  <c r="U4564" i="1"/>
  <c r="O4564" i="1"/>
  <c r="S4563" i="1"/>
  <c r="Q4562" i="1"/>
  <c r="X4562" i="1" s="1"/>
  <c r="U4560" i="1"/>
  <c r="O4560" i="1"/>
  <c r="S4559" i="1"/>
  <c r="Q4558" i="1"/>
  <c r="X4558" i="1" s="1"/>
  <c r="U4556" i="1"/>
  <c r="O4556" i="1"/>
  <c r="S4555" i="1"/>
  <c r="Q4554" i="1"/>
  <c r="X4554" i="1" s="1"/>
  <c r="U4552" i="1"/>
  <c r="O4552" i="1"/>
  <c r="S4551" i="1"/>
  <c r="Q4550" i="1"/>
  <c r="X4550" i="1" s="1"/>
  <c r="U4548" i="1"/>
  <c r="O4548" i="1"/>
  <c r="S4547" i="1"/>
  <c r="Q4546" i="1"/>
  <c r="X4546" i="1" s="1"/>
  <c r="U4544" i="1"/>
  <c r="O4544" i="1"/>
  <c r="S4543" i="1"/>
  <c r="Q4542" i="1"/>
  <c r="X4542" i="1" s="1"/>
  <c r="U4540" i="1"/>
  <c r="O4540" i="1"/>
  <c r="S4539" i="1"/>
  <c r="Q4538" i="1"/>
  <c r="X4538" i="1" s="1"/>
  <c r="U4536" i="1"/>
  <c r="O4536" i="1"/>
  <c r="S4535" i="1"/>
  <c r="Q4534" i="1"/>
  <c r="X4534" i="1" s="1"/>
  <c r="U4532" i="1"/>
  <c r="O4532" i="1"/>
  <c r="S4531" i="1"/>
  <c r="Q4530" i="1"/>
  <c r="X4530" i="1" s="1"/>
  <c r="U4528" i="1"/>
  <c r="O4528" i="1"/>
  <c r="S4527" i="1"/>
  <c r="Q4526" i="1"/>
  <c r="X4526" i="1" s="1"/>
  <c r="U4524" i="1"/>
  <c r="O4524" i="1"/>
  <c r="S4523" i="1"/>
  <c r="Q4522" i="1"/>
  <c r="X4522" i="1" s="1"/>
  <c r="U4520" i="1"/>
  <c r="O4520" i="1"/>
  <c r="S4519" i="1"/>
  <c r="Q4518" i="1"/>
  <c r="X4518" i="1" s="1"/>
  <c r="U4516" i="1"/>
  <c r="O4516" i="1"/>
  <c r="S4515" i="1"/>
  <c r="Q4514" i="1"/>
  <c r="X4514" i="1" s="1"/>
  <c r="U4512" i="1"/>
  <c r="O4512" i="1"/>
  <c r="S4511" i="1"/>
  <c r="Q4510" i="1"/>
  <c r="X4510" i="1" s="1"/>
  <c r="U4508" i="1"/>
  <c r="O4508" i="1"/>
  <c r="S4507" i="1"/>
  <c r="Q4506" i="1"/>
  <c r="X4506" i="1" s="1"/>
  <c r="U4504" i="1"/>
  <c r="O4504" i="1"/>
  <c r="S4503" i="1"/>
  <c r="Q4502" i="1"/>
  <c r="X4502" i="1" s="1"/>
  <c r="U4500" i="1"/>
  <c r="O4500" i="1"/>
  <c r="S4499" i="1"/>
  <c r="Q4498" i="1"/>
  <c r="X4498" i="1" s="1"/>
  <c r="U4496" i="1"/>
  <c r="O4496" i="1"/>
  <c r="S4495" i="1"/>
  <c r="Q4494" i="1"/>
  <c r="X4494" i="1" s="1"/>
  <c r="U4492" i="1"/>
  <c r="O4492" i="1"/>
  <c r="S4491" i="1"/>
  <c r="Q4490" i="1"/>
  <c r="X4490" i="1" s="1"/>
  <c r="U4488" i="1"/>
  <c r="O4488" i="1"/>
  <c r="S4487" i="1"/>
  <c r="Q4486" i="1"/>
  <c r="X4486" i="1" s="1"/>
  <c r="U4484" i="1"/>
  <c r="O4484" i="1"/>
  <c r="S4483" i="1"/>
  <c r="Q4482" i="1"/>
  <c r="X4482" i="1" s="1"/>
  <c r="U4480" i="1"/>
  <c r="O4480" i="1"/>
  <c r="S4479" i="1"/>
  <c r="Q4478" i="1"/>
  <c r="X4478" i="1" s="1"/>
  <c r="U4476" i="1"/>
  <c r="O4476" i="1"/>
  <c r="S4475" i="1"/>
  <c r="Q4474" i="1"/>
  <c r="X4474" i="1" s="1"/>
  <c r="U4472" i="1"/>
  <c r="O4472" i="1"/>
  <c r="S4471" i="1"/>
  <c r="Q4470" i="1"/>
  <c r="X4470" i="1" s="1"/>
  <c r="U4468" i="1"/>
  <c r="O4468" i="1"/>
  <c r="S4467" i="1"/>
  <c r="Q4466" i="1"/>
  <c r="X4466" i="1" s="1"/>
  <c r="U4464" i="1"/>
  <c r="O4464" i="1"/>
  <c r="S4463" i="1"/>
  <c r="Q4462" i="1"/>
  <c r="X4462" i="1" s="1"/>
  <c r="U4460" i="1"/>
  <c r="O4460" i="1"/>
  <c r="S4459" i="1"/>
  <c r="Q4458" i="1"/>
  <c r="X4458" i="1" s="1"/>
  <c r="U4456" i="1"/>
  <c r="O4456" i="1"/>
  <c r="S4455" i="1"/>
  <c r="Q4454" i="1"/>
  <c r="X4454" i="1" s="1"/>
  <c r="U4452" i="1"/>
  <c r="O4452" i="1"/>
  <c r="S4451" i="1"/>
  <c r="Q4450" i="1"/>
  <c r="X4450" i="1" s="1"/>
  <c r="U4448" i="1"/>
  <c r="O4448" i="1"/>
  <c r="S4447" i="1"/>
  <c r="Q4446" i="1"/>
  <c r="X4446" i="1" s="1"/>
  <c r="U4444" i="1"/>
  <c r="O4444" i="1"/>
  <c r="S4443" i="1"/>
  <c r="Q4442" i="1"/>
  <c r="X4442" i="1" s="1"/>
  <c r="U4440" i="1"/>
  <c r="O4440" i="1"/>
  <c r="S4439" i="1"/>
  <c r="Q4438" i="1"/>
  <c r="X4438" i="1" s="1"/>
  <c r="U4436" i="1"/>
  <c r="O4436" i="1"/>
  <c r="S4435" i="1"/>
  <c r="Q4434" i="1"/>
  <c r="X4434" i="1" s="1"/>
  <c r="U4432" i="1"/>
  <c r="O4432" i="1"/>
  <c r="S4431" i="1"/>
  <c r="Q4430" i="1"/>
  <c r="X4430" i="1" s="1"/>
  <c r="U4428" i="1"/>
  <c r="O4428" i="1"/>
  <c r="S4427" i="1"/>
  <c r="Q4426" i="1"/>
  <c r="X4426" i="1" s="1"/>
  <c r="U4424" i="1"/>
  <c r="O4424" i="1"/>
  <c r="S4423" i="1"/>
  <c r="Q4422" i="1"/>
  <c r="X4422" i="1" s="1"/>
  <c r="U4420" i="1"/>
  <c r="O4420" i="1"/>
  <c r="S4419" i="1"/>
  <c r="Q4418" i="1"/>
  <c r="X4418" i="1" s="1"/>
  <c r="U4416" i="1"/>
  <c r="O4416" i="1"/>
  <c r="S4415" i="1"/>
  <c r="Q4414" i="1"/>
  <c r="X4414" i="1" s="1"/>
  <c r="U4412" i="1"/>
  <c r="O4412" i="1"/>
  <c r="S4411" i="1"/>
  <c r="Q4410" i="1"/>
  <c r="X4410" i="1" s="1"/>
  <c r="U4408" i="1"/>
  <c r="O4408" i="1"/>
  <c r="S4407" i="1"/>
  <c r="Q4406" i="1"/>
  <c r="X4406" i="1" s="1"/>
  <c r="U4404" i="1"/>
  <c r="O4404" i="1"/>
  <c r="S4403" i="1"/>
  <c r="Q4402" i="1"/>
  <c r="X4402" i="1" s="1"/>
  <c r="U4400" i="1"/>
  <c r="O4400" i="1"/>
  <c r="S4399" i="1"/>
  <c r="Q4398" i="1"/>
  <c r="X4398" i="1" s="1"/>
  <c r="U4396" i="1"/>
  <c r="O4396" i="1"/>
  <c r="S4395" i="1"/>
  <c r="Q4394" i="1"/>
  <c r="X4394" i="1" s="1"/>
  <c r="U4392" i="1"/>
  <c r="O4392" i="1"/>
  <c r="S4391" i="1"/>
  <c r="Q4390" i="1"/>
  <c r="X4390" i="1" s="1"/>
  <c r="U4388" i="1"/>
  <c r="O4388" i="1"/>
  <c r="S4387" i="1"/>
  <c r="Q4386" i="1"/>
  <c r="X4386" i="1" s="1"/>
  <c r="U4384" i="1"/>
  <c r="O4384" i="1"/>
  <c r="S4383" i="1"/>
  <c r="Q4382" i="1"/>
  <c r="X4382" i="1" s="1"/>
  <c r="U4380" i="1"/>
  <c r="O4380" i="1"/>
  <c r="S4379" i="1"/>
  <c r="Q4378" i="1"/>
  <c r="X4378" i="1" s="1"/>
  <c r="U4376" i="1"/>
  <c r="O4376" i="1"/>
  <c r="S4375" i="1"/>
  <c r="Q4374" i="1"/>
  <c r="X4374" i="1" s="1"/>
  <c r="U4372" i="1"/>
  <c r="O4372" i="1"/>
  <c r="S4371" i="1"/>
  <c r="Q4370" i="1"/>
  <c r="X4370" i="1" s="1"/>
  <c r="U4368" i="1"/>
  <c r="O4368" i="1"/>
  <c r="S4367" i="1"/>
  <c r="Q4366" i="1"/>
  <c r="X4366" i="1" s="1"/>
  <c r="U4364" i="1"/>
  <c r="O4364" i="1"/>
  <c r="S4363" i="1"/>
  <c r="Q4362" i="1"/>
  <c r="X4362" i="1" s="1"/>
  <c r="U4360" i="1"/>
  <c r="O4360" i="1"/>
  <c r="S4359" i="1"/>
  <c r="Q4358" i="1"/>
  <c r="X4358" i="1" s="1"/>
  <c r="U4356" i="1"/>
  <c r="O4356" i="1"/>
  <c r="S4355" i="1"/>
  <c r="Q4354" i="1"/>
  <c r="X4354" i="1" s="1"/>
  <c r="U4352" i="1"/>
  <c r="O4352" i="1"/>
  <c r="S4351" i="1"/>
  <c r="Q4350" i="1"/>
  <c r="X4350" i="1" s="1"/>
  <c r="U4348" i="1"/>
  <c r="O4348" i="1"/>
  <c r="S4347" i="1"/>
  <c r="Q4346" i="1"/>
  <c r="X4346" i="1" s="1"/>
  <c r="U4344" i="1"/>
  <c r="O4344" i="1"/>
  <c r="S4343" i="1"/>
  <c r="Q4342" i="1"/>
  <c r="X4342" i="1" s="1"/>
  <c r="U4340" i="1"/>
  <c r="O4340" i="1"/>
  <c r="S4339" i="1"/>
  <c r="Q4338" i="1"/>
  <c r="X4338" i="1" s="1"/>
  <c r="U4336" i="1"/>
  <c r="O4336" i="1"/>
  <c r="S4335" i="1"/>
  <c r="Q4334" i="1"/>
  <c r="X4334" i="1" s="1"/>
  <c r="U4332" i="1"/>
  <c r="O4332" i="1"/>
  <c r="S4331" i="1"/>
  <c r="Q4330" i="1"/>
  <c r="X4330" i="1" s="1"/>
  <c r="U4328" i="1"/>
  <c r="O4328" i="1"/>
  <c r="S4327" i="1"/>
  <c r="Q4326" i="1"/>
  <c r="X4326" i="1" s="1"/>
  <c r="U4324" i="1"/>
  <c r="O4324" i="1"/>
  <c r="S4323" i="1"/>
  <c r="Q4322" i="1"/>
  <c r="X4322" i="1" s="1"/>
  <c r="U4320" i="1"/>
  <c r="O4320" i="1"/>
  <c r="S4319" i="1"/>
  <c r="Q4318" i="1"/>
  <c r="X4318" i="1" s="1"/>
  <c r="U4316" i="1"/>
  <c r="O4316" i="1"/>
  <c r="S4315" i="1"/>
  <c r="Q4314" i="1"/>
  <c r="X4314" i="1" s="1"/>
  <c r="U4312" i="1"/>
  <c r="O4312" i="1"/>
  <c r="S4311" i="1"/>
  <c r="Q4310" i="1"/>
  <c r="X4310" i="1" s="1"/>
  <c r="U4308" i="1"/>
  <c r="O4308" i="1"/>
  <c r="S4307" i="1"/>
  <c r="Q4306" i="1"/>
  <c r="X4306" i="1" s="1"/>
  <c r="U4304" i="1"/>
  <c r="O4304" i="1"/>
  <c r="S4303" i="1"/>
  <c r="Q4302" i="1"/>
  <c r="X4302" i="1" s="1"/>
  <c r="U4300" i="1"/>
  <c r="O4300" i="1"/>
  <c r="S4299" i="1"/>
  <c r="Q4298" i="1"/>
  <c r="X4298" i="1" s="1"/>
  <c r="U4296" i="1"/>
  <c r="O4296" i="1"/>
  <c r="S4295" i="1"/>
  <c r="Q4294" i="1"/>
  <c r="X4294" i="1" s="1"/>
  <c r="U4292" i="1"/>
  <c r="O4292" i="1"/>
  <c r="S4291" i="1"/>
  <c r="Q4290" i="1"/>
  <c r="X4290" i="1" s="1"/>
  <c r="U4288" i="1"/>
  <c r="O4288" i="1"/>
  <c r="S4287" i="1"/>
  <c r="Q4286" i="1"/>
  <c r="X4286" i="1" s="1"/>
  <c r="U4284" i="1"/>
  <c r="O4284" i="1"/>
  <c r="S4283" i="1"/>
  <c r="Q4282" i="1"/>
  <c r="X4282" i="1" s="1"/>
  <c r="U4280" i="1"/>
  <c r="O4280" i="1"/>
  <c r="S4279" i="1"/>
  <c r="Q4278" i="1"/>
  <c r="X4278" i="1" s="1"/>
  <c r="U4276" i="1"/>
  <c r="O4276" i="1"/>
  <c r="S4275" i="1"/>
  <c r="Q4274" i="1"/>
  <c r="X4274" i="1" s="1"/>
  <c r="U4272" i="1"/>
  <c r="O4272" i="1"/>
  <c r="S4271" i="1"/>
  <c r="Q4270" i="1"/>
  <c r="X4270" i="1" s="1"/>
  <c r="U4268" i="1"/>
  <c r="O4268" i="1"/>
  <c r="S4267" i="1"/>
  <c r="Q4266" i="1"/>
  <c r="X4266" i="1" s="1"/>
  <c r="U4264" i="1"/>
  <c r="O4264" i="1"/>
  <c r="S4263" i="1"/>
  <c r="Q4262" i="1"/>
  <c r="X4262" i="1" s="1"/>
  <c r="U4260" i="1"/>
  <c r="O4260" i="1"/>
  <c r="S4259" i="1"/>
  <c r="Q4258" i="1"/>
  <c r="X4258" i="1" s="1"/>
  <c r="U4256" i="1"/>
  <c r="O4256" i="1"/>
  <c r="S4255" i="1"/>
  <c r="Q4254" i="1"/>
  <c r="X4254" i="1" s="1"/>
  <c r="U4252" i="1"/>
  <c r="O4252" i="1"/>
  <c r="S4251" i="1"/>
  <c r="Q4250" i="1"/>
  <c r="X4250" i="1" s="1"/>
  <c r="U4248" i="1"/>
  <c r="O4248" i="1"/>
  <c r="S4247" i="1"/>
  <c r="Q4246" i="1"/>
  <c r="X4246" i="1" s="1"/>
  <c r="U4244" i="1"/>
  <c r="O4244" i="1"/>
  <c r="S4243" i="1"/>
  <c r="Q4242" i="1"/>
  <c r="X4242" i="1" s="1"/>
  <c r="U4240" i="1"/>
  <c r="O4240" i="1"/>
  <c r="S4239" i="1"/>
  <c r="Q4238" i="1"/>
  <c r="X4238" i="1" s="1"/>
  <c r="U4236" i="1"/>
  <c r="O4236" i="1"/>
  <c r="S4235" i="1"/>
  <c r="Q4234" i="1"/>
  <c r="X4234" i="1" s="1"/>
  <c r="U4232" i="1"/>
  <c r="O4232" i="1"/>
  <c r="S4231" i="1"/>
  <c r="Q4230" i="1"/>
  <c r="X4230" i="1" s="1"/>
  <c r="U4228" i="1"/>
  <c r="O4228" i="1"/>
  <c r="S4227" i="1"/>
  <c r="Q4226" i="1"/>
  <c r="X4226" i="1" s="1"/>
  <c r="U4224" i="1"/>
  <c r="O4224" i="1"/>
  <c r="S4223" i="1"/>
  <c r="Q4222" i="1"/>
  <c r="X4222" i="1" s="1"/>
  <c r="U4220" i="1"/>
  <c r="O4220" i="1"/>
  <c r="S4219" i="1"/>
  <c r="Q4218" i="1"/>
  <c r="X4218" i="1" s="1"/>
  <c r="U4216" i="1"/>
  <c r="O4216" i="1"/>
  <c r="S4215" i="1"/>
  <c r="Q4214" i="1"/>
  <c r="X4214" i="1" s="1"/>
  <c r="U4212" i="1"/>
  <c r="O4212" i="1"/>
  <c r="S4211" i="1"/>
  <c r="Q4210" i="1"/>
  <c r="X4210" i="1" s="1"/>
  <c r="U4208" i="1"/>
  <c r="O4208" i="1"/>
  <c r="S4207" i="1"/>
  <c r="Q4206" i="1"/>
  <c r="X4206" i="1" s="1"/>
  <c r="U4204" i="1"/>
  <c r="O4204" i="1"/>
  <c r="S4203" i="1"/>
  <c r="Q4202" i="1"/>
  <c r="X4202" i="1" s="1"/>
  <c r="U4200" i="1"/>
  <c r="O4200" i="1"/>
  <c r="S4199" i="1"/>
  <c r="Q4198" i="1"/>
  <c r="X4198" i="1" s="1"/>
  <c r="U4196" i="1"/>
  <c r="O4196" i="1"/>
  <c r="S4195" i="1"/>
  <c r="Q4194" i="1"/>
  <c r="X4194" i="1" s="1"/>
  <c r="U4192" i="1"/>
  <c r="O4192" i="1"/>
  <c r="S4191" i="1"/>
  <c r="Q4190" i="1"/>
  <c r="X4190" i="1" s="1"/>
  <c r="U4188" i="1"/>
  <c r="O4188" i="1"/>
  <c r="S4187" i="1"/>
  <c r="Q4186" i="1"/>
  <c r="X4186" i="1" s="1"/>
  <c r="U4184" i="1"/>
  <c r="O4184" i="1"/>
  <c r="S4183" i="1"/>
  <c r="Q4182" i="1"/>
  <c r="X4182" i="1" s="1"/>
  <c r="U4180" i="1"/>
  <c r="O4180" i="1"/>
  <c r="S4179" i="1"/>
  <c r="Q4178" i="1"/>
  <c r="X4178" i="1" s="1"/>
  <c r="U4176" i="1"/>
  <c r="O4176" i="1"/>
  <c r="S4175" i="1"/>
  <c r="Q4174" i="1"/>
  <c r="X4174" i="1" s="1"/>
  <c r="U4172" i="1"/>
  <c r="O4172" i="1"/>
  <c r="S4171" i="1"/>
  <c r="Q4170" i="1"/>
  <c r="X4170" i="1" s="1"/>
  <c r="U4168" i="1"/>
  <c r="O4168" i="1"/>
  <c r="S4167" i="1"/>
  <c r="Q4166" i="1"/>
  <c r="X4166" i="1" s="1"/>
  <c r="U4164" i="1"/>
  <c r="O4164" i="1"/>
  <c r="S4163" i="1"/>
  <c r="Q4162" i="1"/>
  <c r="X4162" i="1" s="1"/>
  <c r="U4160" i="1"/>
  <c r="O4160" i="1"/>
  <c r="S4159" i="1"/>
  <c r="Q4158" i="1"/>
  <c r="X4158" i="1" s="1"/>
  <c r="U4156" i="1"/>
  <c r="O4156" i="1"/>
  <c r="S4155" i="1"/>
  <c r="Q4154" i="1"/>
  <c r="X4154" i="1" s="1"/>
  <c r="U4152" i="1"/>
  <c r="O4152" i="1"/>
  <c r="S4151" i="1"/>
  <c r="Q4150" i="1"/>
  <c r="X4150" i="1" s="1"/>
  <c r="U4148" i="1"/>
  <c r="O4148" i="1"/>
  <c r="S4147" i="1"/>
  <c r="Q4146" i="1"/>
  <c r="X4146" i="1" s="1"/>
  <c r="U4144" i="1"/>
  <c r="O4144" i="1"/>
  <c r="S4143" i="1"/>
  <c r="Q4142" i="1"/>
  <c r="X4142" i="1" s="1"/>
  <c r="U4140" i="1"/>
  <c r="O4140" i="1"/>
  <c r="S4139" i="1"/>
  <c r="Q4138" i="1"/>
  <c r="X4138" i="1" s="1"/>
  <c r="U4136" i="1"/>
  <c r="O4136" i="1"/>
  <c r="S4135" i="1"/>
  <c r="Q4134" i="1"/>
  <c r="X4134" i="1" s="1"/>
  <c r="U4132" i="1"/>
  <c r="O4132" i="1"/>
  <c r="S4131" i="1"/>
  <c r="Q4130" i="1"/>
  <c r="X4130" i="1" s="1"/>
  <c r="U4128" i="1"/>
  <c r="O4128" i="1"/>
  <c r="S4127" i="1"/>
  <c r="Q4126" i="1"/>
  <c r="X4126" i="1" s="1"/>
  <c r="U4124" i="1"/>
  <c r="O4124" i="1"/>
  <c r="S4123" i="1"/>
  <c r="Q4122" i="1"/>
  <c r="X4122" i="1" s="1"/>
  <c r="U4120" i="1"/>
  <c r="O4120" i="1"/>
  <c r="S4119" i="1"/>
  <c r="Q4118" i="1"/>
  <c r="X4118" i="1" s="1"/>
  <c r="U4116" i="1"/>
  <c r="O4116" i="1"/>
  <c r="S4115" i="1"/>
  <c r="Q4114" i="1"/>
  <c r="X4114" i="1" s="1"/>
  <c r="U4112" i="1"/>
  <c r="O4112" i="1"/>
  <c r="S4111" i="1"/>
  <c r="Q4110" i="1"/>
  <c r="X4110" i="1" s="1"/>
  <c r="U4108" i="1"/>
  <c r="O4108" i="1"/>
  <c r="S4107" i="1"/>
  <c r="Q4106" i="1"/>
  <c r="X4106" i="1" s="1"/>
  <c r="U4104" i="1"/>
  <c r="O4104" i="1"/>
  <c r="S4103" i="1"/>
  <c r="Q4102" i="1"/>
  <c r="X4102" i="1" s="1"/>
  <c r="Z5980" i="1"/>
  <c r="V5980" i="1"/>
  <c r="Z5972" i="1"/>
  <c r="V5972" i="1"/>
  <c r="Z5940" i="1"/>
  <c r="V5940" i="1"/>
  <c r="Z5900" i="1"/>
  <c r="V5900" i="1"/>
  <c r="Z5860" i="1"/>
  <c r="V5860" i="1"/>
  <c r="Z5828" i="1"/>
  <c r="V5828" i="1"/>
  <c r="Z5796" i="1"/>
  <c r="V5796" i="1"/>
  <c r="Z5776" i="1"/>
  <c r="V5776" i="1"/>
  <c r="Z5716" i="1"/>
  <c r="V5716" i="1"/>
  <c r="Z5636" i="1"/>
  <c r="V5636" i="1"/>
  <c r="Z5620" i="1"/>
  <c r="V5620" i="1"/>
  <c r="Z5612" i="1"/>
  <c r="V5612" i="1"/>
  <c r="Z5604" i="1"/>
  <c r="V5604" i="1"/>
  <c r="Z5392" i="1"/>
  <c r="V5392" i="1"/>
  <c r="Z5224" i="1"/>
  <c r="V5224" i="1"/>
  <c r="Z5192" i="1"/>
  <c r="V5192" i="1"/>
  <c r="Z5152" i="1"/>
  <c r="V5152" i="1"/>
  <c r="Z5136" i="1"/>
  <c r="V5136" i="1"/>
  <c r="Z5128" i="1"/>
  <c r="V5128" i="1"/>
  <c r="Z5120" i="1"/>
  <c r="V5120" i="1"/>
  <c r="Z5104" i="1"/>
  <c r="V5104" i="1"/>
  <c r="Z5100" i="1"/>
  <c r="V5100" i="1"/>
  <c r="Z5092" i="1"/>
  <c r="V5092" i="1"/>
  <c r="Z5084" i="1"/>
  <c r="V5084" i="1"/>
  <c r="Z5068" i="1"/>
  <c r="V5068" i="1"/>
  <c r="Z5064" i="1"/>
  <c r="V5064" i="1"/>
  <c r="Z5056" i="1"/>
  <c r="V5056" i="1"/>
  <c r="Z4988" i="1"/>
  <c r="V4988" i="1"/>
  <c r="Z4980" i="1"/>
  <c r="V4980" i="1"/>
  <c r="Z4972" i="1"/>
  <c r="V4972" i="1"/>
  <c r="Z4964" i="1"/>
  <c r="V4964" i="1"/>
  <c r="Z4928" i="1"/>
  <c r="V4928" i="1"/>
  <c r="Z4872" i="1"/>
  <c r="V4872" i="1"/>
  <c r="Z4820" i="1"/>
  <c r="V4820" i="1"/>
  <c r="Z4796" i="1"/>
  <c r="V4796" i="1"/>
  <c r="Z4788" i="1"/>
  <c r="V4788" i="1"/>
  <c r="Z4772" i="1"/>
  <c r="V4772" i="1"/>
  <c r="Z4768" i="1"/>
  <c r="V4768" i="1"/>
  <c r="Z4760" i="1"/>
  <c r="V4760" i="1"/>
  <c r="Z4672" i="1"/>
  <c r="V4672" i="1"/>
  <c r="Z4668" i="1"/>
  <c r="V4668" i="1"/>
  <c r="Z4656" i="1"/>
  <c r="V4656" i="1"/>
  <c r="Z4556" i="1"/>
  <c r="V4556" i="1"/>
  <c r="Z4552" i="1"/>
  <c r="V4552" i="1"/>
  <c r="Z4548" i="1"/>
  <c r="V4548" i="1"/>
  <c r="Z4544" i="1"/>
  <c r="V4544" i="1"/>
  <c r="Z4540" i="1"/>
  <c r="V4540" i="1"/>
  <c r="Z4536" i="1"/>
  <c r="V4536" i="1"/>
  <c r="Z4532" i="1"/>
  <c r="V4532" i="1"/>
  <c r="Z4520" i="1"/>
  <c r="V4520" i="1"/>
  <c r="Z4516" i="1"/>
  <c r="V4516" i="1"/>
  <c r="Z4480" i="1"/>
  <c r="V4480" i="1"/>
  <c r="Z4468" i="1"/>
  <c r="V4468" i="1"/>
  <c r="Z4456" i="1"/>
  <c r="V4456" i="1"/>
  <c r="Z4388" i="1"/>
  <c r="V4388" i="1"/>
  <c r="Z4384" i="1"/>
  <c r="V4384" i="1"/>
  <c r="Z4376" i="1"/>
  <c r="V4376" i="1"/>
  <c r="Z2" i="1"/>
  <c r="V2" i="1"/>
  <c r="T6000" i="1"/>
  <c r="Z5997" i="1"/>
  <c r="V5997" i="1"/>
  <c r="T5996" i="1"/>
  <c r="T5992" i="1"/>
  <c r="R5991" i="1"/>
  <c r="Z5989" i="1"/>
  <c r="V5989" i="1"/>
  <c r="T5988" i="1"/>
  <c r="R5987" i="1"/>
  <c r="Z5985" i="1"/>
  <c r="V5985" i="1"/>
  <c r="T5984" i="1"/>
  <c r="R5983" i="1"/>
  <c r="Z5981" i="1"/>
  <c r="V5981" i="1"/>
  <c r="T5980" i="1"/>
  <c r="R5979" i="1"/>
  <c r="Z5977" i="1"/>
  <c r="V5977" i="1"/>
  <c r="T5976" i="1"/>
  <c r="R5975" i="1"/>
  <c r="Z5973" i="1"/>
  <c r="V5973" i="1"/>
  <c r="T5972" i="1"/>
  <c r="R5971" i="1"/>
  <c r="Z5969" i="1"/>
  <c r="V5969" i="1"/>
  <c r="T5968" i="1"/>
  <c r="R5967" i="1"/>
  <c r="Z5965" i="1"/>
  <c r="V5965" i="1"/>
  <c r="T5964" i="1"/>
  <c r="R5963" i="1"/>
  <c r="Z5961" i="1"/>
  <c r="V5961" i="1"/>
  <c r="T5960" i="1"/>
  <c r="R5959" i="1"/>
  <c r="Z5957" i="1"/>
  <c r="V5957" i="1"/>
  <c r="T5956" i="1"/>
  <c r="R5955" i="1"/>
  <c r="Z5953" i="1"/>
  <c r="V5953" i="1"/>
  <c r="T5952" i="1"/>
  <c r="R5951" i="1"/>
  <c r="Z5949" i="1"/>
  <c r="V5949" i="1"/>
  <c r="T5948" i="1"/>
  <c r="R5947" i="1"/>
  <c r="Z5945" i="1"/>
  <c r="V5945" i="1"/>
  <c r="T5944" i="1"/>
  <c r="R5943" i="1"/>
  <c r="Z5941" i="1"/>
  <c r="V5941" i="1"/>
  <c r="T5940" i="1"/>
  <c r="R5939" i="1"/>
  <c r="Z5937" i="1"/>
  <c r="V5937" i="1"/>
  <c r="T5936" i="1"/>
  <c r="R5935" i="1"/>
  <c r="Z5933" i="1"/>
  <c r="V5933" i="1"/>
  <c r="T5932" i="1"/>
  <c r="R5931" i="1"/>
  <c r="Z5929" i="1"/>
  <c r="V5929" i="1"/>
  <c r="T5928" i="1"/>
  <c r="R5927" i="1"/>
  <c r="Z5925" i="1"/>
  <c r="V5925" i="1"/>
  <c r="T5924" i="1"/>
  <c r="R5923" i="1"/>
  <c r="Z5921" i="1"/>
  <c r="V5921" i="1"/>
  <c r="T5920" i="1"/>
  <c r="R5919" i="1"/>
  <c r="Z5917" i="1"/>
  <c r="V5917" i="1"/>
  <c r="T5916" i="1"/>
  <c r="R5915" i="1"/>
  <c r="Z5913" i="1"/>
  <c r="V5913" i="1"/>
  <c r="T5912" i="1"/>
  <c r="R5911" i="1"/>
  <c r="Z5909" i="1"/>
  <c r="V5909" i="1"/>
  <c r="T5908" i="1"/>
  <c r="R5907" i="1"/>
  <c r="Z5905" i="1"/>
  <c r="V5905" i="1"/>
  <c r="T5904" i="1"/>
  <c r="R5903" i="1"/>
  <c r="Z5901" i="1"/>
  <c r="V5901" i="1"/>
  <c r="T5900" i="1"/>
  <c r="R5899" i="1"/>
  <c r="Z5897" i="1"/>
  <c r="V5897" i="1"/>
  <c r="T5896" i="1"/>
  <c r="R5895" i="1"/>
  <c r="Z5893" i="1"/>
  <c r="V5893" i="1"/>
  <c r="T5892" i="1"/>
  <c r="R5891" i="1"/>
  <c r="Z5889" i="1"/>
  <c r="V5889" i="1"/>
  <c r="T5888" i="1"/>
  <c r="R5887" i="1"/>
  <c r="Z5885" i="1"/>
  <c r="V5885" i="1"/>
  <c r="T5884" i="1"/>
  <c r="R5883" i="1"/>
  <c r="Z5881" i="1"/>
  <c r="V5881" i="1"/>
  <c r="T5880" i="1"/>
  <c r="R5879" i="1"/>
  <c r="Z5877" i="1"/>
  <c r="V5877" i="1"/>
  <c r="T5876" i="1"/>
  <c r="R5875" i="1"/>
  <c r="Z5873" i="1"/>
  <c r="V5873" i="1"/>
  <c r="T5872" i="1"/>
  <c r="R5871" i="1"/>
  <c r="Z5869" i="1"/>
  <c r="V5869" i="1"/>
  <c r="T5868" i="1"/>
  <c r="R5867" i="1"/>
  <c r="Z5865" i="1"/>
  <c r="V5865" i="1"/>
  <c r="T5864" i="1"/>
  <c r="R5863" i="1"/>
  <c r="Z5861" i="1"/>
  <c r="V5861" i="1"/>
  <c r="T5860" i="1"/>
  <c r="R5859" i="1"/>
  <c r="Z5857" i="1"/>
  <c r="V5857" i="1"/>
  <c r="T5856" i="1"/>
  <c r="R5855" i="1"/>
  <c r="Z5853" i="1"/>
  <c r="V5853" i="1"/>
  <c r="T5852" i="1"/>
  <c r="R5851" i="1"/>
  <c r="Z5849" i="1"/>
  <c r="V5849" i="1"/>
  <c r="T5848" i="1"/>
  <c r="R5847" i="1"/>
  <c r="Z5845" i="1"/>
  <c r="V5845" i="1"/>
  <c r="T5844" i="1"/>
  <c r="R5843" i="1"/>
  <c r="Z5841" i="1"/>
  <c r="V5841" i="1"/>
  <c r="T5840" i="1"/>
  <c r="R5839" i="1"/>
  <c r="Z5837" i="1"/>
  <c r="V5837" i="1"/>
  <c r="T5836" i="1"/>
  <c r="R5835" i="1"/>
  <c r="Z5833" i="1"/>
  <c r="V5833" i="1"/>
  <c r="T5832" i="1"/>
  <c r="R5831" i="1"/>
  <c r="Z5829" i="1"/>
  <c r="V5829" i="1"/>
  <c r="T5828" i="1"/>
  <c r="R5827" i="1"/>
  <c r="Z5825" i="1"/>
  <c r="V5825" i="1"/>
  <c r="T5824" i="1"/>
  <c r="R5823" i="1"/>
  <c r="Z5821" i="1"/>
  <c r="V5821" i="1"/>
  <c r="T5820" i="1"/>
  <c r="R5819" i="1"/>
  <c r="Z5817" i="1"/>
  <c r="V5817" i="1"/>
  <c r="T5816" i="1"/>
  <c r="R5815" i="1"/>
  <c r="Z5813" i="1"/>
  <c r="V5813" i="1"/>
  <c r="T5812" i="1"/>
  <c r="R5811" i="1"/>
  <c r="Z5809" i="1"/>
  <c r="V5809" i="1"/>
  <c r="T5808" i="1"/>
  <c r="R5807" i="1"/>
  <c r="Z5805" i="1"/>
  <c r="V5805" i="1"/>
  <c r="T5804" i="1"/>
  <c r="R5803" i="1"/>
  <c r="Z5801" i="1"/>
  <c r="V5801" i="1"/>
  <c r="T5800" i="1"/>
  <c r="R5799" i="1"/>
  <c r="Z5797" i="1"/>
  <c r="V5797" i="1"/>
  <c r="T5796" i="1"/>
  <c r="R5795" i="1"/>
  <c r="Z5793" i="1"/>
  <c r="V5793" i="1"/>
  <c r="T5792" i="1"/>
  <c r="R5791" i="1"/>
  <c r="Z5789" i="1"/>
  <c r="V5789" i="1"/>
  <c r="T5788" i="1"/>
  <c r="R5787" i="1"/>
  <c r="Z5785" i="1"/>
  <c r="V5785" i="1"/>
  <c r="T5784" i="1"/>
  <c r="R5783" i="1"/>
  <c r="Z5781" i="1"/>
  <c r="V5781" i="1"/>
  <c r="T5780" i="1"/>
  <c r="R5779" i="1"/>
  <c r="Z5777" i="1"/>
  <c r="V5777" i="1"/>
  <c r="T5776" i="1"/>
  <c r="R5775" i="1"/>
  <c r="Z5773" i="1"/>
  <c r="V5773" i="1"/>
  <c r="T5772" i="1"/>
  <c r="R5771" i="1"/>
  <c r="Z5769" i="1"/>
  <c r="V5769" i="1"/>
  <c r="T5768" i="1"/>
  <c r="R5767" i="1"/>
  <c r="Z5765" i="1"/>
  <c r="V5765" i="1"/>
  <c r="T5764" i="1"/>
  <c r="R5763" i="1"/>
  <c r="Z5761" i="1"/>
  <c r="V5761" i="1"/>
  <c r="T5760" i="1"/>
  <c r="R5759" i="1"/>
  <c r="Z5757" i="1"/>
  <c r="V5757" i="1"/>
  <c r="T5756" i="1"/>
  <c r="R5755" i="1"/>
  <c r="Z5753" i="1"/>
  <c r="V5753" i="1"/>
  <c r="T5752" i="1"/>
  <c r="R5751" i="1"/>
  <c r="Z5749" i="1"/>
  <c r="V5749" i="1"/>
  <c r="T5748" i="1"/>
  <c r="R5747" i="1"/>
  <c r="Z5745" i="1"/>
  <c r="V5745" i="1"/>
  <c r="T5744" i="1"/>
  <c r="R5743" i="1"/>
  <c r="Z5741" i="1"/>
  <c r="V5741" i="1"/>
  <c r="T5740" i="1"/>
  <c r="R5739" i="1"/>
  <c r="Z5737" i="1"/>
  <c r="V5737" i="1"/>
  <c r="T5736" i="1"/>
  <c r="R5735" i="1"/>
  <c r="Z5733" i="1"/>
  <c r="V5733" i="1"/>
  <c r="T5732" i="1"/>
  <c r="R5731" i="1"/>
  <c r="Z5729" i="1"/>
  <c r="V5729" i="1"/>
  <c r="T5728" i="1"/>
  <c r="R5727" i="1"/>
  <c r="Z5725" i="1"/>
  <c r="V5725" i="1"/>
  <c r="T5724" i="1"/>
  <c r="R5723" i="1"/>
  <c r="Z5721" i="1"/>
  <c r="V5721" i="1"/>
  <c r="T5720" i="1"/>
  <c r="R5719" i="1"/>
  <c r="Z5717" i="1"/>
  <c r="V5717" i="1"/>
  <c r="T5716" i="1"/>
  <c r="R5715" i="1"/>
  <c r="Z5713" i="1"/>
  <c r="V5713" i="1"/>
  <c r="T5712" i="1"/>
  <c r="R5711" i="1"/>
  <c r="Z5709" i="1"/>
  <c r="V5709" i="1"/>
  <c r="T5708" i="1"/>
  <c r="R5707" i="1"/>
  <c r="Z5705" i="1"/>
  <c r="V5705" i="1"/>
  <c r="T5704" i="1"/>
  <c r="R5703" i="1"/>
  <c r="Z5701" i="1"/>
  <c r="V5701" i="1"/>
  <c r="T5700" i="1"/>
  <c r="R5699" i="1"/>
  <c r="Z5697" i="1"/>
  <c r="V5697" i="1"/>
  <c r="T5696" i="1"/>
  <c r="R5695" i="1"/>
  <c r="Z5693" i="1"/>
  <c r="V5693" i="1"/>
  <c r="T5692" i="1"/>
  <c r="R5691" i="1"/>
  <c r="Z5689" i="1"/>
  <c r="V5689" i="1"/>
  <c r="T5688" i="1"/>
  <c r="R5687" i="1"/>
  <c r="Z5685" i="1"/>
  <c r="V5685" i="1"/>
  <c r="T5684" i="1"/>
  <c r="R5683" i="1"/>
  <c r="Z5681" i="1"/>
  <c r="V5681" i="1"/>
  <c r="T5680" i="1"/>
  <c r="R5679" i="1"/>
  <c r="Z5677" i="1"/>
  <c r="V5677" i="1"/>
  <c r="T5676" i="1"/>
  <c r="R5675" i="1"/>
  <c r="Z5673" i="1"/>
  <c r="V5673" i="1"/>
  <c r="T5672" i="1"/>
  <c r="R5671" i="1"/>
  <c r="Z5669" i="1"/>
  <c r="V5669" i="1"/>
  <c r="T5668" i="1"/>
  <c r="R5667" i="1"/>
  <c r="Z5665" i="1"/>
  <c r="V5665" i="1"/>
  <c r="T5664" i="1"/>
  <c r="R5663" i="1"/>
  <c r="Z5661" i="1"/>
  <c r="V5661" i="1"/>
  <c r="T5660" i="1"/>
  <c r="R5659" i="1"/>
  <c r="Z5657" i="1"/>
  <c r="V5657" i="1"/>
  <c r="T5656" i="1"/>
  <c r="R5655" i="1"/>
  <c r="Z5653" i="1"/>
  <c r="V5653" i="1"/>
  <c r="T5652" i="1"/>
  <c r="R5651" i="1"/>
  <c r="Z5649" i="1"/>
  <c r="V5649" i="1"/>
  <c r="T5648" i="1"/>
  <c r="R5647" i="1"/>
  <c r="Z5645" i="1"/>
  <c r="V5645" i="1"/>
  <c r="T5644" i="1"/>
  <c r="R5643" i="1"/>
  <c r="Z5641" i="1"/>
  <c r="V5641" i="1"/>
  <c r="T5640" i="1"/>
  <c r="R5639" i="1"/>
  <c r="Z5637" i="1"/>
  <c r="V5637" i="1"/>
  <c r="T5636" i="1"/>
  <c r="R5635" i="1"/>
  <c r="Z5633" i="1"/>
  <c r="V5633" i="1"/>
  <c r="T5632" i="1"/>
  <c r="R5631" i="1"/>
  <c r="Z5629" i="1"/>
  <c r="V5629" i="1"/>
  <c r="T5628" i="1"/>
  <c r="R5627" i="1"/>
  <c r="Z5625" i="1"/>
  <c r="V5625" i="1"/>
  <c r="T5624" i="1"/>
  <c r="R5623" i="1"/>
  <c r="Z5621" i="1"/>
  <c r="V5621" i="1"/>
  <c r="T5620" i="1"/>
  <c r="R5619" i="1"/>
  <c r="Z5617" i="1"/>
  <c r="V5617" i="1"/>
  <c r="T5616" i="1"/>
  <c r="R5615" i="1"/>
  <c r="Z5613" i="1"/>
  <c r="V5613" i="1"/>
  <c r="T5612" i="1"/>
  <c r="R5611" i="1"/>
  <c r="Z5609" i="1"/>
  <c r="V5609" i="1"/>
  <c r="T5608" i="1"/>
  <c r="R5607" i="1"/>
  <c r="Z5605" i="1"/>
  <c r="V5605" i="1"/>
  <c r="T5604" i="1"/>
  <c r="R5603" i="1"/>
  <c r="Z5601" i="1"/>
  <c r="V5601" i="1"/>
  <c r="T5600" i="1"/>
  <c r="R5599" i="1"/>
  <c r="Z5597" i="1"/>
  <c r="V5597" i="1"/>
  <c r="T5596" i="1"/>
  <c r="R5595" i="1"/>
  <c r="Z5593" i="1"/>
  <c r="V5593" i="1"/>
  <c r="T5592" i="1"/>
  <c r="R5591" i="1"/>
  <c r="Z5589" i="1"/>
  <c r="V5589" i="1"/>
  <c r="T5588" i="1"/>
  <c r="R5587" i="1"/>
  <c r="Z5585" i="1"/>
  <c r="V5585" i="1"/>
  <c r="T5584" i="1"/>
  <c r="R5583" i="1"/>
  <c r="Z5581" i="1"/>
  <c r="V5581" i="1"/>
  <c r="T5580" i="1"/>
  <c r="R5579" i="1"/>
  <c r="Z5577" i="1"/>
  <c r="V5577" i="1"/>
  <c r="T5576" i="1"/>
  <c r="R5575" i="1"/>
  <c r="Z5573" i="1"/>
  <c r="V5573" i="1"/>
  <c r="T5572" i="1"/>
  <c r="R5571" i="1"/>
  <c r="Z5569" i="1"/>
  <c r="V5569" i="1"/>
  <c r="T5568" i="1"/>
  <c r="R5567" i="1"/>
  <c r="Z5565" i="1"/>
  <c r="V5565" i="1"/>
  <c r="T5564" i="1"/>
  <c r="R5563" i="1"/>
  <c r="Z5561" i="1"/>
  <c r="V5561" i="1"/>
  <c r="T5560" i="1"/>
  <c r="R5559" i="1"/>
  <c r="Z5557" i="1"/>
  <c r="V5557" i="1"/>
  <c r="T5556" i="1"/>
  <c r="R5555" i="1"/>
  <c r="Z5553" i="1"/>
  <c r="V5553" i="1"/>
  <c r="T5552" i="1"/>
  <c r="R5551" i="1"/>
  <c r="Z5549" i="1"/>
  <c r="V5549" i="1"/>
  <c r="T5548" i="1"/>
  <c r="R5547" i="1"/>
  <c r="Z5545" i="1"/>
  <c r="V5545" i="1"/>
  <c r="T5544" i="1"/>
  <c r="R5543" i="1"/>
  <c r="Z5541" i="1"/>
  <c r="V5541" i="1"/>
  <c r="T5540" i="1"/>
  <c r="R5539" i="1"/>
  <c r="Z5537" i="1"/>
  <c r="V5537" i="1"/>
  <c r="T5536" i="1"/>
  <c r="R5535" i="1"/>
  <c r="Z5533" i="1"/>
  <c r="V5533" i="1"/>
  <c r="T5532" i="1"/>
  <c r="R5531" i="1"/>
  <c r="Z5529" i="1"/>
  <c r="V5529" i="1"/>
  <c r="T5528" i="1"/>
  <c r="R5527" i="1"/>
  <c r="Z5525" i="1"/>
  <c r="V5525" i="1"/>
  <c r="T5524" i="1"/>
  <c r="R5523" i="1"/>
  <c r="Z5521" i="1"/>
  <c r="V5521" i="1"/>
  <c r="T5520" i="1"/>
  <c r="R5519" i="1"/>
  <c r="Z5517" i="1"/>
  <c r="V5517" i="1"/>
  <c r="T5516" i="1"/>
  <c r="R5515" i="1"/>
  <c r="Z5513" i="1"/>
  <c r="V5513" i="1"/>
  <c r="T5512" i="1"/>
  <c r="R5511" i="1"/>
  <c r="Z5509" i="1"/>
  <c r="V5509" i="1"/>
  <c r="T5508" i="1"/>
  <c r="R5507" i="1"/>
  <c r="Z5505" i="1"/>
  <c r="V5505" i="1"/>
  <c r="T5504" i="1"/>
  <c r="R5503" i="1"/>
  <c r="Z5501" i="1"/>
  <c r="V5501" i="1"/>
  <c r="T5500" i="1"/>
  <c r="R5499" i="1"/>
  <c r="Z5497" i="1"/>
  <c r="V5497" i="1"/>
  <c r="T5496" i="1"/>
  <c r="R5495" i="1"/>
  <c r="Z5493" i="1"/>
  <c r="V5493" i="1"/>
  <c r="T5492" i="1"/>
  <c r="R5491" i="1"/>
  <c r="Z5489" i="1"/>
  <c r="V5489" i="1"/>
  <c r="T5488" i="1"/>
  <c r="R5487" i="1"/>
  <c r="Z5485" i="1"/>
  <c r="V5485" i="1"/>
  <c r="T5484" i="1"/>
  <c r="R5483" i="1"/>
  <c r="Z5481" i="1"/>
  <c r="V5481" i="1"/>
  <c r="T5480" i="1"/>
  <c r="R5479" i="1"/>
  <c r="Z5477" i="1"/>
  <c r="V5477" i="1"/>
  <c r="T5476" i="1"/>
  <c r="R5475" i="1"/>
  <c r="Z5473" i="1"/>
  <c r="V5473" i="1"/>
  <c r="T5472" i="1"/>
  <c r="R5471" i="1"/>
  <c r="Z5469" i="1"/>
  <c r="V5469" i="1"/>
  <c r="T5468" i="1"/>
  <c r="R5467" i="1"/>
  <c r="Z5465" i="1"/>
  <c r="V5465" i="1"/>
  <c r="T5464" i="1"/>
  <c r="R5463" i="1"/>
  <c r="Z5461" i="1"/>
  <c r="V5461" i="1"/>
  <c r="T5460" i="1"/>
  <c r="R5459" i="1"/>
  <c r="Z5457" i="1"/>
  <c r="V5457" i="1"/>
  <c r="T5456" i="1"/>
  <c r="R5455" i="1"/>
  <c r="Z5453" i="1"/>
  <c r="V5453" i="1"/>
  <c r="T5452" i="1"/>
  <c r="R5451" i="1"/>
  <c r="Z5449" i="1"/>
  <c r="V5449" i="1"/>
  <c r="T5448" i="1"/>
  <c r="R5447" i="1"/>
  <c r="Z5445" i="1"/>
  <c r="V5445" i="1"/>
  <c r="T5444" i="1"/>
  <c r="R5443" i="1"/>
  <c r="Z5441" i="1"/>
  <c r="V5441" i="1"/>
  <c r="T5440" i="1"/>
  <c r="R5439" i="1"/>
  <c r="Z5437" i="1"/>
  <c r="V5437" i="1"/>
  <c r="T5436" i="1"/>
  <c r="R5435" i="1"/>
  <c r="Z5433" i="1"/>
  <c r="V5433" i="1"/>
  <c r="T5432" i="1"/>
  <c r="R5431" i="1"/>
  <c r="Z5429" i="1"/>
  <c r="V5429" i="1"/>
  <c r="T5428" i="1"/>
  <c r="R5427" i="1"/>
  <c r="Z5425" i="1"/>
  <c r="V5425" i="1"/>
  <c r="T5424" i="1"/>
  <c r="R5423" i="1"/>
  <c r="Z5421" i="1"/>
  <c r="V5421" i="1"/>
  <c r="T5420" i="1"/>
  <c r="R5419" i="1"/>
  <c r="Z5417" i="1"/>
  <c r="V5417" i="1"/>
  <c r="T5416" i="1"/>
  <c r="R5415" i="1"/>
  <c r="Z5413" i="1"/>
  <c r="V5413" i="1"/>
  <c r="T5412" i="1"/>
  <c r="R5411" i="1"/>
  <c r="Z5409" i="1"/>
  <c r="V5409" i="1"/>
  <c r="T5408" i="1"/>
  <c r="R5407" i="1"/>
  <c r="Z5405" i="1"/>
  <c r="V5405" i="1"/>
  <c r="T5404" i="1"/>
  <c r="R5403" i="1"/>
  <c r="Z5401" i="1"/>
  <c r="V5401" i="1"/>
  <c r="T5400" i="1"/>
  <c r="R5399" i="1"/>
  <c r="Z5397" i="1"/>
  <c r="V5397" i="1"/>
  <c r="T5396" i="1"/>
  <c r="R5395" i="1"/>
  <c r="Z5393" i="1"/>
  <c r="V5393" i="1"/>
  <c r="T5392" i="1"/>
  <c r="R5391" i="1"/>
  <c r="Z5389" i="1"/>
  <c r="V5389" i="1"/>
  <c r="T5388" i="1"/>
  <c r="R5387" i="1"/>
  <c r="Z5385" i="1"/>
  <c r="V5385" i="1"/>
  <c r="T5384" i="1"/>
  <c r="R5383" i="1"/>
  <c r="Z5381" i="1"/>
  <c r="V5381" i="1"/>
  <c r="T5380" i="1"/>
  <c r="R5379" i="1"/>
  <c r="Z5377" i="1"/>
  <c r="V5377" i="1"/>
  <c r="T5376" i="1"/>
  <c r="R5375" i="1"/>
  <c r="Z5373" i="1"/>
  <c r="V5373" i="1"/>
  <c r="T5372" i="1"/>
  <c r="R5371" i="1"/>
  <c r="Z5369" i="1"/>
  <c r="V5369" i="1"/>
  <c r="T5368" i="1"/>
  <c r="R5367" i="1"/>
  <c r="Z5365" i="1"/>
  <c r="V5365" i="1"/>
  <c r="T5364" i="1"/>
  <c r="R5363" i="1"/>
  <c r="Z5361" i="1"/>
  <c r="V5361" i="1"/>
  <c r="T5360" i="1"/>
  <c r="R5359" i="1"/>
  <c r="Z5357" i="1"/>
  <c r="V5357" i="1"/>
  <c r="T5356" i="1"/>
  <c r="R5355" i="1"/>
  <c r="Z5353" i="1"/>
  <c r="V5353" i="1"/>
  <c r="T5352" i="1"/>
  <c r="R5351" i="1"/>
  <c r="Z5349" i="1"/>
  <c r="V5349" i="1"/>
  <c r="T5348" i="1"/>
  <c r="R5347" i="1"/>
  <c r="Z5345" i="1"/>
  <c r="V5345" i="1"/>
  <c r="T5344" i="1"/>
  <c r="R5343" i="1"/>
  <c r="Z5341" i="1"/>
  <c r="V5341" i="1"/>
  <c r="T5340" i="1"/>
  <c r="R5339" i="1"/>
  <c r="Z5337" i="1"/>
  <c r="V5337" i="1"/>
  <c r="T5336" i="1"/>
  <c r="R5335" i="1"/>
  <c r="Z5333" i="1"/>
  <c r="V5333" i="1"/>
  <c r="T5332" i="1"/>
  <c r="R5331" i="1"/>
  <c r="Z5329" i="1"/>
  <c r="V5329" i="1"/>
  <c r="T5328" i="1"/>
  <c r="R5327" i="1"/>
  <c r="Z5325" i="1"/>
  <c r="V5325" i="1"/>
  <c r="T5324" i="1"/>
  <c r="R5323" i="1"/>
  <c r="Z5321" i="1"/>
  <c r="V5321" i="1"/>
  <c r="T5320" i="1"/>
  <c r="R5319" i="1"/>
  <c r="Z5317" i="1"/>
  <c r="V5317" i="1"/>
  <c r="T5316" i="1"/>
  <c r="R5315" i="1"/>
  <c r="Z5313" i="1"/>
  <c r="V5313" i="1"/>
  <c r="T5312" i="1"/>
  <c r="R5311" i="1"/>
  <c r="Z5309" i="1"/>
  <c r="V5309" i="1"/>
  <c r="T5308" i="1"/>
  <c r="R5307" i="1"/>
  <c r="Z5305" i="1"/>
  <c r="V5305" i="1"/>
  <c r="T5304" i="1"/>
  <c r="R5303" i="1"/>
  <c r="Z5301" i="1"/>
  <c r="V5301" i="1"/>
  <c r="T5300" i="1"/>
  <c r="R5299" i="1"/>
  <c r="Z5297" i="1"/>
  <c r="V5297" i="1"/>
  <c r="T5296" i="1"/>
  <c r="R5295" i="1"/>
  <c r="Z5293" i="1"/>
  <c r="V5293" i="1"/>
  <c r="T5292" i="1"/>
  <c r="R5291" i="1"/>
  <c r="Z5289" i="1"/>
  <c r="V5289" i="1"/>
  <c r="T5288" i="1"/>
  <c r="R5287" i="1"/>
  <c r="Z5285" i="1"/>
  <c r="V5285" i="1"/>
  <c r="T5284" i="1"/>
  <c r="R5283" i="1"/>
  <c r="Z5281" i="1"/>
  <c r="V5281" i="1"/>
  <c r="T5280" i="1"/>
  <c r="R5279" i="1"/>
  <c r="Z5277" i="1"/>
  <c r="V5277" i="1"/>
  <c r="T5276" i="1"/>
  <c r="R5275" i="1"/>
  <c r="Z5273" i="1"/>
  <c r="V5273" i="1"/>
  <c r="T5272" i="1"/>
  <c r="R5271" i="1"/>
  <c r="Z5269" i="1"/>
  <c r="V5269" i="1"/>
  <c r="T5268" i="1"/>
  <c r="R5267" i="1"/>
  <c r="Z5265" i="1"/>
  <c r="V5265" i="1"/>
  <c r="T5264" i="1"/>
  <c r="R5263" i="1"/>
  <c r="Z5261" i="1"/>
  <c r="V5261" i="1"/>
  <c r="T5260" i="1"/>
  <c r="R5259" i="1"/>
  <c r="Z5257" i="1"/>
  <c r="V5257" i="1"/>
  <c r="T5256" i="1"/>
  <c r="R5255" i="1"/>
  <c r="Z5253" i="1"/>
  <c r="V5253" i="1"/>
  <c r="T5252" i="1"/>
  <c r="R5251" i="1"/>
  <c r="Z5249" i="1"/>
  <c r="V5249" i="1"/>
  <c r="T5248" i="1"/>
  <c r="R5247" i="1"/>
  <c r="Z5245" i="1"/>
  <c r="V5245" i="1"/>
  <c r="T5244" i="1"/>
  <c r="R5243" i="1"/>
  <c r="Z5241" i="1"/>
  <c r="V5241" i="1"/>
  <c r="T5240" i="1"/>
  <c r="R5239" i="1"/>
  <c r="Z5237" i="1"/>
  <c r="V5237" i="1"/>
  <c r="T5236" i="1"/>
  <c r="R5235" i="1"/>
  <c r="Z5233" i="1"/>
  <c r="V5233" i="1"/>
  <c r="T5232" i="1"/>
  <c r="R5231" i="1"/>
  <c r="Z5229" i="1"/>
  <c r="V5229" i="1"/>
  <c r="T5228" i="1"/>
  <c r="R5227" i="1"/>
  <c r="Z5225" i="1"/>
  <c r="V5225" i="1"/>
  <c r="T5224" i="1"/>
  <c r="R5223" i="1"/>
  <c r="Z5221" i="1"/>
  <c r="V5221" i="1"/>
  <c r="T5220" i="1"/>
  <c r="R5219" i="1"/>
  <c r="Z5217" i="1"/>
  <c r="V5217" i="1"/>
  <c r="T5216" i="1"/>
  <c r="R5215" i="1"/>
  <c r="Z5213" i="1"/>
  <c r="V5213" i="1"/>
  <c r="T5212" i="1"/>
  <c r="R5211" i="1"/>
  <c r="Z5209" i="1"/>
  <c r="V5209" i="1"/>
  <c r="T5208" i="1"/>
  <c r="R5207" i="1"/>
  <c r="Z5205" i="1"/>
  <c r="V5205" i="1"/>
  <c r="T5204" i="1"/>
  <c r="R5203" i="1"/>
  <c r="Z5201" i="1"/>
  <c r="V5201" i="1"/>
  <c r="T5200" i="1"/>
  <c r="R5199" i="1"/>
  <c r="Z5197" i="1"/>
  <c r="V5197" i="1"/>
  <c r="T5196" i="1"/>
  <c r="R5195" i="1"/>
  <c r="Z5193" i="1"/>
  <c r="V5193" i="1"/>
  <c r="T5192" i="1"/>
  <c r="R5191" i="1"/>
  <c r="Z5189" i="1"/>
  <c r="V5189" i="1"/>
  <c r="T5188" i="1"/>
  <c r="R5187" i="1"/>
  <c r="Z5185" i="1"/>
  <c r="V5185" i="1"/>
  <c r="T5184" i="1"/>
  <c r="R5183" i="1"/>
  <c r="Z5181" i="1"/>
  <c r="V5181" i="1"/>
  <c r="T5180" i="1"/>
  <c r="R5179" i="1"/>
  <c r="Z5177" i="1"/>
  <c r="V5177" i="1"/>
  <c r="T5176" i="1"/>
  <c r="R5175" i="1"/>
  <c r="Z5173" i="1"/>
  <c r="V5173" i="1"/>
  <c r="T5172" i="1"/>
  <c r="R5171" i="1"/>
  <c r="Z5169" i="1"/>
  <c r="V5169" i="1"/>
  <c r="T5168" i="1"/>
  <c r="R5167" i="1"/>
  <c r="Z5165" i="1"/>
  <c r="V5165" i="1"/>
  <c r="T5164" i="1"/>
  <c r="R5163" i="1"/>
  <c r="Z5161" i="1"/>
  <c r="V5161" i="1"/>
  <c r="T5160" i="1"/>
  <c r="R5159" i="1"/>
  <c r="Z5157" i="1"/>
  <c r="V5157" i="1"/>
  <c r="T5156" i="1"/>
  <c r="R5155" i="1"/>
  <c r="Z5153" i="1"/>
  <c r="V5153" i="1"/>
  <c r="T5152" i="1"/>
  <c r="R5151" i="1"/>
  <c r="Z5149" i="1"/>
  <c r="V5149" i="1"/>
  <c r="T5148" i="1"/>
  <c r="R5147" i="1"/>
  <c r="Z5145" i="1"/>
  <c r="V5145" i="1"/>
  <c r="T5144" i="1"/>
  <c r="R5143" i="1"/>
  <c r="Z5141" i="1"/>
  <c r="V5141" i="1"/>
  <c r="T5140" i="1"/>
  <c r="R5139" i="1"/>
  <c r="Z5137" i="1"/>
  <c r="V5137" i="1"/>
  <c r="T5136" i="1"/>
  <c r="R5135" i="1"/>
  <c r="Z5133" i="1"/>
  <c r="V5133" i="1"/>
  <c r="T5132" i="1"/>
  <c r="R5131" i="1"/>
  <c r="Z5129" i="1"/>
  <c r="V5129" i="1"/>
  <c r="T5128" i="1"/>
  <c r="R5127" i="1"/>
  <c r="Z5125" i="1"/>
  <c r="V5125" i="1"/>
  <c r="T5124" i="1"/>
  <c r="R5123" i="1"/>
  <c r="Z5121" i="1"/>
  <c r="V5121" i="1"/>
  <c r="T5120" i="1"/>
  <c r="R5119" i="1"/>
  <c r="Z5117" i="1"/>
  <c r="V5117" i="1"/>
  <c r="T5116" i="1"/>
  <c r="R5115" i="1"/>
  <c r="Z5113" i="1"/>
  <c r="V5113" i="1"/>
  <c r="T5112" i="1"/>
  <c r="R5111" i="1"/>
  <c r="Z5109" i="1"/>
  <c r="V5109" i="1"/>
  <c r="T5108" i="1"/>
  <c r="R5107" i="1"/>
  <c r="Z5105" i="1"/>
  <c r="V5105" i="1"/>
  <c r="T5104" i="1"/>
  <c r="R5103" i="1"/>
  <c r="Z5101" i="1"/>
  <c r="V5101" i="1"/>
  <c r="T5100" i="1"/>
  <c r="R5099" i="1"/>
  <c r="Z5097" i="1"/>
  <c r="V5097" i="1"/>
  <c r="T5096" i="1"/>
  <c r="R5095" i="1"/>
  <c r="Z5093" i="1"/>
  <c r="V5093" i="1"/>
  <c r="T5092" i="1"/>
  <c r="R5091" i="1"/>
  <c r="Z5089" i="1"/>
  <c r="V5089" i="1"/>
  <c r="T5088" i="1"/>
  <c r="R5087" i="1"/>
  <c r="Z5085" i="1"/>
  <c r="V5085" i="1"/>
  <c r="T5084" i="1"/>
  <c r="R5083" i="1"/>
  <c r="Z5081" i="1"/>
  <c r="V5081" i="1"/>
  <c r="T5080" i="1"/>
  <c r="R5079" i="1"/>
  <c r="Z5077" i="1"/>
  <c r="V5077" i="1"/>
  <c r="T5076" i="1"/>
  <c r="R5075" i="1"/>
  <c r="Z5073" i="1"/>
  <c r="V5073" i="1"/>
  <c r="T5072" i="1"/>
  <c r="R5071" i="1"/>
  <c r="Z5069" i="1"/>
  <c r="V5069" i="1"/>
  <c r="T5068" i="1"/>
  <c r="R5067" i="1"/>
  <c r="Z5065" i="1"/>
  <c r="V5065" i="1"/>
  <c r="T5064" i="1"/>
  <c r="R5063" i="1"/>
  <c r="Z5061" i="1"/>
  <c r="V5061" i="1"/>
  <c r="T5060" i="1"/>
  <c r="R5059" i="1"/>
  <c r="Z5057" i="1"/>
  <c r="V5057" i="1"/>
  <c r="T5056" i="1"/>
  <c r="R5055" i="1"/>
  <c r="Z5053" i="1"/>
  <c r="V5053" i="1"/>
  <c r="T5052" i="1"/>
  <c r="R5051" i="1"/>
  <c r="Z5049" i="1"/>
  <c r="V5049" i="1"/>
  <c r="T5048" i="1"/>
  <c r="R5047" i="1"/>
  <c r="Z5045" i="1"/>
  <c r="V5045" i="1"/>
  <c r="T5044" i="1"/>
  <c r="R5043" i="1"/>
  <c r="Z5041" i="1"/>
  <c r="V5041" i="1"/>
  <c r="T5040" i="1"/>
  <c r="R5039" i="1"/>
  <c r="Z5037" i="1"/>
  <c r="V5037" i="1"/>
  <c r="T5036" i="1"/>
  <c r="R5035" i="1"/>
  <c r="Z5033" i="1"/>
  <c r="V5033" i="1"/>
  <c r="T5032" i="1"/>
  <c r="R5031" i="1"/>
  <c r="Z5029" i="1"/>
  <c r="V5029" i="1"/>
  <c r="T5028" i="1"/>
  <c r="R5027" i="1"/>
  <c r="Z5025" i="1"/>
  <c r="V5025" i="1"/>
  <c r="T5024" i="1"/>
  <c r="R5023" i="1"/>
  <c r="Z5021" i="1"/>
  <c r="V5021" i="1"/>
  <c r="T5020" i="1"/>
  <c r="R5019" i="1"/>
  <c r="Z5017" i="1"/>
  <c r="V5017" i="1"/>
  <c r="T5016" i="1"/>
  <c r="R5015" i="1"/>
  <c r="Z5013" i="1"/>
  <c r="V5013" i="1"/>
  <c r="T5012" i="1"/>
  <c r="R5011" i="1"/>
  <c r="Z5009" i="1"/>
  <c r="V5009" i="1"/>
  <c r="T5008" i="1"/>
  <c r="R5007" i="1"/>
  <c r="Z5005" i="1"/>
  <c r="V5005" i="1"/>
  <c r="T5004" i="1"/>
  <c r="R5003" i="1"/>
  <c r="Z5001" i="1"/>
  <c r="V5001" i="1"/>
  <c r="T5000" i="1"/>
  <c r="R4999" i="1"/>
  <c r="Z4997" i="1"/>
  <c r="V4997" i="1"/>
  <c r="T4996" i="1"/>
  <c r="R4995" i="1"/>
  <c r="Z4993" i="1"/>
  <c r="V4993" i="1"/>
  <c r="T4992" i="1"/>
  <c r="R4991" i="1"/>
  <c r="Z4989" i="1"/>
  <c r="V4989" i="1"/>
  <c r="T4988" i="1"/>
  <c r="R4987" i="1"/>
  <c r="Z4985" i="1"/>
  <c r="V4985" i="1"/>
  <c r="T4984" i="1"/>
  <c r="R4983" i="1"/>
  <c r="Z4981" i="1"/>
  <c r="V4981" i="1"/>
  <c r="T4980" i="1"/>
  <c r="R4979" i="1"/>
  <c r="Z4977" i="1"/>
  <c r="V4977" i="1"/>
  <c r="T4976" i="1"/>
  <c r="R4975" i="1"/>
  <c r="Z4973" i="1"/>
  <c r="V4973" i="1"/>
  <c r="T4972" i="1"/>
  <c r="R4971" i="1"/>
  <c r="Z4969" i="1"/>
  <c r="V4969" i="1"/>
  <c r="T4968" i="1"/>
  <c r="R4967" i="1"/>
  <c r="Z4965" i="1"/>
  <c r="V4965" i="1"/>
  <c r="T4964" i="1"/>
  <c r="R4963" i="1"/>
  <c r="Z4961" i="1"/>
  <c r="V4961" i="1"/>
  <c r="T4960" i="1"/>
  <c r="R4959" i="1"/>
  <c r="Z4957" i="1"/>
  <c r="V4957" i="1"/>
  <c r="T4956" i="1"/>
  <c r="R4955" i="1"/>
  <c r="Z4953" i="1"/>
  <c r="V4953" i="1"/>
  <c r="T4952" i="1"/>
  <c r="R4951" i="1"/>
  <c r="Z4949" i="1"/>
  <c r="V4949" i="1"/>
  <c r="T4948" i="1"/>
  <c r="R4947" i="1"/>
  <c r="Z4945" i="1"/>
  <c r="V4945" i="1"/>
  <c r="T4944" i="1"/>
  <c r="R4943" i="1"/>
  <c r="Z4941" i="1"/>
  <c r="V4941" i="1"/>
  <c r="T4940" i="1"/>
  <c r="R4939" i="1"/>
  <c r="Z4937" i="1"/>
  <c r="V4937" i="1"/>
  <c r="T4936" i="1"/>
  <c r="R4935" i="1"/>
  <c r="Z4933" i="1"/>
  <c r="V4933" i="1"/>
  <c r="T4932" i="1"/>
  <c r="R4931" i="1"/>
  <c r="Z4929" i="1"/>
  <c r="V4929" i="1"/>
  <c r="T4928" i="1"/>
  <c r="R4927" i="1"/>
  <c r="Z4925" i="1"/>
  <c r="V4925" i="1"/>
  <c r="T4924" i="1"/>
  <c r="R4923" i="1"/>
  <c r="Z4921" i="1"/>
  <c r="V4921" i="1"/>
  <c r="T4920" i="1"/>
  <c r="R4919" i="1"/>
  <c r="Z4917" i="1"/>
  <c r="V4917" i="1"/>
  <c r="T4916" i="1"/>
  <c r="R4915" i="1"/>
  <c r="Z4913" i="1"/>
  <c r="V4913" i="1"/>
  <c r="T4912" i="1"/>
  <c r="R4911" i="1"/>
  <c r="Z4909" i="1"/>
  <c r="V4909" i="1"/>
  <c r="T4908" i="1"/>
  <c r="R4907" i="1"/>
  <c r="Z4905" i="1"/>
  <c r="V4905" i="1"/>
  <c r="T4904" i="1"/>
  <c r="R4903" i="1"/>
  <c r="Z4901" i="1"/>
  <c r="V4901" i="1"/>
  <c r="T4900" i="1"/>
  <c r="R4899" i="1"/>
  <c r="Z4897" i="1"/>
  <c r="V4897" i="1"/>
  <c r="T4896" i="1"/>
  <c r="R4895" i="1"/>
  <c r="Z4893" i="1"/>
  <c r="V4893" i="1"/>
  <c r="T4892" i="1"/>
  <c r="R4891" i="1"/>
  <c r="Z4889" i="1"/>
  <c r="V4889" i="1"/>
  <c r="T4888" i="1"/>
  <c r="R4887" i="1"/>
  <c r="Z4885" i="1"/>
  <c r="V4885" i="1"/>
  <c r="T4884" i="1"/>
  <c r="R4883" i="1"/>
  <c r="Z4881" i="1"/>
  <c r="V4881" i="1"/>
  <c r="T4880" i="1"/>
  <c r="R4879" i="1"/>
  <c r="Z4877" i="1"/>
  <c r="V4877" i="1"/>
  <c r="T4876" i="1"/>
  <c r="R4875" i="1"/>
  <c r="Z4873" i="1"/>
  <c r="V4873" i="1"/>
  <c r="T4872" i="1"/>
  <c r="R4871" i="1"/>
  <c r="Z4869" i="1"/>
  <c r="V4869" i="1"/>
  <c r="T4868" i="1"/>
  <c r="R4867" i="1"/>
  <c r="Z4865" i="1"/>
  <c r="V4865" i="1"/>
  <c r="T4864" i="1"/>
  <c r="R4863" i="1"/>
  <c r="Z4861" i="1"/>
  <c r="V4861" i="1"/>
  <c r="T4860" i="1"/>
  <c r="R4859" i="1"/>
  <c r="Z4857" i="1"/>
  <c r="V4857" i="1"/>
  <c r="T4856" i="1"/>
  <c r="R4855" i="1"/>
  <c r="Z4853" i="1"/>
  <c r="V4853" i="1"/>
  <c r="T4852" i="1"/>
  <c r="R4851" i="1"/>
  <c r="Z4849" i="1"/>
  <c r="V4849" i="1"/>
  <c r="T4848" i="1"/>
  <c r="R4847" i="1"/>
  <c r="Z4845" i="1"/>
  <c r="V4845" i="1"/>
  <c r="T4844" i="1"/>
  <c r="R4843" i="1"/>
  <c r="Z4841" i="1"/>
  <c r="V4841" i="1"/>
  <c r="T4840" i="1"/>
  <c r="R4839" i="1"/>
  <c r="Z4837" i="1"/>
  <c r="V4837" i="1"/>
  <c r="T4836" i="1"/>
  <c r="R4835" i="1"/>
  <c r="Z4833" i="1"/>
  <c r="V4833" i="1"/>
  <c r="T4832" i="1"/>
  <c r="R4831" i="1"/>
  <c r="Z4829" i="1"/>
  <c r="V4829" i="1"/>
  <c r="T4828" i="1"/>
  <c r="R4827" i="1"/>
  <c r="Z4825" i="1"/>
  <c r="V4825" i="1"/>
  <c r="T4824" i="1"/>
  <c r="R4823" i="1"/>
  <c r="Z4821" i="1"/>
  <c r="V4821" i="1"/>
  <c r="T4820" i="1"/>
  <c r="R4819" i="1"/>
  <c r="Z4817" i="1"/>
  <c r="V4817" i="1"/>
  <c r="T4816" i="1"/>
  <c r="R4815" i="1"/>
  <c r="Z4813" i="1"/>
  <c r="V4813" i="1"/>
  <c r="T4812" i="1"/>
  <c r="R4811" i="1"/>
  <c r="Z4809" i="1"/>
  <c r="V4809" i="1"/>
  <c r="T4808" i="1"/>
  <c r="R4807" i="1"/>
  <c r="Z4805" i="1"/>
  <c r="V4805" i="1"/>
  <c r="T4804" i="1"/>
  <c r="R4803" i="1"/>
  <c r="Z4801" i="1"/>
  <c r="V4801" i="1"/>
  <c r="T4800" i="1"/>
  <c r="R4799" i="1"/>
  <c r="Z4797" i="1"/>
  <c r="V4797" i="1"/>
  <c r="T4796" i="1"/>
  <c r="R4795" i="1"/>
  <c r="Z4793" i="1"/>
  <c r="V4793" i="1"/>
  <c r="T4792" i="1"/>
  <c r="R4791" i="1"/>
  <c r="Z4789" i="1"/>
  <c r="V4789" i="1"/>
  <c r="T4788" i="1"/>
  <c r="R4787" i="1"/>
  <c r="Z4785" i="1"/>
  <c r="V4785" i="1"/>
  <c r="T4784" i="1"/>
  <c r="R4783" i="1"/>
  <c r="Z4781" i="1"/>
  <c r="V4781" i="1"/>
  <c r="T4780" i="1"/>
  <c r="R4779" i="1"/>
  <c r="Z4777" i="1"/>
  <c r="V4777" i="1"/>
  <c r="T4776" i="1"/>
  <c r="R4775" i="1"/>
  <c r="Z4773" i="1"/>
  <c r="V4773" i="1"/>
  <c r="T4772" i="1"/>
  <c r="R4771" i="1"/>
  <c r="Z4769" i="1"/>
  <c r="V4769" i="1"/>
  <c r="T4768" i="1"/>
  <c r="R4767" i="1"/>
  <c r="Z4765" i="1"/>
  <c r="V4765" i="1"/>
  <c r="T4764" i="1"/>
  <c r="R4763" i="1"/>
  <c r="Z4761" i="1"/>
  <c r="V4761" i="1"/>
  <c r="T4760" i="1"/>
  <c r="R4759" i="1"/>
  <c r="Z4757" i="1"/>
  <c r="V4757" i="1"/>
  <c r="T4756" i="1"/>
  <c r="R4755" i="1"/>
  <c r="Z4753" i="1"/>
  <c r="V4753" i="1"/>
  <c r="T4752" i="1"/>
  <c r="R4751" i="1"/>
  <c r="Z4749" i="1"/>
  <c r="V4749" i="1"/>
  <c r="T4748" i="1"/>
  <c r="R4747" i="1"/>
  <c r="Z4745" i="1"/>
  <c r="V4745" i="1"/>
  <c r="T4744" i="1"/>
  <c r="R4743" i="1"/>
  <c r="Z4741" i="1"/>
  <c r="V4741" i="1"/>
  <c r="T4740" i="1"/>
  <c r="R4739" i="1"/>
  <c r="Z4737" i="1"/>
  <c r="V4737" i="1"/>
  <c r="T4736" i="1"/>
  <c r="R4735" i="1"/>
  <c r="Z4733" i="1"/>
  <c r="V4733" i="1"/>
  <c r="T4732" i="1"/>
  <c r="R4731" i="1"/>
  <c r="Z4729" i="1"/>
  <c r="V4729" i="1"/>
  <c r="T4728" i="1"/>
  <c r="R4727" i="1"/>
  <c r="Z4725" i="1"/>
  <c r="V4725" i="1"/>
  <c r="T4724" i="1"/>
  <c r="R4723" i="1"/>
  <c r="Z4721" i="1"/>
  <c r="V4721" i="1"/>
  <c r="T4720" i="1"/>
  <c r="R4719" i="1"/>
  <c r="Z4717" i="1"/>
  <c r="V4717" i="1"/>
  <c r="T4716" i="1"/>
  <c r="R4715" i="1"/>
  <c r="Z4713" i="1"/>
  <c r="V4713" i="1"/>
  <c r="T4712" i="1"/>
  <c r="R4711" i="1"/>
  <c r="Z4709" i="1"/>
  <c r="V4709" i="1"/>
  <c r="T4708" i="1"/>
  <c r="R4707" i="1"/>
  <c r="Z4705" i="1"/>
  <c r="V4705" i="1"/>
  <c r="T4704" i="1"/>
  <c r="R4703" i="1"/>
  <c r="Z4701" i="1"/>
  <c r="V4701" i="1"/>
  <c r="T4700" i="1"/>
  <c r="R4699" i="1"/>
  <c r="Z4697" i="1"/>
  <c r="V4697" i="1"/>
  <c r="T4696" i="1"/>
  <c r="R4695" i="1"/>
  <c r="Z4693" i="1"/>
  <c r="V4693" i="1"/>
  <c r="T4692" i="1"/>
  <c r="R4691" i="1"/>
  <c r="Z4689" i="1"/>
  <c r="V4689" i="1"/>
  <c r="T4688" i="1"/>
  <c r="R4687" i="1"/>
  <c r="Z4685" i="1"/>
  <c r="V4685" i="1"/>
  <c r="T4684" i="1"/>
  <c r="R4683" i="1"/>
  <c r="Z4681" i="1"/>
  <c r="V4681" i="1"/>
  <c r="T4680" i="1"/>
  <c r="R4679" i="1"/>
  <c r="Z4677" i="1"/>
  <c r="V4677" i="1"/>
  <c r="T4676" i="1"/>
  <c r="R4675" i="1"/>
  <c r="Z4673" i="1"/>
  <c r="V4673" i="1"/>
  <c r="T4672" i="1"/>
  <c r="R4671" i="1"/>
  <c r="Z4669" i="1"/>
  <c r="V4669" i="1"/>
  <c r="T4668" i="1"/>
  <c r="R4667" i="1"/>
  <c r="Z4665" i="1"/>
  <c r="V4665" i="1"/>
  <c r="T4664" i="1"/>
  <c r="R4663" i="1"/>
  <c r="Z4661" i="1"/>
  <c r="V4661" i="1"/>
  <c r="T4660" i="1"/>
  <c r="R4659" i="1"/>
  <c r="Z4657" i="1"/>
  <c r="V4657" i="1"/>
  <c r="T4656" i="1"/>
  <c r="R4655" i="1"/>
  <c r="Z4653" i="1"/>
  <c r="V4653" i="1"/>
  <c r="T4652" i="1"/>
  <c r="R4651" i="1"/>
  <c r="Z4649" i="1"/>
  <c r="V4649" i="1"/>
  <c r="T4648" i="1"/>
  <c r="R4647" i="1"/>
  <c r="Z4645" i="1"/>
  <c r="V4645" i="1"/>
  <c r="T4644" i="1"/>
  <c r="R4643" i="1"/>
  <c r="Z4641" i="1"/>
  <c r="V4641" i="1"/>
  <c r="T4640" i="1"/>
  <c r="R4639" i="1"/>
  <c r="Z4637" i="1"/>
  <c r="V4637" i="1"/>
  <c r="T4636" i="1"/>
  <c r="R4635" i="1"/>
  <c r="Z4633" i="1"/>
  <c r="V4633" i="1"/>
  <c r="T4632" i="1"/>
  <c r="R4631" i="1"/>
  <c r="Z4629" i="1"/>
  <c r="V4629" i="1"/>
  <c r="T4628" i="1"/>
  <c r="R4627" i="1"/>
  <c r="Z4625" i="1"/>
  <c r="V4625" i="1"/>
  <c r="T4624" i="1"/>
  <c r="R4623" i="1"/>
  <c r="Z4621" i="1"/>
  <c r="V4621" i="1"/>
  <c r="T4620" i="1"/>
  <c r="R4619" i="1"/>
  <c r="Z4617" i="1"/>
  <c r="V4617" i="1"/>
  <c r="T4616" i="1"/>
  <c r="R4615" i="1"/>
  <c r="Z4613" i="1"/>
  <c r="V4613" i="1"/>
  <c r="T4612" i="1"/>
  <c r="R4611" i="1"/>
  <c r="Z4609" i="1"/>
  <c r="V4609" i="1"/>
  <c r="T4608" i="1"/>
  <c r="R4607" i="1"/>
  <c r="Z4605" i="1"/>
  <c r="V4605" i="1"/>
  <c r="T4604" i="1"/>
  <c r="R4603" i="1"/>
  <c r="Z4601" i="1"/>
  <c r="V4601" i="1"/>
  <c r="T4600" i="1"/>
  <c r="R4599" i="1"/>
  <c r="Z4597" i="1"/>
  <c r="V4597" i="1"/>
  <c r="T4596" i="1"/>
  <c r="R4595" i="1"/>
  <c r="Z4593" i="1"/>
  <c r="V4593" i="1"/>
  <c r="T4592" i="1"/>
  <c r="R4591" i="1"/>
  <c r="Z4589" i="1"/>
  <c r="V4589" i="1"/>
  <c r="T4588" i="1"/>
  <c r="R4587" i="1"/>
  <c r="Z4585" i="1"/>
  <c r="V4585" i="1"/>
  <c r="T4584" i="1"/>
  <c r="R4583" i="1"/>
  <c r="Z4581" i="1"/>
  <c r="V4581" i="1"/>
  <c r="T4580" i="1"/>
  <c r="R4579" i="1"/>
  <c r="Z4577" i="1"/>
  <c r="V4577" i="1"/>
  <c r="T4576" i="1"/>
  <c r="R4575" i="1"/>
  <c r="Z4573" i="1"/>
  <c r="V4573" i="1"/>
  <c r="T4572" i="1"/>
  <c r="R4571" i="1"/>
  <c r="Z4569" i="1"/>
  <c r="V4569" i="1"/>
  <c r="T4568" i="1"/>
  <c r="R4567" i="1"/>
  <c r="Z4565" i="1"/>
  <c r="V4565" i="1"/>
  <c r="T4564" i="1"/>
  <c r="R4563" i="1"/>
  <c r="Z4561" i="1"/>
  <c r="V4561" i="1"/>
  <c r="T4560" i="1"/>
  <c r="R4559" i="1"/>
  <c r="Z4557" i="1"/>
  <c r="V4557" i="1"/>
  <c r="T4556" i="1"/>
  <c r="R4555" i="1"/>
  <c r="Z4553" i="1"/>
  <c r="V4553" i="1"/>
  <c r="T4552" i="1"/>
  <c r="R4551" i="1"/>
  <c r="Z4549" i="1"/>
  <c r="V4549" i="1"/>
  <c r="T4548" i="1"/>
  <c r="R4547" i="1"/>
  <c r="Z4545" i="1"/>
  <c r="V4545" i="1"/>
  <c r="T4544" i="1"/>
  <c r="R4543" i="1"/>
  <c r="Z4541" i="1"/>
  <c r="V4541" i="1"/>
  <c r="T4540" i="1"/>
  <c r="R4539" i="1"/>
  <c r="Z4537" i="1"/>
  <c r="V4537" i="1"/>
  <c r="T4536" i="1"/>
  <c r="R4535" i="1"/>
  <c r="Z4533" i="1"/>
  <c r="V4533" i="1"/>
  <c r="T4532" i="1"/>
  <c r="R4531" i="1"/>
  <c r="Z4529" i="1"/>
  <c r="V4529" i="1"/>
  <c r="T4528" i="1"/>
  <c r="R4527" i="1"/>
  <c r="Z4525" i="1"/>
  <c r="V4525" i="1"/>
  <c r="T4524" i="1"/>
  <c r="R4523" i="1"/>
  <c r="Z4521" i="1"/>
  <c r="V4521" i="1"/>
  <c r="T4520" i="1"/>
  <c r="R4519" i="1"/>
  <c r="Z4517" i="1"/>
  <c r="V4517" i="1"/>
  <c r="T4516" i="1"/>
  <c r="R4515" i="1"/>
  <c r="Z4513" i="1"/>
  <c r="V4513" i="1"/>
  <c r="T4512" i="1"/>
  <c r="R4511" i="1"/>
  <c r="Z4509" i="1"/>
  <c r="V4509" i="1"/>
  <c r="T4508" i="1"/>
  <c r="R4507" i="1"/>
  <c r="Z4505" i="1"/>
  <c r="V4505" i="1"/>
  <c r="T4504" i="1"/>
  <c r="R4503" i="1"/>
  <c r="Z4501" i="1"/>
  <c r="V4501" i="1"/>
  <c r="T4500" i="1"/>
  <c r="R4499" i="1"/>
  <c r="Z4497" i="1"/>
  <c r="V4497" i="1"/>
  <c r="T4496" i="1"/>
  <c r="R4495" i="1"/>
  <c r="Z4493" i="1"/>
  <c r="V4493" i="1"/>
  <c r="T4492" i="1"/>
  <c r="R4491" i="1"/>
  <c r="Z4489" i="1"/>
  <c r="V4489" i="1"/>
  <c r="T4488" i="1"/>
  <c r="R4487" i="1"/>
  <c r="Z4485" i="1"/>
  <c r="V4485" i="1"/>
  <c r="T4484" i="1"/>
  <c r="R4483" i="1"/>
  <c r="Z4481" i="1"/>
  <c r="V4481" i="1"/>
  <c r="T4480" i="1"/>
  <c r="R4479" i="1"/>
  <c r="Z4477" i="1"/>
  <c r="V4477" i="1"/>
  <c r="T4476" i="1"/>
  <c r="R4475" i="1"/>
  <c r="Z4473" i="1"/>
  <c r="V4473" i="1"/>
  <c r="T4472" i="1"/>
  <c r="R4471" i="1"/>
  <c r="Z4469" i="1"/>
  <c r="V4469" i="1"/>
  <c r="T4468" i="1"/>
  <c r="R4467" i="1"/>
  <c r="Z4465" i="1"/>
  <c r="V4465" i="1"/>
  <c r="T4464" i="1"/>
  <c r="R4463" i="1"/>
  <c r="Z4461" i="1"/>
  <c r="V4461" i="1"/>
  <c r="T4460" i="1"/>
  <c r="R4459" i="1"/>
  <c r="Z4457" i="1"/>
  <c r="V4457" i="1"/>
  <c r="T4456" i="1"/>
  <c r="R4455" i="1"/>
  <c r="Z4453" i="1"/>
  <c r="V4453" i="1"/>
  <c r="T4452" i="1"/>
  <c r="R4451" i="1"/>
  <c r="Z4449" i="1"/>
  <c r="V4449" i="1"/>
  <c r="T4448" i="1"/>
  <c r="R4447" i="1"/>
  <c r="Z4445" i="1"/>
  <c r="V4445" i="1"/>
  <c r="T4444" i="1"/>
  <c r="R4443" i="1"/>
  <c r="Z4441" i="1"/>
  <c r="V4441" i="1"/>
  <c r="T4440" i="1"/>
  <c r="R4439" i="1"/>
  <c r="Z4437" i="1"/>
  <c r="V4437" i="1"/>
  <c r="T4436" i="1"/>
  <c r="R4435" i="1"/>
  <c r="Z4433" i="1"/>
  <c r="V4433" i="1"/>
  <c r="T4432" i="1"/>
  <c r="R4431" i="1"/>
  <c r="Z4429" i="1"/>
  <c r="V4429" i="1"/>
  <c r="T4428" i="1"/>
  <c r="R4427" i="1"/>
  <c r="Z4425" i="1"/>
  <c r="V4425" i="1"/>
  <c r="T4424" i="1"/>
  <c r="R4423" i="1"/>
  <c r="Z4421" i="1"/>
  <c r="V4421" i="1"/>
  <c r="T4420" i="1"/>
  <c r="R4419" i="1"/>
  <c r="Z4417" i="1"/>
  <c r="V4417" i="1"/>
  <c r="T4416" i="1"/>
  <c r="R4415" i="1"/>
  <c r="Z4413" i="1"/>
  <c r="V4413" i="1"/>
  <c r="T4412" i="1"/>
  <c r="R4411" i="1"/>
  <c r="Z4409" i="1"/>
  <c r="V4409" i="1"/>
  <c r="T4408" i="1"/>
  <c r="R4407" i="1"/>
  <c r="Z4405" i="1"/>
  <c r="V4405" i="1"/>
  <c r="T4404" i="1"/>
  <c r="R4403" i="1"/>
  <c r="Z4401" i="1"/>
  <c r="V4401" i="1"/>
  <c r="T4400" i="1"/>
  <c r="R4399" i="1"/>
  <c r="Z4397" i="1"/>
  <c r="V4397" i="1"/>
  <c r="T4396" i="1"/>
  <c r="R4395" i="1"/>
  <c r="Z4393" i="1"/>
  <c r="V4393" i="1"/>
  <c r="T4392" i="1"/>
  <c r="R4391" i="1"/>
  <c r="Z4389" i="1"/>
  <c r="V4389" i="1"/>
  <c r="T4388" i="1"/>
  <c r="R4387" i="1"/>
  <c r="Z4385" i="1"/>
  <c r="V4385" i="1"/>
  <c r="T4384" i="1"/>
  <c r="R4383" i="1"/>
  <c r="Z4381" i="1"/>
  <c r="V4381" i="1"/>
  <c r="T4380" i="1"/>
  <c r="R4379" i="1"/>
  <c r="Z4377" i="1"/>
  <c r="V4377" i="1"/>
  <c r="T4376" i="1"/>
  <c r="R4375" i="1"/>
  <c r="Z4373" i="1"/>
  <c r="V4373" i="1"/>
  <c r="T4372" i="1"/>
  <c r="R4371" i="1"/>
  <c r="Z4369" i="1"/>
  <c r="V4369" i="1"/>
  <c r="T4368" i="1"/>
  <c r="R4367" i="1"/>
  <c r="Z4365" i="1"/>
  <c r="V4365" i="1"/>
  <c r="T4364" i="1"/>
  <c r="R4363" i="1"/>
  <c r="Z4361" i="1"/>
  <c r="V4361" i="1"/>
  <c r="T4360" i="1"/>
  <c r="R4359" i="1"/>
  <c r="Z4357" i="1"/>
  <c r="V4357" i="1"/>
  <c r="T4356" i="1"/>
  <c r="R4355" i="1"/>
  <c r="Z4353" i="1"/>
  <c r="V4353" i="1"/>
  <c r="T4352" i="1"/>
  <c r="R4351" i="1"/>
  <c r="Z4349" i="1"/>
  <c r="V4349" i="1"/>
  <c r="T4348" i="1"/>
  <c r="R4347" i="1"/>
  <c r="Z4345" i="1"/>
  <c r="V4345" i="1"/>
  <c r="T4344" i="1"/>
  <c r="R4343" i="1"/>
  <c r="Z4341" i="1"/>
  <c r="V4341" i="1"/>
  <c r="T4340" i="1"/>
  <c r="R4339" i="1"/>
  <c r="Z4337" i="1"/>
  <c r="V4337" i="1"/>
  <c r="T4336" i="1"/>
  <c r="R4335" i="1"/>
  <c r="Z4333" i="1"/>
  <c r="V4333" i="1"/>
  <c r="T4332" i="1"/>
  <c r="R4331" i="1"/>
  <c r="Z4329" i="1"/>
  <c r="V4329" i="1"/>
  <c r="T4328" i="1"/>
  <c r="R4327" i="1"/>
  <c r="Z4325" i="1"/>
  <c r="V4325" i="1"/>
  <c r="T4324" i="1"/>
  <c r="R4323" i="1"/>
  <c r="Z4321" i="1"/>
  <c r="V4321" i="1"/>
  <c r="T4320" i="1"/>
  <c r="R4319" i="1"/>
  <c r="Z4317" i="1"/>
  <c r="V4317" i="1"/>
  <c r="T4316" i="1"/>
  <c r="R4315" i="1"/>
  <c r="Z4313" i="1"/>
  <c r="V4313" i="1"/>
  <c r="T4312" i="1"/>
  <c r="R4311" i="1"/>
  <c r="Z4309" i="1"/>
  <c r="V4309" i="1"/>
  <c r="T4308" i="1"/>
  <c r="R4307" i="1"/>
  <c r="Z4305" i="1"/>
  <c r="V4305" i="1"/>
  <c r="T4304" i="1"/>
  <c r="R4303" i="1"/>
  <c r="Z4301" i="1"/>
  <c r="V4301" i="1"/>
  <c r="T4300" i="1"/>
  <c r="R4299" i="1"/>
  <c r="Z4297" i="1"/>
  <c r="V4297" i="1"/>
  <c r="T4296" i="1"/>
  <c r="R4295" i="1"/>
  <c r="Z4293" i="1"/>
  <c r="V4293" i="1"/>
  <c r="T4292" i="1"/>
  <c r="R4291" i="1"/>
  <c r="Z4289" i="1"/>
  <c r="V4289" i="1"/>
  <c r="T4288" i="1"/>
  <c r="R4287" i="1"/>
  <c r="Z4285" i="1"/>
  <c r="V4285" i="1"/>
  <c r="T4284" i="1"/>
  <c r="R4283" i="1"/>
  <c r="Z4281" i="1"/>
  <c r="V4281" i="1"/>
  <c r="T4280" i="1"/>
  <c r="R4279" i="1"/>
  <c r="Z4277" i="1"/>
  <c r="V4277" i="1"/>
  <c r="T4276" i="1"/>
  <c r="R4275" i="1"/>
  <c r="Z4273" i="1"/>
  <c r="V4273" i="1"/>
  <c r="T4272" i="1"/>
  <c r="R4271" i="1"/>
  <c r="Z4269" i="1"/>
  <c r="V4269" i="1"/>
  <c r="T4268" i="1"/>
  <c r="R4267" i="1"/>
  <c r="Z4265" i="1"/>
  <c r="V4265" i="1"/>
  <c r="T4264" i="1"/>
  <c r="R4263" i="1"/>
  <c r="Z4261" i="1"/>
  <c r="V4261" i="1"/>
  <c r="T4260" i="1"/>
  <c r="R4259" i="1"/>
  <c r="Z4257" i="1"/>
  <c r="V4257" i="1"/>
  <c r="T4256" i="1"/>
  <c r="R4255" i="1"/>
  <c r="Z4253" i="1"/>
  <c r="V4253" i="1"/>
  <c r="T4252" i="1"/>
  <c r="R4251" i="1"/>
  <c r="Z4249" i="1"/>
  <c r="V4249" i="1"/>
  <c r="T4248" i="1"/>
  <c r="R4247" i="1"/>
  <c r="Z4245" i="1"/>
  <c r="V4245" i="1"/>
  <c r="T4244" i="1"/>
  <c r="R4243" i="1"/>
  <c r="Z4241" i="1"/>
  <c r="V4241" i="1"/>
  <c r="T4240" i="1"/>
  <c r="R4239" i="1"/>
  <c r="Z4237" i="1"/>
  <c r="V4237" i="1"/>
  <c r="T4236" i="1"/>
  <c r="R4235" i="1"/>
  <c r="Z4233" i="1"/>
  <c r="V4233" i="1"/>
  <c r="T4232" i="1"/>
  <c r="R4231" i="1"/>
  <c r="Z4229" i="1"/>
  <c r="V4229" i="1"/>
  <c r="T4228" i="1"/>
  <c r="R4227" i="1"/>
  <c r="Z4225" i="1"/>
  <c r="V4225" i="1"/>
  <c r="T4224" i="1"/>
  <c r="R4223" i="1"/>
  <c r="Z4221" i="1"/>
  <c r="V4221" i="1"/>
  <c r="T4220" i="1"/>
  <c r="R4219" i="1"/>
  <c r="Z4217" i="1"/>
  <c r="V4217" i="1"/>
  <c r="T4216" i="1"/>
  <c r="R4215" i="1"/>
  <c r="Z4213" i="1"/>
  <c r="V4213" i="1"/>
  <c r="T4212" i="1"/>
  <c r="R4211" i="1"/>
  <c r="Z4209" i="1"/>
  <c r="V4209" i="1"/>
  <c r="T4208" i="1"/>
  <c r="R4207" i="1"/>
  <c r="Z4205" i="1"/>
  <c r="V4205" i="1"/>
  <c r="T4204" i="1"/>
  <c r="R4203" i="1"/>
  <c r="Z4201" i="1"/>
  <c r="V4201" i="1"/>
  <c r="T4200" i="1"/>
  <c r="R4199" i="1"/>
  <c r="Z4197" i="1"/>
  <c r="V4197" i="1"/>
  <c r="T4196" i="1"/>
  <c r="R4195" i="1"/>
  <c r="Z4193" i="1"/>
  <c r="V4193" i="1"/>
  <c r="T4192" i="1"/>
  <c r="R4191" i="1"/>
  <c r="Z4189" i="1"/>
  <c r="V4189" i="1"/>
  <c r="T4188" i="1"/>
  <c r="R4187" i="1"/>
  <c r="Z4185" i="1"/>
  <c r="V4185" i="1"/>
  <c r="T4184" i="1"/>
  <c r="R4183" i="1"/>
  <c r="Z4181" i="1"/>
  <c r="V4181" i="1"/>
  <c r="T4180" i="1"/>
  <c r="R4179" i="1"/>
  <c r="Z4177" i="1"/>
  <c r="V4177" i="1"/>
  <c r="T4176" i="1"/>
  <c r="R4175" i="1"/>
  <c r="Z4173" i="1"/>
  <c r="V4173" i="1"/>
  <c r="T4172" i="1"/>
  <c r="R4171" i="1"/>
  <c r="Z4169" i="1"/>
  <c r="V4169" i="1"/>
  <c r="T4168" i="1"/>
  <c r="R4167" i="1"/>
  <c r="Z4165" i="1"/>
  <c r="V4165" i="1"/>
  <c r="T4164" i="1"/>
  <c r="R4163" i="1"/>
  <c r="Z4161" i="1"/>
  <c r="V4161" i="1"/>
  <c r="T4160" i="1"/>
  <c r="R4159" i="1"/>
  <c r="Z4157" i="1"/>
  <c r="V4157" i="1"/>
  <c r="T4156" i="1"/>
  <c r="R4155" i="1"/>
  <c r="Z4153" i="1"/>
  <c r="V4153" i="1"/>
  <c r="T4152" i="1"/>
  <c r="R4151" i="1"/>
  <c r="Z4149" i="1"/>
  <c r="V4149" i="1"/>
  <c r="T4148" i="1"/>
  <c r="R4147" i="1"/>
  <c r="Z4145" i="1"/>
  <c r="V4145" i="1"/>
  <c r="T4144" i="1"/>
  <c r="R4143" i="1"/>
  <c r="Z4141" i="1"/>
  <c r="V4141" i="1"/>
  <c r="T4140" i="1"/>
  <c r="R4139" i="1"/>
  <c r="Z4137" i="1"/>
  <c r="V4137" i="1"/>
  <c r="T4136" i="1"/>
  <c r="R4135" i="1"/>
  <c r="Z4133" i="1"/>
  <c r="V4133" i="1"/>
  <c r="T4132" i="1"/>
  <c r="R4131" i="1"/>
  <c r="Z4129" i="1"/>
  <c r="V4129" i="1"/>
  <c r="T4128" i="1"/>
  <c r="R4127" i="1"/>
  <c r="Z4125" i="1"/>
  <c r="V4125" i="1"/>
  <c r="T4124" i="1"/>
  <c r="R4123" i="1"/>
  <c r="Z4121" i="1"/>
  <c r="V4121" i="1"/>
  <c r="T4120" i="1"/>
  <c r="R4119" i="1"/>
  <c r="Z4117" i="1"/>
  <c r="V4117" i="1"/>
  <c r="T4116" i="1"/>
  <c r="R4115" i="1"/>
  <c r="Z4113" i="1"/>
  <c r="V4113" i="1"/>
  <c r="T4112" i="1"/>
  <c r="R4111" i="1"/>
  <c r="Z4109" i="1"/>
  <c r="V4109" i="1"/>
  <c r="T4108" i="1"/>
  <c r="R4107" i="1"/>
  <c r="Z4105" i="1"/>
  <c r="V4105" i="1"/>
  <c r="T4104" i="1"/>
  <c r="R4103" i="1"/>
  <c r="Z4101" i="1"/>
  <c r="V4101" i="1"/>
  <c r="T4100" i="1"/>
  <c r="R4099" i="1"/>
  <c r="Z4097" i="1"/>
  <c r="V4097" i="1"/>
  <c r="Z5976" i="1"/>
  <c r="V5976" i="1"/>
  <c r="Z5956" i="1"/>
  <c r="V5956" i="1"/>
  <c r="Z5948" i="1"/>
  <c r="V5948" i="1"/>
  <c r="Z5868" i="1"/>
  <c r="V5868" i="1"/>
  <c r="Z5852" i="1"/>
  <c r="V5852" i="1"/>
  <c r="Z5844" i="1"/>
  <c r="V5844" i="1"/>
  <c r="Z5812" i="1"/>
  <c r="V5812" i="1"/>
  <c r="Z5720" i="1"/>
  <c r="V5720" i="1"/>
  <c r="Z5712" i="1"/>
  <c r="V5712" i="1"/>
  <c r="Z5696" i="1"/>
  <c r="V5696" i="1"/>
  <c r="Z5688" i="1"/>
  <c r="V5688" i="1"/>
  <c r="Z5680" i="1"/>
  <c r="V5680" i="1"/>
  <c r="Z5648" i="1"/>
  <c r="V5648" i="1"/>
  <c r="Z5640" i="1"/>
  <c r="V5640" i="1"/>
  <c r="Z5596" i="1"/>
  <c r="V5596" i="1"/>
  <c r="Z5556" i="1"/>
  <c r="V5556" i="1"/>
  <c r="Z5548" i="1"/>
  <c r="V5548" i="1"/>
  <c r="Z5540" i="1"/>
  <c r="V5540" i="1"/>
  <c r="Z5508" i="1"/>
  <c r="V5508" i="1"/>
  <c r="Z5500" i="1"/>
  <c r="V5500" i="1"/>
  <c r="Z5408" i="1"/>
  <c r="V5408" i="1"/>
  <c r="Z5380" i="1"/>
  <c r="V5380" i="1"/>
  <c r="Z5340" i="1"/>
  <c r="V5340" i="1"/>
  <c r="Z5292" i="1"/>
  <c r="V5292" i="1"/>
  <c r="Z5220" i="1"/>
  <c r="V5220" i="1"/>
  <c r="Z5184" i="1"/>
  <c r="V5184" i="1"/>
  <c r="Z5108" i="1"/>
  <c r="V5108" i="1"/>
  <c r="Z5016" i="1"/>
  <c r="V5016" i="1"/>
  <c r="Z5008" i="1"/>
  <c r="V5008" i="1"/>
  <c r="Z4968" i="1"/>
  <c r="V4968" i="1"/>
  <c r="Z4948" i="1"/>
  <c r="V4948" i="1"/>
  <c r="Z4940" i="1"/>
  <c r="V4940" i="1"/>
  <c r="Z4932" i="1"/>
  <c r="V4932" i="1"/>
  <c r="Z4916" i="1"/>
  <c r="V4916" i="1"/>
  <c r="Z4912" i="1"/>
  <c r="V4912" i="1"/>
  <c r="Z4908" i="1"/>
  <c r="V4908" i="1"/>
  <c r="Z4900" i="1"/>
  <c r="V4900" i="1"/>
  <c r="Z4884" i="1"/>
  <c r="V4884" i="1"/>
  <c r="Z4868" i="1"/>
  <c r="V4868" i="1"/>
  <c r="Z4856" i="1"/>
  <c r="V4856" i="1"/>
  <c r="Z4848" i="1"/>
  <c r="V4848" i="1"/>
  <c r="Z4832" i="1"/>
  <c r="V4832" i="1"/>
  <c r="Z4828" i="1"/>
  <c r="V4828" i="1"/>
  <c r="Z4812" i="1"/>
  <c r="V4812" i="1"/>
  <c r="Z4808" i="1"/>
  <c r="V4808" i="1"/>
  <c r="Z4800" i="1"/>
  <c r="V4800" i="1"/>
  <c r="Z4784" i="1"/>
  <c r="V4784" i="1"/>
  <c r="Z4748" i="1"/>
  <c r="V4748" i="1"/>
  <c r="Z4664" i="1"/>
  <c r="V4664" i="1"/>
  <c r="Z4644" i="1"/>
  <c r="V4644" i="1"/>
  <c r="Z4640" i="1"/>
  <c r="V4640" i="1"/>
  <c r="Z4636" i="1"/>
  <c r="V4636" i="1"/>
  <c r="Z4592" i="1"/>
  <c r="V4592" i="1"/>
  <c r="Z4588" i="1"/>
  <c r="V4588" i="1"/>
  <c r="Z4584" i="1"/>
  <c r="V4584" i="1"/>
  <c r="Z4580" i="1"/>
  <c r="V4580" i="1"/>
  <c r="Z4576" i="1"/>
  <c r="V4576" i="1"/>
  <c r="Z4528" i="1"/>
  <c r="V4528" i="1"/>
  <c r="Z4444" i="1"/>
  <c r="V4444" i="1"/>
  <c r="U6000" i="1"/>
  <c r="O6000" i="1"/>
  <c r="Z6001" i="1"/>
  <c r="V6001" i="1"/>
  <c r="R5999" i="1"/>
  <c r="R5995" i="1"/>
  <c r="Z5993" i="1"/>
  <c r="V5993" i="1"/>
  <c r="O6001" i="1"/>
  <c r="U6001" i="1"/>
  <c r="S6000" i="1"/>
  <c r="Q5999" i="1"/>
  <c r="U5997" i="1"/>
  <c r="O5997" i="1"/>
  <c r="S5996" i="1"/>
  <c r="Q5995" i="1"/>
  <c r="U5993" i="1"/>
  <c r="O5993" i="1"/>
  <c r="S5992" i="1"/>
  <c r="Q5991" i="1"/>
  <c r="X5991" i="1" s="1"/>
  <c r="U5989" i="1"/>
  <c r="O5989" i="1"/>
  <c r="S5988" i="1"/>
  <c r="Q5987" i="1"/>
  <c r="X5987" i="1" s="1"/>
  <c r="U5985" i="1"/>
  <c r="O5985" i="1"/>
  <c r="S5984" i="1"/>
  <c r="Q5983" i="1"/>
  <c r="X5983" i="1" s="1"/>
  <c r="U5981" i="1"/>
  <c r="O5981" i="1"/>
  <c r="S5980" i="1"/>
  <c r="Q5979" i="1"/>
  <c r="X5979" i="1" s="1"/>
  <c r="U5977" i="1"/>
  <c r="O5977" i="1"/>
  <c r="S5976" i="1"/>
  <c r="Q5975" i="1"/>
  <c r="X5975" i="1" s="1"/>
  <c r="U5973" i="1"/>
  <c r="O5973" i="1"/>
  <c r="S5972" i="1"/>
  <c r="Q5971" i="1"/>
  <c r="X5971" i="1" s="1"/>
  <c r="O5969" i="1"/>
  <c r="U5969" i="1"/>
  <c r="S5968" i="1"/>
  <c r="Q5967" i="1"/>
  <c r="X5967" i="1" s="1"/>
  <c r="U5965" i="1"/>
  <c r="O5965" i="1"/>
  <c r="S5964" i="1"/>
  <c r="Q5963" i="1"/>
  <c r="X5963" i="1" s="1"/>
  <c r="U5961" i="1"/>
  <c r="O5961" i="1"/>
  <c r="S5960" i="1"/>
  <c r="Q5959" i="1"/>
  <c r="X5959" i="1" s="1"/>
  <c r="U5957" i="1"/>
  <c r="O5957" i="1"/>
  <c r="S5956" i="1"/>
  <c r="Q5955" i="1"/>
  <c r="X5955" i="1" s="1"/>
  <c r="U5953" i="1"/>
  <c r="O5953" i="1"/>
  <c r="S5952" i="1"/>
  <c r="Q5951" i="1"/>
  <c r="X5951" i="1" s="1"/>
  <c r="U5949" i="1"/>
  <c r="O5949" i="1"/>
  <c r="S5948" i="1"/>
  <c r="Q5947" i="1"/>
  <c r="X5947" i="1" s="1"/>
  <c r="U5945" i="1"/>
  <c r="O5945" i="1"/>
  <c r="S5944" i="1"/>
  <c r="Q5943" i="1"/>
  <c r="X5943" i="1" s="1"/>
  <c r="U5941" i="1"/>
  <c r="O5941" i="1"/>
  <c r="S5940" i="1"/>
  <c r="Q5939" i="1"/>
  <c r="X5939" i="1" s="1"/>
  <c r="O5937" i="1"/>
  <c r="U5937" i="1"/>
  <c r="S5936" i="1"/>
  <c r="Q5935" i="1"/>
  <c r="X5935" i="1" s="1"/>
  <c r="U5933" i="1"/>
  <c r="O5933" i="1"/>
  <c r="S5932" i="1"/>
  <c r="Q5931" i="1"/>
  <c r="X5931" i="1" s="1"/>
  <c r="U5929" i="1"/>
  <c r="O5929" i="1"/>
  <c r="S5928" i="1"/>
  <c r="Q5927" i="1"/>
  <c r="X5927" i="1" s="1"/>
  <c r="U5925" i="1"/>
  <c r="O5925" i="1"/>
  <c r="S5924" i="1"/>
  <c r="Q5923" i="1"/>
  <c r="X5923" i="1" s="1"/>
  <c r="U5921" i="1"/>
  <c r="O5921" i="1"/>
  <c r="S5920" i="1"/>
  <c r="Q5919" i="1"/>
  <c r="X5919" i="1" s="1"/>
  <c r="U5917" i="1"/>
  <c r="O5917" i="1"/>
  <c r="S5916" i="1"/>
  <c r="Q5915" i="1"/>
  <c r="X5915" i="1" s="1"/>
  <c r="U5913" i="1"/>
  <c r="O5913" i="1"/>
  <c r="S5912" i="1"/>
  <c r="Q5911" i="1"/>
  <c r="X5911" i="1" s="1"/>
  <c r="U5909" i="1"/>
  <c r="O5909" i="1"/>
  <c r="S5908" i="1"/>
  <c r="Q5907" i="1"/>
  <c r="X5907" i="1" s="1"/>
  <c r="O5905" i="1"/>
  <c r="U5905" i="1"/>
  <c r="S5904" i="1"/>
  <c r="Q5903" i="1"/>
  <c r="X5903" i="1" s="1"/>
  <c r="U5901" i="1"/>
  <c r="O5901" i="1"/>
  <c r="S5900" i="1"/>
  <c r="Q5899" i="1"/>
  <c r="X5899" i="1" s="1"/>
  <c r="U5897" i="1"/>
  <c r="O5897" i="1"/>
  <c r="S5896" i="1"/>
  <c r="Q5895" i="1"/>
  <c r="X5895" i="1" s="1"/>
  <c r="O5893" i="1"/>
  <c r="U5893" i="1"/>
  <c r="S5892" i="1"/>
  <c r="Q5891" i="1"/>
  <c r="X5891" i="1" s="1"/>
  <c r="U5889" i="1"/>
  <c r="O5889" i="1"/>
  <c r="S5888" i="1"/>
  <c r="Q5887" i="1"/>
  <c r="X5887" i="1" s="1"/>
  <c r="U5885" i="1"/>
  <c r="O5885" i="1"/>
  <c r="S5884" i="1"/>
  <c r="Q5883" i="1"/>
  <c r="X5883" i="1" s="1"/>
  <c r="U5881" i="1"/>
  <c r="O5881" i="1"/>
  <c r="S5880" i="1"/>
  <c r="Q5879" i="1"/>
  <c r="X5879" i="1" s="1"/>
  <c r="O5877" i="1"/>
  <c r="U5877" i="1"/>
  <c r="S5876" i="1"/>
  <c r="Q5875" i="1"/>
  <c r="X5875" i="1" s="1"/>
  <c r="O5873" i="1"/>
  <c r="U5873" i="1"/>
  <c r="S5872" i="1"/>
  <c r="Q5871" i="1"/>
  <c r="X5871" i="1" s="1"/>
  <c r="O5869" i="1"/>
  <c r="U5869" i="1"/>
  <c r="S5868" i="1"/>
  <c r="Q5867" i="1"/>
  <c r="X5867" i="1" s="1"/>
  <c r="U5865" i="1"/>
  <c r="O5865" i="1"/>
  <c r="S5864" i="1"/>
  <c r="Q5863" i="1"/>
  <c r="X5863" i="1" s="1"/>
  <c r="O5861" i="1"/>
  <c r="U5861" i="1"/>
  <c r="S5860" i="1"/>
  <c r="Q5859" i="1"/>
  <c r="X5859" i="1" s="1"/>
  <c r="U5857" i="1"/>
  <c r="O5857" i="1"/>
  <c r="S5856" i="1"/>
  <c r="Q5855" i="1"/>
  <c r="X5855" i="1" s="1"/>
  <c r="U5853" i="1"/>
  <c r="O5853" i="1"/>
  <c r="S5852" i="1"/>
  <c r="Q5851" i="1"/>
  <c r="X5851" i="1" s="1"/>
  <c r="U5849" i="1"/>
  <c r="O5849" i="1"/>
  <c r="S5848" i="1"/>
  <c r="Q5847" i="1"/>
  <c r="X5847" i="1" s="1"/>
  <c r="O5845" i="1"/>
  <c r="U5845" i="1"/>
  <c r="S5844" i="1"/>
  <c r="Q5843" i="1"/>
  <c r="X5843" i="1" s="1"/>
  <c r="O5841" i="1"/>
  <c r="U5841" i="1"/>
  <c r="S5840" i="1"/>
  <c r="Q5839" i="1"/>
  <c r="X5839" i="1" s="1"/>
  <c r="O5837" i="1"/>
  <c r="U5837" i="1"/>
  <c r="S5836" i="1"/>
  <c r="Q5835" i="1"/>
  <c r="X5835" i="1" s="1"/>
  <c r="U5833" i="1"/>
  <c r="O5833" i="1"/>
  <c r="S5832" i="1"/>
  <c r="Q5831" i="1"/>
  <c r="X5831" i="1" s="1"/>
  <c r="O5829" i="1"/>
  <c r="U5829" i="1"/>
  <c r="S5828" i="1"/>
  <c r="Q5827" i="1"/>
  <c r="X5827" i="1" s="1"/>
  <c r="U5825" i="1"/>
  <c r="O5825" i="1"/>
  <c r="S5824" i="1"/>
  <c r="Q5823" i="1"/>
  <c r="X5823" i="1" s="1"/>
  <c r="U5821" i="1"/>
  <c r="O5821" i="1"/>
  <c r="S5820" i="1"/>
  <c r="Q5819" i="1"/>
  <c r="X5819" i="1" s="1"/>
  <c r="U5817" i="1"/>
  <c r="O5817" i="1"/>
  <c r="S5816" i="1"/>
  <c r="Q5815" i="1"/>
  <c r="X5815" i="1" s="1"/>
  <c r="O5813" i="1"/>
  <c r="U5813" i="1"/>
  <c r="S5812" i="1"/>
  <c r="Q5811" i="1"/>
  <c r="X5811" i="1" s="1"/>
  <c r="O5809" i="1"/>
  <c r="U5809" i="1"/>
  <c r="S5808" i="1"/>
  <c r="Q5807" i="1"/>
  <c r="X5807" i="1" s="1"/>
  <c r="O5805" i="1"/>
  <c r="U5805" i="1"/>
  <c r="S5804" i="1"/>
  <c r="Q5803" i="1"/>
  <c r="X5803" i="1" s="1"/>
  <c r="U5801" i="1"/>
  <c r="O5801" i="1"/>
  <c r="S5800" i="1"/>
  <c r="Q5799" i="1"/>
  <c r="X5799" i="1" s="1"/>
  <c r="O5797" i="1"/>
  <c r="U5797" i="1"/>
  <c r="S5796" i="1"/>
  <c r="Q5795" i="1"/>
  <c r="X5795" i="1" s="1"/>
  <c r="U5793" i="1"/>
  <c r="O5793" i="1"/>
  <c r="S5792" i="1"/>
  <c r="Q5791" i="1"/>
  <c r="X5791" i="1" s="1"/>
  <c r="U5789" i="1"/>
  <c r="O5789" i="1"/>
  <c r="S5788" i="1"/>
  <c r="Q5787" i="1"/>
  <c r="X5787" i="1" s="1"/>
  <c r="U5785" i="1"/>
  <c r="O5785" i="1"/>
  <c r="S5784" i="1"/>
  <c r="Q5783" i="1"/>
  <c r="X5783" i="1" s="1"/>
  <c r="O5781" i="1"/>
  <c r="U5781" i="1"/>
  <c r="S5780" i="1"/>
  <c r="Q5779" i="1"/>
  <c r="X5779" i="1" s="1"/>
  <c r="O5777" i="1"/>
  <c r="U5777" i="1"/>
  <c r="S5776" i="1"/>
  <c r="Q5775" i="1"/>
  <c r="X5775" i="1" s="1"/>
  <c r="O5773" i="1"/>
  <c r="U5773" i="1"/>
  <c r="S5772" i="1"/>
  <c r="Q5771" i="1"/>
  <c r="X5771" i="1" s="1"/>
  <c r="U5769" i="1"/>
  <c r="O5769" i="1"/>
  <c r="S5768" i="1"/>
  <c r="Q5767" i="1"/>
  <c r="X5767" i="1" s="1"/>
  <c r="O5765" i="1"/>
  <c r="U5765" i="1"/>
  <c r="S5764" i="1"/>
  <c r="Q5763" i="1"/>
  <c r="X5763" i="1" s="1"/>
  <c r="U5761" i="1"/>
  <c r="O5761" i="1"/>
  <c r="S5760" i="1"/>
  <c r="Q5759" i="1"/>
  <c r="X5759" i="1" s="1"/>
  <c r="U5757" i="1"/>
  <c r="O5757" i="1"/>
  <c r="S5756" i="1"/>
  <c r="Q5755" i="1"/>
  <c r="X5755" i="1" s="1"/>
  <c r="U5753" i="1"/>
  <c r="O5753" i="1"/>
  <c r="S5752" i="1"/>
  <c r="Q5751" i="1"/>
  <c r="X5751" i="1" s="1"/>
  <c r="O5749" i="1"/>
  <c r="U5749" i="1"/>
  <c r="S5748" i="1"/>
  <c r="Q5747" i="1"/>
  <c r="X5747" i="1" s="1"/>
  <c r="O5745" i="1"/>
  <c r="U5745" i="1"/>
  <c r="S5744" i="1"/>
  <c r="Q5743" i="1"/>
  <c r="X5743" i="1" s="1"/>
  <c r="O5741" i="1"/>
  <c r="U5741" i="1"/>
  <c r="S5740" i="1"/>
  <c r="Q5739" i="1"/>
  <c r="X5739" i="1" s="1"/>
  <c r="U5737" i="1"/>
  <c r="O5737" i="1"/>
  <c r="S5736" i="1"/>
  <c r="Q5735" i="1"/>
  <c r="X5735" i="1" s="1"/>
  <c r="O5733" i="1"/>
  <c r="U5733" i="1"/>
  <c r="S5732" i="1"/>
  <c r="Q5731" i="1"/>
  <c r="X5731" i="1" s="1"/>
  <c r="U5729" i="1"/>
  <c r="O5729" i="1"/>
  <c r="S5728" i="1"/>
  <c r="Q5727" i="1"/>
  <c r="X5727" i="1" s="1"/>
  <c r="U5725" i="1"/>
  <c r="O5725" i="1"/>
  <c r="S5724" i="1"/>
  <c r="Q5723" i="1"/>
  <c r="X5723" i="1" s="1"/>
  <c r="U5721" i="1"/>
  <c r="O5721" i="1"/>
  <c r="S5720" i="1"/>
  <c r="Q5719" i="1"/>
  <c r="X5719" i="1" s="1"/>
  <c r="O5717" i="1"/>
  <c r="U5717" i="1"/>
  <c r="S5716" i="1"/>
  <c r="Q5715" i="1"/>
  <c r="X5715" i="1" s="1"/>
  <c r="O5713" i="1"/>
  <c r="U5713" i="1"/>
  <c r="S5712" i="1"/>
  <c r="Q5711" i="1"/>
  <c r="X5711" i="1" s="1"/>
  <c r="O5709" i="1"/>
  <c r="U5709" i="1"/>
  <c r="S5708" i="1"/>
  <c r="Q5707" i="1"/>
  <c r="X5707" i="1" s="1"/>
  <c r="U5705" i="1"/>
  <c r="O5705" i="1"/>
  <c r="S5704" i="1"/>
  <c r="Q5703" i="1"/>
  <c r="X5703" i="1" s="1"/>
  <c r="O5701" i="1"/>
  <c r="U5701" i="1"/>
  <c r="S5700" i="1"/>
  <c r="Q5699" i="1"/>
  <c r="X5699" i="1" s="1"/>
  <c r="U5697" i="1"/>
  <c r="O5697" i="1"/>
  <c r="S5696" i="1"/>
  <c r="Q5695" i="1"/>
  <c r="X5695" i="1" s="1"/>
  <c r="U5693" i="1"/>
  <c r="O5693" i="1"/>
  <c r="S5692" i="1"/>
  <c r="Q5691" i="1"/>
  <c r="X5691" i="1" s="1"/>
  <c r="U5689" i="1"/>
  <c r="O5689" i="1"/>
  <c r="S5688" i="1"/>
  <c r="Q5687" i="1"/>
  <c r="X5687" i="1" s="1"/>
  <c r="O5685" i="1"/>
  <c r="U5685" i="1"/>
  <c r="S5684" i="1"/>
  <c r="Q5683" i="1"/>
  <c r="X5683" i="1" s="1"/>
  <c r="O5681" i="1"/>
  <c r="U5681" i="1"/>
  <c r="S5680" i="1"/>
  <c r="Q5679" i="1"/>
  <c r="X5679" i="1" s="1"/>
  <c r="O5677" i="1"/>
  <c r="U5677" i="1"/>
  <c r="S5676" i="1"/>
  <c r="Q5675" i="1"/>
  <c r="X5675" i="1" s="1"/>
  <c r="U5673" i="1"/>
  <c r="O5673" i="1"/>
  <c r="S5672" i="1"/>
  <c r="Q5671" i="1"/>
  <c r="X5671" i="1" s="1"/>
  <c r="O5669" i="1"/>
  <c r="U5669" i="1"/>
  <c r="S5668" i="1"/>
  <c r="Q5667" i="1"/>
  <c r="X5667" i="1" s="1"/>
  <c r="U5665" i="1"/>
  <c r="O5665" i="1"/>
  <c r="S5664" i="1"/>
  <c r="Q5663" i="1"/>
  <c r="X5663" i="1" s="1"/>
  <c r="U5661" i="1"/>
  <c r="O5661" i="1"/>
  <c r="S5660" i="1"/>
  <c r="Q5659" i="1"/>
  <c r="X5659" i="1" s="1"/>
  <c r="U5657" i="1"/>
  <c r="O5657" i="1"/>
  <c r="S5656" i="1"/>
  <c r="Q5655" i="1"/>
  <c r="X5655" i="1" s="1"/>
  <c r="O5653" i="1"/>
  <c r="U5653" i="1"/>
  <c r="S5652" i="1"/>
  <c r="Q5651" i="1"/>
  <c r="X5651" i="1" s="1"/>
  <c r="O5649" i="1"/>
  <c r="U5649" i="1"/>
  <c r="S5648" i="1"/>
  <c r="Q5647" i="1"/>
  <c r="X5647" i="1" s="1"/>
  <c r="O5645" i="1"/>
  <c r="U5645" i="1"/>
  <c r="S5644" i="1"/>
  <c r="Q5643" i="1"/>
  <c r="X5643" i="1" s="1"/>
  <c r="U5641" i="1"/>
  <c r="O5641" i="1"/>
  <c r="S5640" i="1"/>
  <c r="Q5639" i="1"/>
  <c r="X5639" i="1" s="1"/>
  <c r="O5637" i="1"/>
  <c r="U5637" i="1"/>
  <c r="S5636" i="1"/>
  <c r="Q5635" i="1"/>
  <c r="X5635" i="1" s="1"/>
  <c r="U5633" i="1"/>
  <c r="O5633" i="1"/>
  <c r="S5632" i="1"/>
  <c r="Q5631" i="1"/>
  <c r="X5631" i="1" s="1"/>
  <c r="U5629" i="1"/>
  <c r="O5629" i="1"/>
  <c r="S5628" i="1"/>
  <c r="Q5627" i="1"/>
  <c r="X5627" i="1" s="1"/>
  <c r="U5625" i="1"/>
  <c r="O5625" i="1"/>
  <c r="S5624" i="1"/>
  <c r="Q5623" i="1"/>
  <c r="X5623" i="1" s="1"/>
  <c r="O5621" i="1"/>
  <c r="U5621" i="1"/>
  <c r="S5620" i="1"/>
  <c r="Q5619" i="1"/>
  <c r="X5619" i="1" s="1"/>
  <c r="O5617" i="1"/>
  <c r="U5617" i="1"/>
  <c r="S5616" i="1"/>
  <c r="Q5615" i="1"/>
  <c r="X5615" i="1" s="1"/>
  <c r="O5613" i="1"/>
  <c r="U5613" i="1"/>
  <c r="S5612" i="1"/>
  <c r="Q5611" i="1"/>
  <c r="X5611" i="1" s="1"/>
  <c r="U5609" i="1"/>
  <c r="O5609" i="1"/>
  <c r="S5608" i="1"/>
  <c r="Q5607" i="1"/>
  <c r="X5607" i="1" s="1"/>
  <c r="O5605" i="1"/>
  <c r="U5605" i="1"/>
  <c r="S5604" i="1"/>
  <c r="Q5603" i="1"/>
  <c r="X5603" i="1" s="1"/>
  <c r="U5601" i="1"/>
  <c r="O5601" i="1"/>
  <c r="S5600" i="1"/>
  <c r="Q5599" i="1"/>
  <c r="X5599" i="1" s="1"/>
  <c r="U5597" i="1"/>
  <c r="O5597" i="1"/>
  <c r="S5596" i="1"/>
  <c r="Q5595" i="1"/>
  <c r="X5595" i="1" s="1"/>
  <c r="U5593" i="1"/>
  <c r="O5593" i="1"/>
  <c r="S5592" i="1"/>
  <c r="Q5591" i="1"/>
  <c r="X5591" i="1" s="1"/>
  <c r="O5589" i="1"/>
  <c r="U5589" i="1"/>
  <c r="S5588" i="1"/>
  <c r="Q5587" i="1"/>
  <c r="X5587" i="1" s="1"/>
  <c r="O5585" i="1"/>
  <c r="U5585" i="1"/>
  <c r="S5584" i="1"/>
  <c r="Q5583" i="1"/>
  <c r="X5583" i="1" s="1"/>
  <c r="O5581" i="1"/>
  <c r="U5581" i="1"/>
  <c r="S5580" i="1"/>
  <c r="Q5579" i="1"/>
  <c r="X5579" i="1" s="1"/>
  <c r="U5577" i="1"/>
  <c r="O5577" i="1"/>
  <c r="S5576" i="1"/>
  <c r="Q5575" i="1"/>
  <c r="X5575" i="1" s="1"/>
  <c r="O5573" i="1"/>
  <c r="U5573" i="1"/>
  <c r="S5572" i="1"/>
  <c r="Q5571" i="1"/>
  <c r="X5571" i="1" s="1"/>
  <c r="U5569" i="1"/>
  <c r="O5569" i="1"/>
  <c r="S5568" i="1"/>
  <c r="Q5567" i="1"/>
  <c r="X5567" i="1" s="1"/>
  <c r="U5565" i="1"/>
  <c r="O5565" i="1"/>
  <c r="S5564" i="1"/>
  <c r="Q5563" i="1"/>
  <c r="X5563" i="1" s="1"/>
  <c r="U5561" i="1"/>
  <c r="O5561" i="1"/>
  <c r="S5560" i="1"/>
  <c r="Q5559" i="1"/>
  <c r="X5559" i="1" s="1"/>
  <c r="O5557" i="1"/>
  <c r="U5557" i="1"/>
  <c r="S5556" i="1"/>
  <c r="Q5555" i="1"/>
  <c r="X5555" i="1" s="1"/>
  <c r="O5553" i="1"/>
  <c r="U5553" i="1"/>
  <c r="S5552" i="1"/>
  <c r="Q5551" i="1"/>
  <c r="X5551" i="1" s="1"/>
  <c r="O5549" i="1"/>
  <c r="U5549" i="1"/>
  <c r="S5548" i="1"/>
  <c r="Q5547" i="1"/>
  <c r="X5547" i="1" s="1"/>
  <c r="U5545" i="1"/>
  <c r="O5545" i="1"/>
  <c r="S5544" i="1"/>
  <c r="Q5543" i="1"/>
  <c r="X5543" i="1" s="1"/>
  <c r="O5541" i="1"/>
  <c r="U5541" i="1"/>
  <c r="S5540" i="1"/>
  <c r="Q5539" i="1"/>
  <c r="X5539" i="1" s="1"/>
  <c r="U5537" i="1"/>
  <c r="O5537" i="1"/>
  <c r="S5536" i="1"/>
  <c r="Q5535" i="1"/>
  <c r="X5535" i="1" s="1"/>
  <c r="U5533" i="1"/>
  <c r="O5533" i="1"/>
  <c r="S5532" i="1"/>
  <c r="Q5531" i="1"/>
  <c r="X5531" i="1" s="1"/>
  <c r="U5529" i="1"/>
  <c r="O5529" i="1"/>
  <c r="S5528" i="1"/>
  <c r="Q5527" i="1"/>
  <c r="X5527" i="1" s="1"/>
  <c r="O5525" i="1"/>
  <c r="U5525" i="1"/>
  <c r="S5524" i="1"/>
  <c r="Q5523" i="1"/>
  <c r="X5523" i="1" s="1"/>
  <c r="O5521" i="1"/>
  <c r="U5521" i="1"/>
  <c r="S5520" i="1"/>
  <c r="Q5519" i="1"/>
  <c r="X5519" i="1" s="1"/>
  <c r="O5517" i="1"/>
  <c r="U5517" i="1"/>
  <c r="S5516" i="1"/>
  <c r="Q5515" i="1"/>
  <c r="X5515" i="1" s="1"/>
  <c r="U5513" i="1"/>
  <c r="O5513" i="1"/>
  <c r="S5512" i="1"/>
  <c r="Q5511" i="1"/>
  <c r="X5511" i="1" s="1"/>
  <c r="O5509" i="1"/>
  <c r="U5509" i="1"/>
  <c r="S5508" i="1"/>
  <c r="Q5507" i="1"/>
  <c r="X5507" i="1" s="1"/>
  <c r="U5505" i="1"/>
  <c r="O5505" i="1"/>
  <c r="S5504" i="1"/>
  <c r="Q5503" i="1"/>
  <c r="X5503" i="1" s="1"/>
  <c r="U5501" i="1"/>
  <c r="O5501" i="1"/>
  <c r="S5500" i="1"/>
  <c r="Q5499" i="1"/>
  <c r="X5499" i="1" s="1"/>
  <c r="U5497" i="1"/>
  <c r="O5497" i="1"/>
  <c r="S5496" i="1"/>
  <c r="Q5495" i="1"/>
  <c r="X5495" i="1" s="1"/>
  <c r="O5493" i="1"/>
  <c r="U5493" i="1"/>
  <c r="S5492" i="1"/>
  <c r="Q5491" i="1"/>
  <c r="X5491" i="1" s="1"/>
  <c r="U5489" i="1"/>
  <c r="O5489" i="1"/>
  <c r="S5488" i="1"/>
  <c r="Q5487" i="1"/>
  <c r="X5487" i="1" s="1"/>
  <c r="U5485" i="1"/>
  <c r="O5485" i="1"/>
  <c r="S5484" i="1"/>
  <c r="Q5483" i="1"/>
  <c r="X5483" i="1" s="1"/>
  <c r="U5481" i="1"/>
  <c r="O5481" i="1"/>
  <c r="S5480" i="1"/>
  <c r="Q5479" i="1"/>
  <c r="X5479" i="1" s="1"/>
  <c r="O5477" i="1"/>
  <c r="U5477" i="1"/>
  <c r="S5476" i="1"/>
  <c r="Q5475" i="1"/>
  <c r="X5475" i="1" s="1"/>
  <c r="U5473" i="1"/>
  <c r="O5473" i="1"/>
  <c r="S5472" i="1"/>
  <c r="Q5471" i="1"/>
  <c r="X5471" i="1" s="1"/>
  <c r="U5469" i="1"/>
  <c r="O5469" i="1"/>
  <c r="S5468" i="1"/>
  <c r="Q5467" i="1"/>
  <c r="X5467" i="1" s="1"/>
  <c r="U5465" i="1"/>
  <c r="O5465" i="1"/>
  <c r="S5464" i="1"/>
  <c r="Q5463" i="1"/>
  <c r="X5463" i="1" s="1"/>
  <c r="O5461" i="1"/>
  <c r="U5461" i="1"/>
  <c r="S5460" i="1"/>
  <c r="Q5459" i="1"/>
  <c r="X5459" i="1" s="1"/>
  <c r="U5457" i="1"/>
  <c r="O5457" i="1"/>
  <c r="S5456" i="1"/>
  <c r="Q5455" i="1"/>
  <c r="X5455" i="1" s="1"/>
  <c r="U5453" i="1"/>
  <c r="O5453" i="1"/>
  <c r="S5452" i="1"/>
  <c r="Q5451" i="1"/>
  <c r="X5451" i="1" s="1"/>
  <c r="U5449" i="1"/>
  <c r="O5449" i="1"/>
  <c r="S5448" i="1"/>
  <c r="Q5447" i="1"/>
  <c r="X5447" i="1" s="1"/>
  <c r="U5445" i="1"/>
  <c r="O5445" i="1"/>
  <c r="S5444" i="1"/>
  <c r="Q5443" i="1"/>
  <c r="X5443" i="1" s="1"/>
  <c r="U5441" i="1"/>
  <c r="O5441" i="1"/>
  <c r="S5440" i="1"/>
  <c r="Q5439" i="1"/>
  <c r="X5439" i="1" s="1"/>
  <c r="U5437" i="1"/>
  <c r="O5437" i="1"/>
  <c r="S5436" i="1"/>
  <c r="Q5435" i="1"/>
  <c r="X5435" i="1" s="1"/>
  <c r="U5433" i="1"/>
  <c r="O5433" i="1"/>
  <c r="S5432" i="1"/>
  <c r="Q5431" i="1"/>
  <c r="X5431" i="1" s="1"/>
  <c r="U5429" i="1"/>
  <c r="O5429" i="1"/>
  <c r="S5428" i="1"/>
  <c r="Q5427" i="1"/>
  <c r="X5427" i="1" s="1"/>
  <c r="U5425" i="1"/>
  <c r="O5425" i="1"/>
  <c r="S5424" i="1"/>
  <c r="Q5423" i="1"/>
  <c r="X5423" i="1" s="1"/>
  <c r="U5421" i="1"/>
  <c r="O5421" i="1"/>
  <c r="S5420" i="1"/>
  <c r="Q5419" i="1"/>
  <c r="X5419" i="1" s="1"/>
  <c r="U5417" i="1"/>
  <c r="O5417" i="1"/>
  <c r="S5416" i="1"/>
  <c r="Q5415" i="1"/>
  <c r="X5415" i="1" s="1"/>
  <c r="U5413" i="1"/>
  <c r="O5413" i="1"/>
  <c r="S5412" i="1"/>
  <c r="Q5411" i="1"/>
  <c r="X5411" i="1" s="1"/>
  <c r="U5409" i="1"/>
  <c r="O5409" i="1"/>
  <c r="S5408" i="1"/>
  <c r="Q5407" i="1"/>
  <c r="X5407" i="1" s="1"/>
  <c r="O5405" i="1"/>
  <c r="U5405" i="1"/>
  <c r="S5404" i="1"/>
  <c r="Q5403" i="1"/>
  <c r="X5403" i="1" s="1"/>
  <c r="U5401" i="1"/>
  <c r="O5401" i="1"/>
  <c r="S5400" i="1"/>
  <c r="Q5399" i="1"/>
  <c r="X5399" i="1" s="1"/>
  <c r="U5397" i="1"/>
  <c r="O5397" i="1"/>
  <c r="S5396" i="1"/>
  <c r="Q5395" i="1"/>
  <c r="X5395" i="1" s="1"/>
  <c r="U5393" i="1"/>
  <c r="O5393" i="1"/>
  <c r="S5392" i="1"/>
  <c r="Q5391" i="1"/>
  <c r="X5391" i="1" s="1"/>
  <c r="U5389" i="1"/>
  <c r="O5389" i="1"/>
  <c r="S5388" i="1"/>
  <c r="Q5387" i="1"/>
  <c r="X5387" i="1" s="1"/>
  <c r="U5385" i="1"/>
  <c r="O5385" i="1"/>
  <c r="S5384" i="1"/>
  <c r="Q5383" i="1"/>
  <c r="X5383" i="1" s="1"/>
  <c r="U5381" i="1"/>
  <c r="O5381" i="1"/>
  <c r="S5380" i="1"/>
  <c r="Q5379" i="1"/>
  <c r="X5379" i="1" s="1"/>
  <c r="U5377" i="1"/>
  <c r="O5377" i="1"/>
  <c r="S5376" i="1"/>
  <c r="Q5375" i="1"/>
  <c r="X5375" i="1" s="1"/>
  <c r="U5373" i="1"/>
  <c r="O5373" i="1"/>
  <c r="S5372" i="1"/>
  <c r="Q5371" i="1"/>
  <c r="X5371" i="1" s="1"/>
  <c r="U5369" i="1"/>
  <c r="O5369" i="1"/>
  <c r="S5368" i="1"/>
  <c r="Q5367" i="1"/>
  <c r="X5367" i="1" s="1"/>
  <c r="U5365" i="1"/>
  <c r="O5365" i="1"/>
  <c r="S5364" i="1"/>
  <c r="Q5363" i="1"/>
  <c r="X5363" i="1" s="1"/>
  <c r="U5361" i="1"/>
  <c r="O5361" i="1"/>
  <c r="S5360" i="1"/>
  <c r="Q5359" i="1"/>
  <c r="X5359" i="1" s="1"/>
  <c r="U5357" i="1"/>
  <c r="O5357" i="1"/>
  <c r="S5356" i="1"/>
  <c r="Q5355" i="1"/>
  <c r="X5355" i="1" s="1"/>
  <c r="U5353" i="1"/>
  <c r="O5353" i="1"/>
  <c r="S5352" i="1"/>
  <c r="Q5351" i="1"/>
  <c r="X5351" i="1" s="1"/>
  <c r="U5349" i="1"/>
  <c r="O5349" i="1"/>
  <c r="S5348" i="1"/>
  <c r="Q5347" i="1"/>
  <c r="X5347" i="1" s="1"/>
  <c r="U5345" i="1"/>
  <c r="O5345" i="1"/>
  <c r="S5344" i="1"/>
  <c r="Q5343" i="1"/>
  <c r="X5343" i="1" s="1"/>
  <c r="U5341" i="1"/>
  <c r="O5341" i="1"/>
  <c r="S5340" i="1"/>
  <c r="Q5339" i="1"/>
  <c r="X5339" i="1" s="1"/>
  <c r="U5337" i="1"/>
  <c r="O5337" i="1"/>
  <c r="S5336" i="1"/>
  <c r="Q5335" i="1"/>
  <c r="X5335" i="1" s="1"/>
  <c r="O5333" i="1"/>
  <c r="U5333" i="1"/>
  <c r="S5332" i="1"/>
  <c r="Q5331" i="1"/>
  <c r="X5331" i="1" s="1"/>
  <c r="U5329" i="1"/>
  <c r="O5329" i="1"/>
  <c r="S5328" i="1"/>
  <c r="Q5327" i="1"/>
  <c r="X5327" i="1" s="1"/>
  <c r="U5325" i="1"/>
  <c r="O5325" i="1"/>
  <c r="S5324" i="1"/>
  <c r="Q5323" i="1"/>
  <c r="X5323" i="1" s="1"/>
  <c r="U5321" i="1"/>
  <c r="O5321" i="1"/>
  <c r="S5320" i="1"/>
  <c r="Q5319" i="1"/>
  <c r="X5319" i="1" s="1"/>
  <c r="U5317" i="1"/>
  <c r="O5317" i="1"/>
  <c r="S5316" i="1"/>
  <c r="Q5315" i="1"/>
  <c r="X5315" i="1" s="1"/>
  <c r="U5313" i="1"/>
  <c r="O5313" i="1"/>
  <c r="S5312" i="1"/>
  <c r="Q5311" i="1"/>
  <c r="X5311" i="1" s="1"/>
  <c r="U5309" i="1"/>
  <c r="O5309" i="1"/>
  <c r="S5308" i="1"/>
  <c r="Q5307" i="1"/>
  <c r="X5307" i="1" s="1"/>
  <c r="U5305" i="1"/>
  <c r="O5305" i="1"/>
  <c r="S5304" i="1"/>
  <c r="Q5303" i="1"/>
  <c r="X5303" i="1" s="1"/>
  <c r="O5301" i="1"/>
  <c r="U5301" i="1"/>
  <c r="S5300" i="1"/>
  <c r="Q5299" i="1"/>
  <c r="X5299" i="1" s="1"/>
  <c r="U5297" i="1"/>
  <c r="O5297" i="1"/>
  <c r="S5296" i="1"/>
  <c r="Q5295" i="1"/>
  <c r="X5295" i="1" s="1"/>
  <c r="U5293" i="1"/>
  <c r="O5293" i="1"/>
  <c r="S5292" i="1"/>
  <c r="Q5291" i="1"/>
  <c r="X5291" i="1" s="1"/>
  <c r="U5289" i="1"/>
  <c r="O5289" i="1"/>
  <c r="S5288" i="1"/>
  <c r="Q5287" i="1"/>
  <c r="X5287" i="1" s="1"/>
  <c r="U5285" i="1"/>
  <c r="O5285" i="1"/>
  <c r="S5284" i="1"/>
  <c r="Q5283" i="1"/>
  <c r="X5283" i="1" s="1"/>
  <c r="U5281" i="1"/>
  <c r="O5281" i="1"/>
  <c r="S5280" i="1"/>
  <c r="Q5279" i="1"/>
  <c r="X5279" i="1" s="1"/>
  <c r="U5277" i="1"/>
  <c r="O5277" i="1"/>
  <c r="S5276" i="1"/>
  <c r="Q5275" i="1"/>
  <c r="X5275" i="1" s="1"/>
  <c r="U5273" i="1"/>
  <c r="O5273" i="1"/>
  <c r="S5272" i="1"/>
  <c r="Q5271" i="1"/>
  <c r="X5271" i="1" s="1"/>
  <c r="O5269" i="1"/>
  <c r="U5269" i="1"/>
  <c r="S5268" i="1"/>
  <c r="Q5267" i="1"/>
  <c r="X5267" i="1" s="1"/>
  <c r="U5265" i="1"/>
  <c r="O5265" i="1"/>
  <c r="S5264" i="1"/>
  <c r="Q5263" i="1"/>
  <c r="X5263" i="1" s="1"/>
  <c r="U5261" i="1"/>
  <c r="O5261" i="1"/>
  <c r="S5260" i="1"/>
  <c r="Q5259" i="1"/>
  <c r="X5259" i="1" s="1"/>
  <c r="U5257" i="1"/>
  <c r="O5257" i="1"/>
  <c r="S5256" i="1"/>
  <c r="Q5255" i="1"/>
  <c r="X5255" i="1" s="1"/>
  <c r="U5253" i="1"/>
  <c r="O5253" i="1"/>
  <c r="S5252" i="1"/>
  <c r="Q5251" i="1"/>
  <c r="X5251" i="1" s="1"/>
  <c r="U5249" i="1"/>
  <c r="O5249" i="1"/>
  <c r="S5248" i="1"/>
  <c r="Q5247" i="1"/>
  <c r="X5247" i="1" s="1"/>
  <c r="U5245" i="1"/>
  <c r="O5245" i="1"/>
  <c r="S5244" i="1"/>
  <c r="Q5243" i="1"/>
  <c r="X5243" i="1" s="1"/>
  <c r="U5241" i="1"/>
  <c r="O5241" i="1"/>
  <c r="S5240" i="1"/>
  <c r="Q5239" i="1"/>
  <c r="X5239" i="1" s="1"/>
  <c r="O5237" i="1"/>
  <c r="U5237" i="1"/>
  <c r="S5236" i="1"/>
  <c r="Q5235" i="1"/>
  <c r="X5235" i="1" s="1"/>
  <c r="U5233" i="1"/>
  <c r="O5233" i="1"/>
  <c r="S5232" i="1"/>
  <c r="Q5231" i="1"/>
  <c r="X5231" i="1" s="1"/>
  <c r="U5229" i="1"/>
  <c r="O5229" i="1"/>
  <c r="S5228" i="1"/>
  <c r="Q5227" i="1"/>
  <c r="X5227" i="1" s="1"/>
  <c r="U5225" i="1"/>
  <c r="O5225" i="1"/>
  <c r="S5224" i="1"/>
  <c r="Q5223" i="1"/>
  <c r="X5223" i="1" s="1"/>
  <c r="U5221" i="1"/>
  <c r="O5221" i="1"/>
  <c r="S5220" i="1"/>
  <c r="Q5219" i="1"/>
  <c r="X5219" i="1" s="1"/>
  <c r="U5217" i="1"/>
  <c r="O5217" i="1"/>
  <c r="S5216" i="1"/>
  <c r="Q5215" i="1"/>
  <c r="X5215" i="1" s="1"/>
  <c r="U5213" i="1"/>
  <c r="O5213" i="1"/>
  <c r="S5212" i="1"/>
  <c r="Q5211" i="1"/>
  <c r="X5211" i="1" s="1"/>
  <c r="U5209" i="1"/>
  <c r="O5209" i="1"/>
  <c r="S5208" i="1"/>
  <c r="Q5207" i="1"/>
  <c r="X5207" i="1" s="1"/>
  <c r="O5205" i="1"/>
  <c r="U5205" i="1"/>
  <c r="S5204" i="1"/>
  <c r="Q5203" i="1"/>
  <c r="X5203" i="1" s="1"/>
  <c r="U5201" i="1"/>
  <c r="O5201" i="1"/>
  <c r="S5200" i="1"/>
  <c r="Q5199" i="1"/>
  <c r="X5199" i="1" s="1"/>
  <c r="U5197" i="1"/>
  <c r="O5197" i="1"/>
  <c r="S5196" i="1"/>
  <c r="Q5195" i="1"/>
  <c r="X5195" i="1" s="1"/>
  <c r="U5193" i="1"/>
  <c r="O5193" i="1"/>
  <c r="S5192" i="1"/>
  <c r="Q5191" i="1"/>
  <c r="X5191" i="1" s="1"/>
  <c r="O5189" i="1"/>
  <c r="U5189" i="1"/>
  <c r="S5188" i="1"/>
  <c r="Q5187" i="1"/>
  <c r="X5187" i="1" s="1"/>
  <c r="U5185" i="1"/>
  <c r="O5185" i="1"/>
  <c r="S5184" i="1"/>
  <c r="Q5183" i="1"/>
  <c r="X5183" i="1" s="1"/>
  <c r="U5181" i="1"/>
  <c r="O5181" i="1"/>
  <c r="S5180" i="1"/>
  <c r="Q5179" i="1"/>
  <c r="X5179" i="1" s="1"/>
  <c r="U5177" i="1"/>
  <c r="O5177" i="1"/>
  <c r="S5176" i="1"/>
  <c r="Q5175" i="1"/>
  <c r="X5175" i="1" s="1"/>
  <c r="O5173" i="1"/>
  <c r="U5173" i="1"/>
  <c r="S5172" i="1"/>
  <c r="Q5171" i="1"/>
  <c r="X5171" i="1" s="1"/>
  <c r="U5169" i="1"/>
  <c r="O5169" i="1"/>
  <c r="S5168" i="1"/>
  <c r="Q5167" i="1"/>
  <c r="X5167" i="1" s="1"/>
  <c r="U5165" i="1"/>
  <c r="O5165" i="1"/>
  <c r="S5164" i="1"/>
  <c r="Q5163" i="1"/>
  <c r="X5163" i="1" s="1"/>
  <c r="U5161" i="1"/>
  <c r="O5161" i="1"/>
  <c r="S5160" i="1"/>
  <c r="Q5159" i="1"/>
  <c r="X5159" i="1" s="1"/>
  <c r="O5157" i="1"/>
  <c r="U5157" i="1"/>
  <c r="S5156" i="1"/>
  <c r="Q5155" i="1"/>
  <c r="X5155" i="1" s="1"/>
  <c r="U5153" i="1"/>
  <c r="O5153" i="1"/>
  <c r="S5152" i="1"/>
  <c r="Q5151" i="1"/>
  <c r="X5151" i="1" s="1"/>
  <c r="U5149" i="1"/>
  <c r="O5149" i="1"/>
  <c r="S5148" i="1"/>
  <c r="Q5147" i="1"/>
  <c r="X5147" i="1" s="1"/>
  <c r="U5145" i="1"/>
  <c r="O5145" i="1"/>
  <c r="S5144" i="1"/>
  <c r="Q5143" i="1"/>
  <c r="X5143" i="1" s="1"/>
  <c r="U5141" i="1"/>
  <c r="O5141" i="1"/>
  <c r="S5140" i="1"/>
  <c r="Q5139" i="1"/>
  <c r="X5139" i="1" s="1"/>
  <c r="U5137" i="1"/>
  <c r="O5137" i="1"/>
  <c r="S5136" i="1"/>
  <c r="Q5135" i="1"/>
  <c r="X5135" i="1" s="1"/>
  <c r="U5133" i="1"/>
  <c r="O5133" i="1"/>
  <c r="S5132" i="1"/>
  <c r="Q5131" i="1"/>
  <c r="X5131" i="1" s="1"/>
  <c r="U5129" i="1"/>
  <c r="O5129" i="1"/>
  <c r="S5128" i="1"/>
  <c r="Q5127" i="1"/>
  <c r="X5127" i="1" s="1"/>
  <c r="U5125" i="1"/>
  <c r="O5125" i="1"/>
  <c r="S5124" i="1"/>
  <c r="Q5123" i="1"/>
  <c r="X5123" i="1" s="1"/>
  <c r="U5121" i="1"/>
  <c r="O5121" i="1"/>
  <c r="S5120" i="1"/>
  <c r="Q5119" i="1"/>
  <c r="X5119" i="1" s="1"/>
  <c r="U5117" i="1"/>
  <c r="O5117" i="1"/>
  <c r="S5116" i="1"/>
  <c r="Q5115" i="1"/>
  <c r="X5115" i="1" s="1"/>
  <c r="U5113" i="1"/>
  <c r="O5113" i="1"/>
  <c r="S5112" i="1"/>
  <c r="Q5111" i="1"/>
  <c r="X5111" i="1" s="1"/>
  <c r="U5109" i="1"/>
  <c r="O5109" i="1"/>
  <c r="S5108" i="1"/>
  <c r="Q5107" i="1"/>
  <c r="X5107" i="1" s="1"/>
  <c r="U5105" i="1"/>
  <c r="O5105" i="1"/>
  <c r="S5104" i="1"/>
  <c r="Q5103" i="1"/>
  <c r="X5103" i="1" s="1"/>
  <c r="U5101" i="1"/>
  <c r="O5101" i="1"/>
  <c r="S5100" i="1"/>
  <c r="Q5099" i="1"/>
  <c r="X5099" i="1" s="1"/>
  <c r="U5097" i="1"/>
  <c r="O5097" i="1"/>
  <c r="S5096" i="1"/>
  <c r="Q5095" i="1"/>
  <c r="X5095" i="1" s="1"/>
  <c r="U5093" i="1"/>
  <c r="O5093" i="1"/>
  <c r="S5092" i="1"/>
  <c r="Q5091" i="1"/>
  <c r="X5091" i="1" s="1"/>
  <c r="U5089" i="1"/>
  <c r="O5089" i="1"/>
  <c r="S5088" i="1"/>
  <c r="Q5087" i="1"/>
  <c r="X5087" i="1" s="1"/>
  <c r="U5085" i="1"/>
  <c r="O5085" i="1"/>
  <c r="S5084" i="1"/>
  <c r="Q5083" i="1"/>
  <c r="X5083" i="1" s="1"/>
  <c r="U5081" i="1"/>
  <c r="O5081" i="1"/>
  <c r="S5080" i="1"/>
  <c r="Q5079" i="1"/>
  <c r="X5079" i="1" s="1"/>
  <c r="U5077" i="1"/>
  <c r="O5077" i="1"/>
  <c r="S5076" i="1"/>
  <c r="Q5075" i="1"/>
  <c r="X5075" i="1" s="1"/>
  <c r="U5073" i="1"/>
  <c r="O5073" i="1"/>
  <c r="S5072" i="1"/>
  <c r="Q5071" i="1"/>
  <c r="X5071" i="1" s="1"/>
  <c r="U5069" i="1"/>
  <c r="O5069" i="1"/>
  <c r="S5068" i="1"/>
  <c r="Q5067" i="1"/>
  <c r="X5067" i="1" s="1"/>
  <c r="U5065" i="1"/>
  <c r="O5065" i="1"/>
  <c r="S5064" i="1"/>
  <c r="Q5063" i="1"/>
  <c r="X5063" i="1" s="1"/>
  <c r="U5061" i="1"/>
  <c r="O5061" i="1"/>
  <c r="S5060" i="1"/>
  <c r="Q5059" i="1"/>
  <c r="X5059" i="1" s="1"/>
  <c r="U5057" i="1"/>
  <c r="O5057" i="1"/>
  <c r="S5056" i="1"/>
  <c r="Q5055" i="1"/>
  <c r="X5055" i="1" s="1"/>
  <c r="U5053" i="1"/>
  <c r="O5053" i="1"/>
  <c r="S5052" i="1"/>
  <c r="Q5051" i="1"/>
  <c r="X5051" i="1" s="1"/>
  <c r="U5049" i="1"/>
  <c r="O5049" i="1"/>
  <c r="S5048" i="1"/>
  <c r="Q5047" i="1"/>
  <c r="X5047" i="1" s="1"/>
  <c r="U5045" i="1"/>
  <c r="O5045" i="1"/>
  <c r="S5044" i="1"/>
  <c r="Q5043" i="1"/>
  <c r="X5043" i="1" s="1"/>
  <c r="U5041" i="1"/>
  <c r="O5041" i="1"/>
  <c r="S5040" i="1"/>
  <c r="Q5039" i="1"/>
  <c r="X5039" i="1" s="1"/>
  <c r="U5037" i="1"/>
  <c r="O5037" i="1"/>
  <c r="S5036" i="1"/>
  <c r="Q5035" i="1"/>
  <c r="X5035" i="1" s="1"/>
  <c r="U5033" i="1"/>
  <c r="O5033" i="1"/>
  <c r="S5032" i="1"/>
  <c r="Q5031" i="1"/>
  <c r="X5031" i="1" s="1"/>
  <c r="U5029" i="1"/>
  <c r="O5029" i="1"/>
  <c r="S5028" i="1"/>
  <c r="Q5027" i="1"/>
  <c r="X5027" i="1" s="1"/>
  <c r="U5025" i="1"/>
  <c r="O5025" i="1"/>
  <c r="S5024" i="1"/>
  <c r="Q5023" i="1"/>
  <c r="X5023" i="1" s="1"/>
  <c r="U5021" i="1"/>
  <c r="O5021" i="1"/>
  <c r="S5020" i="1"/>
  <c r="Q5019" i="1"/>
  <c r="X5019" i="1" s="1"/>
  <c r="U5017" i="1"/>
  <c r="O5017" i="1"/>
  <c r="S5016" i="1"/>
  <c r="Q5015" i="1"/>
  <c r="X5015" i="1" s="1"/>
  <c r="U5013" i="1"/>
  <c r="O5013" i="1"/>
  <c r="S5012" i="1"/>
  <c r="Q5011" i="1"/>
  <c r="X5011" i="1" s="1"/>
  <c r="U5009" i="1"/>
  <c r="O5009" i="1"/>
  <c r="S5008" i="1"/>
  <c r="Q5007" i="1"/>
  <c r="X5007" i="1" s="1"/>
  <c r="U5005" i="1"/>
  <c r="O5005" i="1"/>
  <c r="S5004" i="1"/>
  <c r="Q5003" i="1"/>
  <c r="X5003" i="1" s="1"/>
  <c r="U5001" i="1"/>
  <c r="O5001" i="1"/>
  <c r="S5000" i="1"/>
  <c r="Q4999" i="1"/>
  <c r="X4999" i="1" s="1"/>
  <c r="U4997" i="1"/>
  <c r="O4997" i="1"/>
  <c r="S4996" i="1"/>
  <c r="Q4995" i="1"/>
  <c r="X4995" i="1" s="1"/>
  <c r="U4993" i="1"/>
  <c r="O4993" i="1"/>
  <c r="S4992" i="1"/>
  <c r="Q4991" i="1"/>
  <c r="X4991" i="1" s="1"/>
  <c r="U4989" i="1"/>
  <c r="O4989" i="1"/>
  <c r="S4988" i="1"/>
  <c r="Q4987" i="1"/>
  <c r="X4987" i="1" s="1"/>
  <c r="U4985" i="1"/>
  <c r="O4985" i="1"/>
  <c r="S4984" i="1"/>
  <c r="Q4983" i="1"/>
  <c r="X4983" i="1" s="1"/>
  <c r="U4981" i="1"/>
  <c r="O4981" i="1"/>
  <c r="S4980" i="1"/>
  <c r="Q4979" i="1"/>
  <c r="X4979" i="1" s="1"/>
  <c r="U4977" i="1"/>
  <c r="O4977" i="1"/>
  <c r="S4976" i="1"/>
  <c r="Q4975" i="1"/>
  <c r="X4975" i="1" s="1"/>
  <c r="U4973" i="1"/>
  <c r="O4973" i="1"/>
  <c r="S4972" i="1"/>
  <c r="Q4971" i="1"/>
  <c r="X4971" i="1" s="1"/>
  <c r="U4969" i="1"/>
  <c r="O4969" i="1"/>
  <c r="S4968" i="1"/>
  <c r="Q4967" i="1"/>
  <c r="X4967" i="1" s="1"/>
  <c r="U4965" i="1"/>
  <c r="O4965" i="1"/>
  <c r="S4964" i="1"/>
  <c r="Q4963" i="1"/>
  <c r="X4963" i="1" s="1"/>
  <c r="U4961" i="1"/>
  <c r="O4961" i="1"/>
  <c r="S4960" i="1"/>
  <c r="Q4959" i="1"/>
  <c r="X4959" i="1" s="1"/>
  <c r="U4957" i="1"/>
  <c r="O4957" i="1"/>
  <c r="S4956" i="1"/>
  <c r="Q4955" i="1"/>
  <c r="X4955" i="1" s="1"/>
  <c r="U4953" i="1"/>
  <c r="O4953" i="1"/>
  <c r="S4952" i="1"/>
  <c r="Q4951" i="1"/>
  <c r="X4951" i="1" s="1"/>
  <c r="U4949" i="1"/>
  <c r="O4949" i="1"/>
  <c r="S4948" i="1"/>
  <c r="Q4947" i="1"/>
  <c r="X4947" i="1" s="1"/>
  <c r="U4945" i="1"/>
  <c r="O4945" i="1"/>
  <c r="S4944" i="1"/>
  <c r="Q4943" i="1"/>
  <c r="X4943" i="1" s="1"/>
  <c r="U4941" i="1"/>
  <c r="O4941" i="1"/>
  <c r="S4940" i="1"/>
  <c r="Q4939" i="1"/>
  <c r="X4939" i="1" s="1"/>
  <c r="U4937" i="1"/>
  <c r="O4937" i="1"/>
  <c r="S4936" i="1"/>
  <c r="Q4935" i="1"/>
  <c r="X4935" i="1" s="1"/>
  <c r="U4933" i="1"/>
  <c r="O4933" i="1"/>
  <c r="S4932" i="1"/>
  <c r="Q4931" i="1"/>
  <c r="X4931" i="1" s="1"/>
  <c r="U4929" i="1"/>
  <c r="O4929" i="1"/>
  <c r="S4928" i="1"/>
  <c r="Q4927" i="1"/>
  <c r="X4927" i="1" s="1"/>
  <c r="U4925" i="1"/>
  <c r="O4925" i="1"/>
  <c r="S4924" i="1"/>
  <c r="Q4923" i="1"/>
  <c r="X4923" i="1" s="1"/>
  <c r="U4921" i="1"/>
  <c r="O4921" i="1"/>
  <c r="S4920" i="1"/>
  <c r="Q4919" i="1"/>
  <c r="X4919" i="1" s="1"/>
  <c r="U4917" i="1"/>
  <c r="O4917" i="1"/>
  <c r="S4916" i="1"/>
  <c r="Q4915" i="1"/>
  <c r="X4915" i="1" s="1"/>
  <c r="U4913" i="1"/>
  <c r="O4913" i="1"/>
  <c r="S4912" i="1"/>
  <c r="Q4911" i="1"/>
  <c r="X4911" i="1" s="1"/>
  <c r="U4909" i="1"/>
  <c r="O4909" i="1"/>
  <c r="S4908" i="1"/>
  <c r="Q4907" i="1"/>
  <c r="X4907" i="1" s="1"/>
  <c r="U4905" i="1"/>
  <c r="O4905" i="1"/>
  <c r="S4904" i="1"/>
  <c r="Q4903" i="1"/>
  <c r="X4903" i="1" s="1"/>
  <c r="U4901" i="1"/>
  <c r="O4901" i="1"/>
  <c r="S4900" i="1"/>
  <c r="Q4899" i="1"/>
  <c r="X4899" i="1" s="1"/>
  <c r="U4897" i="1"/>
  <c r="O4897" i="1"/>
  <c r="S4896" i="1"/>
  <c r="Q4895" i="1"/>
  <c r="X4895" i="1" s="1"/>
  <c r="U4893" i="1"/>
  <c r="O4893" i="1"/>
  <c r="S4892" i="1"/>
  <c r="Q4891" i="1"/>
  <c r="X4891" i="1" s="1"/>
  <c r="U4889" i="1"/>
  <c r="O4889" i="1"/>
  <c r="S4888" i="1"/>
  <c r="Q4887" i="1"/>
  <c r="X4887" i="1" s="1"/>
  <c r="U4885" i="1"/>
  <c r="O4885" i="1"/>
  <c r="S4884" i="1"/>
  <c r="Q4883" i="1"/>
  <c r="X4883" i="1" s="1"/>
  <c r="U4881" i="1"/>
  <c r="O4881" i="1"/>
  <c r="S4880" i="1"/>
  <c r="Q4879" i="1"/>
  <c r="X4879" i="1" s="1"/>
  <c r="U4877" i="1"/>
  <c r="O4877" i="1"/>
  <c r="S4876" i="1"/>
  <c r="Q4875" i="1"/>
  <c r="X4875" i="1" s="1"/>
  <c r="U4873" i="1"/>
  <c r="O4873" i="1"/>
  <c r="S4872" i="1"/>
  <c r="Q4871" i="1"/>
  <c r="X4871" i="1" s="1"/>
  <c r="U4869" i="1"/>
  <c r="O4869" i="1"/>
  <c r="S4868" i="1"/>
  <c r="Q4867" i="1"/>
  <c r="X4867" i="1" s="1"/>
  <c r="U4865" i="1"/>
  <c r="O4865" i="1"/>
  <c r="S4864" i="1"/>
  <c r="Q4863" i="1"/>
  <c r="X4863" i="1" s="1"/>
  <c r="U4861" i="1"/>
  <c r="O4861" i="1"/>
  <c r="S4860" i="1"/>
  <c r="Q4859" i="1"/>
  <c r="X4859" i="1" s="1"/>
  <c r="U4857" i="1"/>
  <c r="O4857" i="1"/>
  <c r="S4856" i="1"/>
  <c r="Q4855" i="1"/>
  <c r="X4855" i="1" s="1"/>
  <c r="U4853" i="1"/>
  <c r="O4853" i="1"/>
  <c r="S4852" i="1"/>
  <c r="Q4851" i="1"/>
  <c r="X4851" i="1" s="1"/>
  <c r="U4849" i="1"/>
  <c r="O4849" i="1"/>
  <c r="S4848" i="1"/>
  <c r="Q4847" i="1"/>
  <c r="X4847" i="1" s="1"/>
  <c r="U4845" i="1"/>
  <c r="O4845" i="1"/>
  <c r="S4844" i="1"/>
  <c r="Q4843" i="1"/>
  <c r="X4843" i="1" s="1"/>
  <c r="U4841" i="1"/>
  <c r="O4841" i="1"/>
  <c r="S4840" i="1"/>
  <c r="Q4839" i="1"/>
  <c r="X4839" i="1" s="1"/>
  <c r="U4837" i="1"/>
  <c r="O4837" i="1"/>
  <c r="S4836" i="1"/>
  <c r="Q4835" i="1"/>
  <c r="X4835" i="1" s="1"/>
  <c r="U4833" i="1"/>
  <c r="O4833" i="1"/>
  <c r="S4832" i="1"/>
  <c r="Q4831" i="1"/>
  <c r="X4831" i="1" s="1"/>
  <c r="U4829" i="1"/>
  <c r="O4829" i="1"/>
  <c r="S4828" i="1"/>
  <c r="Q4827" i="1"/>
  <c r="X4827" i="1" s="1"/>
  <c r="U4825" i="1"/>
  <c r="O4825" i="1"/>
  <c r="S4824" i="1"/>
  <c r="Q4823" i="1"/>
  <c r="X4823" i="1" s="1"/>
  <c r="U4821" i="1"/>
  <c r="O4821" i="1"/>
  <c r="S4820" i="1"/>
  <c r="Q4819" i="1"/>
  <c r="X4819" i="1" s="1"/>
  <c r="U4817" i="1"/>
  <c r="O4817" i="1"/>
  <c r="S4816" i="1"/>
  <c r="Q4815" i="1"/>
  <c r="X4815" i="1" s="1"/>
  <c r="U4813" i="1"/>
  <c r="O4813" i="1"/>
  <c r="S4812" i="1"/>
  <c r="Q4811" i="1"/>
  <c r="X4811" i="1" s="1"/>
  <c r="U4809" i="1"/>
  <c r="O4809" i="1"/>
  <c r="S4808" i="1"/>
  <c r="Q4807" i="1"/>
  <c r="X4807" i="1" s="1"/>
  <c r="U4805" i="1"/>
  <c r="O4805" i="1"/>
  <c r="S4804" i="1"/>
  <c r="Q4803" i="1"/>
  <c r="X4803" i="1" s="1"/>
  <c r="U4801" i="1"/>
  <c r="O4801" i="1"/>
  <c r="S4800" i="1"/>
  <c r="Q4799" i="1"/>
  <c r="X4799" i="1" s="1"/>
  <c r="U4797" i="1"/>
  <c r="O4797" i="1"/>
  <c r="S4796" i="1"/>
  <c r="Q4795" i="1"/>
  <c r="X4795" i="1" s="1"/>
  <c r="U4793" i="1"/>
  <c r="O4793" i="1"/>
  <c r="S4792" i="1"/>
  <c r="Q4791" i="1"/>
  <c r="X4791" i="1" s="1"/>
  <c r="U4789" i="1"/>
  <c r="O4789" i="1"/>
  <c r="S4788" i="1"/>
  <c r="Q4787" i="1"/>
  <c r="X4787" i="1" s="1"/>
  <c r="U4785" i="1"/>
  <c r="O4785" i="1"/>
  <c r="S4784" i="1"/>
  <c r="Q4783" i="1"/>
  <c r="X4783" i="1" s="1"/>
  <c r="U4781" i="1"/>
  <c r="O4781" i="1"/>
  <c r="S4780" i="1"/>
  <c r="Q4779" i="1"/>
  <c r="X4779" i="1" s="1"/>
  <c r="U4777" i="1"/>
  <c r="O4777" i="1"/>
  <c r="S4776" i="1"/>
  <c r="Q4775" i="1"/>
  <c r="X4775" i="1" s="1"/>
  <c r="U4773" i="1"/>
  <c r="O4773" i="1"/>
  <c r="S4772" i="1"/>
  <c r="Q4771" i="1"/>
  <c r="X4771" i="1" s="1"/>
  <c r="U4769" i="1"/>
  <c r="O4769" i="1"/>
  <c r="S4768" i="1"/>
  <c r="Q4767" i="1"/>
  <c r="X4767" i="1" s="1"/>
  <c r="U4765" i="1"/>
  <c r="O4765" i="1"/>
  <c r="S4764" i="1"/>
  <c r="Q4763" i="1"/>
  <c r="X4763" i="1" s="1"/>
  <c r="U4761" i="1"/>
  <c r="O4761" i="1"/>
  <c r="S4760" i="1"/>
  <c r="Q4759" i="1"/>
  <c r="X4759" i="1" s="1"/>
  <c r="U4757" i="1"/>
  <c r="O4757" i="1"/>
  <c r="S4756" i="1"/>
  <c r="Q4755" i="1"/>
  <c r="X4755" i="1" s="1"/>
  <c r="U4753" i="1"/>
  <c r="O4753" i="1"/>
  <c r="S4752" i="1"/>
  <c r="Q4751" i="1"/>
  <c r="X4751" i="1" s="1"/>
  <c r="U4749" i="1"/>
  <c r="O4749" i="1"/>
  <c r="S4748" i="1"/>
  <c r="Q4747" i="1"/>
  <c r="X4747" i="1" s="1"/>
  <c r="U4745" i="1"/>
  <c r="O4745" i="1"/>
  <c r="S4744" i="1"/>
  <c r="Q4743" i="1"/>
  <c r="X4743" i="1" s="1"/>
  <c r="U4741" i="1"/>
  <c r="O4741" i="1"/>
  <c r="S4740" i="1"/>
  <c r="Q4739" i="1"/>
  <c r="X4739" i="1" s="1"/>
  <c r="U4737" i="1"/>
  <c r="O4737" i="1"/>
  <c r="S4736" i="1"/>
  <c r="Q4735" i="1"/>
  <c r="X4735" i="1" s="1"/>
  <c r="U4733" i="1"/>
  <c r="O4733" i="1"/>
  <c r="S4732" i="1"/>
  <c r="Q4731" i="1"/>
  <c r="X4731" i="1" s="1"/>
  <c r="U4729" i="1"/>
  <c r="O4729" i="1"/>
  <c r="S4728" i="1"/>
  <c r="Q4727" i="1"/>
  <c r="X4727" i="1" s="1"/>
  <c r="U4725" i="1"/>
  <c r="O4725" i="1"/>
  <c r="S4724" i="1"/>
  <c r="Q4723" i="1"/>
  <c r="X4723" i="1" s="1"/>
  <c r="U4721" i="1"/>
  <c r="O4721" i="1"/>
  <c r="S4720" i="1"/>
  <c r="Q4719" i="1"/>
  <c r="X4719" i="1" s="1"/>
  <c r="U4717" i="1"/>
  <c r="O4717" i="1"/>
  <c r="S4716" i="1"/>
  <c r="Q4715" i="1"/>
  <c r="X4715" i="1" s="1"/>
  <c r="U4713" i="1"/>
  <c r="O4713" i="1"/>
  <c r="S4712" i="1"/>
  <c r="Q4711" i="1"/>
  <c r="X4711" i="1" s="1"/>
  <c r="U4709" i="1"/>
  <c r="O4709" i="1"/>
  <c r="S4708" i="1"/>
  <c r="Q4707" i="1"/>
  <c r="X4707" i="1" s="1"/>
  <c r="U4705" i="1"/>
  <c r="O4705" i="1"/>
  <c r="S4704" i="1"/>
  <c r="Q4703" i="1"/>
  <c r="X4703" i="1" s="1"/>
  <c r="U4701" i="1"/>
  <c r="O4701" i="1"/>
  <c r="S4700" i="1"/>
  <c r="Q4699" i="1"/>
  <c r="X4699" i="1" s="1"/>
  <c r="U4697" i="1"/>
  <c r="O4697" i="1"/>
  <c r="S4696" i="1"/>
  <c r="Q4695" i="1"/>
  <c r="X4695" i="1" s="1"/>
  <c r="U4693" i="1"/>
  <c r="O4693" i="1"/>
  <c r="S4692" i="1"/>
  <c r="Q4691" i="1"/>
  <c r="X4691" i="1" s="1"/>
  <c r="U4689" i="1"/>
  <c r="O4689" i="1"/>
  <c r="S4688" i="1"/>
  <c r="Q4687" i="1"/>
  <c r="X4687" i="1" s="1"/>
  <c r="U4685" i="1"/>
  <c r="O4685" i="1"/>
  <c r="S4684" i="1"/>
  <c r="Q4683" i="1"/>
  <c r="X4683" i="1" s="1"/>
  <c r="U4681" i="1"/>
  <c r="O4681" i="1"/>
  <c r="S4680" i="1"/>
  <c r="Q4679" i="1"/>
  <c r="X4679" i="1" s="1"/>
  <c r="U4677" i="1"/>
  <c r="O4677" i="1"/>
  <c r="S4676" i="1"/>
  <c r="Q4675" i="1"/>
  <c r="X4675" i="1" s="1"/>
  <c r="U4673" i="1"/>
  <c r="O4673" i="1"/>
  <c r="S4672" i="1"/>
  <c r="Q4671" i="1"/>
  <c r="X4671" i="1" s="1"/>
  <c r="U4669" i="1"/>
  <c r="O4669" i="1"/>
  <c r="S4668" i="1"/>
  <c r="Q4667" i="1"/>
  <c r="X4667" i="1" s="1"/>
  <c r="U4665" i="1"/>
  <c r="O4665" i="1"/>
  <c r="S4664" i="1"/>
  <c r="Q4663" i="1"/>
  <c r="X4663" i="1" s="1"/>
  <c r="U4661" i="1"/>
  <c r="O4661" i="1"/>
  <c r="S4660" i="1"/>
  <c r="Q4659" i="1"/>
  <c r="X4659" i="1" s="1"/>
  <c r="U4657" i="1"/>
  <c r="O4657" i="1"/>
  <c r="S4656" i="1"/>
  <c r="Q4655" i="1"/>
  <c r="X4655" i="1" s="1"/>
  <c r="U4653" i="1"/>
  <c r="O4653" i="1"/>
  <c r="S4652" i="1"/>
  <c r="Q4651" i="1"/>
  <c r="X4651" i="1" s="1"/>
  <c r="U4649" i="1"/>
  <c r="O4649" i="1"/>
  <c r="S4648" i="1"/>
  <c r="Q4647" i="1"/>
  <c r="X4647" i="1" s="1"/>
  <c r="U4645" i="1"/>
  <c r="O4645" i="1"/>
  <c r="S4644" i="1"/>
  <c r="Q4643" i="1"/>
  <c r="X4643" i="1" s="1"/>
  <c r="U4641" i="1"/>
  <c r="O4641" i="1"/>
  <c r="S4640" i="1"/>
  <c r="Q4639" i="1"/>
  <c r="X4639" i="1" s="1"/>
  <c r="U4637" i="1"/>
  <c r="O4637" i="1"/>
  <c r="S4636" i="1"/>
  <c r="Q4635" i="1"/>
  <c r="X4635" i="1" s="1"/>
  <c r="U4633" i="1"/>
  <c r="O4633" i="1"/>
  <c r="S4632" i="1"/>
  <c r="Q4631" i="1"/>
  <c r="X4631" i="1" s="1"/>
  <c r="U4629" i="1"/>
  <c r="O4629" i="1"/>
  <c r="S4628" i="1"/>
  <c r="Q4627" i="1"/>
  <c r="X4627" i="1" s="1"/>
  <c r="U4625" i="1"/>
  <c r="O4625" i="1"/>
  <c r="S4624" i="1"/>
  <c r="Q4623" i="1"/>
  <c r="X4623" i="1" s="1"/>
  <c r="U4621" i="1"/>
  <c r="O4621" i="1"/>
  <c r="S4620" i="1"/>
  <c r="Q4619" i="1"/>
  <c r="X4619" i="1" s="1"/>
  <c r="U4617" i="1"/>
  <c r="O4617" i="1"/>
  <c r="S4616" i="1"/>
  <c r="Q4615" i="1"/>
  <c r="X4615" i="1" s="1"/>
  <c r="U4613" i="1"/>
  <c r="O4613" i="1"/>
  <c r="S4612" i="1"/>
  <c r="Q4611" i="1"/>
  <c r="X4611" i="1" s="1"/>
  <c r="U4609" i="1"/>
  <c r="O4609" i="1"/>
  <c r="S4608" i="1"/>
  <c r="Q4607" i="1"/>
  <c r="X4607" i="1" s="1"/>
  <c r="U4605" i="1"/>
  <c r="O4605" i="1"/>
  <c r="S4604" i="1"/>
  <c r="Q4603" i="1"/>
  <c r="X4603" i="1" s="1"/>
  <c r="U4601" i="1"/>
  <c r="O4601" i="1"/>
  <c r="S4600" i="1"/>
  <c r="Q4599" i="1"/>
  <c r="X4599" i="1" s="1"/>
  <c r="U4597" i="1"/>
  <c r="O4597" i="1"/>
  <c r="S4596" i="1"/>
  <c r="Q4595" i="1"/>
  <c r="X4595" i="1" s="1"/>
  <c r="U4593" i="1"/>
  <c r="O4593" i="1"/>
  <c r="S4592" i="1"/>
  <c r="Q4591" i="1"/>
  <c r="X4591" i="1" s="1"/>
  <c r="U4589" i="1"/>
  <c r="O4589" i="1"/>
  <c r="S4588" i="1"/>
  <c r="Q4587" i="1"/>
  <c r="X4587" i="1" s="1"/>
  <c r="U4585" i="1"/>
  <c r="O4585" i="1"/>
  <c r="S4584" i="1"/>
  <c r="Q4583" i="1"/>
  <c r="X4583" i="1" s="1"/>
  <c r="U4581" i="1"/>
  <c r="O4581" i="1"/>
  <c r="S4580" i="1"/>
  <c r="Q4579" i="1"/>
  <c r="X4579" i="1" s="1"/>
  <c r="U4577" i="1"/>
  <c r="O4577" i="1"/>
  <c r="S4576" i="1"/>
  <c r="Q4575" i="1"/>
  <c r="X4575" i="1" s="1"/>
  <c r="U4573" i="1"/>
  <c r="O4573" i="1"/>
  <c r="S4572" i="1"/>
  <c r="Q4571" i="1"/>
  <c r="X4571" i="1" s="1"/>
  <c r="U4569" i="1"/>
  <c r="O4569" i="1"/>
  <c r="S4568" i="1"/>
  <c r="Q4567" i="1"/>
  <c r="X4567" i="1" s="1"/>
  <c r="U4565" i="1"/>
  <c r="O4565" i="1"/>
  <c r="S4564" i="1"/>
  <c r="Q4563" i="1"/>
  <c r="X4563" i="1" s="1"/>
  <c r="U4561" i="1"/>
  <c r="O4561" i="1"/>
  <c r="S4560" i="1"/>
  <c r="Q4559" i="1"/>
  <c r="X4559" i="1" s="1"/>
  <c r="U4557" i="1"/>
  <c r="O4557" i="1"/>
  <c r="S4556" i="1"/>
  <c r="Q4555" i="1"/>
  <c r="X4555" i="1" s="1"/>
  <c r="U4553" i="1"/>
  <c r="O4553" i="1"/>
  <c r="S4552" i="1"/>
  <c r="Q4551" i="1"/>
  <c r="X4551" i="1" s="1"/>
  <c r="U4549" i="1"/>
  <c r="O4549" i="1"/>
  <c r="S4548" i="1"/>
  <c r="Q4547" i="1"/>
  <c r="X4547" i="1" s="1"/>
  <c r="U4545" i="1"/>
  <c r="O4545" i="1"/>
  <c r="S4544" i="1"/>
  <c r="Q4543" i="1"/>
  <c r="X4543" i="1" s="1"/>
  <c r="U4541" i="1"/>
  <c r="O4541" i="1"/>
  <c r="S4540" i="1"/>
  <c r="Q4539" i="1"/>
  <c r="X4539" i="1" s="1"/>
  <c r="U4537" i="1"/>
  <c r="O4537" i="1"/>
  <c r="S4536" i="1"/>
  <c r="Q4535" i="1"/>
  <c r="X4535" i="1" s="1"/>
  <c r="U4533" i="1"/>
  <c r="O4533" i="1"/>
  <c r="S4532" i="1"/>
  <c r="Q4531" i="1"/>
  <c r="X4531" i="1" s="1"/>
  <c r="U4529" i="1"/>
  <c r="O4529" i="1"/>
  <c r="S4528" i="1"/>
  <c r="Q4527" i="1"/>
  <c r="X4527" i="1" s="1"/>
  <c r="U4525" i="1"/>
  <c r="O4525" i="1"/>
  <c r="S4524" i="1"/>
  <c r="Q4523" i="1"/>
  <c r="X4523" i="1" s="1"/>
  <c r="U4521" i="1"/>
  <c r="O4521" i="1"/>
  <c r="S4520" i="1"/>
  <c r="Q4519" i="1"/>
  <c r="X4519" i="1" s="1"/>
  <c r="U4517" i="1"/>
  <c r="O4517" i="1"/>
  <c r="S4516" i="1"/>
  <c r="Q4515" i="1"/>
  <c r="X4515" i="1" s="1"/>
  <c r="U4513" i="1"/>
  <c r="O4513" i="1"/>
  <c r="S4512" i="1"/>
  <c r="Q4511" i="1"/>
  <c r="X4511" i="1" s="1"/>
  <c r="U4509" i="1"/>
  <c r="O4509" i="1"/>
  <c r="S4508" i="1"/>
  <c r="Q4507" i="1"/>
  <c r="X4507" i="1" s="1"/>
  <c r="U4505" i="1"/>
  <c r="O4505" i="1"/>
  <c r="S4504" i="1"/>
  <c r="Q4503" i="1"/>
  <c r="X4503" i="1" s="1"/>
  <c r="U4501" i="1"/>
  <c r="O4501" i="1"/>
  <c r="S4500" i="1"/>
  <c r="Q4499" i="1"/>
  <c r="X4499" i="1" s="1"/>
  <c r="U4497" i="1"/>
  <c r="O4497" i="1"/>
  <c r="S4496" i="1"/>
  <c r="Q4495" i="1"/>
  <c r="X4495" i="1" s="1"/>
  <c r="U4493" i="1"/>
  <c r="O4493" i="1"/>
  <c r="S4492" i="1"/>
  <c r="Q4491" i="1"/>
  <c r="X4491" i="1" s="1"/>
  <c r="U4489" i="1"/>
  <c r="O4489" i="1"/>
  <c r="S4488" i="1"/>
  <c r="Q4487" i="1"/>
  <c r="X4487" i="1" s="1"/>
  <c r="U4485" i="1"/>
  <c r="O4485" i="1"/>
  <c r="S4484" i="1"/>
  <c r="Q4483" i="1"/>
  <c r="X4483" i="1" s="1"/>
  <c r="U4481" i="1"/>
  <c r="O4481" i="1"/>
  <c r="S4480" i="1"/>
  <c r="Q4479" i="1"/>
  <c r="X4479" i="1" s="1"/>
  <c r="U4477" i="1"/>
  <c r="O4477" i="1"/>
  <c r="S4476" i="1"/>
  <c r="Q4475" i="1"/>
  <c r="X4475" i="1" s="1"/>
  <c r="U4473" i="1"/>
  <c r="O4473" i="1"/>
  <c r="S4472" i="1"/>
  <c r="Q4471" i="1"/>
  <c r="X4471" i="1" s="1"/>
  <c r="U4469" i="1"/>
  <c r="O4469" i="1"/>
  <c r="S4468" i="1"/>
  <c r="Q4467" i="1"/>
  <c r="X4467" i="1" s="1"/>
  <c r="U4465" i="1"/>
  <c r="O4465" i="1"/>
  <c r="S4464" i="1"/>
  <c r="Q4463" i="1"/>
  <c r="X4463" i="1" s="1"/>
  <c r="U4461" i="1"/>
  <c r="O4461" i="1"/>
  <c r="S4460" i="1"/>
  <c r="Q4459" i="1"/>
  <c r="X4459" i="1" s="1"/>
  <c r="U4457" i="1"/>
  <c r="O4457" i="1"/>
  <c r="S4456" i="1"/>
  <c r="Q4455" i="1"/>
  <c r="X4455" i="1" s="1"/>
  <c r="U4453" i="1"/>
  <c r="O4453" i="1"/>
  <c r="S4452" i="1"/>
  <c r="Q4451" i="1"/>
  <c r="X4451" i="1" s="1"/>
  <c r="U4449" i="1"/>
  <c r="O4449" i="1"/>
  <c r="S4448" i="1"/>
  <c r="Q4447" i="1"/>
  <c r="X4447" i="1" s="1"/>
  <c r="U4445" i="1"/>
  <c r="O4445" i="1"/>
  <c r="S4444" i="1"/>
  <c r="Q4443" i="1"/>
  <c r="X4443" i="1" s="1"/>
  <c r="U4441" i="1"/>
  <c r="O4441" i="1"/>
  <c r="S4440" i="1"/>
  <c r="Q4439" i="1"/>
  <c r="X4439" i="1" s="1"/>
  <c r="U4437" i="1"/>
  <c r="O4437" i="1"/>
  <c r="S4436" i="1"/>
  <c r="Q4435" i="1"/>
  <c r="X4435" i="1" s="1"/>
  <c r="U4433" i="1"/>
  <c r="O4433" i="1"/>
  <c r="S4432" i="1"/>
  <c r="Q4431" i="1"/>
  <c r="X4431" i="1" s="1"/>
  <c r="U4429" i="1"/>
  <c r="O4429" i="1"/>
  <c r="S4428" i="1"/>
  <c r="Q4427" i="1"/>
  <c r="X4427" i="1" s="1"/>
  <c r="U4425" i="1"/>
  <c r="O4425" i="1"/>
  <c r="S4424" i="1"/>
  <c r="Q4423" i="1"/>
  <c r="X4423" i="1" s="1"/>
  <c r="U4421" i="1"/>
  <c r="O4421" i="1"/>
  <c r="S4420" i="1"/>
  <c r="Q4419" i="1"/>
  <c r="X4419" i="1" s="1"/>
  <c r="U4417" i="1"/>
  <c r="O4417" i="1"/>
  <c r="S4416" i="1"/>
  <c r="Q4415" i="1"/>
  <c r="X4415" i="1" s="1"/>
  <c r="U4413" i="1"/>
  <c r="O4413" i="1"/>
  <c r="S4412" i="1"/>
  <c r="Q4411" i="1"/>
  <c r="X4411" i="1" s="1"/>
  <c r="U4409" i="1"/>
  <c r="O4409" i="1"/>
  <c r="S4408" i="1"/>
  <c r="Q4407" i="1"/>
  <c r="X4407" i="1" s="1"/>
  <c r="U4405" i="1"/>
  <c r="O4405" i="1"/>
  <c r="S4404" i="1"/>
  <c r="Q4403" i="1"/>
  <c r="X4403" i="1" s="1"/>
  <c r="U4401" i="1"/>
  <c r="O4401" i="1"/>
  <c r="S4400" i="1"/>
  <c r="Q4399" i="1"/>
  <c r="X4399" i="1" s="1"/>
  <c r="U4397" i="1"/>
  <c r="O4397" i="1"/>
  <c r="S4396" i="1"/>
  <c r="Q4395" i="1"/>
  <c r="X4395" i="1" s="1"/>
  <c r="U4393" i="1"/>
  <c r="O4393" i="1"/>
  <c r="S4392" i="1"/>
  <c r="Q4391" i="1"/>
  <c r="X4391" i="1" s="1"/>
  <c r="U4389" i="1"/>
  <c r="O4389" i="1"/>
  <c r="S4388" i="1"/>
  <c r="Q4387" i="1"/>
  <c r="X4387" i="1" s="1"/>
  <c r="U4385" i="1"/>
  <c r="O4385" i="1"/>
  <c r="S4384" i="1"/>
  <c r="Q4383" i="1"/>
  <c r="X4383" i="1" s="1"/>
  <c r="U4381" i="1"/>
  <c r="O4381" i="1"/>
  <c r="S4380" i="1"/>
  <c r="Q4379" i="1"/>
  <c r="X4379" i="1" s="1"/>
  <c r="U4377" i="1"/>
  <c r="O4377" i="1"/>
  <c r="S4376" i="1"/>
  <c r="Q4375" i="1"/>
  <c r="X4375" i="1" s="1"/>
  <c r="U4373" i="1"/>
  <c r="O4373" i="1"/>
  <c r="S4372" i="1"/>
  <c r="Q4371" i="1"/>
  <c r="X4371" i="1" s="1"/>
  <c r="U4369" i="1"/>
  <c r="O4369" i="1"/>
  <c r="S4368" i="1"/>
  <c r="Q4367" i="1"/>
  <c r="X4367" i="1" s="1"/>
  <c r="U4365" i="1"/>
  <c r="O4365" i="1"/>
  <c r="S4364" i="1"/>
  <c r="Q4363" i="1"/>
  <c r="X4363" i="1" s="1"/>
  <c r="U4361" i="1"/>
  <c r="O4361" i="1"/>
  <c r="S4360" i="1"/>
  <c r="Q4359" i="1"/>
  <c r="X4359" i="1" s="1"/>
  <c r="U4357" i="1"/>
  <c r="O4357" i="1"/>
  <c r="S4356" i="1"/>
  <c r="Q4355" i="1"/>
  <c r="X4355" i="1" s="1"/>
  <c r="U4353" i="1"/>
  <c r="O4353" i="1"/>
  <c r="S4352" i="1"/>
  <c r="Q4351" i="1"/>
  <c r="X4351" i="1" s="1"/>
  <c r="U4349" i="1"/>
  <c r="O4349" i="1"/>
  <c r="S4348" i="1"/>
  <c r="Q4347" i="1"/>
  <c r="X4347" i="1" s="1"/>
  <c r="U4345" i="1"/>
  <c r="O4345" i="1"/>
  <c r="S4344" i="1"/>
  <c r="Q4343" i="1"/>
  <c r="X4343" i="1" s="1"/>
  <c r="U4341" i="1"/>
  <c r="O4341" i="1"/>
  <c r="S4340" i="1"/>
  <c r="Q4339" i="1"/>
  <c r="X4339" i="1" s="1"/>
  <c r="U4337" i="1"/>
  <c r="O4337" i="1"/>
  <c r="S4336" i="1"/>
  <c r="Q4335" i="1"/>
  <c r="X4335" i="1" s="1"/>
  <c r="U4333" i="1"/>
  <c r="O4333" i="1"/>
  <c r="S4332" i="1"/>
  <c r="Q4331" i="1"/>
  <c r="X4331" i="1" s="1"/>
  <c r="U4329" i="1"/>
  <c r="O4329" i="1"/>
  <c r="S4328" i="1"/>
  <c r="Q4327" i="1"/>
  <c r="X4327" i="1" s="1"/>
  <c r="U4325" i="1"/>
  <c r="O4325" i="1"/>
  <c r="S4324" i="1"/>
  <c r="Q4323" i="1"/>
  <c r="X4323" i="1" s="1"/>
  <c r="U4321" i="1"/>
  <c r="O4321" i="1"/>
  <c r="S4320" i="1"/>
  <c r="Q4319" i="1"/>
  <c r="X4319" i="1" s="1"/>
  <c r="U4317" i="1"/>
  <c r="O4317" i="1"/>
  <c r="S4316" i="1"/>
  <c r="Q4315" i="1"/>
  <c r="X4315" i="1" s="1"/>
  <c r="U4313" i="1"/>
  <c r="O4313" i="1"/>
  <c r="S4312" i="1"/>
  <c r="Q4311" i="1"/>
  <c r="X4311" i="1" s="1"/>
  <c r="U4309" i="1"/>
  <c r="O4309" i="1"/>
  <c r="S4308" i="1"/>
  <c r="Q4307" i="1"/>
  <c r="X4307" i="1" s="1"/>
  <c r="U4305" i="1"/>
  <c r="O4305" i="1"/>
  <c r="S4304" i="1"/>
  <c r="Q4303" i="1"/>
  <c r="X4303" i="1" s="1"/>
  <c r="U4301" i="1"/>
  <c r="O4301" i="1"/>
  <c r="S4300" i="1"/>
  <c r="Q4299" i="1"/>
  <c r="X4299" i="1" s="1"/>
  <c r="U4297" i="1"/>
  <c r="O4297" i="1"/>
  <c r="S4296" i="1"/>
  <c r="Q4295" i="1"/>
  <c r="X4295" i="1" s="1"/>
  <c r="U4293" i="1"/>
  <c r="O4293" i="1"/>
  <c r="S4292" i="1"/>
  <c r="Q4291" i="1"/>
  <c r="X4291" i="1" s="1"/>
  <c r="U4289" i="1"/>
  <c r="O4289" i="1"/>
  <c r="S4288" i="1"/>
  <c r="Q4287" i="1"/>
  <c r="X4287" i="1" s="1"/>
  <c r="U4285" i="1"/>
  <c r="O4285" i="1"/>
  <c r="S4284" i="1"/>
  <c r="Q4283" i="1"/>
  <c r="X4283" i="1" s="1"/>
  <c r="U4281" i="1"/>
  <c r="O4281" i="1"/>
  <c r="S4280" i="1"/>
  <c r="Q4279" i="1"/>
  <c r="X4279" i="1" s="1"/>
  <c r="U4277" i="1"/>
  <c r="O4277" i="1"/>
  <c r="S4276" i="1"/>
  <c r="Q4275" i="1"/>
  <c r="X4275" i="1" s="1"/>
  <c r="U4273" i="1"/>
  <c r="O4273" i="1"/>
  <c r="S4272" i="1"/>
  <c r="Q4271" i="1"/>
  <c r="X4271" i="1" s="1"/>
  <c r="U4269" i="1"/>
  <c r="O4269" i="1"/>
  <c r="S4268" i="1"/>
  <c r="Q4267" i="1"/>
  <c r="X4267" i="1" s="1"/>
  <c r="U4265" i="1"/>
  <c r="O4265" i="1"/>
  <c r="S4264" i="1"/>
  <c r="Q4263" i="1"/>
  <c r="X4263" i="1" s="1"/>
  <c r="U4261" i="1"/>
  <c r="O4261" i="1"/>
  <c r="S4260" i="1"/>
  <c r="Q4259" i="1"/>
  <c r="X4259" i="1" s="1"/>
  <c r="U4257" i="1"/>
  <c r="O4257" i="1"/>
  <c r="S4256" i="1"/>
  <c r="Q4255" i="1"/>
  <c r="X4255" i="1" s="1"/>
  <c r="U4253" i="1"/>
  <c r="O4253" i="1"/>
  <c r="S4252" i="1"/>
  <c r="Q4251" i="1"/>
  <c r="X4251" i="1" s="1"/>
  <c r="U4249" i="1"/>
  <c r="O4249" i="1"/>
  <c r="S4248" i="1"/>
  <c r="Q4247" i="1"/>
  <c r="X4247" i="1" s="1"/>
  <c r="U4245" i="1"/>
  <c r="O4245" i="1"/>
  <c r="S4244" i="1"/>
  <c r="Q4243" i="1"/>
  <c r="X4243" i="1" s="1"/>
  <c r="U4241" i="1"/>
  <c r="O4241" i="1"/>
  <c r="S4240" i="1"/>
  <c r="Q4239" i="1"/>
  <c r="X4239" i="1" s="1"/>
  <c r="U4237" i="1"/>
  <c r="O4237" i="1"/>
  <c r="S4236" i="1"/>
  <c r="Q4235" i="1"/>
  <c r="X4235" i="1" s="1"/>
  <c r="U4233" i="1"/>
  <c r="O4233" i="1"/>
  <c r="S4232" i="1"/>
  <c r="Q4231" i="1"/>
  <c r="X4231" i="1" s="1"/>
  <c r="U4229" i="1"/>
  <c r="O4229" i="1"/>
  <c r="S4228" i="1"/>
  <c r="Q4227" i="1"/>
  <c r="X4227" i="1" s="1"/>
  <c r="U4225" i="1"/>
  <c r="O4225" i="1"/>
  <c r="S4224" i="1"/>
  <c r="Q4223" i="1"/>
  <c r="X4223" i="1" s="1"/>
  <c r="U4221" i="1"/>
  <c r="O4221" i="1"/>
  <c r="S4220" i="1"/>
  <c r="Q4219" i="1"/>
  <c r="X4219" i="1" s="1"/>
  <c r="U4217" i="1"/>
  <c r="O4217" i="1"/>
  <c r="S4216" i="1"/>
  <c r="Q4215" i="1"/>
  <c r="X4215" i="1" s="1"/>
  <c r="U4213" i="1"/>
  <c r="O4213" i="1"/>
  <c r="S4212" i="1"/>
  <c r="Q4211" i="1"/>
  <c r="X4211" i="1" s="1"/>
  <c r="U4209" i="1"/>
  <c r="O4209" i="1"/>
  <c r="S4208" i="1"/>
  <c r="Q4207" i="1"/>
  <c r="X4207" i="1" s="1"/>
  <c r="U4205" i="1"/>
  <c r="O4205" i="1"/>
  <c r="S4204" i="1"/>
  <c r="Q4203" i="1"/>
  <c r="X4203" i="1" s="1"/>
  <c r="U4201" i="1"/>
  <c r="O4201" i="1"/>
  <c r="S4200" i="1"/>
  <c r="Q4199" i="1"/>
  <c r="X4199" i="1" s="1"/>
  <c r="U4197" i="1"/>
  <c r="O4197" i="1"/>
  <c r="S4196" i="1"/>
  <c r="Q4195" i="1"/>
  <c r="X4195" i="1" s="1"/>
  <c r="U4193" i="1"/>
  <c r="O4193" i="1"/>
  <c r="S4192" i="1"/>
  <c r="Q4191" i="1"/>
  <c r="X4191" i="1" s="1"/>
  <c r="U4189" i="1"/>
  <c r="O4189" i="1"/>
  <c r="S4188" i="1"/>
  <c r="Q4187" i="1"/>
  <c r="X4187" i="1" s="1"/>
  <c r="U4185" i="1"/>
  <c r="O4185" i="1"/>
  <c r="S4184" i="1"/>
  <c r="Q4183" i="1"/>
  <c r="X4183" i="1" s="1"/>
  <c r="U4181" i="1"/>
  <c r="O4181" i="1"/>
  <c r="S4180" i="1"/>
  <c r="Q4179" i="1"/>
  <c r="X4179" i="1" s="1"/>
  <c r="U4177" i="1"/>
  <c r="O4177" i="1"/>
  <c r="S4176" i="1"/>
  <c r="Q4175" i="1"/>
  <c r="X4175" i="1" s="1"/>
  <c r="U4173" i="1"/>
  <c r="O4173" i="1"/>
  <c r="S4172" i="1"/>
  <c r="Q4171" i="1"/>
  <c r="X4171" i="1" s="1"/>
  <c r="U4169" i="1"/>
  <c r="O4169" i="1"/>
  <c r="S4168" i="1"/>
  <c r="Q4167" i="1"/>
  <c r="X4167" i="1" s="1"/>
  <c r="U4165" i="1"/>
  <c r="O4165" i="1"/>
  <c r="S4164" i="1"/>
  <c r="Q4163" i="1"/>
  <c r="X4163" i="1" s="1"/>
  <c r="U4161" i="1"/>
  <c r="O4161" i="1"/>
  <c r="S4160" i="1"/>
  <c r="Q4159" i="1"/>
  <c r="X4159" i="1" s="1"/>
  <c r="U4157" i="1"/>
  <c r="O4157" i="1"/>
  <c r="S4156" i="1"/>
  <c r="Q4155" i="1"/>
  <c r="X4155" i="1" s="1"/>
  <c r="U4153" i="1"/>
  <c r="O4153" i="1"/>
  <c r="S4152" i="1"/>
  <c r="Q4151" i="1"/>
  <c r="X4151" i="1" s="1"/>
  <c r="U4149" i="1"/>
  <c r="O4149" i="1"/>
  <c r="S4148" i="1"/>
  <c r="Q4147" i="1"/>
  <c r="X4147" i="1" s="1"/>
  <c r="U4145" i="1"/>
  <c r="O4145" i="1"/>
  <c r="S4144" i="1"/>
  <c r="Q4143" i="1"/>
  <c r="X4143" i="1" s="1"/>
  <c r="U4141" i="1"/>
  <c r="O4141" i="1"/>
  <c r="S4140" i="1"/>
  <c r="Q4139" i="1"/>
  <c r="X4139" i="1" s="1"/>
  <c r="U4137" i="1"/>
  <c r="O4137" i="1"/>
  <c r="S4136" i="1"/>
  <c r="Q4135" i="1"/>
  <c r="X4135" i="1" s="1"/>
  <c r="U4133" i="1"/>
  <c r="O4133" i="1"/>
  <c r="S4132" i="1"/>
  <c r="Q4131" i="1"/>
  <c r="X4131" i="1" s="1"/>
  <c r="U4129" i="1"/>
  <c r="O4129" i="1"/>
  <c r="S4128" i="1"/>
  <c r="Q4127" i="1"/>
  <c r="X4127" i="1" s="1"/>
  <c r="U4125" i="1"/>
  <c r="O4125" i="1"/>
  <c r="S4124" i="1"/>
  <c r="Q4123" i="1"/>
  <c r="X4123" i="1" s="1"/>
  <c r="U4121" i="1"/>
  <c r="O4121" i="1"/>
  <c r="S4120" i="1"/>
  <c r="Q4119" i="1"/>
  <c r="X4119" i="1" s="1"/>
  <c r="U4117" i="1"/>
  <c r="O4117" i="1"/>
  <c r="S4116" i="1"/>
  <c r="Q4115" i="1"/>
  <c r="X4115" i="1" s="1"/>
  <c r="U4113" i="1"/>
  <c r="O4113" i="1"/>
  <c r="S4112" i="1"/>
  <c r="Q4111" i="1"/>
  <c r="X4111" i="1" s="1"/>
  <c r="U4109" i="1"/>
  <c r="O4109" i="1"/>
  <c r="S4108" i="1"/>
  <c r="Q4107" i="1"/>
  <c r="X4107" i="1" s="1"/>
  <c r="U4105" i="1"/>
  <c r="O4105" i="1"/>
  <c r="S4104" i="1"/>
  <c r="Q4103" i="1"/>
  <c r="X4103" i="1" s="1"/>
  <c r="U4101" i="1"/>
  <c r="O4101" i="1"/>
  <c r="S4100" i="1"/>
  <c r="R4068" i="1"/>
  <c r="Z4066" i="1"/>
  <c r="V4066" i="1"/>
  <c r="T4065" i="1"/>
  <c r="R4064" i="1"/>
  <c r="Z4062" i="1"/>
  <c r="V4062" i="1"/>
  <c r="T4061" i="1"/>
  <c r="R4060" i="1"/>
  <c r="Z4058" i="1"/>
  <c r="V4058" i="1"/>
  <c r="T4057" i="1"/>
  <c r="R4056" i="1"/>
  <c r="Z4054" i="1"/>
  <c r="V4054" i="1"/>
  <c r="T4053" i="1"/>
  <c r="R4052" i="1"/>
  <c r="Z4050" i="1"/>
  <c r="V4050" i="1"/>
  <c r="T4049" i="1"/>
  <c r="R4048" i="1"/>
  <c r="Z4046" i="1"/>
  <c r="V4046" i="1"/>
  <c r="T4045" i="1"/>
  <c r="R4044" i="1"/>
  <c r="Z4042" i="1"/>
  <c r="V4042" i="1"/>
  <c r="T4041" i="1"/>
  <c r="R4040" i="1"/>
  <c r="Z4038" i="1"/>
  <c r="V4038" i="1"/>
  <c r="T4037" i="1"/>
  <c r="R4036" i="1"/>
  <c r="Z4034" i="1"/>
  <c r="V4034" i="1"/>
  <c r="T4033" i="1"/>
  <c r="R4032" i="1"/>
  <c r="Z4030" i="1"/>
  <c r="V4030" i="1"/>
  <c r="T4029" i="1"/>
  <c r="R4028" i="1"/>
  <c r="Z4026" i="1"/>
  <c r="V4026" i="1"/>
  <c r="T4025" i="1"/>
  <c r="R4024" i="1"/>
  <c r="Z4022" i="1"/>
  <c r="V4022" i="1"/>
  <c r="T4021" i="1"/>
  <c r="R4020" i="1"/>
  <c r="Z4018" i="1"/>
  <c r="V4018" i="1"/>
  <c r="T4017" i="1"/>
  <c r="R4016" i="1"/>
  <c r="Z4014" i="1"/>
  <c r="V4014" i="1"/>
  <c r="T4013" i="1"/>
  <c r="R4012" i="1"/>
  <c r="Z4010" i="1"/>
  <c r="V4010" i="1"/>
  <c r="T4009" i="1"/>
  <c r="R4008" i="1"/>
  <c r="Z4006" i="1"/>
  <c r="V4006" i="1"/>
  <c r="T4005" i="1"/>
  <c r="R4004" i="1"/>
  <c r="Z4002" i="1"/>
  <c r="V4002" i="1"/>
  <c r="T4001" i="1"/>
  <c r="R4000" i="1"/>
  <c r="Z3998" i="1"/>
  <c r="V3998" i="1"/>
  <c r="T3997" i="1"/>
  <c r="R3996" i="1"/>
  <c r="Z3994" i="1"/>
  <c r="V3994" i="1"/>
  <c r="T3993" i="1"/>
  <c r="R3992" i="1"/>
  <c r="Z3990" i="1"/>
  <c r="V3990" i="1"/>
  <c r="T3989" i="1"/>
  <c r="R3988" i="1"/>
  <c r="Z3986" i="1"/>
  <c r="V3986" i="1"/>
  <c r="T3985" i="1"/>
  <c r="R3984" i="1"/>
  <c r="Z3982" i="1"/>
  <c r="V3982" i="1"/>
  <c r="T3981" i="1"/>
  <c r="R3980" i="1"/>
  <c r="Z3978" i="1"/>
  <c r="V3978" i="1"/>
  <c r="T3977" i="1"/>
  <c r="R3976" i="1"/>
  <c r="Z3974" i="1"/>
  <c r="V3974" i="1"/>
  <c r="T3973" i="1"/>
  <c r="R3972" i="1"/>
  <c r="Z3970" i="1"/>
  <c r="V3970" i="1"/>
  <c r="T3969" i="1"/>
  <c r="R3968" i="1"/>
  <c r="Z3966" i="1"/>
  <c r="V3966" i="1"/>
  <c r="T3965" i="1"/>
  <c r="R3964" i="1"/>
  <c r="Z3962" i="1"/>
  <c r="V3962" i="1"/>
  <c r="T3961" i="1"/>
  <c r="R3960" i="1"/>
  <c r="Z3958" i="1"/>
  <c r="V3958" i="1"/>
  <c r="T3957" i="1"/>
  <c r="R3956" i="1"/>
  <c r="Z3954" i="1"/>
  <c r="V3954" i="1"/>
  <c r="T3953" i="1"/>
  <c r="R3952" i="1"/>
  <c r="Z3950" i="1"/>
  <c r="V3950" i="1"/>
  <c r="T3949" i="1"/>
  <c r="R3948" i="1"/>
  <c r="Z3946" i="1"/>
  <c r="V3946" i="1"/>
  <c r="T3945" i="1"/>
  <c r="R3944" i="1"/>
  <c r="Z3942" i="1"/>
  <c r="V3942" i="1"/>
  <c r="T3941" i="1"/>
  <c r="R3940" i="1"/>
  <c r="Z3938" i="1"/>
  <c r="V3938" i="1"/>
  <c r="T3937" i="1"/>
  <c r="R3936" i="1"/>
  <c r="Z3934" i="1"/>
  <c r="V3934" i="1"/>
  <c r="T3933" i="1"/>
  <c r="R3932" i="1"/>
  <c r="Z3930" i="1"/>
  <c r="V3930" i="1"/>
  <c r="T3929" i="1"/>
  <c r="R3928" i="1"/>
  <c r="Z3926" i="1"/>
  <c r="V3926" i="1"/>
  <c r="T3925" i="1"/>
  <c r="R3924" i="1"/>
  <c r="Z3922" i="1"/>
  <c r="V3922" i="1"/>
  <c r="T3921" i="1"/>
  <c r="R3920" i="1"/>
  <c r="Z3918" i="1"/>
  <c r="V3918" i="1"/>
  <c r="T3917" i="1"/>
  <c r="R3916" i="1"/>
  <c r="Z3914" i="1"/>
  <c r="V3914" i="1"/>
  <c r="T3913" i="1"/>
  <c r="R3912" i="1"/>
  <c r="Z3910" i="1"/>
  <c r="V3910" i="1"/>
  <c r="T3909" i="1"/>
  <c r="R3908" i="1"/>
  <c r="Z3906" i="1"/>
  <c r="V3906" i="1"/>
  <c r="T3905" i="1"/>
  <c r="R3904" i="1"/>
  <c r="Z3902" i="1"/>
  <c r="V3902" i="1"/>
  <c r="T3901" i="1"/>
  <c r="R3900" i="1"/>
  <c r="Z3898" i="1"/>
  <c r="V3898" i="1"/>
  <c r="T3897" i="1"/>
  <c r="R3896" i="1"/>
  <c r="Z3894" i="1"/>
  <c r="V3894" i="1"/>
  <c r="T3893" i="1"/>
  <c r="R3892" i="1"/>
  <c r="Z3890" i="1"/>
  <c r="V3890" i="1"/>
  <c r="T3889" i="1"/>
  <c r="R3888" i="1"/>
  <c r="Z3886" i="1"/>
  <c r="V3886" i="1"/>
  <c r="T3885" i="1"/>
  <c r="R3884" i="1"/>
  <c r="Z3882" i="1"/>
  <c r="V3882" i="1"/>
  <c r="T3881" i="1"/>
  <c r="R3880" i="1"/>
  <c r="Z3878" i="1"/>
  <c r="V3878" i="1"/>
  <c r="T3877" i="1"/>
  <c r="R3876" i="1"/>
  <c r="Z3874" i="1"/>
  <c r="V3874" i="1"/>
  <c r="T3873" i="1"/>
  <c r="R3872" i="1"/>
  <c r="Z3870" i="1"/>
  <c r="V3870" i="1"/>
  <c r="T3869" i="1"/>
  <c r="R3868" i="1"/>
  <c r="Z3866" i="1"/>
  <c r="V3866" i="1"/>
  <c r="T3865" i="1"/>
  <c r="R3864" i="1"/>
  <c r="Z3862" i="1"/>
  <c r="V3862" i="1"/>
  <c r="T3861" i="1"/>
  <c r="R3860" i="1"/>
  <c r="Z3858" i="1"/>
  <c r="V3858" i="1"/>
  <c r="T3857" i="1"/>
  <c r="R3856" i="1"/>
  <c r="Z3854" i="1"/>
  <c r="V3854" i="1"/>
  <c r="T3853" i="1"/>
  <c r="R3852" i="1"/>
  <c r="Z3850" i="1"/>
  <c r="V3850" i="1"/>
  <c r="T3849" i="1"/>
  <c r="R3848" i="1"/>
  <c r="Z3846" i="1"/>
  <c r="V3846" i="1"/>
  <c r="T3845" i="1"/>
  <c r="R3844" i="1"/>
  <c r="Z3842" i="1"/>
  <c r="V3842" i="1"/>
  <c r="T3841" i="1"/>
  <c r="R3840" i="1"/>
  <c r="Z3838" i="1"/>
  <c r="V3838" i="1"/>
  <c r="T3837" i="1"/>
  <c r="R3836" i="1"/>
  <c r="Z3834" i="1"/>
  <c r="V3834" i="1"/>
  <c r="T3833" i="1"/>
  <c r="R3832" i="1"/>
  <c r="Z3830" i="1"/>
  <c r="V3830" i="1"/>
  <c r="T3829" i="1"/>
  <c r="R3828" i="1"/>
  <c r="Z3826" i="1"/>
  <c r="V3826" i="1"/>
  <c r="T3825" i="1"/>
  <c r="R3824" i="1"/>
  <c r="Z3822" i="1"/>
  <c r="V3822" i="1"/>
  <c r="T3821" i="1"/>
  <c r="R3820" i="1"/>
  <c r="Z3818" i="1"/>
  <c r="V3818" i="1"/>
  <c r="T3817" i="1"/>
  <c r="R3816" i="1"/>
  <c r="Z3814" i="1"/>
  <c r="V3814" i="1"/>
  <c r="T3813" i="1"/>
  <c r="R3812" i="1"/>
  <c r="Z3810" i="1"/>
  <c r="V3810" i="1"/>
  <c r="T3809" i="1"/>
  <c r="R3808" i="1"/>
  <c r="Z3806" i="1"/>
  <c r="V3806" i="1"/>
  <c r="T3805" i="1"/>
  <c r="R3804" i="1"/>
  <c r="Z3802" i="1"/>
  <c r="V3802" i="1"/>
  <c r="T3801" i="1"/>
  <c r="R3800" i="1"/>
  <c r="Z3798" i="1"/>
  <c r="V3798" i="1"/>
  <c r="T3797" i="1"/>
  <c r="R3796" i="1"/>
  <c r="Z3794" i="1"/>
  <c r="V3794" i="1"/>
  <c r="T3793" i="1"/>
  <c r="R3792" i="1"/>
  <c r="Z3790" i="1"/>
  <c r="V3790" i="1"/>
  <c r="T3789" i="1"/>
  <c r="R3788" i="1"/>
  <c r="Z3786" i="1"/>
  <c r="V3786" i="1"/>
  <c r="T3785" i="1"/>
  <c r="R3784" i="1"/>
  <c r="Z3782" i="1"/>
  <c r="V3782" i="1"/>
  <c r="T3781" i="1"/>
  <c r="R3780" i="1"/>
  <c r="Z3778" i="1"/>
  <c r="V3778" i="1"/>
  <c r="T3777" i="1"/>
  <c r="R3776" i="1"/>
  <c r="Z3774" i="1"/>
  <c r="V3774" i="1"/>
  <c r="T3773" i="1"/>
  <c r="R3772" i="1"/>
  <c r="Z3770" i="1"/>
  <c r="V3770" i="1"/>
  <c r="T3769" i="1"/>
  <c r="R3768" i="1"/>
  <c r="Z3766" i="1"/>
  <c r="V3766" i="1"/>
  <c r="T3765" i="1"/>
  <c r="R3764" i="1"/>
  <c r="Z3762" i="1"/>
  <c r="V3762" i="1"/>
  <c r="T3761" i="1"/>
  <c r="R3760" i="1"/>
  <c r="Z3758" i="1"/>
  <c r="V3758" i="1"/>
  <c r="T3757" i="1"/>
  <c r="R3756" i="1"/>
  <c r="Z3754" i="1"/>
  <c r="V3754" i="1"/>
  <c r="T3753" i="1"/>
  <c r="R3752" i="1"/>
  <c r="Z3750" i="1"/>
  <c r="V3750" i="1"/>
  <c r="T3749" i="1"/>
  <c r="R3748" i="1"/>
  <c r="Z3746" i="1"/>
  <c r="V3746" i="1"/>
  <c r="T3745" i="1"/>
  <c r="R3744" i="1"/>
  <c r="Z3742" i="1"/>
  <c r="V3742" i="1"/>
  <c r="T3741" i="1"/>
  <c r="R3740" i="1"/>
  <c r="Z3738" i="1"/>
  <c r="V3738" i="1"/>
  <c r="T3737" i="1"/>
  <c r="R3736" i="1"/>
  <c r="Z3734" i="1"/>
  <c r="V3734" i="1"/>
  <c r="T3733" i="1"/>
  <c r="R3732" i="1"/>
  <c r="Z3730" i="1"/>
  <c r="V3730" i="1"/>
  <c r="T3729" i="1"/>
  <c r="R3728" i="1"/>
  <c r="Z3726" i="1"/>
  <c r="V3726" i="1"/>
  <c r="T3725" i="1"/>
  <c r="R3724" i="1"/>
  <c r="Z3722" i="1"/>
  <c r="V3722" i="1"/>
  <c r="T3721" i="1"/>
  <c r="R3720" i="1"/>
  <c r="Z3718" i="1"/>
  <c r="V3718" i="1"/>
  <c r="T3717" i="1"/>
  <c r="R3716" i="1"/>
  <c r="Z3714" i="1"/>
  <c r="V3714" i="1"/>
  <c r="T3713" i="1"/>
  <c r="R3712" i="1"/>
  <c r="Z3710" i="1"/>
  <c r="V3710" i="1"/>
  <c r="T3709" i="1"/>
  <c r="R3708" i="1"/>
  <c r="Z3706" i="1"/>
  <c r="V3706" i="1"/>
  <c r="T3705" i="1"/>
  <c r="R3704" i="1"/>
  <c r="Z3702" i="1"/>
  <c r="V3702" i="1"/>
  <c r="T3701" i="1"/>
  <c r="R3700" i="1"/>
  <c r="Z3698" i="1"/>
  <c r="V3698" i="1"/>
  <c r="T3697" i="1"/>
  <c r="R3696" i="1"/>
  <c r="Z3694" i="1"/>
  <c r="V3694" i="1"/>
  <c r="T3693" i="1"/>
  <c r="R3692" i="1"/>
  <c r="Z3690" i="1"/>
  <c r="V3690" i="1"/>
  <c r="T3689" i="1"/>
  <c r="R3688" i="1"/>
  <c r="Z3686" i="1"/>
  <c r="V3686" i="1"/>
  <c r="T3685" i="1"/>
  <c r="R3684" i="1"/>
  <c r="Z3682" i="1"/>
  <c r="V3682" i="1"/>
  <c r="T3681" i="1"/>
  <c r="R3680" i="1"/>
  <c r="Z3678" i="1"/>
  <c r="V3678" i="1"/>
  <c r="T3677" i="1"/>
  <c r="R3676" i="1"/>
  <c r="Z3674" i="1"/>
  <c r="V3674" i="1"/>
  <c r="T3673" i="1"/>
  <c r="R3672" i="1"/>
  <c r="Z3670" i="1"/>
  <c r="V3670" i="1"/>
  <c r="T3669" i="1"/>
  <c r="R3668" i="1"/>
  <c r="Z3666" i="1"/>
  <c r="V3666" i="1"/>
  <c r="T3665" i="1"/>
  <c r="R3664" i="1"/>
  <c r="Z3662" i="1"/>
  <c r="V3662" i="1"/>
  <c r="T3661" i="1"/>
  <c r="R3660" i="1"/>
  <c r="Z3658" i="1"/>
  <c r="V3658" i="1"/>
  <c r="T3657" i="1"/>
  <c r="R3656" i="1"/>
  <c r="Z3654" i="1"/>
  <c r="V3654" i="1"/>
  <c r="T3653" i="1"/>
  <c r="R3652" i="1"/>
  <c r="Z3650" i="1"/>
  <c r="V3650" i="1"/>
  <c r="T3649" i="1"/>
  <c r="R3648" i="1"/>
  <c r="Z3646" i="1"/>
  <c r="V3646" i="1"/>
  <c r="T3645" i="1"/>
  <c r="R3644" i="1"/>
  <c r="Z3642" i="1"/>
  <c r="V3642" i="1"/>
  <c r="T3641" i="1"/>
  <c r="R3640" i="1"/>
  <c r="Z3638" i="1"/>
  <c r="V3638" i="1"/>
  <c r="T3637" i="1"/>
  <c r="R3636" i="1"/>
  <c r="Z3634" i="1"/>
  <c r="V3634" i="1"/>
  <c r="T3633" i="1"/>
  <c r="R3632" i="1"/>
  <c r="Z3630" i="1"/>
  <c r="V3630" i="1"/>
  <c r="T3629" i="1"/>
  <c r="R3628" i="1"/>
  <c r="Z3626" i="1"/>
  <c r="V3626" i="1"/>
  <c r="T3625" i="1"/>
  <c r="R3624" i="1"/>
  <c r="Z3622" i="1"/>
  <c r="V3622" i="1"/>
  <c r="T3621" i="1"/>
  <c r="R3620" i="1"/>
  <c r="Z3618" i="1"/>
  <c r="V3618" i="1"/>
  <c r="T3617" i="1"/>
  <c r="R3616" i="1"/>
  <c r="Z3614" i="1"/>
  <c r="V3614" i="1"/>
  <c r="T3613" i="1"/>
  <c r="R3612" i="1"/>
  <c r="Z3610" i="1"/>
  <c r="V3610" i="1"/>
  <c r="T3609" i="1"/>
  <c r="R3608" i="1"/>
  <c r="Z3606" i="1"/>
  <c r="V3606" i="1"/>
  <c r="T3605" i="1"/>
  <c r="R3604" i="1"/>
  <c r="Z3602" i="1"/>
  <c r="V3602" i="1"/>
  <c r="T3601" i="1"/>
  <c r="R3600" i="1"/>
  <c r="Z3598" i="1"/>
  <c r="V3598" i="1"/>
  <c r="T3597" i="1"/>
  <c r="R3596" i="1"/>
  <c r="Z3594" i="1"/>
  <c r="V3594" i="1"/>
  <c r="T3593" i="1"/>
  <c r="R3592" i="1"/>
  <c r="Z3590" i="1"/>
  <c r="V3590" i="1"/>
  <c r="T3589" i="1"/>
  <c r="R3588" i="1"/>
  <c r="Z3586" i="1"/>
  <c r="V3586" i="1"/>
  <c r="T3585" i="1"/>
  <c r="R3584" i="1"/>
  <c r="Z3582" i="1"/>
  <c r="V3582" i="1"/>
  <c r="T3581" i="1"/>
  <c r="R3580" i="1"/>
  <c r="Z3578" i="1"/>
  <c r="V3578" i="1"/>
  <c r="T3577" i="1"/>
  <c r="R3576" i="1"/>
  <c r="Z3574" i="1"/>
  <c r="V3574" i="1"/>
  <c r="T3573" i="1"/>
  <c r="R3572" i="1"/>
  <c r="Z3570" i="1"/>
  <c r="V3570" i="1"/>
  <c r="T3569" i="1"/>
  <c r="R3568" i="1"/>
  <c r="Z3566" i="1"/>
  <c r="V3566" i="1"/>
  <c r="T3565" i="1"/>
  <c r="R3564" i="1"/>
  <c r="Z3562" i="1"/>
  <c r="V3562" i="1"/>
  <c r="T3561" i="1"/>
  <c r="R3560" i="1"/>
  <c r="Z3558" i="1"/>
  <c r="V3558" i="1"/>
  <c r="T3557" i="1"/>
  <c r="R3556" i="1"/>
  <c r="Z3554" i="1"/>
  <c r="V3554" i="1"/>
  <c r="T3553" i="1"/>
  <c r="R3552" i="1"/>
  <c r="Z3550" i="1"/>
  <c r="V3550" i="1"/>
  <c r="T3549" i="1"/>
  <c r="R3548" i="1"/>
  <c r="Z3546" i="1"/>
  <c r="V3546" i="1"/>
  <c r="T3545" i="1"/>
  <c r="R3544" i="1"/>
  <c r="Z3542" i="1"/>
  <c r="V3542" i="1"/>
  <c r="T3541" i="1"/>
  <c r="R3540" i="1"/>
  <c r="Z3538" i="1"/>
  <c r="V3538" i="1"/>
  <c r="T3537" i="1"/>
  <c r="R3536" i="1"/>
  <c r="Z3534" i="1"/>
  <c r="V3534" i="1"/>
  <c r="T3533" i="1"/>
  <c r="R3532" i="1"/>
  <c r="Z3530" i="1"/>
  <c r="V3530" i="1"/>
  <c r="T3529" i="1"/>
  <c r="R3528" i="1"/>
  <c r="Z3526" i="1"/>
  <c r="V3526" i="1"/>
  <c r="T3525" i="1"/>
  <c r="R3524" i="1"/>
  <c r="Z3522" i="1"/>
  <c r="V3522" i="1"/>
  <c r="T3521" i="1"/>
  <c r="R3520" i="1"/>
  <c r="Z3518" i="1"/>
  <c r="V3518" i="1"/>
  <c r="T3517" i="1"/>
  <c r="R3516" i="1"/>
  <c r="Z3514" i="1"/>
  <c r="V3514" i="1"/>
  <c r="T3513" i="1"/>
  <c r="R3512" i="1"/>
  <c r="Z3510" i="1"/>
  <c r="V3510" i="1"/>
  <c r="T3509" i="1"/>
  <c r="R3508" i="1"/>
  <c r="Z3506" i="1"/>
  <c r="V3506" i="1"/>
  <c r="T3505" i="1"/>
  <c r="R3504" i="1"/>
  <c r="Z3502" i="1"/>
  <c r="V3502" i="1"/>
  <c r="T3501" i="1"/>
  <c r="R3500" i="1"/>
  <c r="Z3498" i="1"/>
  <c r="V3498" i="1"/>
  <c r="T3497" i="1"/>
  <c r="R3496" i="1"/>
  <c r="Z3494" i="1"/>
  <c r="V3494" i="1"/>
  <c r="T3493" i="1"/>
  <c r="R3492" i="1"/>
  <c r="Z3490" i="1"/>
  <c r="V3490" i="1"/>
  <c r="T3489" i="1"/>
  <c r="R3488" i="1"/>
  <c r="Z3486" i="1"/>
  <c r="V3486" i="1"/>
  <c r="T3485" i="1"/>
  <c r="R3484" i="1"/>
  <c r="Z3482" i="1"/>
  <c r="V3482" i="1"/>
  <c r="T3481" i="1"/>
  <c r="R3480" i="1"/>
  <c r="Z3478" i="1"/>
  <c r="V3478" i="1"/>
  <c r="T3477" i="1"/>
  <c r="R3476" i="1"/>
  <c r="Z3474" i="1"/>
  <c r="V3474" i="1"/>
  <c r="T3473" i="1"/>
  <c r="R3472" i="1"/>
  <c r="Z3470" i="1"/>
  <c r="V3470" i="1"/>
  <c r="T3469" i="1"/>
  <c r="R3468" i="1"/>
  <c r="Z3466" i="1"/>
  <c r="V3466" i="1"/>
  <c r="T3465" i="1"/>
  <c r="R3464" i="1"/>
  <c r="Z3462" i="1"/>
  <c r="V3462" i="1"/>
  <c r="T3461" i="1"/>
  <c r="R3460" i="1"/>
  <c r="Z3458" i="1"/>
  <c r="V3458" i="1"/>
  <c r="T3457" i="1"/>
  <c r="R3456" i="1"/>
  <c r="Z3454" i="1"/>
  <c r="V3454" i="1"/>
  <c r="T3453" i="1"/>
  <c r="R3452" i="1"/>
  <c r="Z3450" i="1"/>
  <c r="V3450" i="1"/>
  <c r="T3449" i="1"/>
  <c r="R3448" i="1"/>
  <c r="Z3446" i="1"/>
  <c r="V3446" i="1"/>
  <c r="T3445" i="1"/>
  <c r="R3444" i="1"/>
  <c r="Z3442" i="1"/>
  <c r="V3442" i="1"/>
  <c r="T3441" i="1"/>
  <c r="R3440" i="1"/>
  <c r="Z3438" i="1"/>
  <c r="V3438" i="1"/>
  <c r="T3437" i="1"/>
  <c r="R3436" i="1"/>
  <c r="Z3434" i="1"/>
  <c r="V3434" i="1"/>
  <c r="T3433" i="1"/>
  <c r="R3432" i="1"/>
  <c r="Z3430" i="1"/>
  <c r="V3430" i="1"/>
  <c r="T3429" i="1"/>
  <c r="R3428" i="1"/>
  <c r="Z3426" i="1"/>
  <c r="V3426" i="1"/>
  <c r="T3425" i="1"/>
  <c r="R3424" i="1"/>
  <c r="Z3422" i="1"/>
  <c r="V3422" i="1"/>
  <c r="T3421" i="1"/>
  <c r="R3420" i="1"/>
  <c r="Z3418" i="1"/>
  <c r="V3418" i="1"/>
  <c r="T3417" i="1"/>
  <c r="R3416" i="1"/>
  <c r="Z3414" i="1"/>
  <c r="V3414" i="1"/>
  <c r="T3413" i="1"/>
  <c r="R3412" i="1"/>
  <c r="Z3410" i="1"/>
  <c r="V3410" i="1"/>
  <c r="T3409" i="1"/>
  <c r="R3408" i="1"/>
  <c r="Z3406" i="1"/>
  <c r="V3406" i="1"/>
  <c r="T3405" i="1"/>
  <c r="R3404" i="1"/>
  <c r="Z3402" i="1"/>
  <c r="V3402" i="1"/>
  <c r="T3401" i="1"/>
  <c r="R3400" i="1"/>
  <c r="Z3398" i="1"/>
  <c r="V3398" i="1"/>
  <c r="T3397" i="1"/>
  <c r="R3396" i="1"/>
  <c r="Z3394" i="1"/>
  <c r="V3394" i="1"/>
  <c r="T3393" i="1"/>
  <c r="R3392" i="1"/>
  <c r="Z3390" i="1"/>
  <c r="V3390" i="1"/>
  <c r="T3389" i="1"/>
  <c r="R3388" i="1"/>
  <c r="Z3386" i="1"/>
  <c r="V3386" i="1"/>
  <c r="T3385" i="1"/>
  <c r="R3384" i="1"/>
  <c r="Z3382" i="1"/>
  <c r="V3382" i="1"/>
  <c r="T3381" i="1"/>
  <c r="R3380" i="1"/>
  <c r="Z3378" i="1"/>
  <c r="V3378" i="1"/>
  <c r="T3377" i="1"/>
  <c r="R3376" i="1"/>
  <c r="Z3374" i="1"/>
  <c r="V3374" i="1"/>
  <c r="T3373" i="1"/>
  <c r="R3372" i="1"/>
  <c r="Z3370" i="1"/>
  <c r="V3370" i="1"/>
  <c r="T3369" i="1"/>
  <c r="R3368" i="1"/>
  <c r="Z3366" i="1"/>
  <c r="V3366" i="1"/>
  <c r="T3365" i="1"/>
  <c r="R3364" i="1"/>
  <c r="Z3362" i="1"/>
  <c r="V3362" i="1"/>
  <c r="T3361" i="1"/>
  <c r="R3360" i="1"/>
  <c r="Z3358" i="1"/>
  <c r="V3358" i="1"/>
  <c r="T3357" i="1"/>
  <c r="R3356" i="1"/>
  <c r="Z3354" i="1"/>
  <c r="V3354" i="1"/>
  <c r="T3353" i="1"/>
  <c r="R3352" i="1"/>
  <c r="Z3350" i="1"/>
  <c r="V3350" i="1"/>
  <c r="T3349" i="1"/>
  <c r="R3348" i="1"/>
  <c r="Z3346" i="1"/>
  <c r="V3346" i="1"/>
  <c r="T3345" i="1"/>
  <c r="R3344" i="1"/>
  <c r="Z3342" i="1"/>
  <c r="V3342" i="1"/>
  <c r="T3341" i="1"/>
  <c r="R3340" i="1"/>
  <c r="Z3338" i="1"/>
  <c r="V3338" i="1"/>
  <c r="T3337" i="1"/>
  <c r="R3336" i="1"/>
  <c r="Z3334" i="1"/>
  <c r="V3334" i="1"/>
  <c r="T3333" i="1"/>
  <c r="R3332" i="1"/>
  <c r="Z3330" i="1"/>
  <c r="V3330" i="1"/>
  <c r="T3329" i="1"/>
  <c r="R3328" i="1"/>
  <c r="Z3326" i="1"/>
  <c r="V3326" i="1"/>
  <c r="T3325" i="1"/>
  <c r="R3324" i="1"/>
  <c r="Z3322" i="1"/>
  <c r="V3322" i="1"/>
  <c r="T3321" i="1"/>
  <c r="R3320" i="1"/>
  <c r="Z3318" i="1"/>
  <c r="V3318" i="1"/>
  <c r="T3317" i="1"/>
  <c r="R3316" i="1"/>
  <c r="Z3314" i="1"/>
  <c r="V3314" i="1"/>
  <c r="T3313" i="1"/>
  <c r="R3312" i="1"/>
  <c r="Z3310" i="1"/>
  <c r="V3310" i="1"/>
  <c r="T3309" i="1"/>
  <c r="R3308" i="1"/>
  <c r="Z3306" i="1"/>
  <c r="V3306" i="1"/>
  <c r="T3305" i="1"/>
  <c r="R3304" i="1"/>
  <c r="Z3302" i="1"/>
  <c r="V3302" i="1"/>
  <c r="T3301" i="1"/>
  <c r="R3300" i="1"/>
  <c r="Z3298" i="1"/>
  <c r="V3298" i="1"/>
  <c r="T3297" i="1"/>
  <c r="R3296" i="1"/>
  <c r="Z3294" i="1"/>
  <c r="V3294" i="1"/>
  <c r="T3293" i="1"/>
  <c r="R3292" i="1"/>
  <c r="Z3290" i="1"/>
  <c r="V3290" i="1"/>
  <c r="T3289" i="1"/>
  <c r="R3288" i="1"/>
  <c r="Z3286" i="1"/>
  <c r="V3286" i="1"/>
  <c r="T3285" i="1"/>
  <c r="R3284" i="1"/>
  <c r="Z3282" i="1"/>
  <c r="V3282" i="1"/>
  <c r="T3281" i="1"/>
  <c r="R3280" i="1"/>
  <c r="Z3278" i="1"/>
  <c r="V3278" i="1"/>
  <c r="T3277" i="1"/>
  <c r="R3276" i="1"/>
  <c r="Z3274" i="1"/>
  <c r="V3274" i="1"/>
  <c r="T3273" i="1"/>
  <c r="R3272" i="1"/>
  <c r="Z3270" i="1"/>
  <c r="V3270" i="1"/>
  <c r="T3269" i="1"/>
  <c r="R3268" i="1"/>
  <c r="Z3266" i="1"/>
  <c r="V3266" i="1"/>
  <c r="T3265" i="1"/>
  <c r="R3264" i="1"/>
  <c r="Z3262" i="1"/>
  <c r="V3262" i="1"/>
  <c r="T3261" i="1"/>
  <c r="R3260" i="1"/>
  <c r="Z3258" i="1"/>
  <c r="V3258" i="1"/>
  <c r="T3257" i="1"/>
  <c r="R3256" i="1"/>
  <c r="Z3254" i="1"/>
  <c r="V3254" i="1"/>
  <c r="T3253" i="1"/>
  <c r="R3252" i="1"/>
  <c r="Z3250" i="1"/>
  <c r="V3250" i="1"/>
  <c r="T3249" i="1"/>
  <c r="R3248" i="1"/>
  <c r="Z3246" i="1"/>
  <c r="V3246" i="1"/>
  <c r="T3245" i="1"/>
  <c r="R3244" i="1"/>
  <c r="Z3242" i="1"/>
  <c r="V3242" i="1"/>
  <c r="T3241" i="1"/>
  <c r="R3240" i="1"/>
  <c r="Z3238" i="1"/>
  <c r="V3238" i="1"/>
  <c r="T3237" i="1"/>
  <c r="R3236" i="1"/>
  <c r="Z3234" i="1"/>
  <c r="V3234" i="1"/>
  <c r="T3233" i="1"/>
  <c r="R3232" i="1"/>
  <c r="Z3230" i="1"/>
  <c r="V3230" i="1"/>
  <c r="T3229" i="1"/>
  <c r="R3228" i="1"/>
  <c r="Z3226" i="1"/>
  <c r="V3226" i="1"/>
  <c r="T3225" i="1"/>
  <c r="R3224" i="1"/>
  <c r="Z3222" i="1"/>
  <c r="V3222" i="1"/>
  <c r="T3221" i="1"/>
  <c r="R3220" i="1"/>
  <c r="Z3218" i="1"/>
  <c r="V3218" i="1"/>
  <c r="T3217" i="1"/>
  <c r="R3216" i="1"/>
  <c r="Z3214" i="1"/>
  <c r="V3214" i="1"/>
  <c r="T3213" i="1"/>
  <c r="R3212" i="1"/>
  <c r="Z3210" i="1"/>
  <c r="V3210" i="1"/>
  <c r="T3209" i="1"/>
  <c r="R3208" i="1"/>
  <c r="Z3206" i="1"/>
  <c r="V3206" i="1"/>
  <c r="T3205" i="1"/>
  <c r="R3204" i="1"/>
  <c r="Z3202" i="1"/>
  <c r="V3202" i="1"/>
  <c r="T3201" i="1"/>
  <c r="R3200" i="1"/>
  <c r="Z3198" i="1"/>
  <c r="V3198" i="1"/>
  <c r="T3197" i="1"/>
  <c r="R3196" i="1"/>
  <c r="Z3194" i="1"/>
  <c r="V3194" i="1"/>
  <c r="T3193" i="1"/>
  <c r="R3192" i="1"/>
  <c r="Z3190" i="1"/>
  <c r="V3190" i="1"/>
  <c r="T3189" i="1"/>
  <c r="R3188" i="1"/>
  <c r="Z3186" i="1"/>
  <c r="V3186" i="1"/>
  <c r="T3185" i="1"/>
  <c r="R3184" i="1"/>
  <c r="Z3182" i="1"/>
  <c r="V3182" i="1"/>
  <c r="T3181" i="1"/>
  <c r="R3180" i="1"/>
  <c r="Z3178" i="1"/>
  <c r="V3178" i="1"/>
  <c r="T3177" i="1"/>
  <c r="R3176" i="1"/>
  <c r="Z3174" i="1"/>
  <c r="V3174" i="1"/>
  <c r="T3173" i="1"/>
  <c r="R3172" i="1"/>
  <c r="Z3170" i="1"/>
  <c r="V3170" i="1"/>
  <c r="T3169" i="1"/>
  <c r="R3168" i="1"/>
  <c r="Z3166" i="1"/>
  <c r="V3166" i="1"/>
  <c r="T3165" i="1"/>
  <c r="R3164" i="1"/>
  <c r="Z3162" i="1"/>
  <c r="V3162" i="1"/>
  <c r="T3161" i="1"/>
  <c r="R3160" i="1"/>
  <c r="Z3158" i="1"/>
  <c r="V3158" i="1"/>
  <c r="T3157" i="1"/>
  <c r="R3156" i="1"/>
  <c r="Z3154" i="1"/>
  <c r="V3154" i="1"/>
  <c r="T3153" i="1"/>
  <c r="R3152" i="1"/>
  <c r="Z3150" i="1"/>
  <c r="V3150" i="1"/>
  <c r="T3149" i="1"/>
  <c r="R3148" i="1"/>
  <c r="Z3146" i="1"/>
  <c r="V3146" i="1"/>
  <c r="T3145" i="1"/>
  <c r="R3144" i="1"/>
  <c r="Z3142" i="1"/>
  <c r="V3142" i="1"/>
  <c r="T3141" i="1"/>
  <c r="R3140" i="1"/>
  <c r="Z3138" i="1"/>
  <c r="V3138" i="1"/>
  <c r="T3137" i="1"/>
  <c r="R3136" i="1"/>
  <c r="Z3134" i="1"/>
  <c r="V3134" i="1"/>
  <c r="T3133" i="1"/>
  <c r="R3132" i="1"/>
  <c r="Z3130" i="1"/>
  <c r="V3130" i="1"/>
  <c r="T3129" i="1"/>
  <c r="R3128" i="1"/>
  <c r="Z3126" i="1"/>
  <c r="V3126" i="1"/>
  <c r="T3125" i="1"/>
  <c r="R3124" i="1"/>
  <c r="Z3122" i="1"/>
  <c r="V3122" i="1"/>
  <c r="T3121" i="1"/>
  <c r="R3120" i="1"/>
  <c r="Z3118" i="1"/>
  <c r="V3118" i="1"/>
  <c r="T3117" i="1"/>
  <c r="R3116" i="1"/>
  <c r="Z3114" i="1"/>
  <c r="V3114" i="1"/>
  <c r="T3113" i="1"/>
  <c r="R3112" i="1"/>
  <c r="Z3110" i="1"/>
  <c r="V3110" i="1"/>
  <c r="T3109" i="1"/>
  <c r="R3108" i="1"/>
  <c r="Z3106" i="1"/>
  <c r="V3106" i="1"/>
  <c r="T3105" i="1"/>
  <c r="R3104" i="1"/>
  <c r="Z3102" i="1"/>
  <c r="V3102" i="1"/>
  <c r="T3101" i="1"/>
  <c r="R3100" i="1"/>
  <c r="Z3098" i="1"/>
  <c r="V3098" i="1"/>
  <c r="T3097" i="1"/>
  <c r="R3096" i="1"/>
  <c r="Z3094" i="1"/>
  <c r="V3094" i="1"/>
  <c r="T3093" i="1"/>
  <c r="R3092" i="1"/>
  <c r="Z3090" i="1"/>
  <c r="V3090" i="1"/>
  <c r="T3089" i="1"/>
  <c r="R3088" i="1"/>
  <c r="Z3086" i="1"/>
  <c r="V3086" i="1"/>
  <c r="T3085" i="1"/>
  <c r="R3084" i="1"/>
  <c r="Z3082" i="1"/>
  <c r="V3082" i="1"/>
  <c r="T3081" i="1"/>
  <c r="R3080" i="1"/>
  <c r="Z3078" i="1"/>
  <c r="V3078" i="1"/>
  <c r="T3077" i="1"/>
  <c r="R3076" i="1"/>
  <c r="Z3074" i="1"/>
  <c r="V3074" i="1"/>
  <c r="T3073" i="1"/>
  <c r="R3072" i="1"/>
  <c r="Z3070" i="1"/>
  <c r="V3070" i="1"/>
  <c r="T3069" i="1"/>
  <c r="R3068" i="1"/>
  <c r="Z3066" i="1"/>
  <c r="V3066" i="1"/>
  <c r="T3065" i="1"/>
  <c r="R3064" i="1"/>
  <c r="Z3062" i="1"/>
  <c r="V3062" i="1"/>
  <c r="T3061" i="1"/>
  <c r="R3060" i="1"/>
  <c r="Z3058" i="1"/>
  <c r="V3058" i="1"/>
  <c r="T3057" i="1"/>
  <c r="R3056" i="1"/>
  <c r="Z3054" i="1"/>
  <c r="V3054" i="1"/>
  <c r="T3053" i="1"/>
  <c r="R3052" i="1"/>
  <c r="Z3050" i="1"/>
  <c r="V3050" i="1"/>
  <c r="T3049" i="1"/>
  <c r="R3048" i="1"/>
  <c r="Z3046" i="1"/>
  <c r="V3046" i="1"/>
  <c r="T3045" i="1"/>
  <c r="R3044" i="1"/>
  <c r="Z3042" i="1"/>
  <c r="V3042" i="1"/>
  <c r="T3041" i="1"/>
  <c r="R3040" i="1"/>
  <c r="Z3038" i="1"/>
  <c r="V3038" i="1"/>
  <c r="T3037" i="1"/>
  <c r="R3036" i="1"/>
  <c r="Z3034" i="1"/>
  <c r="V3034" i="1"/>
  <c r="T3033" i="1"/>
  <c r="R3032" i="1"/>
  <c r="Z3030" i="1"/>
  <c r="V3030" i="1"/>
  <c r="T3029" i="1"/>
  <c r="R3028" i="1"/>
  <c r="Z3026" i="1"/>
  <c r="V3026" i="1"/>
  <c r="T3025" i="1"/>
  <c r="R3024" i="1"/>
  <c r="Z3022" i="1"/>
  <c r="V3022" i="1"/>
  <c r="T3021" i="1"/>
  <c r="R3020" i="1"/>
  <c r="Z3018" i="1"/>
  <c r="V3018" i="1"/>
  <c r="T3017" i="1"/>
  <c r="R3016" i="1"/>
  <c r="Z3014" i="1"/>
  <c r="V3014" i="1"/>
  <c r="T3013" i="1"/>
  <c r="R3012" i="1"/>
  <c r="Z3010" i="1"/>
  <c r="V3010" i="1"/>
  <c r="T3009" i="1"/>
  <c r="R3008" i="1"/>
  <c r="Z3006" i="1"/>
  <c r="V3006" i="1"/>
  <c r="T3005" i="1"/>
  <c r="R3004" i="1"/>
  <c r="Z3002" i="1"/>
  <c r="V3002" i="1"/>
  <c r="T3001" i="1"/>
  <c r="R3000" i="1"/>
  <c r="Z2998" i="1"/>
  <c r="V2998" i="1"/>
  <c r="T2997" i="1"/>
  <c r="R2996" i="1"/>
  <c r="Z2994" i="1"/>
  <c r="V2994" i="1"/>
  <c r="T2993" i="1"/>
  <c r="R2992" i="1"/>
  <c r="Z2990" i="1"/>
  <c r="V2990" i="1"/>
  <c r="T2989" i="1"/>
  <c r="R2988" i="1"/>
  <c r="Z2986" i="1"/>
  <c r="V2986" i="1"/>
  <c r="T2985" i="1"/>
  <c r="R2984" i="1"/>
  <c r="Z2982" i="1"/>
  <c r="V2982" i="1"/>
  <c r="T2981" i="1"/>
  <c r="R2980" i="1"/>
  <c r="Z2978" i="1"/>
  <c r="V2978" i="1"/>
  <c r="T2977" i="1"/>
  <c r="R2976" i="1"/>
  <c r="Z2974" i="1"/>
  <c r="V2974" i="1"/>
  <c r="T2973" i="1"/>
  <c r="R2972" i="1"/>
  <c r="Z2970" i="1"/>
  <c r="V2970" i="1"/>
  <c r="T2969" i="1"/>
  <c r="R2968" i="1"/>
  <c r="Z2966" i="1"/>
  <c r="V2966" i="1"/>
  <c r="T2965" i="1"/>
  <c r="R2964" i="1"/>
  <c r="Z2962" i="1"/>
  <c r="V2962" i="1"/>
  <c r="T2961" i="1"/>
  <c r="R2960" i="1"/>
  <c r="Z2958" i="1"/>
  <c r="V2958" i="1"/>
  <c r="T2957" i="1"/>
  <c r="R2956" i="1"/>
  <c r="Z2954" i="1"/>
  <c r="V2954" i="1"/>
  <c r="T2953" i="1"/>
  <c r="R2952" i="1"/>
  <c r="Z2950" i="1"/>
  <c r="V2950" i="1"/>
  <c r="T2949" i="1"/>
  <c r="R2948" i="1"/>
  <c r="Z2946" i="1"/>
  <c r="V2946" i="1"/>
  <c r="T2945" i="1"/>
  <c r="R2944" i="1"/>
  <c r="Z2942" i="1"/>
  <c r="V2942" i="1"/>
  <c r="T2941" i="1"/>
  <c r="R2940" i="1"/>
  <c r="Z2938" i="1"/>
  <c r="V2938" i="1"/>
  <c r="T2937" i="1"/>
  <c r="R2936" i="1"/>
  <c r="Z2934" i="1"/>
  <c r="V2934" i="1"/>
  <c r="T2933" i="1"/>
  <c r="R2932" i="1"/>
  <c r="Z2930" i="1"/>
  <c r="V2930" i="1"/>
  <c r="T2929" i="1"/>
  <c r="R2928" i="1"/>
  <c r="Z2926" i="1"/>
  <c r="V2926" i="1"/>
  <c r="T2925" i="1"/>
  <c r="R2924" i="1"/>
  <c r="Z2922" i="1"/>
  <c r="V2922" i="1"/>
  <c r="T2921" i="1"/>
  <c r="R2920" i="1"/>
  <c r="Z2918" i="1"/>
  <c r="V2918" i="1"/>
  <c r="T2917" i="1"/>
  <c r="R2916" i="1"/>
  <c r="Z2914" i="1"/>
  <c r="V2914" i="1"/>
  <c r="T2913" i="1"/>
  <c r="R2912" i="1"/>
  <c r="Z2910" i="1"/>
  <c r="V2910" i="1"/>
  <c r="T2909" i="1"/>
  <c r="R2908" i="1"/>
  <c r="Z2906" i="1"/>
  <c r="V2906" i="1"/>
  <c r="T2905" i="1"/>
  <c r="R2904" i="1"/>
  <c r="Z2902" i="1"/>
  <c r="V2902" i="1"/>
  <c r="T2901" i="1"/>
  <c r="R2900" i="1"/>
  <c r="Z2898" i="1"/>
  <c r="V2898" i="1"/>
  <c r="T2897" i="1"/>
  <c r="R2896" i="1"/>
  <c r="Z2894" i="1"/>
  <c r="V2894" i="1"/>
  <c r="T2893" i="1"/>
  <c r="R2892" i="1"/>
  <c r="Z2890" i="1"/>
  <c r="V2890" i="1"/>
  <c r="T2889" i="1"/>
  <c r="R2888" i="1"/>
  <c r="Z2886" i="1"/>
  <c r="V2886" i="1"/>
  <c r="T2885" i="1"/>
  <c r="R2884" i="1"/>
  <c r="Z2882" i="1"/>
  <c r="V2882" i="1"/>
  <c r="T2881" i="1"/>
  <c r="R2880" i="1"/>
  <c r="Z2878" i="1"/>
  <c r="V2878" i="1"/>
  <c r="T2877" i="1"/>
  <c r="R2876" i="1"/>
  <c r="Z2874" i="1"/>
  <c r="V2874" i="1"/>
  <c r="T2873" i="1"/>
  <c r="R2872" i="1"/>
  <c r="Z2870" i="1"/>
  <c r="V2870" i="1"/>
  <c r="T2869" i="1"/>
  <c r="R2868" i="1"/>
  <c r="Z2866" i="1"/>
  <c r="V2866" i="1"/>
  <c r="T2865" i="1"/>
  <c r="R2864" i="1"/>
  <c r="Z2862" i="1"/>
  <c r="V2862" i="1"/>
  <c r="T2861" i="1"/>
  <c r="R2860" i="1"/>
  <c r="Z2858" i="1"/>
  <c r="V2858" i="1"/>
  <c r="T2857" i="1"/>
  <c r="R2856" i="1"/>
  <c r="Z2854" i="1"/>
  <c r="V2854" i="1"/>
  <c r="T2853" i="1"/>
  <c r="R2852" i="1"/>
  <c r="Z2850" i="1"/>
  <c r="V2850" i="1"/>
  <c r="T2849" i="1"/>
  <c r="R2848" i="1"/>
  <c r="Z2846" i="1"/>
  <c r="V2846" i="1"/>
  <c r="T2845" i="1"/>
  <c r="R2844" i="1"/>
  <c r="Z2842" i="1"/>
  <c r="V2842" i="1"/>
  <c r="T2841" i="1"/>
  <c r="R2840" i="1"/>
  <c r="Z2838" i="1"/>
  <c r="V2838" i="1"/>
  <c r="T2837" i="1"/>
  <c r="R2836" i="1"/>
  <c r="Z2834" i="1"/>
  <c r="V2834" i="1"/>
  <c r="T2833" i="1"/>
  <c r="R2832" i="1"/>
  <c r="Z2830" i="1"/>
  <c r="V2830" i="1"/>
  <c r="T2829" i="1"/>
  <c r="R2828" i="1"/>
  <c r="Z2826" i="1"/>
  <c r="V2826" i="1"/>
  <c r="T2825" i="1"/>
  <c r="R2824" i="1"/>
  <c r="Z2822" i="1"/>
  <c r="V2822" i="1"/>
  <c r="T2821" i="1"/>
  <c r="R2820" i="1"/>
  <c r="Z2818" i="1"/>
  <c r="V2818" i="1"/>
  <c r="T2817" i="1"/>
  <c r="R2816" i="1"/>
  <c r="Z2814" i="1"/>
  <c r="V2814" i="1"/>
  <c r="T2813" i="1"/>
  <c r="R2812" i="1"/>
  <c r="Z2810" i="1"/>
  <c r="V2810" i="1"/>
  <c r="T2809" i="1"/>
  <c r="R2808" i="1"/>
  <c r="Z2806" i="1"/>
  <c r="V2806" i="1"/>
  <c r="T2805" i="1"/>
  <c r="R2804" i="1"/>
  <c r="Z2802" i="1"/>
  <c r="V2802" i="1"/>
  <c r="T2801" i="1"/>
  <c r="R2800" i="1"/>
  <c r="Z2798" i="1"/>
  <c r="V2798" i="1"/>
  <c r="T2797" i="1"/>
  <c r="R2796" i="1"/>
  <c r="Z2794" i="1"/>
  <c r="V2794" i="1"/>
  <c r="T2793" i="1"/>
  <c r="R2792" i="1"/>
  <c r="Z2790" i="1"/>
  <c r="V2790" i="1"/>
  <c r="T2789" i="1"/>
  <c r="R2788" i="1"/>
  <c r="Z2786" i="1"/>
  <c r="V2786" i="1"/>
  <c r="T2785" i="1"/>
  <c r="R2784" i="1"/>
  <c r="Z2782" i="1"/>
  <c r="V2782" i="1"/>
  <c r="T2781" i="1"/>
  <c r="R2780" i="1"/>
  <c r="Z2778" i="1"/>
  <c r="V2778" i="1"/>
  <c r="T2777" i="1"/>
  <c r="R2776" i="1"/>
  <c r="Z2774" i="1"/>
  <c r="V2774" i="1"/>
  <c r="T2773" i="1"/>
  <c r="R2772" i="1"/>
  <c r="Z2770" i="1"/>
  <c r="V2770" i="1"/>
  <c r="T2769" i="1"/>
  <c r="R2768" i="1"/>
  <c r="Z2766" i="1"/>
  <c r="V2766" i="1"/>
  <c r="T2765" i="1"/>
  <c r="R2764" i="1"/>
  <c r="Z2762" i="1"/>
  <c r="V2762" i="1"/>
  <c r="T2761" i="1"/>
  <c r="R2760" i="1"/>
  <c r="Z2758" i="1"/>
  <c r="V2758" i="1"/>
  <c r="T2757" i="1"/>
  <c r="R2756" i="1"/>
  <c r="Z2754" i="1"/>
  <c r="V2754" i="1"/>
  <c r="T2753" i="1"/>
  <c r="R2752" i="1"/>
  <c r="Z2750" i="1"/>
  <c r="V2750" i="1"/>
  <c r="T2749" i="1"/>
  <c r="R2748" i="1"/>
  <c r="Z2746" i="1"/>
  <c r="V2746" i="1"/>
  <c r="T2745" i="1"/>
  <c r="R2744" i="1"/>
  <c r="Z2742" i="1"/>
  <c r="V2742" i="1"/>
  <c r="T2741" i="1"/>
  <c r="R2740" i="1"/>
  <c r="Z2738" i="1"/>
  <c r="V2738" i="1"/>
  <c r="T2737" i="1"/>
  <c r="R2736" i="1"/>
  <c r="Z2734" i="1"/>
  <c r="V2734" i="1"/>
  <c r="T2733" i="1"/>
  <c r="R2732" i="1"/>
  <c r="Z2730" i="1"/>
  <c r="V2730" i="1"/>
  <c r="T2729" i="1"/>
  <c r="R2728" i="1"/>
  <c r="Z2726" i="1"/>
  <c r="V2726" i="1"/>
  <c r="T2725" i="1"/>
  <c r="R2724" i="1"/>
  <c r="Z2722" i="1"/>
  <c r="V2722" i="1"/>
  <c r="T2721" i="1"/>
  <c r="R2720" i="1"/>
  <c r="Z2718" i="1"/>
  <c r="V2718" i="1"/>
  <c r="T2717" i="1"/>
  <c r="R2716" i="1"/>
  <c r="Z2714" i="1"/>
  <c r="V2714" i="1"/>
  <c r="T2713" i="1"/>
  <c r="R2712" i="1"/>
  <c r="Z2710" i="1"/>
  <c r="V2710" i="1"/>
  <c r="T2709" i="1"/>
  <c r="R2708" i="1"/>
  <c r="Z2706" i="1"/>
  <c r="V2706" i="1"/>
  <c r="T2705" i="1"/>
  <c r="R2704" i="1"/>
  <c r="Z2702" i="1"/>
  <c r="V2702" i="1"/>
  <c r="T2701" i="1"/>
  <c r="R2700" i="1"/>
  <c r="Z2698" i="1"/>
  <c r="V2698" i="1"/>
  <c r="T2697" i="1"/>
  <c r="R2696" i="1"/>
  <c r="Z2694" i="1"/>
  <c r="V2694" i="1"/>
  <c r="T2693" i="1"/>
  <c r="R2692" i="1"/>
  <c r="Z2690" i="1"/>
  <c r="V2690" i="1"/>
  <c r="T2689" i="1"/>
  <c r="R2688" i="1"/>
  <c r="Z2686" i="1"/>
  <c r="V2686" i="1"/>
  <c r="T2685" i="1"/>
  <c r="R2684" i="1"/>
  <c r="Z2682" i="1"/>
  <c r="V2682" i="1"/>
  <c r="T2681" i="1"/>
  <c r="R2680" i="1"/>
  <c r="Z2678" i="1"/>
  <c r="V2678" i="1"/>
  <c r="T2677" i="1"/>
  <c r="R2676" i="1"/>
  <c r="Z2674" i="1"/>
  <c r="V2674" i="1"/>
  <c r="T2673" i="1"/>
  <c r="R2672" i="1"/>
  <c r="Z2670" i="1"/>
  <c r="V2670" i="1"/>
  <c r="T2669" i="1"/>
  <c r="R2668" i="1"/>
  <c r="Z2666" i="1"/>
  <c r="V2666" i="1"/>
  <c r="T2665" i="1"/>
  <c r="R2664" i="1"/>
  <c r="Z2662" i="1"/>
  <c r="V2662" i="1"/>
  <c r="T2661" i="1"/>
  <c r="R2660" i="1"/>
  <c r="Z2658" i="1"/>
  <c r="V2658" i="1"/>
  <c r="T2657" i="1"/>
  <c r="R2656" i="1"/>
  <c r="Z2654" i="1"/>
  <c r="V2654" i="1"/>
  <c r="T2653" i="1"/>
  <c r="R2652" i="1"/>
  <c r="Z2650" i="1"/>
  <c r="V2650" i="1"/>
  <c r="T2649" i="1"/>
  <c r="R2648" i="1"/>
  <c r="Z2646" i="1"/>
  <c r="V2646" i="1"/>
  <c r="T2645" i="1"/>
  <c r="R2644" i="1"/>
  <c r="Z2642" i="1"/>
  <c r="V2642" i="1"/>
  <c r="T2641" i="1"/>
  <c r="R2640" i="1"/>
  <c r="Z2638" i="1"/>
  <c r="V2638" i="1"/>
  <c r="T2637" i="1"/>
  <c r="R2636" i="1"/>
  <c r="Z2634" i="1"/>
  <c r="V2634" i="1"/>
  <c r="T2633" i="1"/>
  <c r="R2632" i="1"/>
  <c r="Z2630" i="1"/>
  <c r="V2630" i="1"/>
  <c r="T2629" i="1"/>
  <c r="R2628" i="1"/>
  <c r="Z2626" i="1"/>
  <c r="V2626" i="1"/>
  <c r="T2625" i="1"/>
  <c r="R2624" i="1"/>
  <c r="Z2622" i="1"/>
  <c r="V2622" i="1"/>
  <c r="T2621" i="1"/>
  <c r="R2620" i="1"/>
  <c r="Z2618" i="1"/>
  <c r="V2618" i="1"/>
  <c r="T2617" i="1"/>
  <c r="R2616" i="1"/>
  <c r="Z2614" i="1"/>
  <c r="V2614" i="1"/>
  <c r="T2613" i="1"/>
  <c r="R2612" i="1"/>
  <c r="Z2610" i="1"/>
  <c r="V2610" i="1"/>
  <c r="T2609" i="1"/>
  <c r="R2608" i="1"/>
  <c r="Z2606" i="1"/>
  <c r="V2606" i="1"/>
  <c r="T2605" i="1"/>
  <c r="R2604" i="1"/>
  <c r="Z2602" i="1"/>
  <c r="V2602" i="1"/>
  <c r="T2601" i="1"/>
  <c r="R2600" i="1"/>
  <c r="Z2598" i="1"/>
  <c r="V2598" i="1"/>
  <c r="T2597" i="1"/>
  <c r="R2596" i="1"/>
  <c r="Z2594" i="1"/>
  <c r="V2594" i="1"/>
  <c r="T2593" i="1"/>
  <c r="R2592" i="1"/>
  <c r="Z2590" i="1"/>
  <c r="V2590" i="1"/>
  <c r="T2589" i="1"/>
  <c r="R2588" i="1"/>
  <c r="Z2586" i="1"/>
  <c r="V2586" i="1"/>
  <c r="T2585" i="1"/>
  <c r="R2584" i="1"/>
  <c r="Z2582" i="1"/>
  <c r="V2582" i="1"/>
  <c r="T2581" i="1"/>
  <c r="R2580" i="1"/>
  <c r="Z2578" i="1"/>
  <c r="V2578" i="1"/>
  <c r="T2577" i="1"/>
  <c r="R2576" i="1"/>
  <c r="Z2574" i="1"/>
  <c r="V2574" i="1"/>
  <c r="T2573" i="1"/>
  <c r="R2572" i="1"/>
  <c r="Z2570" i="1"/>
  <c r="V2570" i="1"/>
  <c r="T2569" i="1"/>
  <c r="R2568" i="1"/>
  <c r="Z2566" i="1"/>
  <c r="V2566" i="1"/>
  <c r="T2565" i="1"/>
  <c r="R2564" i="1"/>
  <c r="Z2562" i="1"/>
  <c r="V2562" i="1"/>
  <c r="T2561" i="1"/>
  <c r="R2560" i="1"/>
  <c r="Z2558" i="1"/>
  <c r="V2558" i="1"/>
  <c r="T2557" i="1"/>
  <c r="R2556" i="1"/>
  <c r="Z2554" i="1"/>
  <c r="V2554" i="1"/>
  <c r="T2553" i="1"/>
  <c r="R2552" i="1"/>
  <c r="Z2550" i="1"/>
  <c r="V2550" i="1"/>
  <c r="T2549" i="1"/>
  <c r="R2548" i="1"/>
  <c r="Z2546" i="1"/>
  <c r="V2546" i="1"/>
  <c r="T2545" i="1"/>
  <c r="R2544" i="1"/>
  <c r="Z2542" i="1"/>
  <c r="V2542" i="1"/>
  <c r="T2541" i="1"/>
  <c r="R2540" i="1"/>
  <c r="Z2538" i="1"/>
  <c r="V2538" i="1"/>
  <c r="T2537" i="1"/>
  <c r="R2536" i="1"/>
  <c r="Z2534" i="1"/>
  <c r="V2534" i="1"/>
  <c r="T2533" i="1"/>
  <c r="R2532" i="1"/>
  <c r="Z2530" i="1"/>
  <c r="V2530" i="1"/>
  <c r="T2529" i="1"/>
  <c r="R2528" i="1"/>
  <c r="Z2526" i="1"/>
  <c r="V2526" i="1"/>
  <c r="T2525" i="1"/>
  <c r="R2524" i="1"/>
  <c r="Z2522" i="1"/>
  <c r="V2522" i="1"/>
  <c r="T2521" i="1"/>
  <c r="R2520" i="1"/>
  <c r="Z2518" i="1"/>
  <c r="V2518" i="1"/>
  <c r="T2517" i="1"/>
  <c r="R2516" i="1"/>
  <c r="Z2514" i="1"/>
  <c r="V2514" i="1"/>
  <c r="T2513" i="1"/>
  <c r="R2512" i="1"/>
  <c r="Z2510" i="1"/>
  <c r="V2510" i="1"/>
  <c r="T2509" i="1"/>
  <c r="R2508" i="1"/>
  <c r="Z2506" i="1"/>
  <c r="V2506" i="1"/>
  <c r="T2505" i="1"/>
  <c r="R2504" i="1"/>
  <c r="Z2502" i="1"/>
  <c r="V2502" i="1"/>
  <c r="T2501" i="1"/>
  <c r="R2500" i="1"/>
  <c r="Z2498" i="1"/>
  <c r="V2498" i="1"/>
  <c r="T2497" i="1"/>
  <c r="R2496" i="1"/>
  <c r="Z2494" i="1"/>
  <c r="V2494" i="1"/>
  <c r="T2493" i="1"/>
  <c r="R2492" i="1"/>
  <c r="Z2490" i="1"/>
  <c r="V2490" i="1"/>
  <c r="T2489" i="1"/>
  <c r="R2488" i="1"/>
  <c r="Z2486" i="1"/>
  <c r="V2486" i="1"/>
  <c r="T2485" i="1"/>
  <c r="R2484" i="1"/>
  <c r="Z2482" i="1"/>
  <c r="V2482" i="1"/>
  <c r="T2481" i="1"/>
  <c r="R2480" i="1"/>
  <c r="Z2478" i="1"/>
  <c r="V2478" i="1"/>
  <c r="T2477" i="1"/>
  <c r="R2476" i="1"/>
  <c r="Z2474" i="1"/>
  <c r="V2474" i="1"/>
  <c r="T2473" i="1"/>
  <c r="R2472" i="1"/>
  <c r="Z2470" i="1"/>
  <c r="V2470" i="1"/>
  <c r="T2469" i="1"/>
  <c r="R2468" i="1"/>
  <c r="Z2466" i="1"/>
  <c r="V2466" i="1"/>
  <c r="T2465" i="1"/>
  <c r="R2464" i="1"/>
  <c r="Z2462" i="1"/>
  <c r="V2462" i="1"/>
  <c r="T2461" i="1"/>
  <c r="R2460" i="1"/>
  <c r="Z2458" i="1"/>
  <c r="V2458" i="1"/>
  <c r="T2457" i="1"/>
  <c r="R2456" i="1"/>
  <c r="Z2454" i="1"/>
  <c r="V2454" i="1"/>
  <c r="T2453" i="1"/>
  <c r="R2452" i="1"/>
  <c r="Z2450" i="1"/>
  <c r="V2450" i="1"/>
  <c r="T2449" i="1"/>
  <c r="R2448" i="1"/>
  <c r="Z2446" i="1"/>
  <c r="V2446" i="1"/>
  <c r="T2445" i="1"/>
  <c r="R2444" i="1"/>
  <c r="Z2442" i="1"/>
  <c r="V2442" i="1"/>
  <c r="T2441" i="1"/>
  <c r="R2440" i="1"/>
  <c r="Z2438" i="1"/>
  <c r="V2438" i="1"/>
  <c r="T2437" i="1"/>
  <c r="R2436" i="1"/>
  <c r="Z2434" i="1"/>
  <c r="V2434" i="1"/>
  <c r="T2433" i="1"/>
  <c r="R2432" i="1"/>
  <c r="Z2430" i="1"/>
  <c r="V2430" i="1"/>
  <c r="T2429" i="1"/>
  <c r="R2428" i="1"/>
  <c r="Z2426" i="1"/>
  <c r="V2426" i="1"/>
  <c r="T2425" i="1"/>
  <c r="R2424" i="1"/>
  <c r="Z2422" i="1"/>
  <c r="V2422" i="1"/>
  <c r="T2421" i="1"/>
  <c r="R2420" i="1"/>
  <c r="Z2418" i="1"/>
  <c r="V2418" i="1"/>
  <c r="T2417" i="1"/>
  <c r="R2416" i="1"/>
  <c r="Z2414" i="1"/>
  <c r="V2414" i="1"/>
  <c r="T2413" i="1"/>
  <c r="R2412" i="1"/>
  <c r="Z2410" i="1"/>
  <c r="V2410" i="1"/>
  <c r="T2409" i="1"/>
  <c r="R2408" i="1"/>
  <c r="Z2406" i="1"/>
  <c r="V2406" i="1"/>
  <c r="T2405" i="1"/>
  <c r="R2404" i="1"/>
  <c r="Z2402" i="1"/>
  <c r="V2402" i="1"/>
  <c r="T2401" i="1"/>
  <c r="R2400" i="1"/>
  <c r="Z2398" i="1"/>
  <c r="V2398" i="1"/>
  <c r="T2397" i="1"/>
  <c r="R2396" i="1"/>
  <c r="Z2394" i="1"/>
  <c r="V2394" i="1"/>
  <c r="T2393" i="1"/>
  <c r="R2392" i="1"/>
  <c r="Z2390" i="1"/>
  <c r="V2390" i="1"/>
  <c r="T2389" i="1"/>
  <c r="R2388" i="1"/>
  <c r="Z2386" i="1"/>
  <c r="V2386" i="1"/>
  <c r="T2385" i="1"/>
  <c r="R2384" i="1"/>
  <c r="Z2382" i="1"/>
  <c r="V2382" i="1"/>
  <c r="T2381" i="1"/>
  <c r="R2380" i="1"/>
  <c r="Z2378" i="1"/>
  <c r="V2378" i="1"/>
  <c r="T2377" i="1"/>
  <c r="R2376" i="1"/>
  <c r="Z2374" i="1"/>
  <c r="V2374" i="1"/>
  <c r="T2373" i="1"/>
  <c r="R2372" i="1"/>
  <c r="Z2370" i="1"/>
  <c r="V2370" i="1"/>
  <c r="T2369" i="1"/>
  <c r="R2368" i="1"/>
  <c r="Z2366" i="1"/>
  <c r="V2366" i="1"/>
  <c r="T2365" i="1"/>
  <c r="R2364" i="1"/>
  <c r="Z2362" i="1"/>
  <c r="V2362" i="1"/>
  <c r="T2361" i="1"/>
  <c r="R2360" i="1"/>
  <c r="Z2358" i="1"/>
  <c r="V2358" i="1"/>
  <c r="T2357" i="1"/>
  <c r="R2356" i="1"/>
  <c r="Z2354" i="1"/>
  <c r="V2354" i="1"/>
  <c r="T2353" i="1"/>
  <c r="R2352" i="1"/>
  <c r="Z2350" i="1"/>
  <c r="V2350" i="1"/>
  <c r="T2349" i="1"/>
  <c r="R2348" i="1"/>
  <c r="Z2346" i="1"/>
  <c r="V2346" i="1"/>
  <c r="T2345" i="1"/>
  <c r="R2344" i="1"/>
  <c r="Z2342" i="1"/>
  <c r="V2342" i="1"/>
  <c r="T2341" i="1"/>
  <c r="R2340" i="1"/>
  <c r="Z2338" i="1"/>
  <c r="V2338" i="1"/>
  <c r="T2337" i="1"/>
  <c r="R2336" i="1"/>
  <c r="Z2334" i="1"/>
  <c r="V2334" i="1"/>
  <c r="T2333" i="1"/>
  <c r="R2332" i="1"/>
  <c r="Z2330" i="1"/>
  <c r="V2330" i="1"/>
  <c r="T2329" i="1"/>
  <c r="R2328" i="1"/>
  <c r="Z2326" i="1"/>
  <c r="V2326" i="1"/>
  <c r="T2325" i="1"/>
  <c r="R2324" i="1"/>
  <c r="Z2322" i="1"/>
  <c r="V2322" i="1"/>
  <c r="T2321" i="1"/>
  <c r="R2320" i="1"/>
  <c r="Z2318" i="1"/>
  <c r="V2318" i="1"/>
  <c r="T2317" i="1"/>
  <c r="R2316" i="1"/>
  <c r="Z2314" i="1"/>
  <c r="V2314" i="1"/>
  <c r="T2313" i="1"/>
  <c r="R2312" i="1"/>
  <c r="Z2310" i="1"/>
  <c r="V2310" i="1"/>
  <c r="T2309" i="1"/>
  <c r="R2308" i="1"/>
  <c r="Z2306" i="1"/>
  <c r="V2306" i="1"/>
  <c r="T2305" i="1"/>
  <c r="R2304" i="1"/>
  <c r="Z2302" i="1"/>
  <c r="V2302" i="1"/>
  <c r="T2301" i="1"/>
  <c r="R2300" i="1"/>
  <c r="Z2298" i="1"/>
  <c r="V2298" i="1"/>
  <c r="T2297" i="1"/>
  <c r="R2296" i="1"/>
  <c r="Z2294" i="1"/>
  <c r="V2294" i="1"/>
  <c r="T2293" i="1"/>
  <c r="R2292" i="1"/>
  <c r="Z2290" i="1"/>
  <c r="V2290" i="1"/>
  <c r="T2289" i="1"/>
  <c r="R2288" i="1"/>
  <c r="Z2286" i="1"/>
  <c r="V2286" i="1"/>
  <c r="T2285" i="1"/>
  <c r="R2284" i="1"/>
  <c r="Z2282" i="1"/>
  <c r="V2282" i="1"/>
  <c r="T2281" i="1"/>
  <c r="R2280" i="1"/>
  <c r="Z2278" i="1"/>
  <c r="V2278" i="1"/>
  <c r="T2277" i="1"/>
  <c r="R2276" i="1"/>
  <c r="Z2274" i="1"/>
  <c r="V2274" i="1"/>
  <c r="T2273" i="1"/>
  <c r="R2272" i="1"/>
  <c r="Z2270" i="1"/>
  <c r="V2270" i="1"/>
  <c r="T2269" i="1"/>
  <c r="R2268" i="1"/>
  <c r="Z2266" i="1"/>
  <c r="V2266" i="1"/>
  <c r="T2265" i="1"/>
  <c r="R2264" i="1"/>
  <c r="Z2262" i="1"/>
  <c r="V2262" i="1"/>
  <c r="T2261" i="1"/>
  <c r="R2260" i="1"/>
  <c r="Z2258" i="1"/>
  <c r="V2258" i="1"/>
  <c r="T2257" i="1"/>
  <c r="R2256" i="1"/>
  <c r="Z2254" i="1"/>
  <c r="V2254" i="1"/>
  <c r="T2253" i="1"/>
  <c r="R2252" i="1"/>
  <c r="Z2250" i="1"/>
  <c r="V2250" i="1"/>
  <c r="T2249" i="1"/>
  <c r="R2248" i="1"/>
  <c r="Z2246" i="1"/>
  <c r="V2246" i="1"/>
  <c r="T2245" i="1"/>
  <c r="R2244" i="1"/>
  <c r="Z2242" i="1"/>
  <c r="V2242" i="1"/>
  <c r="T2241" i="1"/>
  <c r="R2240" i="1"/>
  <c r="Z2238" i="1"/>
  <c r="V2238" i="1"/>
  <c r="T2237" i="1"/>
  <c r="R2236" i="1"/>
  <c r="Z2234" i="1"/>
  <c r="V2234" i="1"/>
  <c r="T2233" i="1"/>
  <c r="R2232" i="1"/>
  <c r="Z2230" i="1"/>
  <c r="V2230" i="1"/>
  <c r="T2229" i="1"/>
  <c r="R2228" i="1"/>
  <c r="Z2226" i="1"/>
  <c r="V2226" i="1"/>
  <c r="T2225" i="1"/>
  <c r="R2224" i="1"/>
  <c r="Z2222" i="1"/>
  <c r="V2222" i="1"/>
  <c r="T2221" i="1"/>
  <c r="R2220" i="1"/>
  <c r="Z2218" i="1"/>
  <c r="V2218" i="1"/>
  <c r="T2217" i="1"/>
  <c r="R2216" i="1"/>
  <c r="Z2214" i="1"/>
  <c r="V2214" i="1"/>
  <c r="T2213" i="1"/>
  <c r="R2212" i="1"/>
  <c r="Z2210" i="1"/>
  <c r="V2210" i="1"/>
  <c r="T2209" i="1"/>
  <c r="R2208" i="1"/>
  <c r="Z2206" i="1"/>
  <c r="V2206" i="1"/>
  <c r="T2205" i="1"/>
  <c r="R2204" i="1"/>
  <c r="Z2202" i="1"/>
  <c r="V2202" i="1"/>
  <c r="T2201" i="1"/>
  <c r="R2200" i="1"/>
  <c r="Z2198" i="1"/>
  <c r="V2198" i="1"/>
  <c r="T2197" i="1"/>
  <c r="R2196" i="1"/>
  <c r="Z2194" i="1"/>
  <c r="V2194" i="1"/>
  <c r="T2193" i="1"/>
  <c r="R2192" i="1"/>
  <c r="Z2190" i="1"/>
  <c r="V2190" i="1"/>
  <c r="T2189" i="1"/>
  <c r="R2188" i="1"/>
  <c r="Z2186" i="1"/>
  <c r="V2186" i="1"/>
  <c r="T2185" i="1"/>
  <c r="R2184" i="1"/>
  <c r="Z2182" i="1"/>
  <c r="V2182" i="1"/>
  <c r="T2181" i="1"/>
  <c r="R2180" i="1"/>
  <c r="Z2178" i="1"/>
  <c r="V2178" i="1"/>
  <c r="T2177" i="1"/>
  <c r="R2176" i="1"/>
  <c r="Z2174" i="1"/>
  <c r="V2174" i="1"/>
  <c r="T2173" i="1"/>
  <c r="R2172" i="1"/>
  <c r="Z2170" i="1"/>
  <c r="V2170" i="1"/>
  <c r="T2169" i="1"/>
  <c r="R2168" i="1"/>
  <c r="Z2166" i="1"/>
  <c r="V2166" i="1"/>
  <c r="T2165" i="1"/>
  <c r="R2164" i="1"/>
  <c r="Z2162" i="1"/>
  <c r="V2162" i="1"/>
  <c r="T2161" i="1"/>
  <c r="R2160" i="1"/>
  <c r="Z2158" i="1"/>
  <c r="V2158" i="1"/>
  <c r="T2157" i="1"/>
  <c r="R2156" i="1"/>
  <c r="Z2154" i="1"/>
  <c r="V2154" i="1"/>
  <c r="T2153" i="1"/>
  <c r="R2152" i="1"/>
  <c r="Z2150" i="1"/>
  <c r="V2150" i="1"/>
  <c r="T2149" i="1"/>
  <c r="R2148" i="1"/>
  <c r="Z2146" i="1"/>
  <c r="V2146" i="1"/>
  <c r="T2145" i="1"/>
  <c r="R2144" i="1"/>
  <c r="Z2142" i="1"/>
  <c r="V2142" i="1"/>
  <c r="T2141" i="1"/>
  <c r="R2140" i="1"/>
  <c r="Z2138" i="1"/>
  <c r="V2138" i="1"/>
  <c r="T2137" i="1"/>
  <c r="R2136" i="1"/>
  <c r="Z2134" i="1"/>
  <c r="V2134" i="1"/>
  <c r="T2133" i="1"/>
  <c r="R2132" i="1"/>
  <c r="Z2130" i="1"/>
  <c r="V2130" i="1"/>
  <c r="T2129" i="1"/>
  <c r="R2128" i="1"/>
  <c r="Z2126" i="1"/>
  <c r="V2126" i="1"/>
  <c r="T2125" i="1"/>
  <c r="R2124" i="1"/>
  <c r="Z2122" i="1"/>
  <c r="V2122" i="1"/>
  <c r="T2121" i="1"/>
  <c r="R2120" i="1"/>
  <c r="Z2118" i="1"/>
  <c r="V2118" i="1"/>
  <c r="T2117" i="1"/>
  <c r="R2116" i="1"/>
  <c r="Z2114" i="1"/>
  <c r="V2114" i="1"/>
  <c r="T2113" i="1"/>
  <c r="R2112" i="1"/>
  <c r="Z2110" i="1"/>
  <c r="V2110" i="1"/>
  <c r="T2109" i="1"/>
  <c r="R2108" i="1"/>
  <c r="Z2106" i="1"/>
  <c r="V2106" i="1"/>
  <c r="T2105" i="1"/>
  <c r="R2104" i="1"/>
  <c r="Z2102" i="1"/>
  <c r="V2102" i="1"/>
  <c r="T2101" i="1"/>
  <c r="R2100" i="1"/>
  <c r="Z2098" i="1"/>
  <c r="V2098" i="1"/>
  <c r="T2097" i="1"/>
  <c r="R2096" i="1"/>
  <c r="Z2094" i="1"/>
  <c r="V2094" i="1"/>
  <c r="T2093" i="1"/>
  <c r="R2092" i="1"/>
  <c r="Z2090" i="1"/>
  <c r="V2090" i="1"/>
  <c r="T2089" i="1"/>
  <c r="R2088" i="1"/>
  <c r="Z2086" i="1"/>
  <c r="V2086" i="1"/>
  <c r="T2085" i="1"/>
  <c r="R2084" i="1"/>
  <c r="Z2082" i="1"/>
  <c r="V2082" i="1"/>
  <c r="T2081" i="1"/>
  <c r="R2080" i="1"/>
  <c r="Z2078" i="1"/>
  <c r="V2078" i="1"/>
  <c r="T2077" i="1"/>
  <c r="R2076" i="1"/>
  <c r="Z2074" i="1"/>
  <c r="V2074" i="1"/>
  <c r="T2073" i="1"/>
  <c r="R2072" i="1"/>
  <c r="Z2070" i="1"/>
  <c r="V2070" i="1"/>
  <c r="T2069" i="1"/>
  <c r="R2068" i="1"/>
  <c r="Z2066" i="1"/>
  <c r="V2066" i="1"/>
  <c r="T2065" i="1"/>
  <c r="R2064" i="1"/>
  <c r="Z2062" i="1"/>
  <c r="V2062" i="1"/>
  <c r="T2061" i="1"/>
  <c r="R2060" i="1"/>
  <c r="Z2058" i="1"/>
  <c r="V2058" i="1"/>
  <c r="T2057" i="1"/>
  <c r="R2056" i="1"/>
  <c r="Z2054" i="1"/>
  <c r="V2054" i="1"/>
  <c r="T2053" i="1"/>
  <c r="R2052" i="1"/>
  <c r="Z2050" i="1"/>
  <c r="V2050" i="1"/>
  <c r="T2049" i="1"/>
  <c r="R2048" i="1"/>
  <c r="Z2046" i="1"/>
  <c r="V2046" i="1"/>
  <c r="T2045" i="1"/>
  <c r="R2044" i="1"/>
  <c r="Z2042" i="1"/>
  <c r="V2042" i="1"/>
  <c r="T2041" i="1"/>
  <c r="R2040" i="1"/>
  <c r="Z2038" i="1"/>
  <c r="V2038" i="1"/>
  <c r="T2037" i="1"/>
  <c r="R2036" i="1"/>
  <c r="Z2034" i="1"/>
  <c r="V2034" i="1"/>
  <c r="T2033" i="1"/>
  <c r="R2032" i="1"/>
  <c r="Z2030" i="1"/>
  <c r="V2030" i="1"/>
  <c r="T2029" i="1"/>
  <c r="R2028" i="1"/>
  <c r="Z2026" i="1"/>
  <c r="V2026" i="1"/>
  <c r="T2025" i="1"/>
  <c r="R2024" i="1"/>
  <c r="Z2022" i="1"/>
  <c r="V2022" i="1"/>
  <c r="T2021" i="1"/>
  <c r="R2020" i="1"/>
  <c r="Z2018" i="1"/>
  <c r="V2018" i="1"/>
  <c r="T2017" i="1"/>
  <c r="R2016" i="1"/>
  <c r="Z2014" i="1"/>
  <c r="V2014" i="1"/>
  <c r="T2013" i="1"/>
  <c r="R2012" i="1"/>
  <c r="Z2010" i="1"/>
  <c r="V2010" i="1"/>
  <c r="T2009" i="1"/>
  <c r="R2008" i="1"/>
  <c r="Z2006" i="1"/>
  <c r="V2006" i="1"/>
  <c r="T2005" i="1"/>
  <c r="R2004" i="1"/>
  <c r="Z2002" i="1"/>
  <c r="V2002" i="1"/>
  <c r="T2001" i="1"/>
  <c r="R2000" i="1"/>
  <c r="Z1998" i="1"/>
  <c r="V1998" i="1"/>
  <c r="T1997" i="1"/>
  <c r="R1996" i="1"/>
  <c r="Z1994" i="1"/>
  <c r="V1994" i="1"/>
  <c r="T1993" i="1"/>
  <c r="R1992" i="1"/>
  <c r="Z1990" i="1"/>
  <c r="V1990" i="1"/>
  <c r="T1989" i="1"/>
  <c r="R1988" i="1"/>
  <c r="Z1986" i="1"/>
  <c r="V1986" i="1"/>
  <c r="T1985" i="1"/>
  <c r="R1984" i="1"/>
  <c r="Z1982" i="1"/>
  <c r="V1982" i="1"/>
  <c r="T1981" i="1"/>
  <c r="R1980" i="1"/>
  <c r="Z1978" i="1"/>
  <c r="V1978" i="1"/>
  <c r="T1977" i="1"/>
  <c r="R1976" i="1"/>
  <c r="Z1974" i="1"/>
  <c r="V1974" i="1"/>
  <c r="T1973" i="1"/>
  <c r="R1972" i="1"/>
  <c r="Z1970" i="1"/>
  <c r="V1970" i="1"/>
  <c r="T1969" i="1"/>
  <c r="R1968" i="1"/>
  <c r="Z1966" i="1"/>
  <c r="V1966" i="1"/>
  <c r="T1965" i="1"/>
  <c r="R1964" i="1"/>
  <c r="Z1962" i="1"/>
  <c r="V1962" i="1"/>
  <c r="T1961" i="1"/>
  <c r="R1960" i="1"/>
  <c r="Z1958" i="1"/>
  <c r="V1958" i="1"/>
  <c r="T1957" i="1"/>
  <c r="R1956" i="1"/>
  <c r="Z1954" i="1"/>
  <c r="V1954" i="1"/>
  <c r="T1953" i="1"/>
  <c r="R1952" i="1"/>
  <c r="Z1950" i="1"/>
  <c r="V1950" i="1"/>
  <c r="T1949" i="1"/>
  <c r="R1948" i="1"/>
  <c r="Z1946" i="1"/>
  <c r="V1946" i="1"/>
  <c r="T1945" i="1"/>
  <c r="R1944" i="1"/>
  <c r="Z1942" i="1"/>
  <c r="V1942" i="1"/>
  <c r="T1941" i="1"/>
  <c r="R1940" i="1"/>
  <c r="Z1938" i="1"/>
  <c r="V1938" i="1"/>
  <c r="T1937" i="1"/>
  <c r="R1936" i="1"/>
  <c r="Z1934" i="1"/>
  <c r="V1934" i="1"/>
  <c r="T1933" i="1"/>
  <c r="R1932" i="1"/>
  <c r="Z1930" i="1"/>
  <c r="V1930" i="1"/>
  <c r="T1929" i="1"/>
  <c r="R1928" i="1"/>
  <c r="Z1926" i="1"/>
  <c r="V1926" i="1"/>
  <c r="T1925" i="1"/>
  <c r="R1924" i="1"/>
  <c r="Z1922" i="1"/>
  <c r="V1922" i="1"/>
  <c r="T1921" i="1"/>
  <c r="R1920" i="1"/>
  <c r="Z1918" i="1"/>
  <c r="V1918" i="1"/>
  <c r="T1917" i="1"/>
  <c r="R1916" i="1"/>
  <c r="Z1914" i="1"/>
  <c r="V1914" i="1"/>
  <c r="T1913" i="1"/>
  <c r="R1912" i="1"/>
  <c r="Z1910" i="1"/>
  <c r="V1910" i="1"/>
  <c r="T1909" i="1"/>
  <c r="R1908" i="1"/>
  <c r="Z1906" i="1"/>
  <c r="V1906" i="1"/>
  <c r="T1905" i="1"/>
  <c r="R1904" i="1"/>
  <c r="Z1902" i="1"/>
  <c r="V1902" i="1"/>
  <c r="T1901" i="1"/>
  <c r="R1900" i="1"/>
  <c r="Z1898" i="1"/>
  <c r="V1898" i="1"/>
  <c r="T1897" i="1"/>
  <c r="R1896" i="1"/>
  <c r="Z1894" i="1"/>
  <c r="V1894" i="1"/>
  <c r="T1893" i="1"/>
  <c r="R1892" i="1"/>
  <c r="Z1890" i="1"/>
  <c r="V1890" i="1"/>
  <c r="T1889" i="1"/>
  <c r="R1888" i="1"/>
  <c r="Z1886" i="1"/>
  <c r="V1886" i="1"/>
  <c r="T1885" i="1"/>
  <c r="R1884" i="1"/>
  <c r="Z1882" i="1"/>
  <c r="V1882" i="1"/>
  <c r="T1881" i="1"/>
  <c r="R1880" i="1"/>
  <c r="Z1878" i="1"/>
  <c r="V1878" i="1"/>
  <c r="T1877" i="1"/>
  <c r="R1876" i="1"/>
  <c r="Z1874" i="1"/>
  <c r="V1874" i="1"/>
  <c r="T1873" i="1"/>
  <c r="R1872" i="1"/>
  <c r="Z1870" i="1"/>
  <c r="V1870" i="1"/>
  <c r="T1869" i="1"/>
  <c r="R1868" i="1"/>
  <c r="Z1866" i="1"/>
  <c r="V1866" i="1"/>
  <c r="T1865" i="1"/>
  <c r="R1864" i="1"/>
  <c r="Z1862" i="1"/>
  <c r="V1862" i="1"/>
  <c r="T1861" i="1"/>
  <c r="R1860" i="1"/>
  <c r="Z1858" i="1"/>
  <c r="V1858" i="1"/>
  <c r="T1857" i="1"/>
  <c r="R1856" i="1"/>
  <c r="Z1854" i="1"/>
  <c r="V1854" i="1"/>
  <c r="T1853" i="1"/>
  <c r="R1852" i="1"/>
  <c r="Z1850" i="1"/>
  <c r="V1850" i="1"/>
  <c r="T1849" i="1"/>
  <c r="R1848" i="1"/>
  <c r="Z1846" i="1"/>
  <c r="V1846" i="1"/>
  <c r="T1845" i="1"/>
  <c r="R1844" i="1"/>
  <c r="Z1842" i="1"/>
  <c r="V1842" i="1"/>
  <c r="T1841" i="1"/>
  <c r="R1840" i="1"/>
  <c r="Z1838" i="1"/>
  <c r="V1838" i="1"/>
  <c r="T1837" i="1"/>
  <c r="R1836" i="1"/>
  <c r="Z1834" i="1"/>
  <c r="V1834" i="1"/>
  <c r="T1833" i="1"/>
  <c r="R1832" i="1"/>
  <c r="Z1830" i="1"/>
  <c r="V1830" i="1"/>
  <c r="T1829" i="1"/>
  <c r="R1828" i="1"/>
  <c r="Z1826" i="1"/>
  <c r="V1826" i="1"/>
  <c r="T1825" i="1"/>
  <c r="R1824" i="1"/>
  <c r="Z1822" i="1"/>
  <c r="V1822" i="1"/>
  <c r="T1821" i="1"/>
  <c r="R1820" i="1"/>
  <c r="Z1818" i="1"/>
  <c r="V1818" i="1"/>
  <c r="T1817" i="1"/>
  <c r="R1816" i="1"/>
  <c r="Z1814" i="1"/>
  <c r="V1814" i="1"/>
  <c r="T1813" i="1"/>
  <c r="R1812" i="1"/>
  <c r="Z1810" i="1"/>
  <c r="V1810" i="1"/>
  <c r="T1809" i="1"/>
  <c r="R1808" i="1"/>
  <c r="Z1806" i="1"/>
  <c r="V1806" i="1"/>
  <c r="T1805" i="1"/>
  <c r="R1804" i="1"/>
  <c r="Z1802" i="1"/>
  <c r="V1802" i="1"/>
  <c r="T1801" i="1"/>
  <c r="R1800" i="1"/>
  <c r="Z1798" i="1"/>
  <c r="V1798" i="1"/>
  <c r="T1797" i="1"/>
  <c r="R1796" i="1"/>
  <c r="Z1794" i="1"/>
  <c r="V1794" i="1"/>
  <c r="T1793" i="1"/>
  <c r="R1792" i="1"/>
  <c r="Z1790" i="1"/>
  <c r="V1790" i="1"/>
  <c r="T1789" i="1"/>
  <c r="R1788" i="1"/>
  <c r="Z1786" i="1"/>
  <c r="V1786" i="1"/>
  <c r="T1785" i="1"/>
  <c r="R1784" i="1"/>
  <c r="Z1782" i="1"/>
  <c r="V1782" i="1"/>
  <c r="T1781" i="1"/>
  <c r="R1780" i="1"/>
  <c r="Z1778" i="1"/>
  <c r="V1778" i="1"/>
  <c r="T1777" i="1"/>
  <c r="R1776" i="1"/>
  <c r="Z1774" i="1"/>
  <c r="V1774" i="1"/>
  <c r="T1773" i="1"/>
  <c r="R1772" i="1"/>
  <c r="Z1770" i="1"/>
  <c r="V1770" i="1"/>
  <c r="T1769" i="1"/>
  <c r="R1768" i="1"/>
  <c r="Z1766" i="1"/>
  <c r="V1766" i="1"/>
  <c r="T1765" i="1"/>
  <c r="R1764" i="1"/>
  <c r="Z1762" i="1"/>
  <c r="V1762" i="1"/>
  <c r="T1761" i="1"/>
  <c r="R1760" i="1"/>
  <c r="Z1758" i="1"/>
  <c r="V1758" i="1"/>
  <c r="T1757" i="1"/>
  <c r="R1756" i="1"/>
  <c r="Z1754" i="1"/>
  <c r="V1754" i="1"/>
  <c r="T1753" i="1"/>
  <c r="R1752" i="1"/>
  <c r="Z1750" i="1"/>
  <c r="V1750" i="1"/>
  <c r="R1748" i="1"/>
  <c r="Z1746" i="1"/>
  <c r="V1746" i="1"/>
  <c r="R1744" i="1"/>
  <c r="Z1742" i="1"/>
  <c r="V1742" i="1"/>
  <c r="R1740" i="1"/>
  <c r="Z1738" i="1"/>
  <c r="V1738" i="1"/>
  <c r="R1736" i="1"/>
  <c r="Z1734" i="1"/>
  <c r="V1734" i="1"/>
  <c r="R1732" i="1"/>
  <c r="Z1730" i="1"/>
  <c r="V1730" i="1"/>
  <c r="R1728" i="1"/>
  <c r="Z1726" i="1"/>
  <c r="V1726" i="1"/>
  <c r="R1724" i="1"/>
  <c r="Z1722" i="1"/>
  <c r="V1722" i="1"/>
  <c r="R1720" i="1"/>
  <c r="Z1718" i="1"/>
  <c r="V1718" i="1"/>
  <c r="R1716" i="1"/>
  <c r="Z1714" i="1"/>
  <c r="V1714" i="1"/>
  <c r="R1712" i="1"/>
  <c r="U4082" i="1"/>
  <c r="O4082" i="1"/>
  <c r="S4081" i="1"/>
  <c r="Q4080" i="1"/>
  <c r="U4078" i="1"/>
  <c r="O4078" i="1"/>
  <c r="S4077" i="1"/>
  <c r="Q4076" i="1"/>
  <c r="U4074" i="1"/>
  <c r="O4074" i="1"/>
  <c r="S4073" i="1"/>
  <c r="Q4072" i="1"/>
  <c r="U4070" i="1"/>
  <c r="O4070" i="1"/>
  <c r="S4069" i="1"/>
  <c r="Q4068" i="1"/>
  <c r="U4066" i="1"/>
  <c r="O4066" i="1"/>
  <c r="S4065" i="1"/>
  <c r="Q4064" i="1"/>
  <c r="U4062" i="1"/>
  <c r="O4062" i="1"/>
  <c r="S4061" i="1"/>
  <c r="Q4060" i="1"/>
  <c r="U4058" i="1"/>
  <c r="O4058" i="1"/>
  <c r="S4057" i="1"/>
  <c r="Q4056" i="1"/>
  <c r="U4054" i="1"/>
  <c r="O4054" i="1"/>
  <c r="S4053" i="1"/>
  <c r="Q4052" i="1"/>
  <c r="U4050" i="1"/>
  <c r="O4050" i="1"/>
  <c r="S4049" i="1"/>
  <c r="Q4048" i="1"/>
  <c r="U4046" i="1"/>
  <c r="O4046" i="1"/>
  <c r="S4045" i="1"/>
  <c r="Q4044" i="1"/>
  <c r="U4042" i="1"/>
  <c r="O4042" i="1"/>
  <c r="S4041" i="1"/>
  <c r="Q4040" i="1"/>
  <c r="U4038" i="1"/>
  <c r="O4038" i="1"/>
  <c r="S4037" i="1"/>
  <c r="Q4036" i="1"/>
  <c r="U4034" i="1"/>
  <c r="O4034" i="1"/>
  <c r="S4033" i="1"/>
  <c r="Q4032" i="1"/>
  <c r="U4030" i="1"/>
  <c r="O4030" i="1"/>
  <c r="S4029" i="1"/>
  <c r="Q4028" i="1"/>
  <c r="U4026" i="1"/>
  <c r="O4026" i="1"/>
  <c r="S4025" i="1"/>
  <c r="Q4024" i="1"/>
  <c r="U4022" i="1"/>
  <c r="O4022" i="1"/>
  <c r="S4021" i="1"/>
  <c r="Q4020" i="1"/>
  <c r="U4018" i="1"/>
  <c r="O4018" i="1"/>
  <c r="S4017" i="1"/>
  <c r="Q4016" i="1"/>
  <c r="U4014" i="1"/>
  <c r="O4014" i="1"/>
  <c r="S4013" i="1"/>
  <c r="Q4012" i="1"/>
  <c r="U4010" i="1"/>
  <c r="O4010" i="1"/>
  <c r="S4009" i="1"/>
  <c r="Q4008" i="1"/>
  <c r="U4006" i="1"/>
  <c r="O4006" i="1"/>
  <c r="S4005" i="1"/>
  <c r="Q4004" i="1"/>
  <c r="U4002" i="1"/>
  <c r="O4002" i="1"/>
  <c r="S4001" i="1"/>
  <c r="Q4000" i="1"/>
  <c r="U3998" i="1"/>
  <c r="O3998" i="1"/>
  <c r="S3997" i="1"/>
  <c r="Q3996" i="1"/>
  <c r="U3994" i="1"/>
  <c r="O3994" i="1"/>
  <c r="S3993" i="1"/>
  <c r="Q3992" i="1"/>
  <c r="U3990" i="1"/>
  <c r="O3990" i="1"/>
  <c r="S3989" i="1"/>
  <c r="Q3988" i="1"/>
  <c r="U3986" i="1"/>
  <c r="O3986" i="1"/>
  <c r="S3985" i="1"/>
  <c r="Q3984" i="1"/>
  <c r="U3982" i="1"/>
  <c r="O3982" i="1"/>
  <c r="S3981" i="1"/>
  <c r="Q3980" i="1"/>
  <c r="U3978" i="1"/>
  <c r="O3978" i="1"/>
  <c r="S3977" i="1"/>
  <c r="Q3976" i="1"/>
  <c r="U3974" i="1"/>
  <c r="O3974" i="1"/>
  <c r="S3973" i="1"/>
  <c r="Q3972" i="1"/>
  <c r="U3970" i="1"/>
  <c r="O3970" i="1"/>
  <c r="S3969" i="1"/>
  <c r="Q3968" i="1"/>
  <c r="U3966" i="1"/>
  <c r="O3966" i="1"/>
  <c r="S3965" i="1"/>
  <c r="Q3964" i="1"/>
  <c r="U3962" i="1"/>
  <c r="O3962" i="1"/>
  <c r="S3961" i="1"/>
  <c r="Q3960" i="1"/>
  <c r="U3958" i="1"/>
  <c r="O3958" i="1"/>
  <c r="S3957" i="1"/>
  <c r="Q3956" i="1"/>
  <c r="U3954" i="1"/>
  <c r="O3954" i="1"/>
  <c r="S3953" i="1"/>
  <c r="Q3952" i="1"/>
  <c r="U3950" i="1"/>
  <c r="O3950" i="1"/>
  <c r="S3949" i="1"/>
  <c r="Q3948" i="1"/>
  <c r="U3946" i="1"/>
  <c r="O3946" i="1"/>
  <c r="S3945" i="1"/>
  <c r="Q3944" i="1"/>
  <c r="U3942" i="1"/>
  <c r="O3942" i="1"/>
  <c r="S3941" i="1"/>
  <c r="Q3940" i="1"/>
  <c r="U3938" i="1"/>
  <c r="O3938" i="1"/>
  <c r="S3937" i="1"/>
  <c r="Q3936" i="1"/>
  <c r="U3934" i="1"/>
  <c r="O3934" i="1"/>
  <c r="S3933" i="1"/>
  <c r="Q3932" i="1"/>
  <c r="U3930" i="1"/>
  <c r="O3930" i="1"/>
  <c r="S3929" i="1"/>
  <c r="Q3928" i="1"/>
  <c r="U3926" i="1"/>
  <c r="O3926" i="1"/>
  <c r="S3925" i="1"/>
  <c r="Q3924" i="1"/>
  <c r="U3922" i="1"/>
  <c r="O3922" i="1"/>
  <c r="S3921" i="1"/>
  <c r="Q3920" i="1"/>
  <c r="U3918" i="1"/>
  <c r="O3918" i="1"/>
  <c r="S3917" i="1"/>
  <c r="Q3916" i="1"/>
  <c r="U3914" i="1"/>
  <c r="O3914" i="1"/>
  <c r="S3913" i="1"/>
  <c r="Q3912" i="1"/>
  <c r="U3910" i="1"/>
  <c r="O3910" i="1"/>
  <c r="S3909" i="1"/>
  <c r="Q3908" i="1"/>
  <c r="U3906" i="1"/>
  <c r="O3906" i="1"/>
  <c r="S3905" i="1"/>
  <c r="Q3904" i="1"/>
  <c r="U3902" i="1"/>
  <c r="O3902" i="1"/>
  <c r="S3901" i="1"/>
  <c r="Q3900" i="1"/>
  <c r="U3898" i="1"/>
  <c r="O3898" i="1"/>
  <c r="S3897" i="1"/>
  <c r="Q3896" i="1"/>
  <c r="U3894" i="1"/>
  <c r="O3894" i="1"/>
  <c r="S3893" i="1"/>
  <c r="Q3892" i="1"/>
  <c r="U3890" i="1"/>
  <c r="O3890" i="1"/>
  <c r="S3889" i="1"/>
  <c r="Q3888" i="1"/>
  <c r="U3886" i="1"/>
  <c r="O3886" i="1"/>
  <c r="S3885" i="1"/>
  <c r="Q3884" i="1"/>
  <c r="U3882" i="1"/>
  <c r="O3882" i="1"/>
  <c r="S3881" i="1"/>
  <c r="Q3880" i="1"/>
  <c r="U3878" i="1"/>
  <c r="O3878" i="1"/>
  <c r="S3877" i="1"/>
  <c r="Q3876" i="1"/>
  <c r="U3874" i="1"/>
  <c r="O3874" i="1"/>
  <c r="S3873" i="1"/>
  <c r="Q3872" i="1"/>
  <c r="U3870" i="1"/>
  <c r="O3870" i="1"/>
  <c r="S3869" i="1"/>
  <c r="Q3868" i="1"/>
  <c r="U3866" i="1"/>
  <c r="O3866" i="1"/>
  <c r="S3865" i="1"/>
  <c r="Q3864" i="1"/>
  <c r="U3862" i="1"/>
  <c r="O3862" i="1"/>
  <c r="S3861" i="1"/>
  <c r="Q3860" i="1"/>
  <c r="U3858" i="1"/>
  <c r="O3858" i="1"/>
  <c r="S3857" i="1"/>
  <c r="Q3856" i="1"/>
  <c r="U3854" i="1"/>
  <c r="O3854" i="1"/>
  <c r="S3853" i="1"/>
  <c r="Q3852" i="1"/>
  <c r="U3850" i="1"/>
  <c r="O3850" i="1"/>
  <c r="S3849" i="1"/>
  <c r="Q3848" i="1"/>
  <c r="U3846" i="1"/>
  <c r="O3846" i="1"/>
  <c r="S3845" i="1"/>
  <c r="Q3844" i="1"/>
  <c r="U3842" i="1"/>
  <c r="O3842" i="1"/>
  <c r="S3841" i="1"/>
  <c r="Q3840" i="1"/>
  <c r="U3838" i="1"/>
  <c r="O3838" i="1"/>
  <c r="S3837" i="1"/>
  <c r="Q3836" i="1"/>
  <c r="U3834" i="1"/>
  <c r="O3834" i="1"/>
  <c r="S3833" i="1"/>
  <c r="Q3832" i="1"/>
  <c r="U3830" i="1"/>
  <c r="O3830" i="1"/>
  <c r="S3829" i="1"/>
  <c r="Q3828" i="1"/>
  <c r="U3826" i="1"/>
  <c r="O3826" i="1"/>
  <c r="S3825" i="1"/>
  <c r="Q3824" i="1"/>
  <c r="U3822" i="1"/>
  <c r="O3822" i="1"/>
  <c r="S3821" i="1"/>
  <c r="Q3820" i="1"/>
  <c r="U3818" i="1"/>
  <c r="O3818" i="1"/>
  <c r="S3817" i="1"/>
  <c r="Q3816" i="1"/>
  <c r="U3814" i="1"/>
  <c r="O3814" i="1"/>
  <c r="S3813" i="1"/>
  <c r="Q3812" i="1"/>
  <c r="U3810" i="1"/>
  <c r="O3810" i="1"/>
  <c r="S3809" i="1"/>
  <c r="Q3808" i="1"/>
  <c r="U3806" i="1"/>
  <c r="O3806" i="1"/>
  <c r="S3805" i="1"/>
  <c r="Q3804" i="1"/>
  <c r="U3802" i="1"/>
  <c r="O3802" i="1"/>
  <c r="S3801" i="1"/>
  <c r="Q3800" i="1"/>
  <c r="U3798" i="1"/>
  <c r="O3798" i="1"/>
  <c r="S3797" i="1"/>
  <c r="Q3796" i="1"/>
  <c r="U3794" i="1"/>
  <c r="O3794" i="1"/>
  <c r="S3793" i="1"/>
  <c r="Q3792" i="1"/>
  <c r="U3790" i="1"/>
  <c r="O3790" i="1"/>
  <c r="S3789" i="1"/>
  <c r="Q3788" i="1"/>
  <c r="U3786" i="1"/>
  <c r="O3786" i="1"/>
  <c r="S3785" i="1"/>
  <c r="Q3784" i="1"/>
  <c r="U3782" i="1"/>
  <c r="O3782" i="1"/>
  <c r="S3781" i="1"/>
  <c r="Q3780" i="1"/>
  <c r="U3778" i="1"/>
  <c r="O3778" i="1"/>
  <c r="S3777" i="1"/>
  <c r="Q3776" i="1"/>
  <c r="U3774" i="1"/>
  <c r="O3774" i="1"/>
  <c r="S3773" i="1"/>
  <c r="Q3772" i="1"/>
  <c r="U3770" i="1"/>
  <c r="O3770" i="1"/>
  <c r="S3769" i="1"/>
  <c r="Q3768" i="1"/>
  <c r="U3766" i="1"/>
  <c r="O3766" i="1"/>
  <c r="S3765" i="1"/>
  <c r="Q3764" i="1"/>
  <c r="U3762" i="1"/>
  <c r="O3762" i="1"/>
  <c r="S3761" i="1"/>
  <c r="Q3760" i="1"/>
  <c r="U3758" i="1"/>
  <c r="O3758" i="1"/>
  <c r="S3757" i="1"/>
  <c r="Q3756" i="1"/>
  <c r="U3754" i="1"/>
  <c r="O3754" i="1"/>
  <c r="S3753" i="1"/>
  <c r="Q3752" i="1"/>
  <c r="U3750" i="1"/>
  <c r="O3750" i="1"/>
  <c r="S3749" i="1"/>
  <c r="Q3748" i="1"/>
  <c r="U3746" i="1"/>
  <c r="O3746" i="1"/>
  <c r="S3745" i="1"/>
  <c r="Q3744" i="1"/>
  <c r="U3742" i="1"/>
  <c r="O3742" i="1"/>
  <c r="S3741" i="1"/>
  <c r="Q3740" i="1"/>
  <c r="U3738" i="1"/>
  <c r="O3738" i="1"/>
  <c r="S3737" i="1"/>
  <c r="Q3736" i="1"/>
  <c r="U3734" i="1"/>
  <c r="O3734" i="1"/>
  <c r="S3733" i="1"/>
  <c r="Q3732" i="1"/>
  <c r="U3730" i="1"/>
  <c r="O3730" i="1"/>
  <c r="S3729" i="1"/>
  <c r="Q3728" i="1"/>
  <c r="U3726" i="1"/>
  <c r="O3726" i="1"/>
  <c r="S3725" i="1"/>
  <c r="Q3724" i="1"/>
  <c r="U3722" i="1"/>
  <c r="O3722" i="1"/>
  <c r="S3721" i="1"/>
  <c r="Q3720" i="1"/>
  <c r="U3718" i="1"/>
  <c r="O3718" i="1"/>
  <c r="S3717" i="1"/>
  <c r="Q3716" i="1"/>
  <c r="U3714" i="1"/>
  <c r="O3714" i="1"/>
  <c r="S3713" i="1"/>
  <c r="Q3712" i="1"/>
  <c r="U3710" i="1"/>
  <c r="O3710" i="1"/>
  <c r="S3709" i="1"/>
  <c r="Q3708" i="1"/>
  <c r="U3706" i="1"/>
  <c r="O3706" i="1"/>
  <c r="S3705" i="1"/>
  <c r="Q3704" i="1"/>
  <c r="U3702" i="1"/>
  <c r="O3702" i="1"/>
  <c r="S3701" i="1"/>
  <c r="Q3700" i="1"/>
  <c r="U3698" i="1"/>
  <c r="O3698" i="1"/>
  <c r="S3697" i="1"/>
  <c r="Q3696" i="1"/>
  <c r="U3694" i="1"/>
  <c r="O3694" i="1"/>
  <c r="S3693" i="1"/>
  <c r="Q3692" i="1"/>
  <c r="U3690" i="1"/>
  <c r="O3690" i="1"/>
  <c r="S3689" i="1"/>
  <c r="Q3688" i="1"/>
  <c r="U3686" i="1"/>
  <c r="O3686" i="1"/>
  <c r="S3685" i="1"/>
  <c r="Q3684" i="1"/>
  <c r="U3682" i="1"/>
  <c r="O3682" i="1"/>
  <c r="S3681" i="1"/>
  <c r="Q3680" i="1"/>
  <c r="U3678" i="1"/>
  <c r="O3678" i="1"/>
  <c r="S3677" i="1"/>
  <c r="Q3676" i="1"/>
  <c r="U3674" i="1"/>
  <c r="O3674" i="1"/>
  <c r="S3673" i="1"/>
  <c r="Q3672" i="1"/>
  <c r="U3670" i="1"/>
  <c r="O3670" i="1"/>
  <c r="S3669" i="1"/>
  <c r="Q3668" i="1"/>
  <c r="U3666" i="1"/>
  <c r="O3666" i="1"/>
  <c r="S3665" i="1"/>
  <c r="Q3664" i="1"/>
  <c r="U3662" i="1"/>
  <c r="O3662" i="1"/>
  <c r="S3661" i="1"/>
  <c r="Q3660" i="1"/>
  <c r="U3658" i="1"/>
  <c r="O3658" i="1"/>
  <c r="S3657" i="1"/>
  <c r="Q3656" i="1"/>
  <c r="U3654" i="1"/>
  <c r="O3654" i="1"/>
  <c r="S3653" i="1"/>
  <c r="Q3652" i="1"/>
  <c r="U3650" i="1"/>
  <c r="O3650" i="1"/>
  <c r="S3649" i="1"/>
  <c r="Q3648" i="1"/>
  <c r="U3646" i="1"/>
  <c r="O3646" i="1"/>
  <c r="S3645" i="1"/>
  <c r="Q3644" i="1"/>
  <c r="U3642" i="1"/>
  <c r="O3642" i="1"/>
  <c r="S3641" i="1"/>
  <c r="Q3640" i="1"/>
  <c r="U3638" i="1"/>
  <c r="O3638" i="1"/>
  <c r="S3637" i="1"/>
  <c r="Q3636" i="1"/>
  <c r="U3634" i="1"/>
  <c r="O3634" i="1"/>
  <c r="S3633" i="1"/>
  <c r="Q3632" i="1"/>
  <c r="U3630" i="1"/>
  <c r="O3630" i="1"/>
  <c r="S3629" i="1"/>
  <c r="Q3628" i="1"/>
  <c r="U3626" i="1"/>
  <c r="O3626" i="1"/>
  <c r="S3625" i="1"/>
  <c r="Q3624" i="1"/>
  <c r="U3622" i="1"/>
  <c r="O3622" i="1"/>
  <c r="S3621" i="1"/>
  <c r="Q3620" i="1"/>
  <c r="U3618" i="1"/>
  <c r="O3618" i="1"/>
  <c r="S3617" i="1"/>
  <c r="Q3616" i="1"/>
  <c r="U3614" i="1"/>
  <c r="O3614" i="1"/>
  <c r="S3613" i="1"/>
  <c r="Q3612" i="1"/>
  <c r="U3610" i="1"/>
  <c r="O3610" i="1"/>
  <c r="S3609" i="1"/>
  <c r="Q3608" i="1"/>
  <c r="U3606" i="1"/>
  <c r="O3606" i="1"/>
  <c r="S3605" i="1"/>
  <c r="Q3604" i="1"/>
  <c r="U3602" i="1"/>
  <c r="O3602" i="1"/>
  <c r="S3601" i="1"/>
  <c r="Q3600" i="1"/>
  <c r="U3598" i="1"/>
  <c r="O3598" i="1"/>
  <c r="S3597" i="1"/>
  <c r="Q3596" i="1"/>
  <c r="U3594" i="1"/>
  <c r="O3594" i="1"/>
  <c r="S3593" i="1"/>
  <c r="Q3592" i="1"/>
  <c r="U3590" i="1"/>
  <c r="O3590" i="1"/>
  <c r="S3589" i="1"/>
  <c r="Q3588" i="1"/>
  <c r="U3586" i="1"/>
  <c r="O3586" i="1"/>
  <c r="S3585" i="1"/>
  <c r="Q3584" i="1"/>
  <c r="U3582" i="1"/>
  <c r="O3582" i="1"/>
  <c r="S3581" i="1"/>
  <c r="Q3580" i="1"/>
  <c r="U3578" i="1"/>
  <c r="O3578" i="1"/>
  <c r="S3577" i="1"/>
  <c r="Q3576" i="1"/>
  <c r="U3574" i="1"/>
  <c r="O3574" i="1"/>
  <c r="S3573" i="1"/>
  <c r="Q3572" i="1"/>
  <c r="U3570" i="1"/>
  <c r="O3570" i="1"/>
  <c r="S3569" i="1"/>
  <c r="Q3568" i="1"/>
  <c r="U3566" i="1"/>
  <c r="O3566" i="1"/>
  <c r="S3565" i="1"/>
  <c r="Q3564" i="1"/>
  <c r="U3562" i="1"/>
  <c r="O3562" i="1"/>
  <c r="S3561" i="1"/>
  <c r="Q3560" i="1"/>
  <c r="U3558" i="1"/>
  <c r="O3558" i="1"/>
  <c r="S3557" i="1"/>
  <c r="Q3556" i="1"/>
  <c r="U3554" i="1"/>
  <c r="O3554" i="1"/>
  <c r="S3553" i="1"/>
  <c r="Q3552" i="1"/>
  <c r="U3550" i="1"/>
  <c r="O3550" i="1"/>
  <c r="S3549" i="1"/>
  <c r="Q3548" i="1"/>
  <c r="U3546" i="1"/>
  <c r="O3546" i="1"/>
  <c r="S3545" i="1"/>
  <c r="Q3544" i="1"/>
  <c r="U3542" i="1"/>
  <c r="O3542" i="1"/>
  <c r="S3541" i="1"/>
  <c r="Q3540" i="1"/>
  <c r="U3538" i="1"/>
  <c r="O3538" i="1"/>
  <c r="S3537" i="1"/>
  <c r="Q3536" i="1"/>
  <c r="U3534" i="1"/>
  <c r="O3534" i="1"/>
  <c r="S3533" i="1"/>
  <c r="Q3532" i="1"/>
  <c r="U3530" i="1"/>
  <c r="O3530" i="1"/>
  <c r="S3529" i="1"/>
  <c r="Q3528" i="1"/>
  <c r="U3526" i="1"/>
  <c r="O3526" i="1"/>
  <c r="S3525" i="1"/>
  <c r="Q3524" i="1"/>
  <c r="U3522" i="1"/>
  <c r="O3522" i="1"/>
  <c r="S3521" i="1"/>
  <c r="Q3520" i="1"/>
  <c r="U3518" i="1"/>
  <c r="O3518" i="1"/>
  <c r="S3517" i="1"/>
  <c r="Q3516" i="1"/>
  <c r="U3514" i="1"/>
  <c r="O3514" i="1"/>
  <c r="S3513" i="1"/>
  <c r="Q3512" i="1"/>
  <c r="U3510" i="1"/>
  <c r="O3510" i="1"/>
  <c r="S3509" i="1"/>
  <c r="Q3508" i="1"/>
  <c r="U3506" i="1"/>
  <c r="O3506" i="1"/>
  <c r="S3505" i="1"/>
  <c r="Q3504" i="1"/>
  <c r="U3502" i="1"/>
  <c r="O3502" i="1"/>
  <c r="S3501" i="1"/>
  <c r="Q3500" i="1"/>
  <c r="U3498" i="1"/>
  <c r="O3498" i="1"/>
  <c r="S3497" i="1"/>
  <c r="Q3496" i="1"/>
  <c r="U3494" i="1"/>
  <c r="O3494" i="1"/>
  <c r="S3493" i="1"/>
  <c r="Q3492" i="1"/>
  <c r="U3490" i="1"/>
  <c r="O3490" i="1"/>
  <c r="S3489" i="1"/>
  <c r="Q3488" i="1"/>
  <c r="U3486" i="1"/>
  <c r="O3486" i="1"/>
  <c r="S3485" i="1"/>
  <c r="Q3484" i="1"/>
  <c r="U3482" i="1"/>
  <c r="O3482" i="1"/>
  <c r="S3481" i="1"/>
  <c r="Q3480" i="1"/>
  <c r="U3478" i="1"/>
  <c r="O3478" i="1"/>
  <c r="S3477" i="1"/>
  <c r="Q3476" i="1"/>
  <c r="U3474" i="1"/>
  <c r="O3474" i="1"/>
  <c r="S3473" i="1"/>
  <c r="Q3472" i="1"/>
  <c r="U3470" i="1"/>
  <c r="O3470" i="1"/>
  <c r="S3469" i="1"/>
  <c r="Q3468" i="1"/>
  <c r="U3466" i="1"/>
  <c r="O3466" i="1"/>
  <c r="S3465" i="1"/>
  <c r="Q3464" i="1"/>
  <c r="U3462" i="1"/>
  <c r="O3462" i="1"/>
  <c r="S3461" i="1"/>
  <c r="Q3460" i="1"/>
  <c r="U3458" i="1"/>
  <c r="O3458" i="1"/>
  <c r="S3457" i="1"/>
  <c r="Q3456" i="1"/>
  <c r="U3454" i="1"/>
  <c r="O3454" i="1"/>
  <c r="S3453" i="1"/>
  <c r="Q3452" i="1"/>
  <c r="U3450" i="1"/>
  <c r="O3450" i="1"/>
  <c r="S3449" i="1"/>
  <c r="Q3448" i="1"/>
  <c r="U3446" i="1"/>
  <c r="O3446" i="1"/>
  <c r="S3445" i="1"/>
  <c r="Q3444" i="1"/>
  <c r="U3442" i="1"/>
  <c r="O3442" i="1"/>
  <c r="S3441" i="1"/>
  <c r="Q3440" i="1"/>
  <c r="U3438" i="1"/>
  <c r="O3438" i="1"/>
  <c r="S3437" i="1"/>
  <c r="Q3436" i="1"/>
  <c r="U3434" i="1"/>
  <c r="O3434" i="1"/>
  <c r="S3433" i="1"/>
  <c r="Q3432" i="1"/>
  <c r="U3430" i="1"/>
  <c r="O3430" i="1"/>
  <c r="S3429" i="1"/>
  <c r="Q3428" i="1"/>
  <c r="U3426" i="1"/>
  <c r="O3426" i="1"/>
  <c r="S3425" i="1"/>
  <c r="Q3424" i="1"/>
  <c r="U3422" i="1"/>
  <c r="O3422" i="1"/>
  <c r="S3421" i="1"/>
  <c r="Q3420" i="1"/>
  <c r="U3418" i="1"/>
  <c r="O3418" i="1"/>
  <c r="S3417" i="1"/>
  <c r="Q3416" i="1"/>
  <c r="U3414" i="1"/>
  <c r="O3414" i="1"/>
  <c r="S3413" i="1"/>
  <c r="Q3412" i="1"/>
  <c r="U3410" i="1"/>
  <c r="O3410" i="1"/>
  <c r="S3409" i="1"/>
  <c r="Q3408" i="1"/>
  <c r="U3406" i="1"/>
  <c r="O3406" i="1"/>
  <c r="S3405" i="1"/>
  <c r="Q3404" i="1"/>
  <c r="U3402" i="1"/>
  <c r="O3402" i="1"/>
  <c r="S3401" i="1"/>
  <c r="Q3400" i="1"/>
  <c r="U3398" i="1"/>
  <c r="O3398" i="1"/>
  <c r="S3397" i="1"/>
  <c r="Q3396" i="1"/>
  <c r="U3394" i="1"/>
  <c r="O3394" i="1"/>
  <c r="S3393" i="1"/>
  <c r="Q3392" i="1"/>
  <c r="U3390" i="1"/>
  <c r="O3390" i="1"/>
  <c r="S3389" i="1"/>
  <c r="Q3388" i="1"/>
  <c r="U3386" i="1"/>
  <c r="O3386" i="1"/>
  <c r="S3385" i="1"/>
  <c r="Q3384" i="1"/>
  <c r="U3382" i="1"/>
  <c r="O3382" i="1"/>
  <c r="S3381" i="1"/>
  <c r="Q3380" i="1"/>
  <c r="U3378" i="1"/>
  <c r="O3378" i="1"/>
  <c r="S3377" i="1"/>
  <c r="Q3376" i="1"/>
  <c r="U3374" i="1"/>
  <c r="O3374" i="1"/>
  <c r="S3373" i="1"/>
  <c r="Q3372" i="1"/>
  <c r="U3370" i="1"/>
  <c r="O3370" i="1"/>
  <c r="S3369" i="1"/>
  <c r="Q3368" i="1"/>
  <c r="U3366" i="1"/>
  <c r="O3366" i="1"/>
  <c r="S3365" i="1"/>
  <c r="Q3364" i="1"/>
  <c r="U3362" i="1"/>
  <c r="O3362" i="1"/>
  <c r="S3361" i="1"/>
  <c r="Q3360" i="1"/>
  <c r="U3358" i="1"/>
  <c r="O3358" i="1"/>
  <c r="S3357" i="1"/>
  <c r="Q3356" i="1"/>
  <c r="U3354" i="1"/>
  <c r="O3354" i="1"/>
  <c r="S3353" i="1"/>
  <c r="Q3352" i="1"/>
  <c r="U3350" i="1"/>
  <c r="O3350" i="1"/>
  <c r="S3349" i="1"/>
  <c r="Q3348" i="1"/>
  <c r="U3346" i="1"/>
  <c r="O3346" i="1"/>
  <c r="S3345" i="1"/>
  <c r="Q3344" i="1"/>
  <c r="U3342" i="1"/>
  <c r="O3342" i="1"/>
  <c r="S3341" i="1"/>
  <c r="Q3340" i="1"/>
  <c r="U3338" i="1"/>
  <c r="O3338" i="1"/>
  <c r="S3337" i="1"/>
  <c r="Q3336" i="1"/>
  <c r="U3334" i="1"/>
  <c r="O3334" i="1"/>
  <c r="S3333" i="1"/>
  <c r="Q3332" i="1"/>
  <c r="U3330" i="1"/>
  <c r="O3330" i="1"/>
  <c r="S3329" i="1"/>
  <c r="Q3328" i="1"/>
  <c r="U3326" i="1"/>
  <c r="O3326" i="1"/>
  <c r="S3325" i="1"/>
  <c r="Q3324" i="1"/>
  <c r="U3322" i="1"/>
  <c r="O3322" i="1"/>
  <c r="S3321" i="1"/>
  <c r="Q3320" i="1"/>
  <c r="U3318" i="1"/>
  <c r="O3318" i="1"/>
  <c r="S3317" i="1"/>
  <c r="Q3316" i="1"/>
  <c r="U3314" i="1"/>
  <c r="O3314" i="1"/>
  <c r="S3313" i="1"/>
  <c r="Q3312" i="1"/>
  <c r="U3310" i="1"/>
  <c r="O3310" i="1"/>
  <c r="S3309" i="1"/>
  <c r="Q3308" i="1"/>
  <c r="U3306" i="1"/>
  <c r="O3306" i="1"/>
  <c r="S3305" i="1"/>
  <c r="Q3304" i="1"/>
  <c r="U3302" i="1"/>
  <c r="O3302" i="1"/>
  <c r="S3301" i="1"/>
  <c r="Q3300" i="1"/>
  <c r="U3298" i="1"/>
  <c r="O3298" i="1"/>
  <c r="S3297" i="1"/>
  <c r="Q3296" i="1"/>
  <c r="U3294" i="1"/>
  <c r="O3294" i="1"/>
  <c r="S3293" i="1"/>
  <c r="Q3292" i="1"/>
  <c r="U3290" i="1"/>
  <c r="O3290" i="1"/>
  <c r="S3289" i="1"/>
  <c r="Q3288" i="1"/>
  <c r="U3286" i="1"/>
  <c r="O3286" i="1"/>
  <c r="S3285" i="1"/>
  <c r="Q3284" i="1"/>
  <c r="U3282" i="1"/>
  <c r="O3282" i="1"/>
  <c r="S3281" i="1"/>
  <c r="Q3280" i="1"/>
  <c r="U3278" i="1"/>
  <c r="O3278" i="1"/>
  <c r="S3277" i="1"/>
  <c r="Q3276" i="1"/>
  <c r="U3274" i="1"/>
  <c r="O3274" i="1"/>
  <c r="S3273" i="1"/>
  <c r="Q3272" i="1"/>
  <c r="U3270" i="1"/>
  <c r="O3270" i="1"/>
  <c r="S3269" i="1"/>
  <c r="Q3268" i="1"/>
  <c r="U3266" i="1"/>
  <c r="O3266" i="1"/>
  <c r="S3265" i="1"/>
  <c r="Q3264" i="1"/>
  <c r="U3262" i="1"/>
  <c r="O3262" i="1"/>
  <c r="S3261" i="1"/>
  <c r="Q3260" i="1"/>
  <c r="U3258" i="1"/>
  <c r="O3258" i="1"/>
  <c r="S3257" i="1"/>
  <c r="Q3256" i="1"/>
  <c r="U3254" i="1"/>
  <c r="O3254" i="1"/>
  <c r="S3253" i="1"/>
  <c r="Q3252" i="1"/>
  <c r="U3250" i="1"/>
  <c r="O3250" i="1"/>
  <c r="S3249" i="1"/>
  <c r="Q3248" i="1"/>
  <c r="U3246" i="1"/>
  <c r="O3246" i="1"/>
  <c r="S3245" i="1"/>
  <c r="Q3244" i="1"/>
  <c r="U3242" i="1"/>
  <c r="O3242" i="1"/>
  <c r="S3241" i="1"/>
  <c r="Q3240" i="1"/>
  <c r="U3238" i="1"/>
  <c r="O3238" i="1"/>
  <c r="S3237" i="1"/>
  <c r="Q3236" i="1"/>
  <c r="U3234" i="1"/>
  <c r="O3234" i="1"/>
  <c r="S3233" i="1"/>
  <c r="Q3232" i="1"/>
  <c r="U3230" i="1"/>
  <c r="O3230" i="1"/>
  <c r="S3229" i="1"/>
  <c r="Q3228" i="1"/>
  <c r="U3226" i="1"/>
  <c r="O3226" i="1"/>
  <c r="S3225" i="1"/>
  <c r="Q3224" i="1"/>
  <c r="U3222" i="1"/>
  <c r="O3222" i="1"/>
  <c r="S3221" i="1"/>
  <c r="Q3220" i="1"/>
  <c r="U3218" i="1"/>
  <c r="O3218" i="1"/>
  <c r="S3217" i="1"/>
  <c r="Q3216" i="1"/>
  <c r="U3214" i="1"/>
  <c r="O3214" i="1"/>
  <c r="S3213" i="1"/>
  <c r="Q3212" i="1"/>
  <c r="U3210" i="1"/>
  <c r="O3210" i="1"/>
  <c r="S3209" i="1"/>
  <c r="Q3208" i="1"/>
  <c r="U3206" i="1"/>
  <c r="O3206" i="1"/>
  <c r="S3205" i="1"/>
  <c r="Q3204" i="1"/>
  <c r="U3202" i="1"/>
  <c r="O3202" i="1"/>
  <c r="S3201" i="1"/>
  <c r="Q3200" i="1"/>
  <c r="U3198" i="1"/>
  <c r="O3198" i="1"/>
  <c r="S3197" i="1"/>
  <c r="Q3196" i="1"/>
  <c r="U3194" i="1"/>
  <c r="O3194" i="1"/>
  <c r="S3193" i="1"/>
  <c r="Q3192" i="1"/>
  <c r="U3190" i="1"/>
  <c r="O3190" i="1"/>
  <c r="S3189" i="1"/>
  <c r="Q3188" i="1"/>
  <c r="U3186" i="1"/>
  <c r="O3186" i="1"/>
  <c r="S3185" i="1"/>
  <c r="Q3184" i="1"/>
  <c r="U3182" i="1"/>
  <c r="O3182" i="1"/>
  <c r="S3181" i="1"/>
  <c r="Q3180" i="1"/>
  <c r="U3178" i="1"/>
  <c r="O3178" i="1"/>
  <c r="S3177" i="1"/>
  <c r="Q3176" i="1"/>
  <c r="U3174" i="1"/>
  <c r="O3174" i="1"/>
  <c r="S3173" i="1"/>
  <c r="Q3172" i="1"/>
  <c r="U3170" i="1"/>
  <c r="O3170" i="1"/>
  <c r="S3169" i="1"/>
  <c r="Q3168" i="1"/>
  <c r="U3166" i="1"/>
  <c r="O3166" i="1"/>
  <c r="S3165" i="1"/>
  <c r="Q3164" i="1"/>
  <c r="U3162" i="1"/>
  <c r="O3162" i="1"/>
  <c r="S3161" i="1"/>
  <c r="Q3160" i="1"/>
  <c r="U3158" i="1"/>
  <c r="O3158" i="1"/>
  <c r="S3157" i="1"/>
  <c r="Q3156" i="1"/>
  <c r="U3154" i="1"/>
  <c r="O3154" i="1"/>
  <c r="S3153" i="1"/>
  <c r="Q3152" i="1"/>
  <c r="U3150" i="1"/>
  <c r="O3150" i="1"/>
  <c r="S3149" i="1"/>
  <c r="Q3148" i="1"/>
  <c r="U3146" i="1"/>
  <c r="O3146" i="1"/>
  <c r="S3145" i="1"/>
  <c r="Q3144" i="1"/>
  <c r="U3142" i="1"/>
  <c r="O3142" i="1"/>
  <c r="S3141" i="1"/>
  <c r="Q3140" i="1"/>
  <c r="U3138" i="1"/>
  <c r="O3138" i="1"/>
  <c r="S3137" i="1"/>
  <c r="Q3136" i="1"/>
  <c r="U3134" i="1"/>
  <c r="O3134" i="1"/>
  <c r="S3133" i="1"/>
  <c r="Q3132" i="1"/>
  <c r="U3130" i="1"/>
  <c r="O3130" i="1"/>
  <c r="S3129" i="1"/>
  <c r="Q3128" i="1"/>
  <c r="U3126" i="1"/>
  <c r="O3126" i="1"/>
  <c r="S3125" i="1"/>
  <c r="Q3124" i="1"/>
  <c r="U3122" i="1"/>
  <c r="O3122" i="1"/>
  <c r="S3121" i="1"/>
  <c r="Q3120" i="1"/>
  <c r="U3118" i="1"/>
  <c r="O3118" i="1"/>
  <c r="S3117" i="1"/>
  <c r="Q3116" i="1"/>
  <c r="U3114" i="1"/>
  <c r="O3114" i="1"/>
  <c r="S3113" i="1"/>
  <c r="Q3112" i="1"/>
  <c r="U3110" i="1"/>
  <c r="O3110" i="1"/>
  <c r="S3109" i="1"/>
  <c r="Q3108" i="1"/>
  <c r="U3106" i="1"/>
  <c r="O3106" i="1"/>
  <c r="S3105" i="1"/>
  <c r="Q3104" i="1"/>
  <c r="U3102" i="1"/>
  <c r="O3102" i="1"/>
  <c r="S3101" i="1"/>
  <c r="Q3100" i="1"/>
  <c r="U3098" i="1"/>
  <c r="O3098" i="1"/>
  <c r="S3097" i="1"/>
  <c r="Q3096" i="1"/>
  <c r="U3094" i="1"/>
  <c r="O3094" i="1"/>
  <c r="S3093" i="1"/>
  <c r="Q3092" i="1"/>
  <c r="U3090" i="1"/>
  <c r="O3090" i="1"/>
  <c r="S3089" i="1"/>
  <c r="Q3088" i="1"/>
  <c r="U3086" i="1"/>
  <c r="O3086" i="1"/>
  <c r="S3085" i="1"/>
  <c r="Q3084" i="1"/>
  <c r="U3082" i="1"/>
  <c r="O3082" i="1"/>
  <c r="S3081" i="1"/>
  <c r="Q3080" i="1"/>
  <c r="U3078" i="1"/>
  <c r="O3078" i="1"/>
  <c r="S3077" i="1"/>
  <c r="Q3076" i="1"/>
  <c r="U3074" i="1"/>
  <c r="O3074" i="1"/>
  <c r="S3073" i="1"/>
  <c r="Q3072" i="1"/>
  <c r="U3070" i="1"/>
  <c r="O3070" i="1"/>
  <c r="S3069" i="1"/>
  <c r="Q3068" i="1"/>
  <c r="U3066" i="1"/>
  <c r="O3066" i="1"/>
  <c r="S3065" i="1"/>
  <c r="Q3064" i="1"/>
  <c r="U3062" i="1"/>
  <c r="O3062" i="1"/>
  <c r="S3061" i="1"/>
  <c r="Q3060" i="1"/>
  <c r="U3058" i="1"/>
  <c r="O3058" i="1"/>
  <c r="S3057" i="1"/>
  <c r="Q3056" i="1"/>
  <c r="U3054" i="1"/>
  <c r="O3054" i="1"/>
  <c r="S3053" i="1"/>
  <c r="Q3052" i="1"/>
  <c r="U3050" i="1"/>
  <c r="O3050" i="1"/>
  <c r="S3049" i="1"/>
  <c r="Q3048" i="1"/>
  <c r="U3046" i="1"/>
  <c r="O3046" i="1"/>
  <c r="S3045" i="1"/>
  <c r="Q3044" i="1"/>
  <c r="U3042" i="1"/>
  <c r="O3042" i="1"/>
  <c r="S3041" i="1"/>
  <c r="Q3040" i="1"/>
  <c r="U3038" i="1"/>
  <c r="O3038" i="1"/>
  <c r="S3037" i="1"/>
  <c r="Q3036" i="1"/>
  <c r="U3034" i="1"/>
  <c r="O3034" i="1"/>
  <c r="S3033" i="1"/>
  <c r="Q3032" i="1"/>
  <c r="U3030" i="1"/>
  <c r="O3030" i="1"/>
  <c r="S3029" i="1"/>
  <c r="Q3028" i="1"/>
  <c r="U3026" i="1"/>
  <c r="O3026" i="1"/>
  <c r="S3025" i="1"/>
  <c r="Q3024" i="1"/>
  <c r="U3022" i="1"/>
  <c r="O3022" i="1"/>
  <c r="S3021" i="1"/>
  <c r="Q3020" i="1"/>
  <c r="U3018" i="1"/>
  <c r="O3018" i="1"/>
  <c r="S3017" i="1"/>
  <c r="Q3016" i="1"/>
  <c r="U3014" i="1"/>
  <c r="O3014" i="1"/>
  <c r="S3013" i="1"/>
  <c r="Q3012" i="1"/>
  <c r="U3010" i="1"/>
  <c r="O3010" i="1"/>
  <c r="S3009" i="1"/>
  <c r="Q3008" i="1"/>
  <c r="U3006" i="1"/>
  <c r="O3006" i="1"/>
  <c r="S3005" i="1"/>
  <c r="Q3004" i="1"/>
  <c r="U3002" i="1"/>
  <c r="O3002" i="1"/>
  <c r="S3001" i="1"/>
  <c r="Q3000" i="1"/>
  <c r="U2998" i="1"/>
  <c r="O2998" i="1"/>
  <c r="S2997" i="1"/>
  <c r="Q2996" i="1"/>
  <c r="U2994" i="1"/>
  <c r="O2994" i="1"/>
  <c r="S2993" i="1"/>
  <c r="Q2992" i="1"/>
  <c r="U2990" i="1"/>
  <c r="O2990" i="1"/>
  <c r="S2989" i="1"/>
  <c r="Q2988" i="1"/>
  <c r="U2986" i="1"/>
  <c r="O2986" i="1"/>
  <c r="S2985" i="1"/>
  <c r="Q2984" i="1"/>
  <c r="U2982" i="1"/>
  <c r="O2982" i="1"/>
  <c r="S2981" i="1"/>
  <c r="Q2980" i="1"/>
  <c r="U2978" i="1"/>
  <c r="O2978" i="1"/>
  <c r="S2977" i="1"/>
  <c r="Q2976" i="1"/>
  <c r="U2974" i="1"/>
  <c r="O2974" i="1"/>
  <c r="S2973" i="1"/>
  <c r="Q2972" i="1"/>
  <c r="U2970" i="1"/>
  <c r="O2970" i="1"/>
  <c r="S2969" i="1"/>
  <c r="Q2968" i="1"/>
  <c r="U2966" i="1"/>
  <c r="O2966" i="1"/>
  <c r="S2965" i="1"/>
  <c r="Q2964" i="1"/>
  <c r="U2962" i="1"/>
  <c r="O2962" i="1"/>
  <c r="S2961" i="1"/>
  <c r="Q2960" i="1"/>
  <c r="U2958" i="1"/>
  <c r="O2958" i="1"/>
  <c r="S2957" i="1"/>
  <c r="Q2956" i="1"/>
  <c r="U2954" i="1"/>
  <c r="O2954" i="1"/>
  <c r="S2953" i="1"/>
  <c r="Q2952" i="1"/>
  <c r="U2950" i="1"/>
  <c r="O2950" i="1"/>
  <c r="S2949" i="1"/>
  <c r="Q2948" i="1"/>
  <c r="U2946" i="1"/>
  <c r="O2946" i="1"/>
  <c r="S2945" i="1"/>
  <c r="Q2944" i="1"/>
  <c r="U2942" i="1"/>
  <c r="O2942" i="1"/>
  <c r="S2941" i="1"/>
  <c r="Q2940" i="1"/>
  <c r="U2938" i="1"/>
  <c r="O2938" i="1"/>
  <c r="S2937" i="1"/>
  <c r="Q2936" i="1"/>
  <c r="U2934" i="1"/>
  <c r="O2934" i="1"/>
  <c r="S2933" i="1"/>
  <c r="Q2932" i="1"/>
  <c r="U2930" i="1"/>
  <c r="O2930" i="1"/>
  <c r="S2929" i="1"/>
  <c r="Q2928" i="1"/>
  <c r="U2926" i="1"/>
  <c r="O2926" i="1"/>
  <c r="S2925" i="1"/>
  <c r="Q2924" i="1"/>
  <c r="U2922" i="1"/>
  <c r="O2922" i="1"/>
  <c r="S2921" i="1"/>
  <c r="Q2920" i="1"/>
  <c r="U2918" i="1"/>
  <c r="O2918" i="1"/>
  <c r="S2917" i="1"/>
  <c r="Q2916" i="1"/>
  <c r="U2914" i="1"/>
  <c r="O2914" i="1"/>
  <c r="S2913" i="1"/>
  <c r="Q2912" i="1"/>
  <c r="U2910" i="1"/>
  <c r="O2910" i="1"/>
  <c r="S2909" i="1"/>
  <c r="Q2908" i="1"/>
  <c r="U2906" i="1"/>
  <c r="O2906" i="1"/>
  <c r="S2905" i="1"/>
  <c r="Q2904" i="1"/>
  <c r="U2902" i="1"/>
  <c r="O2902" i="1"/>
  <c r="S2901" i="1"/>
  <c r="Q2900" i="1"/>
  <c r="U2898" i="1"/>
  <c r="O2898" i="1"/>
  <c r="S2897" i="1"/>
  <c r="Q2896" i="1"/>
  <c r="U2894" i="1"/>
  <c r="O2894" i="1"/>
  <c r="S2893" i="1"/>
  <c r="Q2892" i="1"/>
  <c r="U2890" i="1"/>
  <c r="O2890" i="1"/>
  <c r="S2889" i="1"/>
  <c r="Q2888" i="1"/>
  <c r="U2886" i="1"/>
  <c r="O2886" i="1"/>
  <c r="S2885" i="1"/>
  <c r="Q2884" i="1"/>
  <c r="U2882" i="1"/>
  <c r="O2882" i="1"/>
  <c r="S2881" i="1"/>
  <c r="Q2880" i="1"/>
  <c r="U2878" i="1"/>
  <c r="O2878" i="1"/>
  <c r="S2877" i="1"/>
  <c r="Q2876" i="1"/>
  <c r="U2874" i="1"/>
  <c r="O2874" i="1"/>
  <c r="S2873" i="1"/>
  <c r="Q2872" i="1"/>
  <c r="U2870" i="1"/>
  <c r="O2870" i="1"/>
  <c r="S2869" i="1"/>
  <c r="Q2868" i="1"/>
  <c r="U2866" i="1"/>
  <c r="O2866" i="1"/>
  <c r="S2865" i="1"/>
  <c r="Q2864" i="1"/>
  <c r="U2862" i="1"/>
  <c r="O2862" i="1"/>
  <c r="S2861" i="1"/>
  <c r="Q2860" i="1"/>
  <c r="U2858" i="1"/>
  <c r="O2858" i="1"/>
  <c r="S2857" i="1"/>
  <c r="Q2856" i="1"/>
  <c r="U2854" i="1"/>
  <c r="O2854" i="1"/>
  <c r="S2853" i="1"/>
  <c r="Q2852" i="1"/>
  <c r="U2850" i="1"/>
  <c r="O2850" i="1"/>
  <c r="S2849" i="1"/>
  <c r="Q2848" i="1"/>
  <c r="U2846" i="1"/>
  <c r="O2846" i="1"/>
  <c r="S2845" i="1"/>
  <c r="Q2844" i="1"/>
  <c r="U2842" i="1"/>
  <c r="O2842" i="1"/>
  <c r="S2841" i="1"/>
  <c r="Q2840" i="1"/>
  <c r="U2838" i="1"/>
  <c r="O2838" i="1"/>
  <c r="S2837" i="1"/>
  <c r="Q2836" i="1"/>
  <c r="U2834" i="1"/>
  <c r="O2834" i="1"/>
  <c r="S2833" i="1"/>
  <c r="Q2832" i="1"/>
  <c r="U2830" i="1"/>
  <c r="O2830" i="1"/>
  <c r="S2829" i="1"/>
  <c r="Q2828" i="1"/>
  <c r="U2826" i="1"/>
  <c r="O2826" i="1"/>
  <c r="S2825" i="1"/>
  <c r="Q2824" i="1"/>
  <c r="U2822" i="1"/>
  <c r="O2822" i="1"/>
  <c r="S2821" i="1"/>
  <c r="Q2820" i="1"/>
  <c r="U2818" i="1"/>
  <c r="O2818" i="1"/>
  <c r="S2817" i="1"/>
  <c r="Q2816" i="1"/>
  <c r="U2814" i="1"/>
  <c r="O2814" i="1"/>
  <c r="S2813" i="1"/>
  <c r="Q2812" i="1"/>
  <c r="U2810" i="1"/>
  <c r="O2810" i="1"/>
  <c r="S2809" i="1"/>
  <c r="Q2808" i="1"/>
  <c r="U2806" i="1"/>
  <c r="O2806" i="1"/>
  <c r="S2805" i="1"/>
  <c r="Q2804" i="1"/>
  <c r="U2802" i="1"/>
  <c r="O2802" i="1"/>
  <c r="S2801" i="1"/>
  <c r="Q2800" i="1"/>
  <c r="U2798" i="1"/>
  <c r="O2798" i="1"/>
  <c r="S2797" i="1"/>
  <c r="Q2796" i="1"/>
  <c r="U2794" i="1"/>
  <c r="O2794" i="1"/>
  <c r="S2793" i="1"/>
  <c r="Q2792" i="1"/>
  <c r="U2790" i="1"/>
  <c r="O2790" i="1"/>
  <c r="S2789" i="1"/>
  <c r="Q2788" i="1"/>
  <c r="U2786" i="1"/>
  <c r="O2786" i="1"/>
  <c r="S2785" i="1"/>
  <c r="Q2784" i="1"/>
  <c r="U2782" i="1"/>
  <c r="O2782" i="1"/>
  <c r="S2781" i="1"/>
  <c r="Q2780" i="1"/>
  <c r="U2778" i="1"/>
  <c r="O2778" i="1"/>
  <c r="S2777" i="1"/>
  <c r="Q2776" i="1"/>
  <c r="U2774" i="1"/>
  <c r="O2774" i="1"/>
  <c r="S2773" i="1"/>
  <c r="Q2772" i="1"/>
  <c r="U2770" i="1"/>
  <c r="O2770" i="1"/>
  <c r="S2769" i="1"/>
  <c r="Q2768" i="1"/>
  <c r="U2766" i="1"/>
  <c r="O2766" i="1"/>
  <c r="S2765" i="1"/>
  <c r="Q2764" i="1"/>
  <c r="U2762" i="1"/>
  <c r="O2762" i="1"/>
  <c r="S2761" i="1"/>
  <c r="Q2760" i="1"/>
  <c r="U2758" i="1"/>
  <c r="O2758" i="1"/>
  <c r="S2757" i="1"/>
  <c r="Q2756" i="1"/>
  <c r="U2754" i="1"/>
  <c r="O2754" i="1"/>
  <c r="S2753" i="1"/>
  <c r="Q2752" i="1"/>
  <c r="U2750" i="1"/>
  <c r="O2750" i="1"/>
  <c r="S2749" i="1"/>
  <c r="Q2748" i="1"/>
  <c r="U2746" i="1"/>
  <c r="O2746" i="1"/>
  <c r="S2745" i="1"/>
  <c r="Q2744" i="1"/>
  <c r="U2742" i="1"/>
  <c r="O2742" i="1"/>
  <c r="S2741" i="1"/>
  <c r="Q2740" i="1"/>
  <c r="U2738" i="1"/>
  <c r="O2738" i="1"/>
  <c r="S2737" i="1"/>
  <c r="Q2736" i="1"/>
  <c r="U2734" i="1"/>
  <c r="O2734" i="1"/>
  <c r="S2733" i="1"/>
  <c r="Q2732" i="1"/>
  <c r="U2730" i="1"/>
  <c r="O2730" i="1"/>
  <c r="S2729" i="1"/>
  <c r="Q2728" i="1"/>
  <c r="U2726" i="1"/>
  <c r="O2726" i="1"/>
  <c r="S2725" i="1"/>
  <c r="Q2724" i="1"/>
  <c r="U2722" i="1"/>
  <c r="O2722" i="1"/>
  <c r="S2721" i="1"/>
  <c r="Q2720" i="1"/>
  <c r="U2718" i="1"/>
  <c r="O2718" i="1"/>
  <c r="S2717" i="1"/>
  <c r="Q2716" i="1"/>
  <c r="U2714" i="1"/>
  <c r="O2714" i="1"/>
  <c r="S2713" i="1"/>
  <c r="Q2712" i="1"/>
  <c r="U2710" i="1"/>
  <c r="O2710" i="1"/>
  <c r="S2709" i="1"/>
  <c r="Q2708" i="1"/>
  <c r="U2706" i="1"/>
  <c r="O2706" i="1"/>
  <c r="S2705" i="1"/>
  <c r="Q2704" i="1"/>
  <c r="U2702" i="1"/>
  <c r="O2702" i="1"/>
  <c r="S2701" i="1"/>
  <c r="Q2700" i="1"/>
  <c r="U2698" i="1"/>
  <c r="O2698" i="1"/>
  <c r="S2697" i="1"/>
  <c r="Q2696" i="1"/>
  <c r="U2694" i="1"/>
  <c r="O2694" i="1"/>
  <c r="S2693" i="1"/>
  <c r="Q2692" i="1"/>
  <c r="U2690" i="1"/>
  <c r="O2690" i="1"/>
  <c r="S2689" i="1"/>
  <c r="Q2688" i="1"/>
  <c r="U2686" i="1"/>
  <c r="O2686" i="1"/>
  <c r="S2685" i="1"/>
  <c r="Q2684" i="1"/>
  <c r="U2682" i="1"/>
  <c r="O2682" i="1"/>
  <c r="S2681" i="1"/>
  <c r="Q2680" i="1"/>
  <c r="U2678" i="1"/>
  <c r="O2678" i="1"/>
  <c r="S2677" i="1"/>
  <c r="Q2676" i="1"/>
  <c r="U2674" i="1"/>
  <c r="O2674" i="1"/>
  <c r="S2673" i="1"/>
  <c r="Q2672" i="1"/>
  <c r="U2670" i="1"/>
  <c r="O2670" i="1"/>
  <c r="S2669" i="1"/>
  <c r="Q2668" i="1"/>
  <c r="U2666" i="1"/>
  <c r="O2666" i="1"/>
  <c r="S2665" i="1"/>
  <c r="Q2664" i="1"/>
  <c r="U2662" i="1"/>
  <c r="O2662" i="1"/>
  <c r="S2661" i="1"/>
  <c r="Q2660" i="1"/>
  <c r="U2658" i="1"/>
  <c r="O2658" i="1"/>
  <c r="S2657" i="1"/>
  <c r="Q2656" i="1"/>
  <c r="U2654" i="1"/>
  <c r="O2654" i="1"/>
  <c r="S2653" i="1"/>
  <c r="Q2652" i="1"/>
  <c r="U2650" i="1"/>
  <c r="O2650" i="1"/>
  <c r="S2649" i="1"/>
  <c r="Q2648" i="1"/>
  <c r="U2646" i="1"/>
  <c r="O2646" i="1"/>
  <c r="S2645" i="1"/>
  <c r="Q2644" i="1"/>
  <c r="U2642" i="1"/>
  <c r="O2642" i="1"/>
  <c r="S2641" i="1"/>
  <c r="Q2640" i="1"/>
  <c r="U2638" i="1"/>
  <c r="O2638" i="1"/>
  <c r="S2637" i="1"/>
  <c r="Q2636" i="1"/>
  <c r="U2634" i="1"/>
  <c r="O2634" i="1"/>
  <c r="S2633" i="1"/>
  <c r="Q2632" i="1"/>
  <c r="U2630" i="1"/>
  <c r="O2630" i="1"/>
  <c r="S2629" i="1"/>
  <c r="Q2628" i="1"/>
  <c r="U2626" i="1"/>
  <c r="O2626" i="1"/>
  <c r="S2625" i="1"/>
  <c r="Q2624" i="1"/>
  <c r="U2622" i="1"/>
  <c r="O2622" i="1"/>
  <c r="S2621" i="1"/>
  <c r="Q2620" i="1"/>
  <c r="U2618" i="1"/>
  <c r="O2618" i="1"/>
  <c r="S2617" i="1"/>
  <c r="Q2616" i="1"/>
  <c r="U2614" i="1"/>
  <c r="O2614" i="1"/>
  <c r="S2613" i="1"/>
  <c r="Q2612" i="1"/>
  <c r="U2610" i="1"/>
  <c r="O2610" i="1"/>
  <c r="S2609" i="1"/>
  <c r="Q2608" i="1"/>
  <c r="U2606" i="1"/>
  <c r="O2606" i="1"/>
  <c r="S2605" i="1"/>
  <c r="Q2604" i="1"/>
  <c r="U2602" i="1"/>
  <c r="O2602" i="1"/>
  <c r="S2601" i="1"/>
  <c r="Q2600" i="1"/>
  <c r="U2598" i="1"/>
  <c r="O2598" i="1"/>
  <c r="S2597" i="1"/>
  <c r="Q2596" i="1"/>
  <c r="U2594" i="1"/>
  <c r="O2594" i="1"/>
  <c r="S2593" i="1"/>
  <c r="Q2592" i="1"/>
  <c r="U2590" i="1"/>
  <c r="O2590" i="1"/>
  <c r="S2589" i="1"/>
  <c r="Q2588" i="1"/>
  <c r="U2586" i="1"/>
  <c r="O2586" i="1"/>
  <c r="S2585" i="1"/>
  <c r="Q2584" i="1"/>
  <c r="U2582" i="1"/>
  <c r="O2582" i="1"/>
  <c r="S2581" i="1"/>
  <c r="Q2580" i="1"/>
  <c r="U2578" i="1"/>
  <c r="O2578" i="1"/>
  <c r="S2577" i="1"/>
  <c r="Q2576" i="1"/>
  <c r="U2574" i="1"/>
  <c r="O2574" i="1"/>
  <c r="S2573" i="1"/>
  <c r="Q2572" i="1"/>
  <c r="U2570" i="1"/>
  <c r="O2570" i="1"/>
  <c r="S2569" i="1"/>
  <c r="Q2568" i="1"/>
  <c r="U2566" i="1"/>
  <c r="O2566" i="1"/>
  <c r="S2565" i="1"/>
  <c r="Q2564" i="1"/>
  <c r="U2562" i="1"/>
  <c r="O2562" i="1"/>
  <c r="S2561" i="1"/>
  <c r="Q2560" i="1"/>
  <c r="U2558" i="1"/>
  <c r="O2558" i="1"/>
  <c r="S2557" i="1"/>
  <c r="Q2556" i="1"/>
  <c r="U2554" i="1"/>
  <c r="O2554" i="1"/>
  <c r="S2553" i="1"/>
  <c r="Q2552" i="1"/>
  <c r="U2550" i="1"/>
  <c r="O2550" i="1"/>
  <c r="S2549" i="1"/>
  <c r="Q2548" i="1"/>
  <c r="U2546" i="1"/>
  <c r="O2546" i="1"/>
  <c r="S2545" i="1"/>
  <c r="Q2544" i="1"/>
  <c r="U2542" i="1"/>
  <c r="O2542" i="1"/>
  <c r="S2541" i="1"/>
  <c r="Q2540" i="1"/>
  <c r="U2538" i="1"/>
  <c r="O2538" i="1"/>
  <c r="S2537" i="1"/>
  <c r="Q2536" i="1"/>
  <c r="U2534" i="1"/>
  <c r="O2534" i="1"/>
  <c r="S2533" i="1"/>
  <c r="Q2532" i="1"/>
  <c r="U2530" i="1"/>
  <c r="O2530" i="1"/>
  <c r="S2529" i="1"/>
  <c r="Q2528" i="1"/>
  <c r="U2526" i="1"/>
  <c r="O2526" i="1"/>
  <c r="S2525" i="1"/>
  <c r="Q2524" i="1"/>
  <c r="U2522" i="1"/>
  <c r="O2522" i="1"/>
  <c r="S2521" i="1"/>
  <c r="Q2520" i="1"/>
  <c r="U2518" i="1"/>
  <c r="O2518" i="1"/>
  <c r="S2517" i="1"/>
  <c r="Q2516" i="1"/>
  <c r="U2514" i="1"/>
  <c r="O2514" i="1"/>
  <c r="S2513" i="1"/>
  <c r="Q2512" i="1"/>
  <c r="U2510" i="1"/>
  <c r="O2510" i="1"/>
  <c r="S2509" i="1"/>
  <c r="Q2508" i="1"/>
  <c r="U2506" i="1"/>
  <c r="O2506" i="1"/>
  <c r="S2505" i="1"/>
  <c r="Q2504" i="1"/>
  <c r="U2502" i="1"/>
  <c r="O2502" i="1"/>
  <c r="S2501" i="1"/>
  <c r="Q2500" i="1"/>
  <c r="U2498" i="1"/>
  <c r="O2498" i="1"/>
  <c r="S2497" i="1"/>
  <c r="Q2496" i="1"/>
  <c r="U2494" i="1"/>
  <c r="O2494" i="1"/>
  <c r="S2493" i="1"/>
  <c r="Q2492" i="1"/>
  <c r="U2490" i="1"/>
  <c r="O2490" i="1"/>
  <c r="S2489" i="1"/>
  <c r="Q2488" i="1"/>
  <c r="U2486" i="1"/>
  <c r="O2486" i="1"/>
  <c r="S2485" i="1"/>
  <c r="Q2484" i="1"/>
  <c r="U2482" i="1"/>
  <c r="O2482" i="1"/>
  <c r="S2481" i="1"/>
  <c r="Q2480" i="1"/>
  <c r="U2478" i="1"/>
  <c r="O2478" i="1"/>
  <c r="S2477" i="1"/>
  <c r="Q2476" i="1"/>
  <c r="U2474" i="1"/>
  <c r="O2474" i="1"/>
  <c r="S2473" i="1"/>
  <c r="Q2472" i="1"/>
  <c r="U2470" i="1"/>
  <c r="O2470" i="1"/>
  <c r="S2469" i="1"/>
  <c r="Q2468" i="1"/>
  <c r="U2466" i="1"/>
  <c r="O2466" i="1"/>
  <c r="S2465" i="1"/>
  <c r="Q2464" i="1"/>
  <c r="U2462" i="1"/>
  <c r="O2462" i="1"/>
  <c r="S2461" i="1"/>
  <c r="Q2460" i="1"/>
  <c r="U2458" i="1"/>
  <c r="O2458" i="1"/>
  <c r="S2457" i="1"/>
  <c r="Q2456" i="1"/>
  <c r="U2454" i="1"/>
  <c r="O2454" i="1"/>
  <c r="S2453" i="1"/>
  <c r="Q2452" i="1"/>
  <c r="U2450" i="1"/>
  <c r="O2450" i="1"/>
  <c r="S2449" i="1"/>
  <c r="Q2448" i="1"/>
  <c r="U2446" i="1"/>
  <c r="O2446" i="1"/>
  <c r="S2445" i="1"/>
  <c r="Q2444" i="1"/>
  <c r="U2442" i="1"/>
  <c r="O2442" i="1"/>
  <c r="S2441" i="1"/>
  <c r="Q2440" i="1"/>
  <c r="U2438" i="1"/>
  <c r="O2438" i="1"/>
  <c r="S2437" i="1"/>
  <c r="Q2436" i="1"/>
  <c r="U2434" i="1"/>
  <c r="O2434" i="1"/>
  <c r="S2433" i="1"/>
  <c r="Q2432" i="1"/>
  <c r="U2430" i="1"/>
  <c r="O2430" i="1"/>
  <c r="S2429" i="1"/>
  <c r="Q2428" i="1"/>
  <c r="U2426" i="1"/>
  <c r="O2426" i="1"/>
  <c r="S2425" i="1"/>
  <c r="Q2424" i="1"/>
  <c r="U2422" i="1"/>
  <c r="O2422" i="1"/>
  <c r="S2421" i="1"/>
  <c r="Q2420" i="1"/>
  <c r="U2418" i="1"/>
  <c r="O2418" i="1"/>
  <c r="S2417" i="1"/>
  <c r="Q2416" i="1"/>
  <c r="U2414" i="1"/>
  <c r="O2414" i="1"/>
  <c r="S2413" i="1"/>
  <c r="Q2412" i="1"/>
  <c r="U2410" i="1"/>
  <c r="O2410" i="1"/>
  <c r="S2409" i="1"/>
  <c r="Q2408" i="1"/>
  <c r="U2406" i="1"/>
  <c r="O2406" i="1"/>
  <c r="S2405" i="1"/>
  <c r="Q2404" i="1"/>
  <c r="U2402" i="1"/>
  <c r="O2402" i="1"/>
  <c r="S2401" i="1"/>
  <c r="Q2400" i="1"/>
  <c r="U2398" i="1"/>
  <c r="O2398" i="1"/>
  <c r="S2397" i="1"/>
  <c r="Q2396" i="1"/>
  <c r="U2394" i="1"/>
  <c r="O2394" i="1"/>
  <c r="S2393" i="1"/>
  <c r="Q2392" i="1"/>
  <c r="U2390" i="1"/>
  <c r="O2390" i="1"/>
  <c r="S2389" i="1"/>
  <c r="Q2388" i="1"/>
  <c r="U2386" i="1"/>
  <c r="O2386" i="1"/>
  <c r="S2385" i="1"/>
  <c r="Q2384" i="1"/>
  <c r="U2382" i="1"/>
  <c r="O2382" i="1"/>
  <c r="S2381" i="1"/>
  <c r="Q2380" i="1"/>
  <c r="U2378" i="1"/>
  <c r="O2378" i="1"/>
  <c r="S2377" i="1"/>
  <c r="Q2376" i="1"/>
  <c r="U2374" i="1"/>
  <c r="O2374" i="1"/>
  <c r="S2373" i="1"/>
  <c r="Q2372" i="1"/>
  <c r="U2370" i="1"/>
  <c r="O2370" i="1"/>
  <c r="S2369" i="1"/>
  <c r="Q2368" i="1"/>
  <c r="U2366" i="1"/>
  <c r="O2366" i="1"/>
  <c r="S2365" i="1"/>
  <c r="Q2364" i="1"/>
  <c r="U2362" i="1"/>
  <c r="O2362" i="1"/>
  <c r="S2361" i="1"/>
  <c r="Q2360" i="1"/>
  <c r="U2358" i="1"/>
  <c r="O2358" i="1"/>
  <c r="S2357" i="1"/>
  <c r="Q2356" i="1"/>
  <c r="U2354" i="1"/>
  <c r="O2354" i="1"/>
  <c r="S2353" i="1"/>
  <c r="Q2352" i="1"/>
  <c r="U2350" i="1"/>
  <c r="O2350" i="1"/>
  <c r="S2349" i="1"/>
  <c r="Q2348" i="1"/>
  <c r="U2346" i="1"/>
  <c r="O2346" i="1"/>
  <c r="S2345" i="1"/>
  <c r="Q2344" i="1"/>
  <c r="U2342" i="1"/>
  <c r="O2342" i="1"/>
  <c r="S2341" i="1"/>
  <c r="Q2340" i="1"/>
  <c r="U2338" i="1"/>
  <c r="O2338" i="1"/>
  <c r="S2337" i="1"/>
  <c r="Q2336" i="1"/>
  <c r="U2334" i="1"/>
  <c r="O2334" i="1"/>
  <c r="S2333" i="1"/>
  <c r="Q2332" i="1"/>
  <c r="U2330" i="1"/>
  <c r="O2330" i="1"/>
  <c r="S2329" i="1"/>
  <c r="Q2328" i="1"/>
  <c r="U2326" i="1"/>
  <c r="O2326" i="1"/>
  <c r="S2325" i="1"/>
  <c r="Q2324" i="1"/>
  <c r="U2322" i="1"/>
  <c r="O2322" i="1"/>
  <c r="S2321" i="1"/>
  <c r="Q2320" i="1"/>
  <c r="U2318" i="1"/>
  <c r="O2318" i="1"/>
  <c r="S2317" i="1"/>
  <c r="Q2316" i="1"/>
  <c r="U2314" i="1"/>
  <c r="O2314" i="1"/>
  <c r="S2313" i="1"/>
  <c r="Q2312" i="1"/>
  <c r="U2310" i="1"/>
  <c r="O2310" i="1"/>
  <c r="S2309" i="1"/>
  <c r="Q2308" i="1"/>
  <c r="U2306" i="1"/>
  <c r="O2306" i="1"/>
  <c r="S2305" i="1"/>
  <c r="Q2304" i="1"/>
  <c r="U2302" i="1"/>
  <c r="O2302" i="1"/>
  <c r="S2301" i="1"/>
  <c r="Q2300" i="1"/>
  <c r="U2298" i="1"/>
  <c r="O2298" i="1"/>
  <c r="S2297" i="1"/>
  <c r="Q2296" i="1"/>
  <c r="U2294" i="1"/>
  <c r="O2294" i="1"/>
  <c r="S2293" i="1"/>
  <c r="Q2292" i="1"/>
  <c r="U2290" i="1"/>
  <c r="O2290" i="1"/>
  <c r="S2289" i="1"/>
  <c r="Q2288" i="1"/>
  <c r="U2286" i="1"/>
  <c r="O2286" i="1"/>
  <c r="S2285" i="1"/>
  <c r="Q2284" i="1"/>
  <c r="U2282" i="1"/>
  <c r="O2282" i="1"/>
  <c r="S2281" i="1"/>
  <c r="Q2280" i="1"/>
  <c r="U2278" i="1"/>
  <c r="O2278" i="1"/>
  <c r="S2277" i="1"/>
  <c r="Q2276" i="1"/>
  <c r="U2274" i="1"/>
  <c r="O2274" i="1"/>
  <c r="S2273" i="1"/>
  <c r="Q2272" i="1"/>
  <c r="U2270" i="1"/>
  <c r="O2270" i="1"/>
  <c r="S2269" i="1"/>
  <c r="Q2268" i="1"/>
  <c r="U2266" i="1"/>
  <c r="O2266" i="1"/>
  <c r="S2265" i="1"/>
  <c r="Q2264" i="1"/>
  <c r="U2262" i="1"/>
  <c r="O2262" i="1"/>
  <c r="S2261" i="1"/>
  <c r="Q2260" i="1"/>
  <c r="U2258" i="1"/>
  <c r="O2258" i="1"/>
  <c r="S2257" i="1"/>
  <c r="Q2256" i="1"/>
  <c r="U2254" i="1"/>
  <c r="O2254" i="1"/>
  <c r="S2253" i="1"/>
  <c r="Q2252" i="1"/>
  <c r="U2250" i="1"/>
  <c r="O2250" i="1"/>
  <c r="S2249" i="1"/>
  <c r="Q2248" i="1"/>
  <c r="U2246" i="1"/>
  <c r="O2246" i="1"/>
  <c r="S2245" i="1"/>
  <c r="Q2244" i="1"/>
  <c r="U2242" i="1"/>
  <c r="O2242" i="1"/>
  <c r="S2241" i="1"/>
  <c r="Q2240" i="1"/>
  <c r="U2238" i="1"/>
  <c r="O2238" i="1"/>
  <c r="S2237" i="1"/>
  <c r="Q2236" i="1"/>
  <c r="U2234" i="1"/>
  <c r="O2234" i="1"/>
  <c r="S2233" i="1"/>
  <c r="Q2232" i="1"/>
  <c r="U2230" i="1"/>
  <c r="O2230" i="1"/>
  <c r="S2229" i="1"/>
  <c r="Q2228" i="1"/>
  <c r="U2226" i="1"/>
  <c r="O2226" i="1"/>
  <c r="S2225" i="1"/>
  <c r="Q2224" i="1"/>
  <c r="U2222" i="1"/>
  <c r="O2222" i="1"/>
  <c r="S2221" i="1"/>
  <c r="Q2220" i="1"/>
  <c r="U2218" i="1"/>
  <c r="O2218" i="1"/>
  <c r="S2217" i="1"/>
  <c r="Q2216" i="1"/>
  <c r="U2214" i="1"/>
  <c r="O2214" i="1"/>
  <c r="S2213" i="1"/>
  <c r="Q2212" i="1"/>
  <c r="U2210" i="1"/>
  <c r="O2210" i="1"/>
  <c r="S2209" i="1"/>
  <c r="Q2208" i="1"/>
  <c r="U2206" i="1"/>
  <c r="O2206" i="1"/>
  <c r="S2205" i="1"/>
  <c r="Q2204" i="1"/>
  <c r="U2202" i="1"/>
  <c r="O2202" i="1"/>
  <c r="S2201" i="1"/>
  <c r="Q2200" i="1"/>
  <c r="U2198" i="1"/>
  <c r="O2198" i="1"/>
  <c r="S2197" i="1"/>
  <c r="Q2196" i="1"/>
  <c r="U2194" i="1"/>
  <c r="O2194" i="1"/>
  <c r="S2193" i="1"/>
  <c r="Q2192" i="1"/>
  <c r="U2190" i="1"/>
  <c r="O2190" i="1"/>
  <c r="S2189" i="1"/>
  <c r="Q2188" i="1"/>
  <c r="U2186" i="1"/>
  <c r="O2186" i="1"/>
  <c r="S2185" i="1"/>
  <c r="Q2184" i="1"/>
  <c r="U2182" i="1"/>
  <c r="O2182" i="1"/>
  <c r="S2181" i="1"/>
  <c r="Q2180" i="1"/>
  <c r="U2178" i="1"/>
  <c r="O2178" i="1"/>
  <c r="S2177" i="1"/>
  <c r="Q2176" i="1"/>
  <c r="U2174" i="1"/>
  <c r="O2174" i="1"/>
  <c r="S2173" i="1"/>
  <c r="Q2172" i="1"/>
  <c r="U2170" i="1"/>
  <c r="O2170" i="1"/>
  <c r="S2169" i="1"/>
  <c r="Q2168" i="1"/>
  <c r="U2166" i="1"/>
  <c r="O2166" i="1"/>
  <c r="S2165" i="1"/>
  <c r="Q2164" i="1"/>
  <c r="U2162" i="1"/>
  <c r="O2162" i="1"/>
  <c r="S2161" i="1"/>
  <c r="Q2160" i="1"/>
  <c r="U2158" i="1"/>
  <c r="O2158" i="1"/>
  <c r="S2157" i="1"/>
  <c r="Q2156" i="1"/>
  <c r="U2154" i="1"/>
  <c r="O2154" i="1"/>
  <c r="S2153" i="1"/>
  <c r="Q2152" i="1"/>
  <c r="U2150" i="1"/>
  <c r="O2150" i="1"/>
  <c r="S2149" i="1"/>
  <c r="Q2148" i="1"/>
  <c r="U2146" i="1"/>
  <c r="O2146" i="1"/>
  <c r="S2145" i="1"/>
  <c r="Q2144" i="1"/>
  <c r="U2142" i="1"/>
  <c r="O2142" i="1"/>
  <c r="S2141" i="1"/>
  <c r="Q2140" i="1"/>
  <c r="U2138" i="1"/>
  <c r="O2138" i="1"/>
  <c r="S2137" i="1"/>
  <c r="Q2136" i="1"/>
  <c r="U2134" i="1"/>
  <c r="O2134" i="1"/>
  <c r="S2133" i="1"/>
  <c r="Q2132" i="1"/>
  <c r="U2130" i="1"/>
  <c r="O2130" i="1"/>
  <c r="S2129" i="1"/>
  <c r="Q2128" i="1"/>
  <c r="U2126" i="1"/>
  <c r="O2126" i="1"/>
  <c r="S2125" i="1"/>
  <c r="Q2124" i="1"/>
  <c r="U2122" i="1"/>
  <c r="O2122" i="1"/>
  <c r="S2121" i="1"/>
  <c r="Q2120" i="1"/>
  <c r="U2118" i="1"/>
  <c r="O2118" i="1"/>
  <c r="S2117" i="1"/>
  <c r="Q2116" i="1"/>
  <c r="U2114" i="1"/>
  <c r="O2114" i="1"/>
  <c r="S2113" i="1"/>
  <c r="Q2112" i="1"/>
  <c r="U2110" i="1"/>
  <c r="O2110" i="1"/>
  <c r="S2109" i="1"/>
  <c r="Q2108" i="1"/>
  <c r="U2106" i="1"/>
  <c r="O2106" i="1"/>
  <c r="S2105" i="1"/>
  <c r="Q2104" i="1"/>
  <c r="U2102" i="1"/>
  <c r="O2102" i="1"/>
  <c r="S2101" i="1"/>
  <c r="Q2100" i="1"/>
  <c r="U2098" i="1"/>
  <c r="O2098" i="1"/>
  <c r="S2097" i="1"/>
  <c r="Q2096" i="1"/>
  <c r="U2094" i="1"/>
  <c r="O2094" i="1"/>
  <c r="S2093" i="1"/>
  <c r="Q2092" i="1"/>
  <c r="U2090" i="1"/>
  <c r="O2090" i="1"/>
  <c r="S2089" i="1"/>
  <c r="Q2088" i="1"/>
  <c r="U2086" i="1"/>
  <c r="O2086" i="1"/>
  <c r="S2085" i="1"/>
  <c r="Q2084" i="1"/>
  <c r="U2082" i="1"/>
  <c r="O2082" i="1"/>
  <c r="S2081" i="1"/>
  <c r="Q2080" i="1"/>
  <c r="U2078" i="1"/>
  <c r="O2078" i="1"/>
  <c r="S2077" i="1"/>
  <c r="Q2076" i="1"/>
  <c r="U2074" i="1"/>
  <c r="O2074" i="1"/>
  <c r="S2073" i="1"/>
  <c r="Q2072" i="1"/>
  <c r="U2070" i="1"/>
  <c r="O2070" i="1"/>
  <c r="S2069" i="1"/>
  <c r="Q2068" i="1"/>
  <c r="U2066" i="1"/>
  <c r="O2066" i="1"/>
  <c r="S2065" i="1"/>
  <c r="Q2064" i="1"/>
  <c r="U2062" i="1"/>
  <c r="O2062" i="1"/>
  <c r="S2061" i="1"/>
  <c r="Q2060" i="1"/>
  <c r="U2058" i="1"/>
  <c r="O2058" i="1"/>
  <c r="S2057" i="1"/>
  <c r="Q2056" i="1"/>
  <c r="U2054" i="1"/>
  <c r="O2054" i="1"/>
  <c r="S2053" i="1"/>
  <c r="Q2052" i="1"/>
  <c r="U2050" i="1"/>
  <c r="O2050" i="1"/>
  <c r="S2049" i="1"/>
  <c r="Q2048" i="1"/>
  <c r="U2046" i="1"/>
  <c r="O2046" i="1"/>
  <c r="S2045" i="1"/>
  <c r="Q2044" i="1"/>
  <c r="U2042" i="1"/>
  <c r="O2042" i="1"/>
  <c r="S2041" i="1"/>
  <c r="Q2040" i="1"/>
  <c r="U2038" i="1"/>
  <c r="O2038" i="1"/>
  <c r="S2037" i="1"/>
  <c r="Q2036" i="1"/>
  <c r="U2034" i="1"/>
  <c r="O2034" i="1"/>
  <c r="S2033" i="1"/>
  <c r="Q2032" i="1"/>
  <c r="U2030" i="1"/>
  <c r="O2030" i="1"/>
  <c r="S2029" i="1"/>
  <c r="Q2028" i="1"/>
  <c r="U2026" i="1"/>
  <c r="O2026" i="1"/>
  <c r="S2025" i="1"/>
  <c r="Q2024" i="1"/>
  <c r="U2022" i="1"/>
  <c r="O2022" i="1"/>
  <c r="S2021" i="1"/>
  <c r="Q2020" i="1"/>
  <c r="U2018" i="1"/>
  <c r="O2018" i="1"/>
  <c r="S2017" i="1"/>
  <c r="Q2016" i="1"/>
  <c r="U2014" i="1"/>
  <c r="O2014" i="1"/>
  <c r="S2013" i="1"/>
  <c r="Q2012" i="1"/>
  <c r="U2010" i="1"/>
  <c r="O2010" i="1"/>
  <c r="S2009" i="1"/>
  <c r="Q2008" i="1"/>
  <c r="U2006" i="1"/>
  <c r="O2006" i="1"/>
  <c r="S2005" i="1"/>
  <c r="Q2004" i="1"/>
  <c r="U2002" i="1"/>
  <c r="O2002" i="1"/>
  <c r="S2001" i="1"/>
  <c r="Q2000" i="1"/>
  <c r="U1998" i="1"/>
  <c r="O1998" i="1"/>
  <c r="S1997" i="1"/>
  <c r="Q1996" i="1"/>
  <c r="U1994" i="1"/>
  <c r="O1994" i="1"/>
  <c r="S1993" i="1"/>
  <c r="Q1992" i="1"/>
  <c r="U1990" i="1"/>
  <c r="O1990" i="1"/>
  <c r="S1989" i="1"/>
  <c r="Q1988" i="1"/>
  <c r="U1986" i="1"/>
  <c r="O1986" i="1"/>
  <c r="S1985" i="1"/>
  <c r="Q1984" i="1"/>
  <c r="U1982" i="1"/>
  <c r="O1982" i="1"/>
  <c r="S1981" i="1"/>
  <c r="Q1980" i="1"/>
  <c r="U1978" i="1"/>
  <c r="O1978" i="1"/>
  <c r="S1977" i="1"/>
  <c r="Q1976" i="1"/>
  <c r="U1974" i="1"/>
  <c r="O1974" i="1"/>
  <c r="S1973" i="1"/>
  <c r="Q1972" i="1"/>
  <c r="U1970" i="1"/>
  <c r="O1970" i="1"/>
  <c r="S1969" i="1"/>
  <c r="Q1968" i="1"/>
  <c r="U1966" i="1"/>
  <c r="O1966" i="1"/>
  <c r="S1965" i="1"/>
  <c r="Q1964" i="1"/>
  <c r="U1962" i="1"/>
  <c r="O1962" i="1"/>
  <c r="S1961" i="1"/>
  <c r="Q1960" i="1"/>
  <c r="U1958" i="1"/>
  <c r="O1958" i="1"/>
  <c r="S1957" i="1"/>
  <c r="Q1956" i="1"/>
  <c r="U1954" i="1"/>
  <c r="O1954" i="1"/>
  <c r="S1953" i="1"/>
  <c r="Q1952" i="1"/>
  <c r="U1950" i="1"/>
  <c r="O1950" i="1"/>
  <c r="S1949" i="1"/>
  <c r="Q1948" i="1"/>
  <c r="U1946" i="1"/>
  <c r="O1946" i="1"/>
  <c r="S1945" i="1"/>
  <c r="Q1944" i="1"/>
  <c r="U1942" i="1"/>
  <c r="O1942" i="1"/>
  <c r="S1941" i="1"/>
  <c r="Q1940" i="1"/>
  <c r="T3890" i="1"/>
  <c r="Z3887" i="1"/>
  <c r="V3887" i="1"/>
  <c r="T3886" i="1"/>
  <c r="Z3883" i="1"/>
  <c r="V3883" i="1"/>
  <c r="T3882" i="1"/>
  <c r="Z3879" i="1"/>
  <c r="V3879" i="1"/>
  <c r="T3878" i="1"/>
  <c r="Z3875" i="1"/>
  <c r="V3875" i="1"/>
  <c r="T3874" i="1"/>
  <c r="Z3871" i="1"/>
  <c r="V3871" i="1"/>
  <c r="T3870" i="1"/>
  <c r="Z3867" i="1"/>
  <c r="V3867" i="1"/>
  <c r="T3866" i="1"/>
  <c r="Z3863" i="1"/>
  <c r="V3863" i="1"/>
  <c r="T3862" i="1"/>
  <c r="Z3859" i="1"/>
  <c r="V3859" i="1"/>
  <c r="T3858" i="1"/>
  <c r="Z3855" i="1"/>
  <c r="V3855" i="1"/>
  <c r="T3854" i="1"/>
  <c r="Z3851" i="1"/>
  <c r="V3851" i="1"/>
  <c r="T3850" i="1"/>
  <c r="Z3847" i="1"/>
  <c r="V3847" i="1"/>
  <c r="T3846" i="1"/>
  <c r="Z3843" i="1"/>
  <c r="V3843" i="1"/>
  <c r="T3842" i="1"/>
  <c r="Z3839" i="1"/>
  <c r="V3839" i="1"/>
  <c r="T3838" i="1"/>
  <c r="Z3835" i="1"/>
  <c r="V3835" i="1"/>
  <c r="T3834" i="1"/>
  <c r="Z3831" i="1"/>
  <c r="V3831" i="1"/>
  <c r="T3830" i="1"/>
  <c r="Z3827" i="1"/>
  <c r="V3827" i="1"/>
  <c r="T3826" i="1"/>
  <c r="Z3823" i="1"/>
  <c r="V3823" i="1"/>
  <c r="T3822" i="1"/>
  <c r="Z3819" i="1"/>
  <c r="V3819" i="1"/>
  <c r="T3818" i="1"/>
  <c r="Z3815" i="1"/>
  <c r="V3815" i="1"/>
  <c r="T3814" i="1"/>
  <c r="Z3811" i="1"/>
  <c r="V3811" i="1"/>
  <c r="T3810" i="1"/>
  <c r="Z3807" i="1"/>
  <c r="V3807" i="1"/>
  <c r="T3806" i="1"/>
  <c r="Z3803" i="1"/>
  <c r="V3803" i="1"/>
  <c r="T3802" i="1"/>
  <c r="Z3799" i="1"/>
  <c r="V3799" i="1"/>
  <c r="T3798" i="1"/>
  <c r="Z3795" i="1"/>
  <c r="V3795" i="1"/>
  <c r="T3794" i="1"/>
  <c r="Z3791" i="1"/>
  <c r="V3791" i="1"/>
  <c r="T3790" i="1"/>
  <c r="Z3787" i="1"/>
  <c r="V3787" i="1"/>
  <c r="T3786" i="1"/>
  <c r="Z3783" i="1"/>
  <c r="V3783" i="1"/>
  <c r="T3782" i="1"/>
  <c r="Z3779" i="1"/>
  <c r="V3779" i="1"/>
  <c r="T3778" i="1"/>
  <c r="Z3775" i="1"/>
  <c r="V3775" i="1"/>
  <c r="T3774" i="1"/>
  <c r="Z3771" i="1"/>
  <c r="V3771" i="1"/>
  <c r="T3770" i="1"/>
  <c r="Z3767" i="1"/>
  <c r="V3767" i="1"/>
  <c r="T3766" i="1"/>
  <c r="Z3763" i="1"/>
  <c r="V3763" i="1"/>
  <c r="T3762" i="1"/>
  <c r="Z3759" i="1"/>
  <c r="V3759" i="1"/>
  <c r="T3758" i="1"/>
  <c r="Z3755" i="1"/>
  <c r="V3755" i="1"/>
  <c r="T3754" i="1"/>
  <c r="Z3751" i="1"/>
  <c r="V3751" i="1"/>
  <c r="T3750" i="1"/>
  <c r="Z3747" i="1"/>
  <c r="V3747" i="1"/>
  <c r="T3746" i="1"/>
  <c r="Z3743" i="1"/>
  <c r="V3743" i="1"/>
  <c r="T3742" i="1"/>
  <c r="Z3739" i="1"/>
  <c r="V3739" i="1"/>
  <c r="T3738" i="1"/>
  <c r="Z3735" i="1"/>
  <c r="V3735" i="1"/>
  <c r="T3734" i="1"/>
  <c r="Z3731" i="1"/>
  <c r="V3731" i="1"/>
  <c r="T3730" i="1"/>
  <c r="Z3727" i="1"/>
  <c r="V3727" i="1"/>
  <c r="T3726" i="1"/>
  <c r="Z3723" i="1"/>
  <c r="V3723" i="1"/>
  <c r="T3722" i="1"/>
  <c r="Z3719" i="1"/>
  <c r="V3719" i="1"/>
  <c r="T3718" i="1"/>
  <c r="Z3715" i="1"/>
  <c r="V3715" i="1"/>
  <c r="T3714" i="1"/>
  <c r="Z3711" i="1"/>
  <c r="V3711" i="1"/>
  <c r="T3710" i="1"/>
  <c r="Z3707" i="1"/>
  <c r="V3707" i="1"/>
  <c r="T3706" i="1"/>
  <c r="Z3703" i="1"/>
  <c r="V3703" i="1"/>
  <c r="T3702" i="1"/>
  <c r="Z3699" i="1"/>
  <c r="V3699" i="1"/>
  <c r="T3698" i="1"/>
  <c r="Z3695" i="1"/>
  <c r="V3695" i="1"/>
  <c r="T3694" i="1"/>
  <c r="Z3691" i="1"/>
  <c r="V3691" i="1"/>
  <c r="T3690" i="1"/>
  <c r="Z3687" i="1"/>
  <c r="V3687" i="1"/>
  <c r="T3686" i="1"/>
  <c r="Z3683" i="1"/>
  <c r="V3683" i="1"/>
  <c r="T3682" i="1"/>
  <c r="Z3679" i="1"/>
  <c r="V3679" i="1"/>
  <c r="T3678" i="1"/>
  <c r="Z3675" i="1"/>
  <c r="V3675" i="1"/>
  <c r="T3674" i="1"/>
  <c r="Z3671" i="1"/>
  <c r="V3671" i="1"/>
  <c r="T3670" i="1"/>
  <c r="Z3667" i="1"/>
  <c r="V3667" i="1"/>
  <c r="T3666" i="1"/>
  <c r="Z3663" i="1"/>
  <c r="V3663" i="1"/>
  <c r="T3662" i="1"/>
  <c r="Z3659" i="1"/>
  <c r="V3659" i="1"/>
  <c r="T3658" i="1"/>
  <c r="Z3655" i="1"/>
  <c r="V3655" i="1"/>
  <c r="T3654" i="1"/>
  <c r="Z3651" i="1"/>
  <c r="V3651" i="1"/>
  <c r="T3650" i="1"/>
  <c r="Z3647" i="1"/>
  <c r="V3647" i="1"/>
  <c r="T3646" i="1"/>
  <c r="Z3643" i="1"/>
  <c r="V3643" i="1"/>
  <c r="T3642" i="1"/>
  <c r="Z3639" i="1"/>
  <c r="V3639" i="1"/>
  <c r="T3638" i="1"/>
  <c r="Z3635" i="1"/>
  <c r="V3635" i="1"/>
  <c r="T3634" i="1"/>
  <c r="Z3631" i="1"/>
  <c r="V3631" i="1"/>
  <c r="T3630" i="1"/>
  <c r="Z3627" i="1"/>
  <c r="V3627" i="1"/>
  <c r="T3626" i="1"/>
  <c r="Z3623" i="1"/>
  <c r="V3623" i="1"/>
  <c r="T3622" i="1"/>
  <c r="Z3619" i="1"/>
  <c r="V3619" i="1"/>
  <c r="T3618" i="1"/>
  <c r="Z3615" i="1"/>
  <c r="V3615" i="1"/>
  <c r="T3614" i="1"/>
  <c r="Z3611" i="1"/>
  <c r="V3611" i="1"/>
  <c r="T3610" i="1"/>
  <c r="Z3607" i="1"/>
  <c r="V3607" i="1"/>
  <c r="T3606" i="1"/>
  <c r="Z3603" i="1"/>
  <c r="V3603" i="1"/>
  <c r="T3602" i="1"/>
  <c r="Z3599" i="1"/>
  <c r="V3599" i="1"/>
  <c r="T3598" i="1"/>
  <c r="Z3595" i="1"/>
  <c r="V3595" i="1"/>
  <c r="T3594" i="1"/>
  <c r="Z3591" i="1"/>
  <c r="V3591" i="1"/>
  <c r="T3590" i="1"/>
  <c r="Z3587" i="1"/>
  <c r="V3587" i="1"/>
  <c r="T3586" i="1"/>
  <c r="Z3583" i="1"/>
  <c r="V3583" i="1"/>
  <c r="T3582" i="1"/>
  <c r="Z3579" i="1"/>
  <c r="V3579" i="1"/>
  <c r="T3578" i="1"/>
  <c r="Z3575" i="1"/>
  <c r="V3575" i="1"/>
  <c r="T3574" i="1"/>
  <c r="Z3571" i="1"/>
  <c r="V3571" i="1"/>
  <c r="T3570" i="1"/>
  <c r="Z3567" i="1"/>
  <c r="V3567" i="1"/>
  <c r="T3566" i="1"/>
  <c r="Z3563" i="1"/>
  <c r="V3563" i="1"/>
  <c r="T3562" i="1"/>
  <c r="Z3559" i="1"/>
  <c r="V3559" i="1"/>
  <c r="T3558" i="1"/>
  <c r="Z3555" i="1"/>
  <c r="V3555" i="1"/>
  <c r="T3554" i="1"/>
  <c r="Z3551" i="1"/>
  <c r="V3551" i="1"/>
  <c r="T3550" i="1"/>
  <c r="Z3547" i="1"/>
  <c r="V3547" i="1"/>
  <c r="T3546" i="1"/>
  <c r="Z3543" i="1"/>
  <c r="V3543" i="1"/>
  <c r="T3542" i="1"/>
  <c r="Z3539" i="1"/>
  <c r="V3539" i="1"/>
  <c r="T3538" i="1"/>
  <c r="Z3535" i="1"/>
  <c r="V3535" i="1"/>
  <c r="T3534" i="1"/>
  <c r="Z3531" i="1"/>
  <c r="V3531" i="1"/>
  <c r="T3530" i="1"/>
  <c r="Z3527" i="1"/>
  <c r="V3527" i="1"/>
  <c r="T3526" i="1"/>
  <c r="Z3523" i="1"/>
  <c r="V3523" i="1"/>
  <c r="T3522" i="1"/>
  <c r="Z3519" i="1"/>
  <c r="V3519" i="1"/>
  <c r="T3518" i="1"/>
  <c r="Z3515" i="1"/>
  <c r="V3515" i="1"/>
  <c r="T3514" i="1"/>
  <c r="Z3511" i="1"/>
  <c r="V3511" i="1"/>
  <c r="T3510" i="1"/>
  <c r="Z3507" i="1"/>
  <c r="V3507" i="1"/>
  <c r="T3506" i="1"/>
  <c r="Z3503" i="1"/>
  <c r="V3503" i="1"/>
  <c r="T3502" i="1"/>
  <c r="Z3499" i="1"/>
  <c r="V3499" i="1"/>
  <c r="T3498" i="1"/>
  <c r="Z3495" i="1"/>
  <c r="V3495" i="1"/>
  <c r="T3494" i="1"/>
  <c r="Z3491" i="1"/>
  <c r="V3491" i="1"/>
  <c r="T3490" i="1"/>
  <c r="Z3487" i="1"/>
  <c r="V3487" i="1"/>
  <c r="T3486" i="1"/>
  <c r="Z3483" i="1"/>
  <c r="V3483" i="1"/>
  <c r="T3482" i="1"/>
  <c r="Z3479" i="1"/>
  <c r="V3479" i="1"/>
  <c r="T3478" i="1"/>
  <c r="Z3475" i="1"/>
  <c r="V3475" i="1"/>
  <c r="T3474" i="1"/>
  <c r="Z3471" i="1"/>
  <c r="V3471" i="1"/>
  <c r="T3470" i="1"/>
  <c r="Z3467" i="1"/>
  <c r="V3467" i="1"/>
  <c r="T3466" i="1"/>
  <c r="Z3463" i="1"/>
  <c r="V3463" i="1"/>
  <c r="T3462" i="1"/>
  <c r="Z3459" i="1"/>
  <c r="V3459" i="1"/>
  <c r="T3458" i="1"/>
  <c r="Z3455" i="1"/>
  <c r="V3455" i="1"/>
  <c r="T3454" i="1"/>
  <c r="Z3451" i="1"/>
  <c r="V3451" i="1"/>
  <c r="T3450" i="1"/>
  <c r="Z3447" i="1"/>
  <c r="V3447" i="1"/>
  <c r="T3446" i="1"/>
  <c r="Z3443" i="1"/>
  <c r="V3443" i="1"/>
  <c r="T3442" i="1"/>
  <c r="Z3439" i="1"/>
  <c r="V3439" i="1"/>
  <c r="T3438" i="1"/>
  <c r="Z3435" i="1"/>
  <c r="V3435" i="1"/>
  <c r="T3434" i="1"/>
  <c r="Z3431" i="1"/>
  <c r="V3431" i="1"/>
  <c r="T3430" i="1"/>
  <c r="Z3427" i="1"/>
  <c r="V3427" i="1"/>
  <c r="T3426" i="1"/>
  <c r="Z3423" i="1"/>
  <c r="V3423" i="1"/>
  <c r="T3422" i="1"/>
  <c r="Z3419" i="1"/>
  <c r="V3419" i="1"/>
  <c r="T3418" i="1"/>
  <c r="Z3415" i="1"/>
  <c r="V3415" i="1"/>
  <c r="T3414" i="1"/>
  <c r="Z3411" i="1"/>
  <c r="V3411" i="1"/>
  <c r="T3410" i="1"/>
  <c r="Z3407" i="1"/>
  <c r="V3407" i="1"/>
  <c r="T3406" i="1"/>
  <c r="Z3403" i="1"/>
  <c r="V3403" i="1"/>
  <c r="T3402" i="1"/>
  <c r="Z3399" i="1"/>
  <c r="V3399" i="1"/>
  <c r="T3398" i="1"/>
  <c r="Z3395" i="1"/>
  <c r="V3395" i="1"/>
  <c r="T3394" i="1"/>
  <c r="Z3391" i="1"/>
  <c r="V3391" i="1"/>
  <c r="T3390" i="1"/>
  <c r="Z3387" i="1"/>
  <c r="V3387" i="1"/>
  <c r="T3386" i="1"/>
  <c r="Z3383" i="1"/>
  <c r="V3383" i="1"/>
  <c r="T3382" i="1"/>
  <c r="Z3379" i="1"/>
  <c r="V3379" i="1"/>
  <c r="T3378" i="1"/>
  <c r="Z3375" i="1"/>
  <c r="V3375" i="1"/>
  <c r="T3374" i="1"/>
  <c r="Z3371" i="1"/>
  <c r="V3371" i="1"/>
  <c r="T3370" i="1"/>
  <c r="Z3367" i="1"/>
  <c r="V3367" i="1"/>
  <c r="T3366" i="1"/>
  <c r="Z3363" i="1"/>
  <c r="V3363" i="1"/>
  <c r="T3362" i="1"/>
  <c r="Z3359" i="1"/>
  <c r="V3359" i="1"/>
  <c r="T3358" i="1"/>
  <c r="Z3355" i="1"/>
  <c r="V3355" i="1"/>
  <c r="T3354" i="1"/>
  <c r="Z3351" i="1"/>
  <c r="V3351" i="1"/>
  <c r="T3350" i="1"/>
  <c r="Z3347" i="1"/>
  <c r="V3347" i="1"/>
  <c r="T3346" i="1"/>
  <c r="Z3343" i="1"/>
  <c r="V3343" i="1"/>
  <c r="T3342" i="1"/>
  <c r="Z3339" i="1"/>
  <c r="V3339" i="1"/>
  <c r="T3338" i="1"/>
  <c r="Z3335" i="1"/>
  <c r="V3335" i="1"/>
  <c r="T3334" i="1"/>
  <c r="Z3331" i="1"/>
  <c r="V3331" i="1"/>
  <c r="T3330" i="1"/>
  <c r="Z3327" i="1"/>
  <c r="V3327" i="1"/>
  <c r="T3326" i="1"/>
  <c r="Z3323" i="1"/>
  <c r="V3323" i="1"/>
  <c r="T3322" i="1"/>
  <c r="Z3319" i="1"/>
  <c r="V3319" i="1"/>
  <c r="T3318" i="1"/>
  <c r="Z3315" i="1"/>
  <c r="V3315" i="1"/>
  <c r="T3314" i="1"/>
  <c r="Z3311" i="1"/>
  <c r="V3311" i="1"/>
  <c r="T3310" i="1"/>
  <c r="Z3307" i="1"/>
  <c r="V3307" i="1"/>
  <c r="T3306" i="1"/>
  <c r="Z3303" i="1"/>
  <c r="V3303" i="1"/>
  <c r="T3302" i="1"/>
  <c r="Z3299" i="1"/>
  <c r="V3299" i="1"/>
  <c r="T3298" i="1"/>
  <c r="Z3295" i="1"/>
  <c r="V3295" i="1"/>
  <c r="T3294" i="1"/>
  <c r="Z3291" i="1"/>
  <c r="V3291" i="1"/>
  <c r="T3290" i="1"/>
  <c r="Z3287" i="1"/>
  <c r="V3287" i="1"/>
  <c r="T3286" i="1"/>
  <c r="Z3283" i="1"/>
  <c r="V3283" i="1"/>
  <c r="T3282" i="1"/>
  <c r="Z3279" i="1"/>
  <c r="V3279" i="1"/>
  <c r="T3278" i="1"/>
  <c r="Z3275" i="1"/>
  <c r="V3275" i="1"/>
  <c r="T3274" i="1"/>
  <c r="Z3271" i="1"/>
  <c r="V3271" i="1"/>
  <c r="T3270" i="1"/>
  <c r="Z3267" i="1"/>
  <c r="V3267" i="1"/>
  <c r="T3266" i="1"/>
  <c r="Z3263" i="1"/>
  <c r="V3263" i="1"/>
  <c r="T3262" i="1"/>
  <c r="Z3259" i="1"/>
  <c r="V3259" i="1"/>
  <c r="T3258" i="1"/>
  <c r="Z3255" i="1"/>
  <c r="V3255" i="1"/>
  <c r="T3254" i="1"/>
  <c r="Z3251" i="1"/>
  <c r="V3251" i="1"/>
  <c r="T3250" i="1"/>
  <c r="Z3247" i="1"/>
  <c r="V3247" i="1"/>
  <c r="T3246" i="1"/>
  <c r="Z3243" i="1"/>
  <c r="V3243" i="1"/>
  <c r="T3242" i="1"/>
  <c r="Z3239" i="1"/>
  <c r="V3239" i="1"/>
  <c r="T3238" i="1"/>
  <c r="Z3235" i="1"/>
  <c r="V3235" i="1"/>
  <c r="T3234" i="1"/>
  <c r="Z3231" i="1"/>
  <c r="V3231" i="1"/>
  <c r="T3230" i="1"/>
  <c r="Z3227" i="1"/>
  <c r="V3227" i="1"/>
  <c r="T3226" i="1"/>
  <c r="Z3223" i="1"/>
  <c r="V3223" i="1"/>
  <c r="T3222" i="1"/>
  <c r="Z3219" i="1"/>
  <c r="V3219" i="1"/>
  <c r="T3218" i="1"/>
  <c r="Z3215" i="1"/>
  <c r="V3215" i="1"/>
  <c r="T3214" i="1"/>
  <c r="Z3211" i="1"/>
  <c r="V3211" i="1"/>
  <c r="T3210" i="1"/>
  <c r="Z3207" i="1"/>
  <c r="V3207" i="1"/>
  <c r="T3206" i="1"/>
  <c r="Z3203" i="1"/>
  <c r="V3203" i="1"/>
  <c r="T3202" i="1"/>
  <c r="Z3199" i="1"/>
  <c r="V3199" i="1"/>
  <c r="T3198" i="1"/>
  <c r="Z3195" i="1"/>
  <c r="V3195" i="1"/>
  <c r="T3194" i="1"/>
  <c r="Z3191" i="1"/>
  <c r="V3191" i="1"/>
  <c r="T3190" i="1"/>
  <c r="Z3187" i="1"/>
  <c r="V3187" i="1"/>
  <c r="T3186" i="1"/>
  <c r="Z3183" i="1"/>
  <c r="V3183" i="1"/>
  <c r="T3182" i="1"/>
  <c r="Z3179" i="1"/>
  <c r="V3179" i="1"/>
  <c r="T3178" i="1"/>
  <c r="Z3175" i="1"/>
  <c r="V3175" i="1"/>
  <c r="T3174" i="1"/>
  <c r="Z3171" i="1"/>
  <c r="V3171" i="1"/>
  <c r="T3170" i="1"/>
  <c r="Z3167" i="1"/>
  <c r="V3167" i="1"/>
  <c r="T3166" i="1"/>
  <c r="Z3163" i="1"/>
  <c r="V3163" i="1"/>
  <c r="T3162" i="1"/>
  <c r="Z3159" i="1"/>
  <c r="V3159" i="1"/>
  <c r="T3158" i="1"/>
  <c r="Z3155" i="1"/>
  <c r="V3155" i="1"/>
  <c r="T3154" i="1"/>
  <c r="Z3151" i="1"/>
  <c r="V3151" i="1"/>
  <c r="T3150" i="1"/>
  <c r="Z3147" i="1"/>
  <c r="V3147" i="1"/>
  <c r="T3146" i="1"/>
  <c r="Z3143" i="1"/>
  <c r="V3143" i="1"/>
  <c r="T3142" i="1"/>
  <c r="Z3139" i="1"/>
  <c r="V3139" i="1"/>
  <c r="T3138" i="1"/>
  <c r="Z3135" i="1"/>
  <c r="V3135" i="1"/>
  <c r="T3134" i="1"/>
  <c r="Z3131" i="1"/>
  <c r="V3131" i="1"/>
  <c r="T3130" i="1"/>
  <c r="Z3127" i="1"/>
  <c r="V3127" i="1"/>
  <c r="T3126" i="1"/>
  <c r="Z3123" i="1"/>
  <c r="V3123" i="1"/>
  <c r="T3122" i="1"/>
  <c r="Z3119" i="1"/>
  <c r="V3119" i="1"/>
  <c r="T3118" i="1"/>
  <c r="Z3115" i="1"/>
  <c r="V3115" i="1"/>
  <c r="T3114" i="1"/>
  <c r="Z3111" i="1"/>
  <c r="V3111" i="1"/>
  <c r="T3110" i="1"/>
  <c r="Z3107" i="1"/>
  <c r="V3107" i="1"/>
  <c r="T3106" i="1"/>
  <c r="Z3103" i="1"/>
  <c r="V3103" i="1"/>
  <c r="T3102" i="1"/>
  <c r="Z3099" i="1"/>
  <c r="V3099" i="1"/>
  <c r="T3098" i="1"/>
  <c r="Z3095" i="1"/>
  <c r="V3095" i="1"/>
  <c r="T3094" i="1"/>
  <c r="Z3091" i="1"/>
  <c r="V3091" i="1"/>
  <c r="T3090" i="1"/>
  <c r="Z3087" i="1"/>
  <c r="V3087" i="1"/>
  <c r="T3086" i="1"/>
  <c r="Z3083" i="1"/>
  <c r="V3083" i="1"/>
  <c r="T3082" i="1"/>
  <c r="Z3079" i="1"/>
  <c r="V3079" i="1"/>
  <c r="T3078" i="1"/>
  <c r="Z3075" i="1"/>
  <c r="V3075" i="1"/>
  <c r="T3074" i="1"/>
  <c r="Z3071" i="1"/>
  <c r="V3071" i="1"/>
  <c r="T3070" i="1"/>
  <c r="Z3067" i="1"/>
  <c r="V3067" i="1"/>
  <c r="T3066" i="1"/>
  <c r="Z3063" i="1"/>
  <c r="V3063" i="1"/>
  <c r="T3062" i="1"/>
  <c r="Z3059" i="1"/>
  <c r="V3059" i="1"/>
  <c r="T3058" i="1"/>
  <c r="Z3055" i="1"/>
  <c r="V3055" i="1"/>
  <c r="T3054" i="1"/>
  <c r="Z3051" i="1"/>
  <c r="V3051" i="1"/>
  <c r="T3050" i="1"/>
  <c r="Z3047" i="1"/>
  <c r="V3047" i="1"/>
  <c r="T3046" i="1"/>
  <c r="Z3043" i="1"/>
  <c r="V3043" i="1"/>
  <c r="T3042" i="1"/>
  <c r="Z3039" i="1"/>
  <c r="V3039" i="1"/>
  <c r="T3038" i="1"/>
  <c r="Z3035" i="1"/>
  <c r="V3035" i="1"/>
  <c r="T3034" i="1"/>
  <c r="Z3031" i="1"/>
  <c r="V3031" i="1"/>
  <c r="T3030" i="1"/>
  <c r="Z3027" i="1"/>
  <c r="V3027" i="1"/>
  <c r="T3026" i="1"/>
  <c r="Z3023" i="1"/>
  <c r="V3023" i="1"/>
  <c r="T3022" i="1"/>
  <c r="Z3019" i="1"/>
  <c r="V3019" i="1"/>
  <c r="T3018" i="1"/>
  <c r="Z3015" i="1"/>
  <c r="V3015" i="1"/>
  <c r="T3014" i="1"/>
  <c r="Z3011" i="1"/>
  <c r="V3011" i="1"/>
  <c r="T3010" i="1"/>
  <c r="Z3007" i="1"/>
  <c r="V3007" i="1"/>
  <c r="T3006" i="1"/>
  <c r="Z3003" i="1"/>
  <c r="V3003" i="1"/>
  <c r="T3002" i="1"/>
  <c r="Z2999" i="1"/>
  <c r="V2999" i="1"/>
  <c r="T2998" i="1"/>
  <c r="Z2995" i="1"/>
  <c r="V2995" i="1"/>
  <c r="T2994" i="1"/>
  <c r="Z2991" i="1"/>
  <c r="V2991" i="1"/>
  <c r="T2990" i="1"/>
  <c r="Z2987" i="1"/>
  <c r="V2987" i="1"/>
  <c r="T2986" i="1"/>
  <c r="Z2983" i="1"/>
  <c r="V2983" i="1"/>
  <c r="T2982" i="1"/>
  <c r="Z2979" i="1"/>
  <c r="V2979" i="1"/>
  <c r="T2978" i="1"/>
  <c r="Z2975" i="1"/>
  <c r="V2975" i="1"/>
  <c r="T2974" i="1"/>
  <c r="Z2971" i="1"/>
  <c r="V2971" i="1"/>
  <c r="T2970" i="1"/>
  <c r="Z2967" i="1"/>
  <c r="V2967" i="1"/>
  <c r="T2966" i="1"/>
  <c r="Z2963" i="1"/>
  <c r="V2963" i="1"/>
  <c r="T2962" i="1"/>
  <c r="Z2959" i="1"/>
  <c r="V2959" i="1"/>
  <c r="T2958" i="1"/>
  <c r="Z2955" i="1"/>
  <c r="V2955" i="1"/>
  <c r="T2954" i="1"/>
  <c r="Z2951" i="1"/>
  <c r="V2951" i="1"/>
  <c r="T2950" i="1"/>
  <c r="Z2947" i="1"/>
  <c r="V2947" i="1"/>
  <c r="T2946" i="1"/>
  <c r="Z2943" i="1"/>
  <c r="V2943" i="1"/>
  <c r="T2942" i="1"/>
  <c r="Z2939" i="1"/>
  <c r="V2939" i="1"/>
  <c r="T2938" i="1"/>
  <c r="Z2935" i="1"/>
  <c r="V2935" i="1"/>
  <c r="T2934" i="1"/>
  <c r="Z2931" i="1"/>
  <c r="V2931" i="1"/>
  <c r="T2930" i="1"/>
  <c r="Z2927" i="1"/>
  <c r="V2927" i="1"/>
  <c r="T2926" i="1"/>
  <c r="Z2923" i="1"/>
  <c r="V2923" i="1"/>
  <c r="T2922" i="1"/>
  <c r="Z2919" i="1"/>
  <c r="V2919" i="1"/>
  <c r="T2918" i="1"/>
  <c r="Z2915" i="1"/>
  <c r="V2915" i="1"/>
  <c r="T2914" i="1"/>
  <c r="Z2911" i="1"/>
  <c r="V2911" i="1"/>
  <c r="T2910" i="1"/>
  <c r="Z2907" i="1"/>
  <c r="V2907" i="1"/>
  <c r="T2906" i="1"/>
  <c r="Z2903" i="1"/>
  <c r="V2903" i="1"/>
  <c r="T2902" i="1"/>
  <c r="Z2899" i="1"/>
  <c r="V2899" i="1"/>
  <c r="T2898" i="1"/>
  <c r="Z2895" i="1"/>
  <c r="V2895" i="1"/>
  <c r="T2894" i="1"/>
  <c r="Z2891" i="1"/>
  <c r="V2891" i="1"/>
  <c r="T2890" i="1"/>
  <c r="Z2887" i="1"/>
  <c r="V2887" i="1"/>
  <c r="T2886" i="1"/>
  <c r="Z2883" i="1"/>
  <c r="V2883" i="1"/>
  <c r="T2882" i="1"/>
  <c r="Z2879" i="1"/>
  <c r="V2879" i="1"/>
  <c r="T2878" i="1"/>
  <c r="Z2875" i="1"/>
  <c r="V2875" i="1"/>
  <c r="T2874" i="1"/>
  <c r="Z2871" i="1"/>
  <c r="V2871" i="1"/>
  <c r="T2870" i="1"/>
  <c r="Z2867" i="1"/>
  <c r="V2867" i="1"/>
  <c r="T2866" i="1"/>
  <c r="Z2863" i="1"/>
  <c r="V2863" i="1"/>
  <c r="T2862" i="1"/>
  <c r="Z2859" i="1"/>
  <c r="V2859" i="1"/>
  <c r="T2858" i="1"/>
  <c r="Z2855" i="1"/>
  <c r="V2855" i="1"/>
  <c r="T2854" i="1"/>
  <c r="Z2851" i="1"/>
  <c r="V2851" i="1"/>
  <c r="T2850" i="1"/>
  <c r="Z2847" i="1"/>
  <c r="V2847" i="1"/>
  <c r="T2846" i="1"/>
  <c r="Z2843" i="1"/>
  <c r="V2843" i="1"/>
  <c r="T2842" i="1"/>
  <c r="Z2839" i="1"/>
  <c r="V2839" i="1"/>
  <c r="T2838" i="1"/>
  <c r="Z2835" i="1"/>
  <c r="V2835" i="1"/>
  <c r="T2834" i="1"/>
  <c r="Z2831" i="1"/>
  <c r="V2831" i="1"/>
  <c r="T2830" i="1"/>
  <c r="Z2827" i="1"/>
  <c r="V2827" i="1"/>
  <c r="T2826" i="1"/>
  <c r="Z2823" i="1"/>
  <c r="V2823" i="1"/>
  <c r="T2822" i="1"/>
  <c r="Z2819" i="1"/>
  <c r="V2819" i="1"/>
  <c r="T2818" i="1"/>
  <c r="Z2815" i="1"/>
  <c r="V2815" i="1"/>
  <c r="T2814" i="1"/>
  <c r="Z2811" i="1"/>
  <c r="V2811" i="1"/>
  <c r="T2810" i="1"/>
  <c r="Z2807" i="1"/>
  <c r="V2807" i="1"/>
  <c r="T2806" i="1"/>
  <c r="Z2803" i="1"/>
  <c r="V2803" i="1"/>
  <c r="T2802" i="1"/>
  <c r="Z2799" i="1"/>
  <c r="V2799" i="1"/>
  <c r="T2798" i="1"/>
  <c r="Z2795" i="1"/>
  <c r="V2795" i="1"/>
  <c r="T2794" i="1"/>
  <c r="Z2791" i="1"/>
  <c r="V2791" i="1"/>
  <c r="T2790" i="1"/>
  <c r="Z2787" i="1"/>
  <c r="V2787" i="1"/>
  <c r="T2786" i="1"/>
  <c r="Z2783" i="1"/>
  <c r="V2783" i="1"/>
  <c r="T2782" i="1"/>
  <c r="Z2779" i="1"/>
  <c r="V2779" i="1"/>
  <c r="T2778" i="1"/>
  <c r="Z2775" i="1"/>
  <c r="V2775" i="1"/>
  <c r="T2774" i="1"/>
  <c r="Z2771" i="1"/>
  <c r="V2771" i="1"/>
  <c r="T2770" i="1"/>
  <c r="Z2767" i="1"/>
  <c r="V2767" i="1"/>
  <c r="T2766" i="1"/>
  <c r="Z2763" i="1"/>
  <c r="V2763" i="1"/>
  <c r="T2762" i="1"/>
  <c r="Z2759" i="1"/>
  <c r="V2759" i="1"/>
  <c r="T2758" i="1"/>
  <c r="Z2755" i="1"/>
  <c r="V2755" i="1"/>
  <c r="T2754" i="1"/>
  <c r="Z2751" i="1"/>
  <c r="V2751" i="1"/>
  <c r="T2750" i="1"/>
  <c r="Z2747" i="1"/>
  <c r="V2747" i="1"/>
  <c r="T2746" i="1"/>
  <c r="Z2743" i="1"/>
  <c r="V2743" i="1"/>
  <c r="T2742" i="1"/>
  <c r="Z2739" i="1"/>
  <c r="V2739" i="1"/>
  <c r="T2738" i="1"/>
  <c r="Z2735" i="1"/>
  <c r="V2735" i="1"/>
  <c r="T2734" i="1"/>
  <c r="Z2731" i="1"/>
  <c r="V2731" i="1"/>
  <c r="T2730" i="1"/>
  <c r="Z2727" i="1"/>
  <c r="V2727" i="1"/>
  <c r="T2726" i="1"/>
  <c r="Z2723" i="1"/>
  <c r="V2723" i="1"/>
  <c r="T2722" i="1"/>
  <c r="Z2719" i="1"/>
  <c r="V2719" i="1"/>
  <c r="T2718" i="1"/>
  <c r="Z2715" i="1"/>
  <c r="V2715" i="1"/>
  <c r="T2714" i="1"/>
  <c r="Z2711" i="1"/>
  <c r="V2711" i="1"/>
  <c r="T2710" i="1"/>
  <c r="Z2707" i="1"/>
  <c r="V2707" i="1"/>
  <c r="T2706" i="1"/>
  <c r="Z2703" i="1"/>
  <c r="V2703" i="1"/>
  <c r="T2702" i="1"/>
  <c r="Z2699" i="1"/>
  <c r="V2699" i="1"/>
  <c r="T2698" i="1"/>
  <c r="Z2695" i="1"/>
  <c r="V2695" i="1"/>
  <c r="T2694" i="1"/>
  <c r="Z2691" i="1"/>
  <c r="V2691" i="1"/>
  <c r="T2690" i="1"/>
  <c r="Z2687" i="1"/>
  <c r="V2687" i="1"/>
  <c r="T2686" i="1"/>
  <c r="Z2683" i="1"/>
  <c r="V2683" i="1"/>
  <c r="T2682" i="1"/>
  <c r="Z2679" i="1"/>
  <c r="V2679" i="1"/>
  <c r="T2678" i="1"/>
  <c r="Z2675" i="1"/>
  <c r="V2675" i="1"/>
  <c r="T2674" i="1"/>
  <c r="Z2671" i="1"/>
  <c r="V2671" i="1"/>
  <c r="T2670" i="1"/>
  <c r="Z2667" i="1"/>
  <c r="V2667" i="1"/>
  <c r="T2666" i="1"/>
  <c r="Z2663" i="1"/>
  <c r="V2663" i="1"/>
  <c r="T2662" i="1"/>
  <c r="Z2659" i="1"/>
  <c r="V2659" i="1"/>
  <c r="T2658" i="1"/>
  <c r="Z2655" i="1"/>
  <c r="V2655" i="1"/>
  <c r="T2654" i="1"/>
  <c r="Z2651" i="1"/>
  <c r="V2651" i="1"/>
  <c r="T2650" i="1"/>
  <c r="Z2647" i="1"/>
  <c r="V2647" i="1"/>
  <c r="T2646" i="1"/>
  <c r="Z2643" i="1"/>
  <c r="V2643" i="1"/>
  <c r="T2642" i="1"/>
  <c r="Z2639" i="1"/>
  <c r="V2639" i="1"/>
  <c r="T2638" i="1"/>
  <c r="Z2635" i="1"/>
  <c r="V2635" i="1"/>
  <c r="T2634" i="1"/>
  <c r="Z2631" i="1"/>
  <c r="V2631" i="1"/>
  <c r="T2630" i="1"/>
  <c r="Z2627" i="1"/>
  <c r="V2627" i="1"/>
  <c r="T2626" i="1"/>
  <c r="Z2623" i="1"/>
  <c r="V2623" i="1"/>
  <c r="T2622" i="1"/>
  <c r="Z2619" i="1"/>
  <c r="V2619" i="1"/>
  <c r="T2618" i="1"/>
  <c r="Z2615" i="1"/>
  <c r="V2615" i="1"/>
  <c r="T2614" i="1"/>
  <c r="Z2611" i="1"/>
  <c r="V2611" i="1"/>
  <c r="T2610" i="1"/>
  <c r="Z2607" i="1"/>
  <c r="V2607" i="1"/>
  <c r="T2606" i="1"/>
  <c r="Z2603" i="1"/>
  <c r="V2603" i="1"/>
  <c r="T2602" i="1"/>
  <c r="Z2599" i="1"/>
  <c r="V2599" i="1"/>
  <c r="T2598" i="1"/>
  <c r="Z2595" i="1"/>
  <c r="V2595" i="1"/>
  <c r="T2594" i="1"/>
  <c r="Z2591" i="1"/>
  <c r="V2591" i="1"/>
  <c r="T2590" i="1"/>
  <c r="Z2587" i="1"/>
  <c r="V2587" i="1"/>
  <c r="T2586" i="1"/>
  <c r="Z2583" i="1"/>
  <c r="V2583" i="1"/>
  <c r="T2582" i="1"/>
  <c r="Z2579" i="1"/>
  <c r="V2579" i="1"/>
  <c r="T2578" i="1"/>
  <c r="Z2575" i="1"/>
  <c r="V2575" i="1"/>
  <c r="T2574" i="1"/>
  <c r="Z2571" i="1"/>
  <c r="V2571" i="1"/>
  <c r="T2570" i="1"/>
  <c r="Z2567" i="1"/>
  <c r="V2567" i="1"/>
  <c r="T2566" i="1"/>
  <c r="Z2563" i="1"/>
  <c r="V2563" i="1"/>
  <c r="T2562" i="1"/>
  <c r="Z2559" i="1"/>
  <c r="V2559" i="1"/>
  <c r="T2558" i="1"/>
  <c r="Z2555" i="1"/>
  <c r="V2555" i="1"/>
  <c r="T2554" i="1"/>
  <c r="Z2551" i="1"/>
  <c r="V2551" i="1"/>
  <c r="T2550" i="1"/>
  <c r="Z2547" i="1"/>
  <c r="V2547" i="1"/>
  <c r="T2546" i="1"/>
  <c r="Z2543" i="1"/>
  <c r="V2543" i="1"/>
  <c r="T2542" i="1"/>
  <c r="Z2539" i="1"/>
  <c r="V2539" i="1"/>
  <c r="T2538" i="1"/>
  <c r="Z2535" i="1"/>
  <c r="V2535" i="1"/>
  <c r="T2534" i="1"/>
  <c r="Z2531" i="1"/>
  <c r="V2531" i="1"/>
  <c r="T2530" i="1"/>
  <c r="Z2527" i="1"/>
  <c r="V2527" i="1"/>
  <c r="T2526" i="1"/>
  <c r="Z2523" i="1"/>
  <c r="V2523" i="1"/>
  <c r="T2522" i="1"/>
  <c r="Z2519" i="1"/>
  <c r="V2519" i="1"/>
  <c r="T2518" i="1"/>
  <c r="Z2515" i="1"/>
  <c r="V2515" i="1"/>
  <c r="T2514" i="1"/>
  <c r="Z2511" i="1"/>
  <c r="V2511" i="1"/>
  <c r="T2510" i="1"/>
  <c r="Z2507" i="1"/>
  <c r="V2507" i="1"/>
  <c r="T2506" i="1"/>
  <c r="Z2503" i="1"/>
  <c r="V2503" i="1"/>
  <c r="T2502" i="1"/>
  <c r="Z2499" i="1"/>
  <c r="V2499" i="1"/>
  <c r="T2498" i="1"/>
  <c r="Z2495" i="1"/>
  <c r="V2495" i="1"/>
  <c r="T2494" i="1"/>
  <c r="Z2491" i="1"/>
  <c r="V2491" i="1"/>
  <c r="T2490" i="1"/>
  <c r="Z2487" i="1"/>
  <c r="V2487" i="1"/>
  <c r="T2486" i="1"/>
  <c r="Z2483" i="1"/>
  <c r="V2483" i="1"/>
  <c r="T2482" i="1"/>
  <c r="Z2479" i="1"/>
  <c r="V2479" i="1"/>
  <c r="T2478" i="1"/>
  <c r="Z2475" i="1"/>
  <c r="V2475" i="1"/>
  <c r="T2474" i="1"/>
  <c r="Z2471" i="1"/>
  <c r="V2471" i="1"/>
  <c r="T2470" i="1"/>
  <c r="Z2467" i="1"/>
  <c r="V2467" i="1"/>
  <c r="T2466" i="1"/>
  <c r="Z2463" i="1"/>
  <c r="V2463" i="1"/>
  <c r="T2462" i="1"/>
  <c r="Z2459" i="1"/>
  <c r="V2459" i="1"/>
  <c r="T2458" i="1"/>
  <c r="Z2455" i="1"/>
  <c r="V2455" i="1"/>
  <c r="T2454" i="1"/>
  <c r="Z2451" i="1"/>
  <c r="V2451" i="1"/>
  <c r="T2450" i="1"/>
  <c r="Z2447" i="1"/>
  <c r="V2447" i="1"/>
  <c r="T2446" i="1"/>
  <c r="Z2443" i="1"/>
  <c r="V2443" i="1"/>
  <c r="T2442" i="1"/>
  <c r="Z2439" i="1"/>
  <c r="V2439" i="1"/>
  <c r="T2438" i="1"/>
  <c r="Z2435" i="1"/>
  <c r="V2435" i="1"/>
  <c r="T2434" i="1"/>
  <c r="Z2431" i="1"/>
  <c r="V2431" i="1"/>
  <c r="T2430" i="1"/>
  <c r="Z2427" i="1"/>
  <c r="V2427" i="1"/>
  <c r="T2426" i="1"/>
  <c r="Z2423" i="1"/>
  <c r="V2423" i="1"/>
  <c r="T2422" i="1"/>
  <c r="Z2419" i="1"/>
  <c r="V2419" i="1"/>
  <c r="T2418" i="1"/>
  <c r="Z2415" i="1"/>
  <c r="V2415" i="1"/>
  <c r="T2414" i="1"/>
  <c r="Z2411" i="1"/>
  <c r="V2411" i="1"/>
  <c r="T2410" i="1"/>
  <c r="Z2407" i="1"/>
  <c r="V2407" i="1"/>
  <c r="T2406" i="1"/>
  <c r="Z2403" i="1"/>
  <c r="V2403" i="1"/>
  <c r="T2402" i="1"/>
  <c r="Z2399" i="1"/>
  <c r="V2399" i="1"/>
  <c r="T2398" i="1"/>
  <c r="Z2395" i="1"/>
  <c r="V2395" i="1"/>
  <c r="T2394" i="1"/>
  <c r="Z2391" i="1"/>
  <c r="V2391" i="1"/>
  <c r="T2390" i="1"/>
  <c r="Z2387" i="1"/>
  <c r="V2387" i="1"/>
  <c r="T2386" i="1"/>
  <c r="Z2383" i="1"/>
  <c r="V2383" i="1"/>
  <c r="T2382" i="1"/>
  <c r="Z2379" i="1"/>
  <c r="V2379" i="1"/>
  <c r="T2378" i="1"/>
  <c r="Z2375" i="1"/>
  <c r="V2375" i="1"/>
  <c r="T2374" i="1"/>
  <c r="Z2371" i="1"/>
  <c r="V2371" i="1"/>
  <c r="T2370" i="1"/>
  <c r="Z2367" i="1"/>
  <c r="V2367" i="1"/>
  <c r="T2366" i="1"/>
  <c r="Z2363" i="1"/>
  <c r="V2363" i="1"/>
  <c r="T2362" i="1"/>
  <c r="Z2359" i="1"/>
  <c r="V2359" i="1"/>
  <c r="T2358" i="1"/>
  <c r="Z2355" i="1"/>
  <c r="V2355" i="1"/>
  <c r="T2354" i="1"/>
  <c r="Z2351" i="1"/>
  <c r="V2351" i="1"/>
  <c r="T2350" i="1"/>
  <c r="Z2347" i="1"/>
  <c r="V2347" i="1"/>
  <c r="T2346" i="1"/>
  <c r="Z2343" i="1"/>
  <c r="V2343" i="1"/>
  <c r="T2342" i="1"/>
  <c r="Z2339" i="1"/>
  <c r="V2339" i="1"/>
  <c r="T2338" i="1"/>
  <c r="Z2335" i="1"/>
  <c r="V2335" i="1"/>
  <c r="T2334" i="1"/>
  <c r="Z2331" i="1"/>
  <c r="V2331" i="1"/>
  <c r="T2330" i="1"/>
  <c r="Z2327" i="1"/>
  <c r="V2327" i="1"/>
  <c r="T2326" i="1"/>
  <c r="Z2323" i="1"/>
  <c r="V2323" i="1"/>
  <c r="T2322" i="1"/>
  <c r="Z2319" i="1"/>
  <c r="V2319" i="1"/>
  <c r="T2318" i="1"/>
  <c r="Z2315" i="1"/>
  <c r="V2315" i="1"/>
  <c r="T2314" i="1"/>
  <c r="Z2311" i="1"/>
  <c r="V2311" i="1"/>
  <c r="T2310" i="1"/>
  <c r="Z2307" i="1"/>
  <c r="V2307" i="1"/>
  <c r="T2306" i="1"/>
  <c r="Z2303" i="1"/>
  <c r="V2303" i="1"/>
  <c r="T2302" i="1"/>
  <c r="Z2299" i="1"/>
  <c r="V2299" i="1"/>
  <c r="T2298" i="1"/>
  <c r="Z2295" i="1"/>
  <c r="V2295" i="1"/>
  <c r="T2294" i="1"/>
  <c r="Z2291" i="1"/>
  <c r="V2291" i="1"/>
  <c r="T2290" i="1"/>
  <c r="Z2287" i="1"/>
  <c r="V2287" i="1"/>
  <c r="T2286" i="1"/>
  <c r="Z2283" i="1"/>
  <c r="V2283" i="1"/>
  <c r="T2282" i="1"/>
  <c r="Z2279" i="1"/>
  <c r="V2279" i="1"/>
  <c r="T2278" i="1"/>
  <c r="Z2275" i="1"/>
  <c r="V2275" i="1"/>
  <c r="T2274" i="1"/>
  <c r="Z2271" i="1"/>
  <c r="V2271" i="1"/>
  <c r="T2270" i="1"/>
  <c r="Z2267" i="1"/>
  <c r="V2267" i="1"/>
  <c r="T2266" i="1"/>
  <c r="Z2263" i="1"/>
  <c r="V2263" i="1"/>
  <c r="T2262" i="1"/>
  <c r="Z2259" i="1"/>
  <c r="V2259" i="1"/>
  <c r="T2258" i="1"/>
  <c r="Z2255" i="1"/>
  <c r="V2255" i="1"/>
  <c r="T2254" i="1"/>
  <c r="Z2251" i="1"/>
  <c r="V2251" i="1"/>
  <c r="T2250" i="1"/>
  <c r="Z2247" i="1"/>
  <c r="V2247" i="1"/>
  <c r="T2246" i="1"/>
  <c r="Z2243" i="1"/>
  <c r="V2243" i="1"/>
  <c r="T2242" i="1"/>
  <c r="Z2239" i="1"/>
  <c r="V2239" i="1"/>
  <c r="T2238" i="1"/>
  <c r="Z2235" i="1"/>
  <c r="V2235" i="1"/>
  <c r="T2234" i="1"/>
  <c r="Z2231" i="1"/>
  <c r="V2231" i="1"/>
  <c r="T2230" i="1"/>
  <c r="Z2227" i="1"/>
  <c r="V2227" i="1"/>
  <c r="T2226" i="1"/>
  <c r="Z2223" i="1"/>
  <c r="V2223" i="1"/>
  <c r="T2222" i="1"/>
  <c r="Z2219" i="1"/>
  <c r="V2219" i="1"/>
  <c r="T2218" i="1"/>
  <c r="Z2215" i="1"/>
  <c r="V2215" i="1"/>
  <c r="T2214" i="1"/>
  <c r="Z2211" i="1"/>
  <c r="V2211" i="1"/>
  <c r="T2210" i="1"/>
  <c r="Z2207" i="1"/>
  <c r="V2207" i="1"/>
  <c r="T2206" i="1"/>
  <c r="Z2203" i="1"/>
  <c r="V2203" i="1"/>
  <c r="T2202" i="1"/>
  <c r="Z2199" i="1"/>
  <c r="V2199" i="1"/>
  <c r="T2198" i="1"/>
  <c r="Z2195" i="1"/>
  <c r="V2195" i="1"/>
  <c r="T2194" i="1"/>
  <c r="Z2191" i="1"/>
  <c r="V2191" i="1"/>
  <c r="T2190" i="1"/>
  <c r="Z2187" i="1"/>
  <c r="V2187" i="1"/>
  <c r="T2186" i="1"/>
  <c r="Z2183" i="1"/>
  <c r="V2183" i="1"/>
  <c r="T2182" i="1"/>
  <c r="Z2179" i="1"/>
  <c r="V2179" i="1"/>
  <c r="T2178" i="1"/>
  <c r="Z2175" i="1"/>
  <c r="V2175" i="1"/>
  <c r="T2174" i="1"/>
  <c r="Z2171" i="1"/>
  <c r="V2171" i="1"/>
  <c r="T2170" i="1"/>
  <c r="Z2167" i="1"/>
  <c r="V2167" i="1"/>
  <c r="T2166" i="1"/>
  <c r="Z2163" i="1"/>
  <c r="V2163" i="1"/>
  <c r="T2162" i="1"/>
  <c r="Z2159" i="1"/>
  <c r="V2159" i="1"/>
  <c r="T2158" i="1"/>
  <c r="Z2155" i="1"/>
  <c r="V2155" i="1"/>
  <c r="T2154" i="1"/>
  <c r="Z2151" i="1"/>
  <c r="V2151" i="1"/>
  <c r="T2150" i="1"/>
  <c r="Z2147" i="1"/>
  <c r="V2147" i="1"/>
  <c r="T2146" i="1"/>
  <c r="Z2143" i="1"/>
  <c r="V2143" i="1"/>
  <c r="T2142" i="1"/>
  <c r="Z2139" i="1"/>
  <c r="V2139" i="1"/>
  <c r="T2138" i="1"/>
  <c r="Z2135" i="1"/>
  <c r="V2135" i="1"/>
  <c r="T2134" i="1"/>
  <c r="Z2131" i="1"/>
  <c r="V2131" i="1"/>
  <c r="T2130" i="1"/>
  <c r="Z2127" i="1"/>
  <c r="V2127" i="1"/>
  <c r="T2126" i="1"/>
  <c r="Z2123" i="1"/>
  <c r="V2123" i="1"/>
  <c r="T2122" i="1"/>
  <c r="Z2119" i="1"/>
  <c r="V2119" i="1"/>
  <c r="T2118" i="1"/>
  <c r="Z2115" i="1"/>
  <c r="V2115" i="1"/>
  <c r="T2114" i="1"/>
  <c r="Z2111" i="1"/>
  <c r="V2111" i="1"/>
  <c r="T2110" i="1"/>
  <c r="Z2107" i="1"/>
  <c r="V2107" i="1"/>
  <c r="T2106" i="1"/>
  <c r="Z2103" i="1"/>
  <c r="V2103" i="1"/>
  <c r="T2102" i="1"/>
  <c r="Z2099" i="1"/>
  <c r="V2099" i="1"/>
  <c r="T2098" i="1"/>
  <c r="Z2095" i="1"/>
  <c r="V2095" i="1"/>
  <c r="T2094" i="1"/>
  <c r="Z2091" i="1"/>
  <c r="V2091" i="1"/>
  <c r="T2090" i="1"/>
  <c r="Z2087" i="1"/>
  <c r="V2087" i="1"/>
  <c r="T2086" i="1"/>
  <c r="Z2083" i="1"/>
  <c r="V2083" i="1"/>
  <c r="T2082" i="1"/>
  <c r="Z2079" i="1"/>
  <c r="V2079" i="1"/>
  <c r="T2078" i="1"/>
  <c r="Z2075" i="1"/>
  <c r="V2075" i="1"/>
  <c r="T2074" i="1"/>
  <c r="Z2071" i="1"/>
  <c r="V2071" i="1"/>
  <c r="T2070" i="1"/>
  <c r="Z2067" i="1"/>
  <c r="V2067" i="1"/>
  <c r="T2066" i="1"/>
  <c r="Z2063" i="1"/>
  <c r="V2063" i="1"/>
  <c r="T2062" i="1"/>
  <c r="Z2059" i="1"/>
  <c r="V2059" i="1"/>
  <c r="T2058" i="1"/>
  <c r="Z2055" i="1"/>
  <c r="V2055" i="1"/>
  <c r="T2054" i="1"/>
  <c r="Z2051" i="1"/>
  <c r="V2051" i="1"/>
  <c r="T2050" i="1"/>
  <c r="Z2047" i="1"/>
  <c r="V2047" i="1"/>
  <c r="T2046" i="1"/>
  <c r="Z2043" i="1"/>
  <c r="V2043" i="1"/>
  <c r="T2042" i="1"/>
  <c r="Z2039" i="1"/>
  <c r="V2039" i="1"/>
  <c r="T2038" i="1"/>
  <c r="Z2035" i="1"/>
  <c r="V2035" i="1"/>
  <c r="T2034" i="1"/>
  <c r="Z2031" i="1"/>
  <c r="V2031" i="1"/>
  <c r="T2030" i="1"/>
  <c r="Z2027" i="1"/>
  <c r="V2027" i="1"/>
  <c r="T2026" i="1"/>
  <c r="Z2023" i="1"/>
  <c r="V2023" i="1"/>
  <c r="T2022" i="1"/>
  <c r="Z2019" i="1"/>
  <c r="V2019" i="1"/>
  <c r="T2018" i="1"/>
  <c r="Z2015" i="1"/>
  <c r="V2015" i="1"/>
  <c r="T2014" i="1"/>
  <c r="Z2011" i="1"/>
  <c r="V2011" i="1"/>
  <c r="T2010" i="1"/>
  <c r="Z2007" i="1"/>
  <c r="V2007" i="1"/>
  <c r="T2006" i="1"/>
  <c r="Z2003" i="1"/>
  <c r="V2003" i="1"/>
  <c r="T2002" i="1"/>
  <c r="Z1999" i="1"/>
  <c r="V1999" i="1"/>
  <c r="T1998" i="1"/>
  <c r="Z1995" i="1"/>
  <c r="V1995" i="1"/>
  <c r="T1994" i="1"/>
  <c r="Z1991" i="1"/>
  <c r="V1991" i="1"/>
  <c r="T1990" i="1"/>
  <c r="Z1987" i="1"/>
  <c r="V1987" i="1"/>
  <c r="T1986" i="1"/>
  <c r="Z1983" i="1"/>
  <c r="V1983" i="1"/>
  <c r="T1982" i="1"/>
  <c r="Z1979" i="1"/>
  <c r="V1979" i="1"/>
  <c r="T1978" i="1"/>
  <c r="Z1975" i="1"/>
  <c r="V1975" i="1"/>
  <c r="T1974" i="1"/>
  <c r="Z1971" i="1"/>
  <c r="V1971" i="1"/>
  <c r="T1970" i="1"/>
  <c r="Z1967" i="1"/>
  <c r="V1967" i="1"/>
  <c r="T1966" i="1"/>
  <c r="Z1963" i="1"/>
  <c r="V1963" i="1"/>
  <c r="T1962" i="1"/>
  <c r="Z1959" i="1"/>
  <c r="V1959" i="1"/>
  <c r="T1958" i="1"/>
  <c r="Z1955" i="1"/>
  <c r="V1955" i="1"/>
  <c r="T1954" i="1"/>
  <c r="Z1951" i="1"/>
  <c r="V1951" i="1"/>
  <c r="T1950" i="1"/>
  <c r="Z1947" i="1"/>
  <c r="V1947" i="1"/>
  <c r="T1946" i="1"/>
  <c r="Z1943" i="1"/>
  <c r="V1943" i="1"/>
  <c r="T1942" i="1"/>
  <c r="Z1939" i="1"/>
  <c r="V1939" i="1"/>
  <c r="T1938" i="1"/>
  <c r="Z1935" i="1"/>
  <c r="V1935" i="1"/>
  <c r="T1934" i="1"/>
  <c r="Z1931" i="1"/>
  <c r="V1931" i="1"/>
  <c r="T1930" i="1"/>
  <c r="Z1927" i="1"/>
  <c r="V1927" i="1"/>
  <c r="T1926" i="1"/>
  <c r="Z1923" i="1"/>
  <c r="V1923" i="1"/>
  <c r="T1922" i="1"/>
  <c r="Z1919" i="1"/>
  <c r="V1919" i="1"/>
  <c r="T1918" i="1"/>
  <c r="Z1915" i="1"/>
  <c r="V1915" i="1"/>
  <c r="T1914" i="1"/>
  <c r="Z1911" i="1"/>
  <c r="V1911" i="1"/>
  <c r="T1910" i="1"/>
  <c r="Z1907" i="1"/>
  <c r="V1907" i="1"/>
  <c r="T1906" i="1"/>
  <c r="Z1903" i="1"/>
  <c r="V1903" i="1"/>
  <c r="T1902" i="1"/>
  <c r="Z1899" i="1"/>
  <c r="V1899" i="1"/>
  <c r="T1898" i="1"/>
  <c r="Z1895" i="1"/>
  <c r="V1895" i="1"/>
  <c r="T1894" i="1"/>
  <c r="Z1891" i="1"/>
  <c r="V1891" i="1"/>
  <c r="T1890" i="1"/>
  <c r="Z1887" i="1"/>
  <c r="V1887" i="1"/>
  <c r="T1886" i="1"/>
  <c r="Z1883" i="1"/>
  <c r="V1883" i="1"/>
  <c r="T1882" i="1"/>
  <c r="Z1879" i="1"/>
  <c r="V1879" i="1"/>
  <c r="T1878" i="1"/>
  <c r="Z1875" i="1"/>
  <c r="V1875" i="1"/>
  <c r="T1874" i="1"/>
  <c r="Z1871" i="1"/>
  <c r="V1871" i="1"/>
  <c r="T1870" i="1"/>
  <c r="Z1867" i="1"/>
  <c r="V1867" i="1"/>
  <c r="T1866" i="1"/>
  <c r="Z1863" i="1"/>
  <c r="V1863" i="1"/>
  <c r="T1862" i="1"/>
  <c r="Z1859" i="1"/>
  <c r="V1859" i="1"/>
  <c r="T1858" i="1"/>
  <c r="Z1855" i="1"/>
  <c r="V1855" i="1"/>
  <c r="T1854" i="1"/>
  <c r="Z1851" i="1"/>
  <c r="V1851" i="1"/>
  <c r="T1850" i="1"/>
  <c r="Z1847" i="1"/>
  <c r="V1847" i="1"/>
  <c r="T1846" i="1"/>
  <c r="Z1843" i="1"/>
  <c r="V1843" i="1"/>
  <c r="T1842" i="1"/>
  <c r="Z1839" i="1"/>
  <c r="V1839" i="1"/>
  <c r="T1838" i="1"/>
  <c r="Z1835" i="1"/>
  <c r="V1835" i="1"/>
  <c r="T1834" i="1"/>
  <c r="Z1831" i="1"/>
  <c r="V1831" i="1"/>
  <c r="T1830" i="1"/>
  <c r="Z1827" i="1"/>
  <c r="V1827" i="1"/>
  <c r="T1826" i="1"/>
  <c r="Z1823" i="1"/>
  <c r="V1823" i="1"/>
  <c r="T1822" i="1"/>
  <c r="Z1819" i="1"/>
  <c r="V1819" i="1"/>
  <c r="T1818" i="1"/>
  <c r="Z1815" i="1"/>
  <c r="V1815" i="1"/>
  <c r="T1814" i="1"/>
  <c r="Z1811" i="1"/>
  <c r="V1811" i="1"/>
  <c r="T1810" i="1"/>
  <c r="Z1807" i="1"/>
  <c r="V1807" i="1"/>
  <c r="T1806" i="1"/>
  <c r="Z1803" i="1"/>
  <c r="V1803" i="1"/>
  <c r="T1802" i="1"/>
  <c r="Z1799" i="1"/>
  <c r="V1799" i="1"/>
  <c r="T1798" i="1"/>
  <c r="Z1795" i="1"/>
  <c r="V1795" i="1"/>
  <c r="T1794" i="1"/>
  <c r="Z1791" i="1"/>
  <c r="V1791" i="1"/>
  <c r="T1790" i="1"/>
  <c r="Z1787" i="1"/>
  <c r="V1787" i="1"/>
  <c r="T1786" i="1"/>
  <c r="Z1783" i="1"/>
  <c r="V1783" i="1"/>
  <c r="T1782" i="1"/>
  <c r="Z1779" i="1"/>
  <c r="V1779" i="1"/>
  <c r="T1778" i="1"/>
  <c r="Z1775" i="1"/>
  <c r="V1775" i="1"/>
  <c r="T1774" i="1"/>
  <c r="Z1771" i="1"/>
  <c r="V1771" i="1"/>
  <c r="T1770" i="1"/>
  <c r="Z1767" i="1"/>
  <c r="V1767" i="1"/>
  <c r="T1766" i="1"/>
  <c r="Z1763" i="1"/>
  <c r="V1763" i="1"/>
  <c r="T1762" i="1"/>
  <c r="Z1759" i="1"/>
  <c r="V1759" i="1"/>
  <c r="T1758" i="1"/>
  <c r="Z1755" i="1"/>
  <c r="V1755" i="1"/>
  <c r="T1754" i="1"/>
  <c r="S4094" i="1"/>
  <c r="Q4093" i="1"/>
  <c r="U4091" i="1"/>
  <c r="O4091" i="1"/>
  <c r="S4090" i="1"/>
  <c r="Q4089" i="1"/>
  <c r="U4087" i="1"/>
  <c r="O4087" i="1"/>
  <c r="S4086" i="1"/>
  <c r="Q4085" i="1"/>
  <c r="U4083" i="1"/>
  <c r="O4083" i="1"/>
  <c r="S4082" i="1"/>
  <c r="Q4081" i="1"/>
  <c r="U4079" i="1"/>
  <c r="O4079" i="1"/>
  <c r="S4078" i="1"/>
  <c r="Q4077" i="1"/>
  <c r="U4075" i="1"/>
  <c r="O4075" i="1"/>
  <c r="S4074" i="1"/>
  <c r="Q4073" i="1"/>
  <c r="U4071" i="1"/>
  <c r="O4071" i="1"/>
  <c r="S4070" i="1"/>
  <c r="Q4069" i="1"/>
  <c r="U4067" i="1"/>
  <c r="O4067" i="1"/>
  <c r="S4066" i="1"/>
  <c r="Q4065" i="1"/>
  <c r="U4063" i="1"/>
  <c r="O4063" i="1"/>
  <c r="S4062" i="1"/>
  <c r="Q4061" i="1"/>
  <c r="U4059" i="1"/>
  <c r="O4059" i="1"/>
  <c r="S4058" i="1"/>
  <c r="Q4057" i="1"/>
  <c r="U4055" i="1"/>
  <c r="O4055" i="1"/>
  <c r="S4054" i="1"/>
  <c r="Q4053" i="1"/>
  <c r="U4051" i="1"/>
  <c r="O4051" i="1"/>
  <c r="S4050" i="1"/>
  <c r="Q4049" i="1"/>
  <c r="U4047" i="1"/>
  <c r="O4047" i="1"/>
  <c r="S4046" i="1"/>
  <c r="Q4045" i="1"/>
  <c r="U4043" i="1"/>
  <c r="O4043" i="1"/>
  <c r="S4042" i="1"/>
  <c r="Q4041" i="1"/>
  <c r="U4039" i="1"/>
  <c r="O4039" i="1"/>
  <c r="S4038" i="1"/>
  <c r="Q4037" i="1"/>
  <c r="U4035" i="1"/>
  <c r="O4035" i="1"/>
  <c r="S4034" i="1"/>
  <c r="Q4033" i="1"/>
  <c r="U4031" i="1"/>
  <c r="O4031" i="1"/>
  <c r="S4030" i="1"/>
  <c r="Q4029" i="1"/>
  <c r="U4027" i="1"/>
  <c r="O4027" i="1"/>
  <c r="S4026" i="1"/>
  <c r="Q4025" i="1"/>
  <c r="U4023" i="1"/>
  <c r="O4023" i="1"/>
  <c r="S4022" i="1"/>
  <c r="Q4021" i="1"/>
  <c r="U4019" i="1"/>
  <c r="O4019" i="1"/>
  <c r="S4018" i="1"/>
  <c r="Q4017" i="1"/>
  <c r="U4015" i="1"/>
  <c r="O4015" i="1"/>
  <c r="S4014" i="1"/>
  <c r="Q4013" i="1"/>
  <c r="U4011" i="1"/>
  <c r="O4011" i="1"/>
  <c r="S4010" i="1"/>
  <c r="Q4009" i="1"/>
  <c r="U4007" i="1"/>
  <c r="O4007" i="1"/>
  <c r="S4006" i="1"/>
  <c r="Q4005" i="1"/>
  <c r="U4003" i="1"/>
  <c r="O4003" i="1"/>
  <c r="S4002" i="1"/>
  <c r="Q4001" i="1"/>
  <c r="U3999" i="1"/>
  <c r="O3999" i="1"/>
  <c r="S3998" i="1"/>
  <c r="Q3997" i="1"/>
  <c r="U3995" i="1"/>
  <c r="O3995" i="1"/>
  <c r="S3994" i="1"/>
  <c r="Q3993" i="1"/>
  <c r="U3991" i="1"/>
  <c r="O3991" i="1"/>
  <c r="S3990" i="1"/>
  <c r="Q3989" i="1"/>
  <c r="U3987" i="1"/>
  <c r="O3987" i="1"/>
  <c r="S3986" i="1"/>
  <c r="Q3985" i="1"/>
  <c r="U3983" i="1"/>
  <c r="O3983" i="1"/>
  <c r="S3982" i="1"/>
  <c r="Q3981" i="1"/>
  <c r="U3979" i="1"/>
  <c r="O3979" i="1"/>
  <c r="S3978" i="1"/>
  <c r="Q3977" i="1"/>
  <c r="U3975" i="1"/>
  <c r="O3975" i="1"/>
  <c r="S3974" i="1"/>
  <c r="Q3973" i="1"/>
  <c r="U3971" i="1"/>
  <c r="O3971" i="1"/>
  <c r="S3970" i="1"/>
  <c r="Q3969" i="1"/>
  <c r="U3967" i="1"/>
  <c r="O3967" i="1"/>
  <c r="S3966" i="1"/>
  <c r="Q3965" i="1"/>
  <c r="U3963" i="1"/>
  <c r="O3963" i="1"/>
  <c r="S3962" i="1"/>
  <c r="Q3961" i="1"/>
  <c r="U3959" i="1"/>
  <c r="O3959" i="1"/>
  <c r="S3958" i="1"/>
  <c r="Q3957" i="1"/>
  <c r="U3955" i="1"/>
  <c r="O3955" i="1"/>
  <c r="S3954" i="1"/>
  <c r="Q3953" i="1"/>
  <c r="U3951" i="1"/>
  <c r="O3951" i="1"/>
  <c r="S3950" i="1"/>
  <c r="Q3949" i="1"/>
  <c r="U3947" i="1"/>
  <c r="O3947" i="1"/>
  <c r="S3946" i="1"/>
  <c r="Q3945" i="1"/>
  <c r="U3943" i="1"/>
  <c r="O3943" i="1"/>
  <c r="S3942" i="1"/>
  <c r="Q3941" i="1"/>
  <c r="U3939" i="1"/>
  <c r="O3939" i="1"/>
  <c r="S3938" i="1"/>
  <c r="Q3937" i="1"/>
  <c r="U3935" i="1"/>
  <c r="O3935" i="1"/>
  <c r="S3934" i="1"/>
  <c r="Q3933" i="1"/>
  <c r="U3931" i="1"/>
  <c r="O3931" i="1"/>
  <c r="S3930" i="1"/>
  <c r="Q3929" i="1"/>
  <c r="U3927" i="1"/>
  <c r="O3927" i="1"/>
  <c r="S3926" i="1"/>
  <c r="Q3925" i="1"/>
  <c r="U3923" i="1"/>
  <c r="O3923" i="1"/>
  <c r="S3922" i="1"/>
  <c r="Q3921" i="1"/>
  <c r="U3919" i="1"/>
  <c r="O3919" i="1"/>
  <c r="S3918" i="1"/>
  <c r="Q3917" i="1"/>
  <c r="U3915" i="1"/>
  <c r="O3915" i="1"/>
  <c r="S3914" i="1"/>
  <c r="Q3913" i="1"/>
  <c r="U3911" i="1"/>
  <c r="O3911" i="1"/>
  <c r="S3910" i="1"/>
  <c r="Q3909" i="1"/>
  <c r="U3907" i="1"/>
  <c r="O3907" i="1"/>
  <c r="S3906" i="1"/>
  <c r="Q3905" i="1"/>
  <c r="U3903" i="1"/>
  <c r="O3903" i="1"/>
  <c r="S3902" i="1"/>
  <c r="Q3901" i="1"/>
  <c r="U3899" i="1"/>
  <c r="O3899" i="1"/>
  <c r="S3898" i="1"/>
  <c r="Q3897" i="1"/>
  <c r="U3895" i="1"/>
  <c r="O3895" i="1"/>
  <c r="S3894" i="1"/>
  <c r="Q3893" i="1"/>
  <c r="U3891" i="1"/>
  <c r="O3891" i="1"/>
  <c r="S3890" i="1"/>
  <c r="Q3889" i="1"/>
  <c r="U3887" i="1"/>
  <c r="O3887" i="1"/>
  <c r="S3886" i="1"/>
  <c r="Q3885" i="1"/>
  <c r="U3883" i="1"/>
  <c r="O3883" i="1"/>
  <c r="S3882" i="1"/>
  <c r="Q3881" i="1"/>
  <c r="U3879" i="1"/>
  <c r="O3879" i="1"/>
  <c r="S3878" i="1"/>
  <c r="Q3877" i="1"/>
  <c r="U3875" i="1"/>
  <c r="O3875" i="1"/>
  <c r="S3874" i="1"/>
  <c r="Q3873" i="1"/>
  <c r="U3871" i="1"/>
  <c r="O3871" i="1"/>
  <c r="S3870" i="1"/>
  <c r="Q3869" i="1"/>
  <c r="U3867" i="1"/>
  <c r="O3867" i="1"/>
  <c r="S3866" i="1"/>
  <c r="Q3865" i="1"/>
  <c r="U3863" i="1"/>
  <c r="O3863" i="1"/>
  <c r="S3862" i="1"/>
  <c r="Q3861" i="1"/>
  <c r="U3859" i="1"/>
  <c r="O3859" i="1"/>
  <c r="S3858" i="1"/>
  <c r="Q3857" i="1"/>
  <c r="U3855" i="1"/>
  <c r="O3855" i="1"/>
  <c r="S3854" i="1"/>
  <c r="Q3853" i="1"/>
  <c r="U3851" i="1"/>
  <c r="O3851" i="1"/>
  <c r="S3850" i="1"/>
  <c r="Q3849" i="1"/>
  <c r="U3847" i="1"/>
  <c r="O3847" i="1"/>
  <c r="S3846" i="1"/>
  <c r="Q3845" i="1"/>
  <c r="U3843" i="1"/>
  <c r="O3843" i="1"/>
  <c r="S3842" i="1"/>
  <c r="Q3841" i="1"/>
  <c r="U3839" i="1"/>
  <c r="O3839" i="1"/>
  <c r="S3838" i="1"/>
  <c r="Q3837" i="1"/>
  <c r="U3835" i="1"/>
  <c r="O3835" i="1"/>
  <c r="S3834" i="1"/>
  <c r="Q3833" i="1"/>
  <c r="U3831" i="1"/>
  <c r="O3831" i="1"/>
  <c r="S3830" i="1"/>
  <c r="Q3829" i="1"/>
  <c r="U3827" i="1"/>
  <c r="O3827" i="1"/>
  <c r="S3826" i="1"/>
  <c r="Q3825" i="1"/>
  <c r="U3823" i="1"/>
  <c r="O3823" i="1"/>
  <c r="S3822" i="1"/>
  <c r="Q3821" i="1"/>
  <c r="U3819" i="1"/>
  <c r="O3819" i="1"/>
  <c r="S3818" i="1"/>
  <c r="Q3817" i="1"/>
  <c r="U3815" i="1"/>
  <c r="O3815" i="1"/>
  <c r="S3814" i="1"/>
  <c r="Q3813" i="1"/>
  <c r="U3811" i="1"/>
  <c r="O3811" i="1"/>
  <c r="S3810" i="1"/>
  <c r="Q3809" i="1"/>
  <c r="U3807" i="1"/>
  <c r="O3807" i="1"/>
  <c r="S3806" i="1"/>
  <c r="Q3805" i="1"/>
  <c r="U3803" i="1"/>
  <c r="O3803" i="1"/>
  <c r="S3802" i="1"/>
  <c r="Q3801" i="1"/>
  <c r="U3799" i="1"/>
  <c r="O3799" i="1"/>
  <c r="S3798" i="1"/>
  <c r="Q3797" i="1"/>
  <c r="U3795" i="1"/>
  <c r="O3795" i="1"/>
  <c r="S3794" i="1"/>
  <c r="Q3793" i="1"/>
  <c r="U3791" i="1"/>
  <c r="O3791" i="1"/>
  <c r="S3790" i="1"/>
  <c r="Q3789" i="1"/>
  <c r="U3787" i="1"/>
  <c r="O3787" i="1"/>
  <c r="S3786" i="1"/>
  <c r="Q3785" i="1"/>
  <c r="U3783" i="1"/>
  <c r="O3783" i="1"/>
  <c r="S3782" i="1"/>
  <c r="Q3781" i="1"/>
  <c r="U3779" i="1"/>
  <c r="O3779" i="1"/>
  <c r="S3778" i="1"/>
  <c r="Q3777" i="1"/>
  <c r="U3775" i="1"/>
  <c r="O3775" i="1"/>
  <c r="S3774" i="1"/>
  <c r="Q3773" i="1"/>
  <c r="U3771" i="1"/>
  <c r="O3771" i="1"/>
  <c r="S3770" i="1"/>
  <c r="Q3769" i="1"/>
  <c r="U3767" i="1"/>
  <c r="O3767" i="1"/>
  <c r="S3766" i="1"/>
  <c r="Q3765" i="1"/>
  <c r="U3763" i="1"/>
  <c r="O3763" i="1"/>
  <c r="S3762" i="1"/>
  <c r="Q3761" i="1"/>
  <c r="U3759" i="1"/>
  <c r="O3759" i="1"/>
  <c r="S3758" i="1"/>
  <c r="Q3757" i="1"/>
  <c r="U3755" i="1"/>
  <c r="O3755" i="1"/>
  <c r="S3754" i="1"/>
  <c r="Q3753" i="1"/>
  <c r="U3751" i="1"/>
  <c r="O3751" i="1"/>
  <c r="S3750" i="1"/>
  <c r="Q3749" i="1"/>
  <c r="U3747" i="1"/>
  <c r="O3747" i="1"/>
  <c r="S3746" i="1"/>
  <c r="Q3745" i="1"/>
  <c r="U3743" i="1"/>
  <c r="O3743" i="1"/>
  <c r="S3742" i="1"/>
  <c r="Q3741" i="1"/>
  <c r="U3739" i="1"/>
  <c r="O3739" i="1"/>
  <c r="S3738" i="1"/>
  <c r="Q3737" i="1"/>
  <c r="U3735" i="1"/>
  <c r="O3735" i="1"/>
  <c r="S3734" i="1"/>
  <c r="Q3733" i="1"/>
  <c r="U3731" i="1"/>
  <c r="O3731" i="1"/>
  <c r="S3730" i="1"/>
  <c r="Q3729" i="1"/>
  <c r="U3727" i="1"/>
  <c r="O3727" i="1"/>
  <c r="S3726" i="1"/>
  <c r="Q3725" i="1"/>
  <c r="U3723" i="1"/>
  <c r="O3723" i="1"/>
  <c r="S3722" i="1"/>
  <c r="Q3721" i="1"/>
  <c r="U3719" i="1"/>
  <c r="O3719" i="1"/>
  <c r="S3718" i="1"/>
  <c r="Q3717" i="1"/>
  <c r="U3715" i="1"/>
  <c r="O3715" i="1"/>
  <c r="S3714" i="1"/>
  <c r="Q3713" i="1"/>
  <c r="U3711" i="1"/>
  <c r="O3711" i="1"/>
  <c r="S3710" i="1"/>
  <c r="Q3709" i="1"/>
  <c r="U3707" i="1"/>
  <c r="O3707" i="1"/>
  <c r="S3706" i="1"/>
  <c r="Q3705" i="1"/>
  <c r="U3703" i="1"/>
  <c r="O3703" i="1"/>
  <c r="S3702" i="1"/>
  <c r="Q3701" i="1"/>
  <c r="U3699" i="1"/>
  <c r="O3699" i="1"/>
  <c r="S3698" i="1"/>
  <c r="Q3697" i="1"/>
  <c r="U3695" i="1"/>
  <c r="O3695" i="1"/>
  <c r="S3694" i="1"/>
  <c r="Q3693" i="1"/>
  <c r="U3691" i="1"/>
  <c r="O3691" i="1"/>
  <c r="S3690" i="1"/>
  <c r="Q3689" i="1"/>
  <c r="U3687" i="1"/>
  <c r="O3687" i="1"/>
  <c r="S3686" i="1"/>
  <c r="Q3685" i="1"/>
  <c r="U3683" i="1"/>
  <c r="O3683" i="1"/>
  <c r="S3682" i="1"/>
  <c r="Q3681" i="1"/>
  <c r="U3679" i="1"/>
  <c r="O3679" i="1"/>
  <c r="S3678" i="1"/>
  <c r="Q3677" i="1"/>
  <c r="U3675" i="1"/>
  <c r="O3675" i="1"/>
  <c r="S3674" i="1"/>
  <c r="Q3673" i="1"/>
  <c r="U3671" i="1"/>
  <c r="O3671" i="1"/>
  <c r="S3670" i="1"/>
  <c r="Q3669" i="1"/>
  <c r="U3667" i="1"/>
  <c r="O3667" i="1"/>
  <c r="S3666" i="1"/>
  <c r="Q3665" i="1"/>
  <c r="U3663" i="1"/>
  <c r="O3663" i="1"/>
  <c r="S3662" i="1"/>
  <c r="Q3661" i="1"/>
  <c r="U3659" i="1"/>
  <c r="O3659" i="1"/>
  <c r="S3658" i="1"/>
  <c r="Q3657" i="1"/>
  <c r="U3655" i="1"/>
  <c r="O3655" i="1"/>
  <c r="S3654" i="1"/>
  <c r="Q3653" i="1"/>
  <c r="U3651" i="1"/>
  <c r="O3651" i="1"/>
  <c r="S3650" i="1"/>
  <c r="Q3649" i="1"/>
  <c r="U3647" i="1"/>
  <c r="O3647" i="1"/>
  <c r="S3646" i="1"/>
  <c r="Q3645" i="1"/>
  <c r="U3643" i="1"/>
  <c r="O3643" i="1"/>
  <c r="S3642" i="1"/>
  <c r="Q3641" i="1"/>
  <c r="U3639" i="1"/>
  <c r="O3639" i="1"/>
  <c r="S3638" i="1"/>
  <c r="Q3637" i="1"/>
  <c r="U3635" i="1"/>
  <c r="O3635" i="1"/>
  <c r="S3634" i="1"/>
  <c r="Q3633" i="1"/>
  <c r="U3631" i="1"/>
  <c r="O3631" i="1"/>
  <c r="S3630" i="1"/>
  <c r="Q3629" i="1"/>
  <c r="U3627" i="1"/>
  <c r="O3627" i="1"/>
  <c r="S3626" i="1"/>
  <c r="Q3625" i="1"/>
  <c r="U3623" i="1"/>
  <c r="O3623" i="1"/>
  <c r="S3622" i="1"/>
  <c r="Q3621" i="1"/>
  <c r="U3619" i="1"/>
  <c r="O3619" i="1"/>
  <c r="S3618" i="1"/>
  <c r="Q3617" i="1"/>
  <c r="U3615" i="1"/>
  <c r="O3615" i="1"/>
  <c r="S3614" i="1"/>
  <c r="Q3613" i="1"/>
  <c r="U3611" i="1"/>
  <c r="O3611" i="1"/>
  <c r="S3610" i="1"/>
  <c r="Q3609" i="1"/>
  <c r="U3607" i="1"/>
  <c r="O3607" i="1"/>
  <c r="S3606" i="1"/>
  <c r="Q3605" i="1"/>
  <c r="U3603" i="1"/>
  <c r="O3603" i="1"/>
  <c r="S3602" i="1"/>
  <c r="Q3601" i="1"/>
  <c r="U3599" i="1"/>
  <c r="O3599" i="1"/>
  <c r="S3598" i="1"/>
  <c r="Q3597" i="1"/>
  <c r="U3595" i="1"/>
  <c r="O3595" i="1"/>
  <c r="S3594" i="1"/>
  <c r="Q3593" i="1"/>
  <c r="U3591" i="1"/>
  <c r="O3591" i="1"/>
  <c r="S3590" i="1"/>
  <c r="Q3589" i="1"/>
  <c r="U3587" i="1"/>
  <c r="O3587" i="1"/>
  <c r="S3586" i="1"/>
  <c r="Q3585" i="1"/>
  <c r="U3583" i="1"/>
  <c r="O3583" i="1"/>
  <c r="S3582" i="1"/>
  <c r="Q3581" i="1"/>
  <c r="U3579" i="1"/>
  <c r="O3579" i="1"/>
  <c r="S3578" i="1"/>
  <c r="Q3577" i="1"/>
  <c r="U3575" i="1"/>
  <c r="O3575" i="1"/>
  <c r="S3574" i="1"/>
  <c r="Q3573" i="1"/>
  <c r="U3571" i="1"/>
  <c r="O3571" i="1"/>
  <c r="S3570" i="1"/>
  <c r="Q3569" i="1"/>
  <c r="U3567" i="1"/>
  <c r="O3567" i="1"/>
  <c r="S3566" i="1"/>
  <c r="Q3565" i="1"/>
  <c r="U3563" i="1"/>
  <c r="O3563" i="1"/>
  <c r="S3562" i="1"/>
  <c r="Q3561" i="1"/>
  <c r="U3559" i="1"/>
  <c r="O3559" i="1"/>
  <c r="S3558" i="1"/>
  <c r="Q3557" i="1"/>
  <c r="U3555" i="1"/>
  <c r="O3555" i="1"/>
  <c r="S3554" i="1"/>
  <c r="Q3553" i="1"/>
  <c r="U3551" i="1"/>
  <c r="O3551" i="1"/>
  <c r="S3550" i="1"/>
  <c r="Q3549" i="1"/>
  <c r="U3547" i="1"/>
  <c r="O3547" i="1"/>
  <c r="S3546" i="1"/>
  <c r="Q3545" i="1"/>
  <c r="U3543" i="1"/>
  <c r="O3543" i="1"/>
  <c r="S3542" i="1"/>
  <c r="Q3541" i="1"/>
  <c r="U3539" i="1"/>
  <c r="O3539" i="1"/>
  <c r="S3538" i="1"/>
  <c r="Q3537" i="1"/>
  <c r="U3535" i="1"/>
  <c r="O3535" i="1"/>
  <c r="S3534" i="1"/>
  <c r="Q3533" i="1"/>
  <c r="U3531" i="1"/>
  <c r="O3531" i="1"/>
  <c r="S3530" i="1"/>
  <c r="Q3529" i="1"/>
  <c r="U3527" i="1"/>
  <c r="O3527" i="1"/>
  <c r="S3526" i="1"/>
  <c r="Q3525" i="1"/>
  <c r="U3523" i="1"/>
  <c r="O3523" i="1"/>
  <c r="S3522" i="1"/>
  <c r="Q3521" i="1"/>
  <c r="U3519" i="1"/>
  <c r="O3519" i="1"/>
  <c r="S3518" i="1"/>
  <c r="Q3517" i="1"/>
  <c r="U3515" i="1"/>
  <c r="O3515" i="1"/>
  <c r="S3514" i="1"/>
  <c r="Q3513" i="1"/>
  <c r="U3511" i="1"/>
  <c r="O3511" i="1"/>
  <c r="S3510" i="1"/>
  <c r="Q3509" i="1"/>
  <c r="U3507" i="1"/>
  <c r="O3507" i="1"/>
  <c r="S3506" i="1"/>
  <c r="Q3505" i="1"/>
  <c r="U3503" i="1"/>
  <c r="O3503" i="1"/>
  <c r="S3502" i="1"/>
  <c r="Q3501" i="1"/>
  <c r="U3499" i="1"/>
  <c r="O3499" i="1"/>
  <c r="S3498" i="1"/>
  <c r="Q3497" i="1"/>
  <c r="U3495" i="1"/>
  <c r="O3495" i="1"/>
  <c r="S3494" i="1"/>
  <c r="Q3493" i="1"/>
  <c r="U3491" i="1"/>
  <c r="O3491" i="1"/>
  <c r="S3490" i="1"/>
  <c r="Q3489" i="1"/>
  <c r="U3487" i="1"/>
  <c r="O3487" i="1"/>
  <c r="S3486" i="1"/>
  <c r="Q3485" i="1"/>
  <c r="U3483" i="1"/>
  <c r="O3483" i="1"/>
  <c r="S3482" i="1"/>
  <c r="Q3481" i="1"/>
  <c r="U3479" i="1"/>
  <c r="O3479" i="1"/>
  <c r="S3478" i="1"/>
  <c r="Q3477" i="1"/>
  <c r="U3475" i="1"/>
  <c r="O3475" i="1"/>
  <c r="S3474" i="1"/>
  <c r="Q3473" i="1"/>
  <c r="U3471" i="1"/>
  <c r="O3471" i="1"/>
  <c r="S3470" i="1"/>
  <c r="Q3469" i="1"/>
  <c r="U3467" i="1"/>
  <c r="O3467" i="1"/>
  <c r="S3466" i="1"/>
  <c r="Q3465" i="1"/>
  <c r="U3463" i="1"/>
  <c r="O3463" i="1"/>
  <c r="S3462" i="1"/>
  <c r="Q3461" i="1"/>
  <c r="U3459" i="1"/>
  <c r="O3459" i="1"/>
  <c r="S3458" i="1"/>
  <c r="Q3457" i="1"/>
  <c r="U3455" i="1"/>
  <c r="O3455" i="1"/>
  <c r="S3454" i="1"/>
  <c r="Q3453" i="1"/>
  <c r="U3451" i="1"/>
  <c r="O3451" i="1"/>
  <c r="S3450" i="1"/>
  <c r="Q3449" i="1"/>
  <c r="U3447" i="1"/>
  <c r="O3447" i="1"/>
  <c r="S3446" i="1"/>
  <c r="Q3445" i="1"/>
  <c r="U3443" i="1"/>
  <c r="O3443" i="1"/>
  <c r="S3442" i="1"/>
  <c r="Q3441" i="1"/>
  <c r="U3439" i="1"/>
  <c r="O3439" i="1"/>
  <c r="S3438" i="1"/>
  <c r="Q3437" i="1"/>
  <c r="U3435" i="1"/>
  <c r="O3435" i="1"/>
  <c r="S3434" i="1"/>
  <c r="Q3433" i="1"/>
  <c r="U3431" i="1"/>
  <c r="O3431" i="1"/>
  <c r="S3430" i="1"/>
  <c r="Q3429" i="1"/>
  <c r="U3427" i="1"/>
  <c r="O3427" i="1"/>
  <c r="S3426" i="1"/>
  <c r="Q3425" i="1"/>
  <c r="U3423" i="1"/>
  <c r="O3423" i="1"/>
  <c r="S3422" i="1"/>
  <c r="Q3421" i="1"/>
  <c r="U3419" i="1"/>
  <c r="O3419" i="1"/>
  <c r="S3418" i="1"/>
  <c r="Q3417" i="1"/>
  <c r="U3415" i="1"/>
  <c r="O3415" i="1"/>
  <c r="S3414" i="1"/>
  <c r="Q3413" i="1"/>
  <c r="U3411" i="1"/>
  <c r="O3411" i="1"/>
  <c r="S3410" i="1"/>
  <c r="Q3409" i="1"/>
  <c r="U3407" i="1"/>
  <c r="O3407" i="1"/>
  <c r="S3406" i="1"/>
  <c r="Q3405" i="1"/>
  <c r="U3403" i="1"/>
  <c r="O3403" i="1"/>
  <c r="S3402" i="1"/>
  <c r="Q3401" i="1"/>
  <c r="U3399" i="1"/>
  <c r="O3399" i="1"/>
  <c r="S3398" i="1"/>
  <c r="Q3397" i="1"/>
  <c r="U3395" i="1"/>
  <c r="O3395" i="1"/>
  <c r="S3394" i="1"/>
  <c r="Q3393" i="1"/>
  <c r="U3391" i="1"/>
  <c r="O3391" i="1"/>
  <c r="S3390" i="1"/>
  <c r="Q3389" i="1"/>
  <c r="U3387" i="1"/>
  <c r="O3387" i="1"/>
  <c r="S3386" i="1"/>
  <c r="Q3385" i="1"/>
  <c r="U3383" i="1"/>
  <c r="O3383" i="1"/>
  <c r="S3382" i="1"/>
  <c r="Q3381" i="1"/>
  <c r="U3379" i="1"/>
  <c r="O3379" i="1"/>
  <c r="S3378" i="1"/>
  <c r="Q3377" i="1"/>
  <c r="U3375" i="1"/>
  <c r="O3375" i="1"/>
  <c r="S3374" i="1"/>
  <c r="Q3373" i="1"/>
  <c r="U3371" i="1"/>
  <c r="O3371" i="1"/>
  <c r="S3370" i="1"/>
  <c r="Q3369" i="1"/>
  <c r="U3367" i="1"/>
  <c r="O3367" i="1"/>
  <c r="S3366" i="1"/>
  <c r="Q3365" i="1"/>
  <c r="U3363" i="1"/>
  <c r="O3363" i="1"/>
  <c r="S3362" i="1"/>
  <c r="Q3361" i="1"/>
  <c r="U3359" i="1"/>
  <c r="O3359" i="1"/>
  <c r="S3358" i="1"/>
  <c r="Q3357" i="1"/>
  <c r="U3355" i="1"/>
  <c r="O3355" i="1"/>
  <c r="S3354" i="1"/>
  <c r="Q3353" i="1"/>
  <c r="U3351" i="1"/>
  <c r="O3351" i="1"/>
  <c r="S3350" i="1"/>
  <c r="Q3349" i="1"/>
  <c r="U3347" i="1"/>
  <c r="O3347" i="1"/>
  <c r="S3346" i="1"/>
  <c r="Q3345" i="1"/>
  <c r="U3343" i="1"/>
  <c r="O3343" i="1"/>
  <c r="S3342" i="1"/>
  <c r="Q3341" i="1"/>
  <c r="U3339" i="1"/>
  <c r="O3339" i="1"/>
  <c r="S3338" i="1"/>
  <c r="Q3337" i="1"/>
  <c r="U3335" i="1"/>
  <c r="O3335" i="1"/>
  <c r="S3334" i="1"/>
  <c r="Q3333" i="1"/>
  <c r="U3331" i="1"/>
  <c r="O3331" i="1"/>
  <c r="S3330" i="1"/>
  <c r="Q3329" i="1"/>
  <c r="U3327" i="1"/>
  <c r="O3327" i="1"/>
  <c r="S3326" i="1"/>
  <c r="Q3325" i="1"/>
  <c r="U3323" i="1"/>
  <c r="O3323" i="1"/>
  <c r="S3322" i="1"/>
  <c r="Q3321" i="1"/>
  <c r="U3319" i="1"/>
  <c r="O3319" i="1"/>
  <c r="S3318" i="1"/>
  <c r="Q3317" i="1"/>
  <c r="U3315" i="1"/>
  <c r="O3315" i="1"/>
  <c r="S3314" i="1"/>
  <c r="Q3313" i="1"/>
  <c r="U3311" i="1"/>
  <c r="O3311" i="1"/>
  <c r="S3310" i="1"/>
  <c r="Q3309" i="1"/>
  <c r="U3307" i="1"/>
  <c r="O3307" i="1"/>
  <c r="S3306" i="1"/>
  <c r="Q3305" i="1"/>
  <c r="U3303" i="1"/>
  <c r="O3303" i="1"/>
  <c r="S3302" i="1"/>
  <c r="Q3301" i="1"/>
  <c r="U3299" i="1"/>
  <c r="O3299" i="1"/>
  <c r="S3298" i="1"/>
  <c r="Q3297" i="1"/>
  <c r="U3295" i="1"/>
  <c r="O3295" i="1"/>
  <c r="S3294" i="1"/>
  <c r="Q3293" i="1"/>
  <c r="U3291" i="1"/>
  <c r="O3291" i="1"/>
  <c r="S3290" i="1"/>
  <c r="Q3289" i="1"/>
  <c r="U3287" i="1"/>
  <c r="O3287" i="1"/>
  <c r="S3286" i="1"/>
  <c r="Q3285" i="1"/>
  <c r="U3283" i="1"/>
  <c r="O3283" i="1"/>
  <c r="S3282" i="1"/>
  <c r="Q3281" i="1"/>
  <c r="U3279" i="1"/>
  <c r="O3279" i="1"/>
  <c r="S3278" i="1"/>
  <c r="Q3277" i="1"/>
  <c r="U3275" i="1"/>
  <c r="O3275" i="1"/>
  <c r="S3274" i="1"/>
  <c r="Q3273" i="1"/>
  <c r="U3271" i="1"/>
  <c r="O3271" i="1"/>
  <c r="S3270" i="1"/>
  <c r="Q3269" i="1"/>
  <c r="U3267" i="1"/>
  <c r="O3267" i="1"/>
  <c r="S3266" i="1"/>
  <c r="Q3265" i="1"/>
  <c r="U3263" i="1"/>
  <c r="O3263" i="1"/>
  <c r="S3262" i="1"/>
  <c r="Q3261" i="1"/>
  <c r="U3259" i="1"/>
  <c r="O3259" i="1"/>
  <c r="S3258" i="1"/>
  <c r="Q3257" i="1"/>
  <c r="U3255" i="1"/>
  <c r="O3255" i="1"/>
  <c r="S3254" i="1"/>
  <c r="Q3253" i="1"/>
  <c r="U3251" i="1"/>
  <c r="O3251" i="1"/>
  <c r="S3250" i="1"/>
  <c r="Q3249" i="1"/>
  <c r="U3247" i="1"/>
  <c r="O3247" i="1"/>
  <c r="S3246" i="1"/>
  <c r="Q3245" i="1"/>
  <c r="U3243" i="1"/>
  <c r="O3243" i="1"/>
  <c r="S3242" i="1"/>
  <c r="Q3241" i="1"/>
  <c r="U3239" i="1"/>
  <c r="O3239" i="1"/>
  <c r="S3238" i="1"/>
  <c r="Q3237" i="1"/>
  <c r="U3235" i="1"/>
  <c r="O3235" i="1"/>
  <c r="S3234" i="1"/>
  <c r="Q3233" i="1"/>
  <c r="U3231" i="1"/>
  <c r="O3231" i="1"/>
  <c r="S3230" i="1"/>
  <c r="Q3229" i="1"/>
  <c r="U3227" i="1"/>
  <c r="O3227" i="1"/>
  <c r="S3226" i="1"/>
  <c r="Q3225" i="1"/>
  <c r="U3223" i="1"/>
  <c r="O3223" i="1"/>
  <c r="S3222" i="1"/>
  <c r="Q3221" i="1"/>
  <c r="U3219" i="1"/>
  <c r="O3219" i="1"/>
  <c r="S3218" i="1"/>
  <c r="Q3217" i="1"/>
  <c r="U3215" i="1"/>
  <c r="O3215" i="1"/>
  <c r="S3214" i="1"/>
  <c r="Q3213" i="1"/>
  <c r="U3211" i="1"/>
  <c r="O3211" i="1"/>
  <c r="S3210" i="1"/>
  <c r="Q3209" i="1"/>
  <c r="U3207" i="1"/>
  <c r="O3207" i="1"/>
  <c r="S3206" i="1"/>
  <c r="Q3205" i="1"/>
  <c r="U3203" i="1"/>
  <c r="O3203" i="1"/>
  <c r="S3202" i="1"/>
  <c r="Q3201" i="1"/>
  <c r="U3199" i="1"/>
  <c r="O3199" i="1"/>
  <c r="S3198" i="1"/>
  <c r="Q3197" i="1"/>
  <c r="U3195" i="1"/>
  <c r="O3195" i="1"/>
  <c r="S3194" i="1"/>
  <c r="Q3193" i="1"/>
  <c r="U3191" i="1"/>
  <c r="O3191" i="1"/>
  <c r="S3190" i="1"/>
  <c r="Q3189" i="1"/>
  <c r="U3187" i="1"/>
  <c r="O3187" i="1"/>
  <c r="S3186" i="1"/>
  <c r="Q3185" i="1"/>
  <c r="U3183" i="1"/>
  <c r="O3183" i="1"/>
  <c r="S3182" i="1"/>
  <c r="Q3181" i="1"/>
  <c r="U3179" i="1"/>
  <c r="O3179" i="1"/>
  <c r="S3178" i="1"/>
  <c r="Q3177" i="1"/>
  <c r="U3175" i="1"/>
  <c r="O3175" i="1"/>
  <c r="S3174" i="1"/>
  <c r="Q3173" i="1"/>
  <c r="U3171" i="1"/>
  <c r="O3171" i="1"/>
  <c r="S3170" i="1"/>
  <c r="Q3169" i="1"/>
  <c r="U3167" i="1"/>
  <c r="O3167" i="1"/>
  <c r="S3166" i="1"/>
  <c r="Q3165" i="1"/>
  <c r="U3163" i="1"/>
  <c r="O3163" i="1"/>
  <c r="S3162" i="1"/>
  <c r="Q3161" i="1"/>
  <c r="U3159" i="1"/>
  <c r="O3159" i="1"/>
  <c r="S3158" i="1"/>
  <c r="Q3157" i="1"/>
  <c r="U3155" i="1"/>
  <c r="O3155" i="1"/>
  <c r="S3154" i="1"/>
  <c r="Q3153" i="1"/>
  <c r="U3151" i="1"/>
  <c r="O3151" i="1"/>
  <c r="S3150" i="1"/>
  <c r="Q3149" i="1"/>
  <c r="U3147" i="1"/>
  <c r="O3147" i="1"/>
  <c r="S3146" i="1"/>
  <c r="Q3145" i="1"/>
  <c r="U3143" i="1"/>
  <c r="O3143" i="1"/>
  <c r="S3142" i="1"/>
  <c r="Q3141" i="1"/>
  <c r="U3139" i="1"/>
  <c r="O3139" i="1"/>
  <c r="S3138" i="1"/>
  <c r="Q3137" i="1"/>
  <c r="U3135" i="1"/>
  <c r="O3135" i="1"/>
  <c r="S3134" i="1"/>
  <c r="Q3133" i="1"/>
  <c r="U3131" i="1"/>
  <c r="O3131" i="1"/>
  <c r="S3130" i="1"/>
  <c r="Q3129" i="1"/>
  <c r="U3127" i="1"/>
  <c r="O3127" i="1"/>
  <c r="S3126" i="1"/>
  <c r="Q3125" i="1"/>
  <c r="U3123" i="1"/>
  <c r="O3123" i="1"/>
  <c r="S3122" i="1"/>
  <c r="Q3121" i="1"/>
  <c r="U3119" i="1"/>
  <c r="O3119" i="1"/>
  <c r="S3118" i="1"/>
  <c r="Q3117" i="1"/>
  <c r="U3115" i="1"/>
  <c r="O3115" i="1"/>
  <c r="S3114" i="1"/>
  <c r="Q3113" i="1"/>
  <c r="U3111" i="1"/>
  <c r="O3111" i="1"/>
  <c r="S3110" i="1"/>
  <c r="Q3109" i="1"/>
  <c r="U3107" i="1"/>
  <c r="O3107" i="1"/>
  <c r="S3106" i="1"/>
  <c r="Q3105" i="1"/>
  <c r="U3103" i="1"/>
  <c r="O3103" i="1"/>
  <c r="S3102" i="1"/>
  <c r="Q3101" i="1"/>
  <c r="U3099" i="1"/>
  <c r="O3099" i="1"/>
  <c r="S3098" i="1"/>
  <c r="Q3097" i="1"/>
  <c r="U3095" i="1"/>
  <c r="O3095" i="1"/>
  <c r="S3094" i="1"/>
  <c r="Q3093" i="1"/>
  <c r="U3091" i="1"/>
  <c r="O3091" i="1"/>
  <c r="S3090" i="1"/>
  <c r="Q3089" i="1"/>
  <c r="U3087" i="1"/>
  <c r="O3087" i="1"/>
  <c r="S3086" i="1"/>
  <c r="Q3085" i="1"/>
  <c r="U3083" i="1"/>
  <c r="O3083" i="1"/>
  <c r="S3082" i="1"/>
  <c r="Q3081" i="1"/>
  <c r="U3079" i="1"/>
  <c r="O3079" i="1"/>
  <c r="S3078" i="1"/>
  <c r="Q3077" i="1"/>
  <c r="U3075" i="1"/>
  <c r="O3075" i="1"/>
  <c r="S3074" i="1"/>
  <c r="Q3073" i="1"/>
  <c r="U3071" i="1"/>
  <c r="O3071" i="1"/>
  <c r="S3070" i="1"/>
  <c r="Q3069" i="1"/>
  <c r="U3067" i="1"/>
  <c r="O3067" i="1"/>
  <c r="S3066" i="1"/>
  <c r="Q3065" i="1"/>
  <c r="U3063" i="1"/>
  <c r="O3063" i="1"/>
  <c r="S3062" i="1"/>
  <c r="Q3061" i="1"/>
  <c r="U3059" i="1"/>
  <c r="O3059" i="1"/>
  <c r="S3058" i="1"/>
  <c r="Q3057" i="1"/>
  <c r="U3055" i="1"/>
  <c r="O3055" i="1"/>
  <c r="S3054" i="1"/>
  <c r="Q3053" i="1"/>
  <c r="U3051" i="1"/>
  <c r="O3051" i="1"/>
  <c r="S3050" i="1"/>
  <c r="Q3049" i="1"/>
  <c r="U3047" i="1"/>
  <c r="O3047" i="1"/>
  <c r="S3046" i="1"/>
  <c r="Q3045" i="1"/>
  <c r="U3043" i="1"/>
  <c r="O3043" i="1"/>
  <c r="S3042" i="1"/>
  <c r="Q3041" i="1"/>
  <c r="U3039" i="1"/>
  <c r="O3039" i="1"/>
  <c r="S3038" i="1"/>
  <c r="Q3037" i="1"/>
  <c r="U3035" i="1"/>
  <c r="O3035" i="1"/>
  <c r="S3034" i="1"/>
  <c r="Q3033" i="1"/>
  <c r="U3031" i="1"/>
  <c r="O3031" i="1"/>
  <c r="S3030" i="1"/>
  <c r="Q3029" i="1"/>
  <c r="U3027" i="1"/>
  <c r="O3027" i="1"/>
  <c r="S3026" i="1"/>
  <c r="Q3025" i="1"/>
  <c r="U3023" i="1"/>
  <c r="O3023" i="1"/>
  <c r="S3022" i="1"/>
  <c r="Q3021" i="1"/>
  <c r="U3019" i="1"/>
  <c r="O3019" i="1"/>
  <c r="S3018" i="1"/>
  <c r="Q3017" i="1"/>
  <c r="U3015" i="1"/>
  <c r="O3015" i="1"/>
  <c r="S3014" i="1"/>
  <c r="Q3013" i="1"/>
  <c r="U3011" i="1"/>
  <c r="O3011" i="1"/>
  <c r="S3010" i="1"/>
  <c r="Q3009" i="1"/>
  <c r="U3007" i="1"/>
  <c r="O3007" i="1"/>
  <c r="S3006" i="1"/>
  <c r="Q3005" i="1"/>
  <c r="U3003" i="1"/>
  <c r="O3003" i="1"/>
  <c r="S3002" i="1"/>
  <c r="Q3001" i="1"/>
  <c r="U2999" i="1"/>
  <c r="O2999" i="1"/>
  <c r="S2998" i="1"/>
  <c r="Q2997" i="1"/>
  <c r="U2995" i="1"/>
  <c r="O2995" i="1"/>
  <c r="S2994" i="1"/>
  <c r="Q2993" i="1"/>
  <c r="U2991" i="1"/>
  <c r="O2991" i="1"/>
  <c r="S2990" i="1"/>
  <c r="Q2989" i="1"/>
  <c r="U2987" i="1"/>
  <c r="O2987" i="1"/>
  <c r="S2986" i="1"/>
  <c r="Q2985" i="1"/>
  <c r="U2983" i="1"/>
  <c r="O2983" i="1"/>
  <c r="S2982" i="1"/>
  <c r="Q2981" i="1"/>
  <c r="U2979" i="1"/>
  <c r="O2979" i="1"/>
  <c r="S2978" i="1"/>
  <c r="Q2977" i="1"/>
  <c r="U2975" i="1"/>
  <c r="O2975" i="1"/>
  <c r="S2974" i="1"/>
  <c r="Q2973" i="1"/>
  <c r="U2971" i="1"/>
  <c r="O2971" i="1"/>
  <c r="S2970" i="1"/>
  <c r="Q2969" i="1"/>
  <c r="U2967" i="1"/>
  <c r="O2967" i="1"/>
  <c r="S2966" i="1"/>
  <c r="Q2965" i="1"/>
  <c r="U2963" i="1"/>
  <c r="O2963" i="1"/>
  <c r="S2962" i="1"/>
  <c r="Q2961" i="1"/>
  <c r="U2959" i="1"/>
  <c r="O2959" i="1"/>
  <c r="S2958" i="1"/>
  <c r="Q2957" i="1"/>
  <c r="U2955" i="1"/>
  <c r="O2955" i="1"/>
  <c r="S2954" i="1"/>
  <c r="Q2953" i="1"/>
  <c r="U2951" i="1"/>
  <c r="O2951" i="1"/>
  <c r="S2950" i="1"/>
  <c r="Q2949" i="1"/>
  <c r="U2947" i="1"/>
  <c r="O2947" i="1"/>
  <c r="S2946" i="1"/>
  <c r="Q2945" i="1"/>
  <c r="U2943" i="1"/>
  <c r="O2943" i="1"/>
  <c r="S2942" i="1"/>
  <c r="Q2941" i="1"/>
  <c r="U2939" i="1"/>
  <c r="O2939" i="1"/>
  <c r="S2938" i="1"/>
  <c r="Q2937" i="1"/>
  <c r="U2935" i="1"/>
  <c r="O2935" i="1"/>
  <c r="S2934" i="1"/>
  <c r="Q2933" i="1"/>
  <c r="U2931" i="1"/>
  <c r="O2931" i="1"/>
  <c r="S2930" i="1"/>
  <c r="Q2929" i="1"/>
  <c r="U2927" i="1"/>
  <c r="O2927" i="1"/>
  <c r="S2926" i="1"/>
  <c r="Q2925" i="1"/>
  <c r="U2923" i="1"/>
  <c r="O2923" i="1"/>
  <c r="S2922" i="1"/>
  <c r="Q2921" i="1"/>
  <c r="U2919" i="1"/>
  <c r="O2919" i="1"/>
  <c r="S2918" i="1"/>
  <c r="Q2917" i="1"/>
  <c r="U2915" i="1"/>
  <c r="O2915" i="1"/>
  <c r="S2914" i="1"/>
  <c r="Q2913" i="1"/>
  <c r="U2911" i="1"/>
  <c r="O2911" i="1"/>
  <c r="S2910" i="1"/>
  <c r="Q2909" i="1"/>
  <c r="U2907" i="1"/>
  <c r="O2907" i="1"/>
  <c r="S2906" i="1"/>
  <c r="Q2905" i="1"/>
  <c r="U2903" i="1"/>
  <c r="O2903" i="1"/>
  <c r="S2902" i="1"/>
  <c r="Q2901" i="1"/>
  <c r="U2899" i="1"/>
  <c r="O2899" i="1"/>
  <c r="S2898" i="1"/>
  <c r="Q2897" i="1"/>
  <c r="U2895" i="1"/>
  <c r="O2895" i="1"/>
  <c r="S2894" i="1"/>
  <c r="Q2893" i="1"/>
  <c r="U2891" i="1"/>
  <c r="O2891" i="1"/>
  <c r="S2890" i="1"/>
  <c r="Q2889" i="1"/>
  <c r="U2887" i="1"/>
  <c r="O2887" i="1"/>
  <c r="S2886" i="1"/>
  <c r="Q2885" i="1"/>
  <c r="U2883" i="1"/>
  <c r="O2883" i="1"/>
  <c r="S2882" i="1"/>
  <c r="Q2881" i="1"/>
  <c r="U2879" i="1"/>
  <c r="O2879" i="1"/>
  <c r="S2878" i="1"/>
  <c r="Q2877" i="1"/>
  <c r="U2875" i="1"/>
  <c r="O2875" i="1"/>
  <c r="S2874" i="1"/>
  <c r="Q2873" i="1"/>
  <c r="U2871" i="1"/>
  <c r="O2871" i="1"/>
  <c r="S2870" i="1"/>
  <c r="Q2869" i="1"/>
  <c r="U2867" i="1"/>
  <c r="O2867" i="1"/>
  <c r="S2866" i="1"/>
  <c r="Q2865" i="1"/>
  <c r="U2863" i="1"/>
  <c r="O2863" i="1"/>
  <c r="S2862" i="1"/>
  <c r="Q2861" i="1"/>
  <c r="U2859" i="1"/>
  <c r="O2859" i="1"/>
  <c r="S2858" i="1"/>
  <c r="Q2857" i="1"/>
  <c r="U2855" i="1"/>
  <c r="O2855" i="1"/>
  <c r="S2854" i="1"/>
  <c r="Q2853" i="1"/>
  <c r="U2851" i="1"/>
  <c r="O2851" i="1"/>
  <c r="S2850" i="1"/>
  <c r="Q2849" i="1"/>
  <c r="U2847" i="1"/>
  <c r="O2847" i="1"/>
  <c r="S2846" i="1"/>
  <c r="Q2845" i="1"/>
  <c r="U2843" i="1"/>
  <c r="O2843" i="1"/>
  <c r="S2842" i="1"/>
  <c r="Q2841" i="1"/>
  <c r="U2839" i="1"/>
  <c r="O2839" i="1"/>
  <c r="S2838" i="1"/>
  <c r="Q2837" i="1"/>
  <c r="U2835" i="1"/>
  <c r="O2835" i="1"/>
  <c r="S2834" i="1"/>
  <c r="Q2833" i="1"/>
  <c r="U2831" i="1"/>
  <c r="O2831" i="1"/>
  <c r="S2830" i="1"/>
  <c r="Q2829" i="1"/>
  <c r="U2827" i="1"/>
  <c r="O2827" i="1"/>
  <c r="S2826" i="1"/>
  <c r="Q2825" i="1"/>
  <c r="U2823" i="1"/>
  <c r="O2823" i="1"/>
  <c r="S2822" i="1"/>
  <c r="Q2821" i="1"/>
  <c r="U2819" i="1"/>
  <c r="O2819" i="1"/>
  <c r="S2818" i="1"/>
  <c r="Q2817" i="1"/>
  <c r="U2815" i="1"/>
  <c r="O2815" i="1"/>
  <c r="S2814" i="1"/>
  <c r="Q2813" i="1"/>
  <c r="U2811" i="1"/>
  <c r="O2811" i="1"/>
  <c r="S2810" i="1"/>
  <c r="Q2809" i="1"/>
  <c r="U2807" i="1"/>
  <c r="O2807" i="1"/>
  <c r="S2806" i="1"/>
  <c r="Q2805" i="1"/>
  <c r="U2803" i="1"/>
  <c r="O2803" i="1"/>
  <c r="S2802" i="1"/>
  <c r="Q2801" i="1"/>
  <c r="U2799" i="1"/>
  <c r="O2799" i="1"/>
  <c r="S2798" i="1"/>
  <c r="Q2797" i="1"/>
  <c r="U2795" i="1"/>
  <c r="O2795" i="1"/>
  <c r="S2794" i="1"/>
  <c r="Q2793" i="1"/>
  <c r="U2791" i="1"/>
  <c r="O2791" i="1"/>
  <c r="S2790" i="1"/>
  <c r="Q2789" i="1"/>
  <c r="U2787" i="1"/>
  <c r="O2787" i="1"/>
  <c r="S2786" i="1"/>
  <c r="Q2785" i="1"/>
  <c r="U2783" i="1"/>
  <c r="O2783" i="1"/>
  <c r="S2782" i="1"/>
  <c r="Q2781" i="1"/>
  <c r="U2779" i="1"/>
  <c r="O2779" i="1"/>
  <c r="S2778" i="1"/>
  <c r="Q2777" i="1"/>
  <c r="U2775" i="1"/>
  <c r="O2775" i="1"/>
  <c r="S2774" i="1"/>
  <c r="Q2773" i="1"/>
  <c r="U2771" i="1"/>
  <c r="O2771" i="1"/>
  <c r="S2770" i="1"/>
  <c r="Q2769" i="1"/>
  <c r="U2767" i="1"/>
  <c r="O2767" i="1"/>
  <c r="S2766" i="1"/>
  <c r="Q2765" i="1"/>
  <c r="U2763" i="1"/>
  <c r="O2763" i="1"/>
  <c r="S2762" i="1"/>
  <c r="Q2761" i="1"/>
  <c r="U2759" i="1"/>
  <c r="O2759" i="1"/>
  <c r="S2758" i="1"/>
  <c r="Q2757" i="1"/>
  <c r="U2755" i="1"/>
  <c r="O2755" i="1"/>
  <c r="S2754" i="1"/>
  <c r="Q2753" i="1"/>
  <c r="U2751" i="1"/>
  <c r="O2751" i="1"/>
  <c r="S2750" i="1"/>
  <c r="Q2749" i="1"/>
  <c r="U2747" i="1"/>
  <c r="O2747" i="1"/>
  <c r="S2746" i="1"/>
  <c r="Q2745" i="1"/>
  <c r="U2743" i="1"/>
  <c r="O2743" i="1"/>
  <c r="S2742" i="1"/>
  <c r="Q2741" i="1"/>
  <c r="U2739" i="1"/>
  <c r="O2739" i="1"/>
  <c r="S2738" i="1"/>
  <c r="Q2737" i="1"/>
  <c r="U2735" i="1"/>
  <c r="O2735" i="1"/>
  <c r="S2734" i="1"/>
  <c r="Q2733" i="1"/>
  <c r="U2731" i="1"/>
  <c r="O2731" i="1"/>
  <c r="S2730" i="1"/>
  <c r="Q2729" i="1"/>
  <c r="U2727" i="1"/>
  <c r="O2727" i="1"/>
  <c r="S2726" i="1"/>
  <c r="Q2725" i="1"/>
  <c r="U2723" i="1"/>
  <c r="O2723" i="1"/>
  <c r="S2722" i="1"/>
  <c r="Q2721" i="1"/>
  <c r="U2719" i="1"/>
  <c r="O2719" i="1"/>
  <c r="S2718" i="1"/>
  <c r="Q2717" i="1"/>
  <c r="U2715" i="1"/>
  <c r="O2715" i="1"/>
  <c r="S2714" i="1"/>
  <c r="Q2713" i="1"/>
  <c r="U2711" i="1"/>
  <c r="O2711" i="1"/>
  <c r="S2710" i="1"/>
  <c r="Q2709" i="1"/>
  <c r="U2707" i="1"/>
  <c r="O2707" i="1"/>
  <c r="S2706" i="1"/>
  <c r="Q2705" i="1"/>
  <c r="U2703" i="1"/>
  <c r="O2703" i="1"/>
  <c r="S2702" i="1"/>
  <c r="Q2701" i="1"/>
  <c r="U2699" i="1"/>
  <c r="O2699" i="1"/>
  <c r="S2698" i="1"/>
  <c r="Q2697" i="1"/>
  <c r="U2695" i="1"/>
  <c r="O2695" i="1"/>
  <c r="S2694" i="1"/>
  <c r="Q2693" i="1"/>
  <c r="U2691" i="1"/>
  <c r="O2691" i="1"/>
  <c r="S2690" i="1"/>
  <c r="Q2689" i="1"/>
  <c r="U2687" i="1"/>
  <c r="O2687" i="1"/>
  <c r="S2686" i="1"/>
  <c r="Q2685" i="1"/>
  <c r="U2683" i="1"/>
  <c r="O2683" i="1"/>
  <c r="S2682" i="1"/>
  <c r="Q2681" i="1"/>
  <c r="U2679" i="1"/>
  <c r="O2679" i="1"/>
  <c r="S2678" i="1"/>
  <c r="Q2677" i="1"/>
  <c r="U2675" i="1"/>
  <c r="O2675" i="1"/>
  <c r="S2674" i="1"/>
  <c r="Q2673" i="1"/>
  <c r="U2671" i="1"/>
  <c r="O2671" i="1"/>
  <c r="S2670" i="1"/>
  <c r="Q2669" i="1"/>
  <c r="U2667" i="1"/>
  <c r="O2667" i="1"/>
  <c r="S2666" i="1"/>
  <c r="Q2665" i="1"/>
  <c r="U2663" i="1"/>
  <c r="O2663" i="1"/>
  <c r="S2662" i="1"/>
  <c r="Q2661" i="1"/>
  <c r="U2659" i="1"/>
  <c r="O2659" i="1"/>
  <c r="S2658" i="1"/>
  <c r="Q2657" i="1"/>
  <c r="U2655" i="1"/>
  <c r="O2655" i="1"/>
  <c r="S2654" i="1"/>
  <c r="Q2653" i="1"/>
  <c r="U2651" i="1"/>
  <c r="O2651" i="1"/>
  <c r="S2650" i="1"/>
  <c r="Q2649" i="1"/>
  <c r="U2647" i="1"/>
  <c r="O2647" i="1"/>
  <c r="S2646" i="1"/>
  <c r="Q2645" i="1"/>
  <c r="U2643" i="1"/>
  <c r="O2643" i="1"/>
  <c r="S2642" i="1"/>
  <c r="Q2641" i="1"/>
  <c r="U2639" i="1"/>
  <c r="O2639" i="1"/>
  <c r="S2638" i="1"/>
  <c r="Q2637" i="1"/>
  <c r="U2635" i="1"/>
  <c r="O2635" i="1"/>
  <c r="S2634" i="1"/>
  <c r="Q2633" i="1"/>
  <c r="U2631" i="1"/>
  <c r="O2631" i="1"/>
  <c r="S2630" i="1"/>
  <c r="Q2629" i="1"/>
  <c r="U2627" i="1"/>
  <c r="O2627" i="1"/>
  <c r="S2626" i="1"/>
  <c r="Q2625" i="1"/>
  <c r="U2623" i="1"/>
  <c r="O2623" i="1"/>
  <c r="S2622" i="1"/>
  <c r="Q2621" i="1"/>
  <c r="U2619" i="1"/>
  <c r="O2619" i="1"/>
  <c r="S2618" i="1"/>
  <c r="Q2617" i="1"/>
  <c r="U2615" i="1"/>
  <c r="O2615" i="1"/>
  <c r="S2614" i="1"/>
  <c r="Q2613" i="1"/>
  <c r="U2611" i="1"/>
  <c r="O2611" i="1"/>
  <c r="S2610" i="1"/>
  <c r="Q2609" i="1"/>
  <c r="U2607" i="1"/>
  <c r="O2607" i="1"/>
  <c r="S2606" i="1"/>
  <c r="Q2605" i="1"/>
  <c r="U2603" i="1"/>
  <c r="O2603" i="1"/>
  <c r="S2602" i="1"/>
  <c r="Q2601" i="1"/>
  <c r="U2599" i="1"/>
  <c r="O2599" i="1"/>
  <c r="S2598" i="1"/>
  <c r="Q2597" i="1"/>
  <c r="U2595" i="1"/>
  <c r="O2595" i="1"/>
  <c r="S2594" i="1"/>
  <c r="Q2593" i="1"/>
  <c r="U2591" i="1"/>
  <c r="O2591" i="1"/>
  <c r="S2590" i="1"/>
  <c r="Q2589" i="1"/>
  <c r="U2587" i="1"/>
  <c r="O2587" i="1"/>
  <c r="S2586" i="1"/>
  <c r="Q2585" i="1"/>
  <c r="U2583" i="1"/>
  <c r="O2583" i="1"/>
  <c r="S2582" i="1"/>
  <c r="Q2581" i="1"/>
  <c r="U2579" i="1"/>
  <c r="O2579" i="1"/>
  <c r="S2578" i="1"/>
  <c r="Q2577" i="1"/>
  <c r="U2575" i="1"/>
  <c r="O2575" i="1"/>
  <c r="S2574" i="1"/>
  <c r="Q2573" i="1"/>
  <c r="U2571" i="1"/>
  <c r="O2571" i="1"/>
  <c r="S2570" i="1"/>
  <c r="Q2569" i="1"/>
  <c r="U2567" i="1"/>
  <c r="O2567" i="1"/>
  <c r="S2566" i="1"/>
  <c r="Q2565" i="1"/>
  <c r="U2563" i="1"/>
  <c r="O2563" i="1"/>
  <c r="S2562" i="1"/>
  <c r="Q2561" i="1"/>
  <c r="U2559" i="1"/>
  <c r="O2559" i="1"/>
  <c r="S2558" i="1"/>
  <c r="Q2557" i="1"/>
  <c r="U2555" i="1"/>
  <c r="O2555" i="1"/>
  <c r="S2554" i="1"/>
  <c r="Q2553" i="1"/>
  <c r="U2551" i="1"/>
  <c r="O2551" i="1"/>
  <c r="S2550" i="1"/>
  <c r="Q2549" i="1"/>
  <c r="U2547" i="1"/>
  <c r="O2547" i="1"/>
  <c r="S2546" i="1"/>
  <c r="Q2545" i="1"/>
  <c r="U2543" i="1"/>
  <c r="O2543" i="1"/>
  <c r="S2542" i="1"/>
  <c r="Q2541" i="1"/>
  <c r="U2539" i="1"/>
  <c r="O2539" i="1"/>
  <c r="S2538" i="1"/>
  <c r="Q2537" i="1"/>
  <c r="U2535" i="1"/>
  <c r="O2535" i="1"/>
  <c r="S2534" i="1"/>
  <c r="Q2533" i="1"/>
  <c r="U2531" i="1"/>
  <c r="O2531" i="1"/>
  <c r="S2530" i="1"/>
  <c r="Q2529" i="1"/>
  <c r="U2527" i="1"/>
  <c r="O2527" i="1"/>
  <c r="S2526" i="1"/>
  <c r="Q2525" i="1"/>
  <c r="U2523" i="1"/>
  <c r="O2523" i="1"/>
  <c r="S2522" i="1"/>
  <c r="Q2521" i="1"/>
  <c r="U2519" i="1"/>
  <c r="O2519" i="1"/>
  <c r="S2518" i="1"/>
  <c r="Q2517" i="1"/>
  <c r="U2515" i="1"/>
  <c r="O2515" i="1"/>
  <c r="S2514" i="1"/>
  <c r="Q2513" i="1"/>
  <c r="U2511" i="1"/>
  <c r="O2511" i="1"/>
  <c r="S2510" i="1"/>
  <c r="Q2509" i="1"/>
  <c r="U2507" i="1"/>
  <c r="O2507" i="1"/>
  <c r="S2506" i="1"/>
  <c r="Q2505" i="1"/>
  <c r="U2503" i="1"/>
  <c r="O2503" i="1"/>
  <c r="S2502" i="1"/>
  <c r="Q2501" i="1"/>
  <c r="U2499" i="1"/>
  <c r="O2499" i="1"/>
  <c r="S2498" i="1"/>
  <c r="Q2497" i="1"/>
  <c r="U2495" i="1"/>
  <c r="O2495" i="1"/>
  <c r="S2494" i="1"/>
  <c r="Q2493" i="1"/>
  <c r="U2491" i="1"/>
  <c r="O2491" i="1"/>
  <c r="S2490" i="1"/>
  <c r="Q2489" i="1"/>
  <c r="U2487" i="1"/>
  <c r="O2487" i="1"/>
  <c r="S2486" i="1"/>
  <c r="Q2485" i="1"/>
  <c r="U2483" i="1"/>
  <c r="O2483" i="1"/>
  <c r="S2482" i="1"/>
  <c r="Q2481" i="1"/>
  <c r="U2479" i="1"/>
  <c r="O2479" i="1"/>
  <c r="S2478" i="1"/>
  <c r="Q2477" i="1"/>
  <c r="U2475" i="1"/>
  <c r="O2475" i="1"/>
  <c r="S2474" i="1"/>
  <c r="Q2473" i="1"/>
  <c r="U2471" i="1"/>
  <c r="O2471" i="1"/>
  <c r="S2470" i="1"/>
  <c r="Q2469" i="1"/>
  <c r="U2467" i="1"/>
  <c r="O2467" i="1"/>
  <c r="S2466" i="1"/>
  <c r="Q2465" i="1"/>
  <c r="U2463" i="1"/>
  <c r="O2463" i="1"/>
  <c r="S2462" i="1"/>
  <c r="Q2461" i="1"/>
  <c r="U2459" i="1"/>
  <c r="O2459" i="1"/>
  <c r="S2458" i="1"/>
  <c r="Q2457" i="1"/>
  <c r="U2455" i="1"/>
  <c r="O2455" i="1"/>
  <c r="S2454" i="1"/>
  <c r="Q2453" i="1"/>
  <c r="U2451" i="1"/>
  <c r="O2451" i="1"/>
  <c r="S2450" i="1"/>
  <c r="Q2449" i="1"/>
  <c r="U2447" i="1"/>
  <c r="O2447" i="1"/>
  <c r="S2446" i="1"/>
  <c r="Q2445" i="1"/>
  <c r="U2443" i="1"/>
  <c r="O2443" i="1"/>
  <c r="S2442" i="1"/>
  <c r="Q2441" i="1"/>
  <c r="U2439" i="1"/>
  <c r="O2439" i="1"/>
  <c r="S2438" i="1"/>
  <c r="Q2437" i="1"/>
  <c r="U2435" i="1"/>
  <c r="O2435" i="1"/>
  <c r="S2434" i="1"/>
  <c r="Q2433" i="1"/>
  <c r="U2431" i="1"/>
  <c r="O2431" i="1"/>
  <c r="S2430" i="1"/>
  <c r="Q2429" i="1"/>
  <c r="U2427" i="1"/>
  <c r="O2427" i="1"/>
  <c r="S2426" i="1"/>
  <c r="Q2425" i="1"/>
  <c r="U2423" i="1"/>
  <c r="O2423" i="1"/>
  <c r="S2422" i="1"/>
  <c r="Q2421" i="1"/>
  <c r="U2419" i="1"/>
  <c r="O2419" i="1"/>
  <c r="S2418" i="1"/>
  <c r="Q2417" i="1"/>
  <c r="U2415" i="1"/>
  <c r="O2415" i="1"/>
  <c r="S2414" i="1"/>
  <c r="Q2413" i="1"/>
  <c r="U2411" i="1"/>
  <c r="O2411" i="1"/>
  <c r="S2410" i="1"/>
  <c r="Q2409" i="1"/>
  <c r="U2407" i="1"/>
  <c r="O2407" i="1"/>
  <c r="S2406" i="1"/>
  <c r="Q2405" i="1"/>
  <c r="U2403" i="1"/>
  <c r="O2403" i="1"/>
  <c r="S2402" i="1"/>
  <c r="Q2401" i="1"/>
  <c r="U2399" i="1"/>
  <c r="O2399" i="1"/>
  <c r="S2398" i="1"/>
  <c r="Q2397" i="1"/>
  <c r="U2395" i="1"/>
  <c r="O2395" i="1"/>
  <c r="S2394" i="1"/>
  <c r="Q2393" i="1"/>
  <c r="U2391" i="1"/>
  <c r="O2391" i="1"/>
  <c r="S2390" i="1"/>
  <c r="Q2389" i="1"/>
  <c r="U2387" i="1"/>
  <c r="O2387" i="1"/>
  <c r="S2386" i="1"/>
  <c r="Q2385" i="1"/>
  <c r="U2383" i="1"/>
  <c r="O2383" i="1"/>
  <c r="S2382" i="1"/>
  <c r="Q2381" i="1"/>
  <c r="U2379" i="1"/>
  <c r="O2379" i="1"/>
  <c r="S2378" i="1"/>
  <c r="Q2377" i="1"/>
  <c r="U2375" i="1"/>
  <c r="O2375" i="1"/>
  <c r="S2374" i="1"/>
  <c r="Q2373" i="1"/>
  <c r="U2371" i="1"/>
  <c r="O2371" i="1"/>
  <c r="S2370" i="1"/>
  <c r="Q2369" i="1"/>
  <c r="U2367" i="1"/>
  <c r="O2367" i="1"/>
  <c r="S2366" i="1"/>
  <c r="Q2365" i="1"/>
  <c r="U2363" i="1"/>
  <c r="O2363" i="1"/>
  <c r="S2362" i="1"/>
  <c r="Q2361" i="1"/>
  <c r="U2359" i="1"/>
  <c r="O2359" i="1"/>
  <c r="S2358" i="1"/>
  <c r="Q2357" i="1"/>
  <c r="U2355" i="1"/>
  <c r="O2355" i="1"/>
  <c r="S2354" i="1"/>
  <c r="Q2353" i="1"/>
  <c r="U2351" i="1"/>
  <c r="O2351" i="1"/>
  <c r="S2350" i="1"/>
  <c r="Q2349" i="1"/>
  <c r="U2347" i="1"/>
  <c r="O2347" i="1"/>
  <c r="S2346" i="1"/>
  <c r="Q2345" i="1"/>
  <c r="U2343" i="1"/>
  <c r="O2343" i="1"/>
  <c r="S2342" i="1"/>
  <c r="Q2341" i="1"/>
  <c r="U2339" i="1"/>
  <c r="O2339" i="1"/>
  <c r="S2338" i="1"/>
  <c r="Q2337" i="1"/>
  <c r="U2335" i="1"/>
  <c r="O2335" i="1"/>
  <c r="S2334" i="1"/>
  <c r="Q2333" i="1"/>
  <c r="U2331" i="1"/>
  <c r="O2331" i="1"/>
  <c r="S2330" i="1"/>
  <c r="Q2329" i="1"/>
  <c r="U2327" i="1"/>
  <c r="O2327" i="1"/>
  <c r="S2326" i="1"/>
  <c r="Q2325" i="1"/>
  <c r="U2323" i="1"/>
  <c r="O2323" i="1"/>
  <c r="S2322" i="1"/>
  <c r="Q2321" i="1"/>
  <c r="U2319" i="1"/>
  <c r="O2319" i="1"/>
  <c r="S2318" i="1"/>
  <c r="Q2317" i="1"/>
  <c r="U2315" i="1"/>
  <c r="O2315" i="1"/>
  <c r="S2314" i="1"/>
  <c r="Q2313" i="1"/>
  <c r="U2311" i="1"/>
  <c r="O2311" i="1"/>
  <c r="S2310" i="1"/>
  <c r="Q2309" i="1"/>
  <c r="U2307" i="1"/>
  <c r="O2307" i="1"/>
  <c r="S2306" i="1"/>
  <c r="Q2305" i="1"/>
  <c r="U2303" i="1"/>
  <c r="O2303" i="1"/>
  <c r="S2302" i="1"/>
  <c r="Q2301" i="1"/>
  <c r="U2299" i="1"/>
  <c r="O2299" i="1"/>
  <c r="S2298" i="1"/>
  <c r="Q2297" i="1"/>
  <c r="U2295" i="1"/>
  <c r="O2295" i="1"/>
  <c r="S2294" i="1"/>
  <c r="Q2293" i="1"/>
  <c r="U2291" i="1"/>
  <c r="O2291" i="1"/>
  <c r="S2290" i="1"/>
  <c r="Q2289" i="1"/>
  <c r="U2287" i="1"/>
  <c r="O2287" i="1"/>
  <c r="S2286" i="1"/>
  <c r="Q2285" i="1"/>
  <c r="U2283" i="1"/>
  <c r="O2283" i="1"/>
  <c r="S2282" i="1"/>
  <c r="Q2281" i="1"/>
  <c r="U2279" i="1"/>
  <c r="O2279" i="1"/>
  <c r="S2278" i="1"/>
  <c r="Q2277" i="1"/>
  <c r="U2275" i="1"/>
  <c r="O2275" i="1"/>
  <c r="S2274" i="1"/>
  <c r="Q2273" i="1"/>
  <c r="U2271" i="1"/>
  <c r="O2271" i="1"/>
  <c r="S2270" i="1"/>
  <c r="Q2269" i="1"/>
  <c r="U2267" i="1"/>
  <c r="O2267" i="1"/>
  <c r="S2266" i="1"/>
  <c r="Q2265" i="1"/>
  <c r="U2263" i="1"/>
  <c r="O2263" i="1"/>
  <c r="S2262" i="1"/>
  <c r="Q2261" i="1"/>
  <c r="U2259" i="1"/>
  <c r="O2259" i="1"/>
  <c r="S2258" i="1"/>
  <c r="Q2257" i="1"/>
  <c r="U2255" i="1"/>
  <c r="O2255" i="1"/>
  <c r="S2254" i="1"/>
  <c r="Q2253" i="1"/>
  <c r="U2251" i="1"/>
  <c r="O2251" i="1"/>
  <c r="S2250" i="1"/>
  <c r="Q2249" i="1"/>
  <c r="U2247" i="1"/>
  <c r="O2247" i="1"/>
  <c r="S2246" i="1"/>
  <c r="Q2245" i="1"/>
  <c r="U2243" i="1"/>
  <c r="O2243" i="1"/>
  <c r="S2242" i="1"/>
  <c r="Q2241" i="1"/>
  <c r="U2239" i="1"/>
  <c r="O2239" i="1"/>
  <c r="S2238" i="1"/>
  <c r="Q2237" i="1"/>
  <c r="U2235" i="1"/>
  <c r="O2235" i="1"/>
  <c r="S2234" i="1"/>
  <c r="Q2233" i="1"/>
  <c r="U2231" i="1"/>
  <c r="O2231" i="1"/>
  <c r="S2230" i="1"/>
  <c r="Q2229" i="1"/>
  <c r="U2227" i="1"/>
  <c r="O2227" i="1"/>
  <c r="S2226" i="1"/>
  <c r="Q2225" i="1"/>
  <c r="U2223" i="1"/>
  <c r="O2223" i="1"/>
  <c r="S2222" i="1"/>
  <c r="Q2221" i="1"/>
  <c r="U2219" i="1"/>
  <c r="O2219" i="1"/>
  <c r="S2218" i="1"/>
  <c r="Q2217" i="1"/>
  <c r="U2215" i="1"/>
  <c r="O2215" i="1"/>
  <c r="S2214" i="1"/>
  <c r="Q2213" i="1"/>
  <c r="U2211" i="1"/>
  <c r="O2211" i="1"/>
  <c r="S2210" i="1"/>
  <c r="Q2209" i="1"/>
  <c r="U2207" i="1"/>
  <c r="O2207" i="1"/>
  <c r="S2206" i="1"/>
  <c r="Q2205" i="1"/>
  <c r="U2203" i="1"/>
  <c r="O2203" i="1"/>
  <c r="S2202" i="1"/>
  <c r="Q2201" i="1"/>
  <c r="U2199" i="1"/>
  <c r="O2199" i="1"/>
  <c r="S2198" i="1"/>
  <c r="Q2197" i="1"/>
  <c r="U2195" i="1"/>
  <c r="O2195" i="1"/>
  <c r="S2194" i="1"/>
  <c r="Q2193" i="1"/>
  <c r="U2191" i="1"/>
  <c r="O2191" i="1"/>
  <c r="S2190" i="1"/>
  <c r="Q2189" i="1"/>
  <c r="U2187" i="1"/>
  <c r="O2187" i="1"/>
  <c r="S2186" i="1"/>
  <c r="Q2185" i="1"/>
  <c r="U2183" i="1"/>
  <c r="O2183" i="1"/>
  <c r="S2182" i="1"/>
  <c r="Q2181" i="1"/>
  <c r="U2179" i="1"/>
  <c r="O2179" i="1"/>
  <c r="S2178" i="1"/>
  <c r="Q2177" i="1"/>
  <c r="U2175" i="1"/>
  <c r="O2175" i="1"/>
  <c r="S2174" i="1"/>
  <c r="Q2173" i="1"/>
  <c r="U2171" i="1"/>
  <c r="O2171" i="1"/>
  <c r="S2170" i="1"/>
  <c r="Q2169" i="1"/>
  <c r="U2167" i="1"/>
  <c r="O2167" i="1"/>
  <c r="S2166" i="1"/>
  <c r="Q2165" i="1"/>
  <c r="U2163" i="1"/>
  <c r="O2163" i="1"/>
  <c r="S2162" i="1"/>
  <c r="Q2161" i="1"/>
  <c r="U2159" i="1"/>
  <c r="O2159" i="1"/>
  <c r="S2158" i="1"/>
  <c r="Q2157" i="1"/>
  <c r="U2155" i="1"/>
  <c r="O2155" i="1"/>
  <c r="S2154" i="1"/>
  <c r="Q2153" i="1"/>
  <c r="U2151" i="1"/>
  <c r="O2151" i="1"/>
  <c r="S2150" i="1"/>
  <c r="Q2149" i="1"/>
  <c r="U2147" i="1"/>
  <c r="O2147" i="1"/>
  <c r="S2146" i="1"/>
  <c r="Q2145" i="1"/>
  <c r="U2143" i="1"/>
  <c r="O2143" i="1"/>
  <c r="S2142" i="1"/>
  <c r="Q2141" i="1"/>
  <c r="U2139" i="1"/>
  <c r="O2139" i="1"/>
  <c r="S2138" i="1"/>
  <c r="Q2137" i="1"/>
  <c r="U2135" i="1"/>
  <c r="O2135" i="1"/>
  <c r="S2134" i="1"/>
  <c r="Q2133" i="1"/>
  <c r="U2131" i="1"/>
  <c r="O2131" i="1"/>
  <c r="S2130" i="1"/>
  <c r="Q2129" i="1"/>
  <c r="U2127" i="1"/>
  <c r="O2127" i="1"/>
  <c r="S2126" i="1"/>
  <c r="Q2125" i="1"/>
  <c r="U2123" i="1"/>
  <c r="O2123" i="1"/>
  <c r="S2122" i="1"/>
  <c r="Q2121" i="1"/>
  <c r="U2119" i="1"/>
  <c r="O2119" i="1"/>
  <c r="S2118" i="1"/>
  <c r="Q2117" i="1"/>
  <c r="U2115" i="1"/>
  <c r="O2115" i="1"/>
  <c r="S2114" i="1"/>
  <c r="Q2113" i="1"/>
  <c r="U2111" i="1"/>
  <c r="O2111" i="1"/>
  <c r="S2110" i="1"/>
  <c r="Q2109" i="1"/>
  <c r="U2107" i="1"/>
  <c r="O2107" i="1"/>
  <c r="S2106" i="1"/>
  <c r="Q2105" i="1"/>
  <c r="U2103" i="1"/>
  <c r="O2103" i="1"/>
  <c r="S2102" i="1"/>
  <c r="Q2101" i="1"/>
  <c r="U2099" i="1"/>
  <c r="O2099" i="1"/>
  <c r="S2098" i="1"/>
  <c r="Q2097" i="1"/>
  <c r="U2095" i="1"/>
  <c r="O2095" i="1"/>
  <c r="S2094" i="1"/>
  <c r="Q2093" i="1"/>
  <c r="U2091" i="1"/>
  <c r="O2091" i="1"/>
  <c r="S2090" i="1"/>
  <c r="Q2089" i="1"/>
  <c r="U2087" i="1"/>
  <c r="O2087" i="1"/>
  <c r="S2086" i="1"/>
  <c r="Q2085" i="1"/>
  <c r="U2083" i="1"/>
  <c r="O2083" i="1"/>
  <c r="S2082" i="1"/>
  <c r="Q2081" i="1"/>
  <c r="U2079" i="1"/>
  <c r="O2079" i="1"/>
  <c r="S2078" i="1"/>
  <c r="Q2077" i="1"/>
  <c r="U2075" i="1"/>
  <c r="O2075" i="1"/>
  <c r="S2074" i="1"/>
  <c r="Q2073" i="1"/>
  <c r="U2071" i="1"/>
  <c r="O2071" i="1"/>
  <c r="S2070" i="1"/>
  <c r="Q2069" i="1"/>
  <c r="U2067" i="1"/>
  <c r="O2067" i="1"/>
  <c r="S2066" i="1"/>
  <c r="Q2065" i="1"/>
  <c r="U2063" i="1"/>
  <c r="O2063" i="1"/>
  <c r="S2062" i="1"/>
  <c r="Q2061" i="1"/>
  <c r="U2059" i="1"/>
  <c r="O2059" i="1"/>
  <c r="S2058" i="1"/>
  <c r="Q2057" i="1"/>
  <c r="U2055" i="1"/>
  <c r="O2055" i="1"/>
  <c r="S2054" i="1"/>
  <c r="Q2053" i="1"/>
  <c r="U2051" i="1"/>
  <c r="O2051" i="1"/>
  <c r="S2050" i="1"/>
  <c r="Q2049" i="1"/>
  <c r="U2047" i="1"/>
  <c r="O2047" i="1"/>
  <c r="S2046" i="1"/>
  <c r="Q2045" i="1"/>
  <c r="U2043" i="1"/>
  <c r="O2043" i="1"/>
  <c r="S2042" i="1"/>
  <c r="Q2041" i="1"/>
  <c r="U2039" i="1"/>
  <c r="O2039" i="1"/>
  <c r="S2038" i="1"/>
  <c r="Q2037" i="1"/>
  <c r="U2035" i="1"/>
  <c r="O2035" i="1"/>
  <c r="S2034" i="1"/>
  <c r="Q2033" i="1"/>
  <c r="U2031" i="1"/>
  <c r="O2031" i="1"/>
  <c r="S2030" i="1"/>
  <c r="Q2029" i="1"/>
  <c r="U2027" i="1"/>
  <c r="O2027" i="1"/>
  <c r="S2026" i="1"/>
  <c r="Q2025" i="1"/>
  <c r="U2023" i="1"/>
  <c r="O2023" i="1"/>
  <c r="S2022" i="1"/>
  <c r="Q2021" i="1"/>
  <c r="U2019" i="1"/>
  <c r="O2019" i="1"/>
  <c r="S2018" i="1"/>
  <c r="Q2017" i="1"/>
  <c r="U2015" i="1"/>
  <c r="O2015" i="1"/>
  <c r="S2014" i="1"/>
  <c r="Q2013" i="1"/>
  <c r="U2011" i="1"/>
  <c r="O2011" i="1"/>
  <c r="S2010" i="1"/>
  <c r="Q2009" i="1"/>
  <c r="U2007" i="1"/>
  <c r="O2007" i="1"/>
  <c r="S2006" i="1"/>
  <c r="Q2005" i="1"/>
  <c r="U2003" i="1"/>
  <c r="O2003" i="1"/>
  <c r="S2002" i="1"/>
  <c r="Q2001" i="1"/>
  <c r="U1999" i="1"/>
  <c r="O1999" i="1"/>
  <c r="S1998" i="1"/>
  <c r="Q1997" i="1"/>
  <c r="U1995" i="1"/>
  <c r="O1995" i="1"/>
  <c r="S1994" i="1"/>
  <c r="Q1993" i="1"/>
  <c r="U1991" i="1"/>
  <c r="O1991" i="1"/>
  <c r="S1990" i="1"/>
  <c r="Q1989" i="1"/>
  <c r="U1987" i="1"/>
  <c r="O1987" i="1"/>
  <c r="S1986" i="1"/>
  <c r="Q1985" i="1"/>
  <c r="U1983" i="1"/>
  <c r="O1983" i="1"/>
  <c r="S1982" i="1"/>
  <c r="Q1981" i="1"/>
  <c r="U1979" i="1"/>
  <c r="O1979" i="1"/>
  <c r="S1978" i="1"/>
  <c r="Q1977" i="1"/>
  <c r="U1975" i="1"/>
  <c r="O1975" i="1"/>
  <c r="S1974" i="1"/>
  <c r="Q1973" i="1"/>
  <c r="U1971" i="1"/>
  <c r="O1971" i="1"/>
  <c r="S1970" i="1"/>
  <c r="Q1969" i="1"/>
  <c r="U1967" i="1"/>
  <c r="O1967" i="1"/>
  <c r="S1966" i="1"/>
  <c r="Q1965" i="1"/>
  <c r="U1963" i="1"/>
  <c r="O1963" i="1"/>
  <c r="S1962" i="1"/>
  <c r="Q1961" i="1"/>
  <c r="U1959" i="1"/>
  <c r="O1959" i="1"/>
  <c r="S1958" i="1"/>
  <c r="Q1957" i="1"/>
  <c r="U1955" i="1"/>
  <c r="O1955" i="1"/>
  <c r="S1954" i="1"/>
  <c r="Q1953" i="1"/>
  <c r="U1951" i="1"/>
  <c r="O1951" i="1"/>
  <c r="S1950" i="1"/>
  <c r="Q1949" i="1"/>
  <c r="U1947" i="1"/>
  <c r="O1947" i="1"/>
  <c r="S1946" i="1"/>
  <c r="Q1945" i="1"/>
  <c r="Z2460" i="1"/>
  <c r="V2460" i="1"/>
  <c r="Z2456" i="1"/>
  <c r="V2456" i="1"/>
  <c r="Z2452" i="1"/>
  <c r="V2452" i="1"/>
  <c r="Z2448" i="1"/>
  <c r="V2448" i="1"/>
  <c r="Z2444" i="1"/>
  <c r="V2444" i="1"/>
  <c r="Z2440" i="1"/>
  <c r="V2440" i="1"/>
  <c r="Z2436" i="1"/>
  <c r="V2436" i="1"/>
  <c r="Z2432" i="1"/>
  <c r="V2432" i="1"/>
  <c r="Z2428" i="1"/>
  <c r="V2428" i="1"/>
  <c r="Z2424" i="1"/>
  <c r="V2424" i="1"/>
  <c r="Z2420" i="1"/>
  <c r="V2420" i="1"/>
  <c r="Z2416" i="1"/>
  <c r="V2416" i="1"/>
  <c r="Z2412" i="1"/>
  <c r="V2412" i="1"/>
  <c r="Z2408" i="1"/>
  <c r="V2408" i="1"/>
  <c r="Z2404" i="1"/>
  <c r="V2404" i="1"/>
  <c r="Z2400" i="1"/>
  <c r="V2400" i="1"/>
  <c r="Z2396" i="1"/>
  <c r="V2396" i="1"/>
  <c r="Z2392" i="1"/>
  <c r="V2392" i="1"/>
  <c r="Z2388" i="1"/>
  <c r="V2388" i="1"/>
  <c r="Z2384" i="1"/>
  <c r="V2384" i="1"/>
  <c r="Z2380" i="1"/>
  <c r="V2380" i="1"/>
  <c r="Z2376" i="1"/>
  <c r="V2376" i="1"/>
  <c r="Z2372" i="1"/>
  <c r="V2372" i="1"/>
  <c r="Z2368" i="1"/>
  <c r="V2368" i="1"/>
  <c r="Z2364" i="1"/>
  <c r="V2364" i="1"/>
  <c r="Z2360" i="1"/>
  <c r="V2360" i="1"/>
  <c r="Z2356" i="1"/>
  <c r="V2356" i="1"/>
  <c r="Z2352" i="1"/>
  <c r="V2352" i="1"/>
  <c r="Z2348" i="1"/>
  <c r="V2348" i="1"/>
  <c r="Z2344" i="1"/>
  <c r="V2344" i="1"/>
  <c r="Z2340" i="1"/>
  <c r="V2340" i="1"/>
  <c r="Z2336" i="1"/>
  <c r="V2336" i="1"/>
  <c r="Z2332" i="1"/>
  <c r="V2332" i="1"/>
  <c r="Z2328" i="1"/>
  <c r="V2328" i="1"/>
  <c r="Z2324" i="1"/>
  <c r="V2324" i="1"/>
  <c r="Z2320" i="1"/>
  <c r="V2320" i="1"/>
  <c r="Z2316" i="1"/>
  <c r="V2316" i="1"/>
  <c r="Z2312" i="1"/>
  <c r="V2312" i="1"/>
  <c r="Z2308" i="1"/>
  <c r="V2308" i="1"/>
  <c r="Z2304" i="1"/>
  <c r="V2304" i="1"/>
  <c r="Z2300" i="1"/>
  <c r="V2300" i="1"/>
  <c r="Z2296" i="1"/>
  <c r="V2296" i="1"/>
  <c r="Z2292" i="1"/>
  <c r="V2292" i="1"/>
  <c r="Z2288" i="1"/>
  <c r="V2288" i="1"/>
  <c r="Z2284" i="1"/>
  <c r="V2284" i="1"/>
  <c r="Z2280" i="1"/>
  <c r="V2280" i="1"/>
  <c r="Z2276" i="1"/>
  <c r="V2276" i="1"/>
  <c r="Z2272" i="1"/>
  <c r="V2272" i="1"/>
  <c r="Z2268" i="1"/>
  <c r="V2268" i="1"/>
  <c r="Z2264" i="1"/>
  <c r="V2264" i="1"/>
  <c r="Z2260" i="1"/>
  <c r="V2260" i="1"/>
  <c r="Z2256" i="1"/>
  <c r="V2256" i="1"/>
  <c r="Z2252" i="1"/>
  <c r="V2252" i="1"/>
  <c r="Z2248" i="1"/>
  <c r="V2248" i="1"/>
  <c r="Z2244" i="1"/>
  <c r="V2244" i="1"/>
  <c r="Z2240" i="1"/>
  <c r="V2240" i="1"/>
  <c r="Z2236" i="1"/>
  <c r="V2236" i="1"/>
  <c r="Z2232" i="1"/>
  <c r="V2232" i="1"/>
  <c r="Z2228" i="1"/>
  <c r="V2228" i="1"/>
  <c r="Z2224" i="1"/>
  <c r="V2224" i="1"/>
  <c r="Z2220" i="1"/>
  <c r="V2220" i="1"/>
  <c r="Z2216" i="1"/>
  <c r="V2216" i="1"/>
  <c r="Z2212" i="1"/>
  <c r="V2212" i="1"/>
  <c r="Z2208" i="1"/>
  <c r="V2208" i="1"/>
  <c r="Z2204" i="1"/>
  <c r="V2204" i="1"/>
  <c r="Z2200" i="1"/>
  <c r="V2200" i="1"/>
  <c r="Z2196" i="1"/>
  <c r="V2196" i="1"/>
  <c r="Z2192" i="1"/>
  <c r="V2192" i="1"/>
  <c r="Z2188" i="1"/>
  <c r="V2188" i="1"/>
  <c r="Z2184" i="1"/>
  <c r="V2184" i="1"/>
  <c r="Z2180" i="1"/>
  <c r="V2180" i="1"/>
  <c r="Z2176" i="1"/>
  <c r="V2176" i="1"/>
  <c r="Z2172" i="1"/>
  <c r="V2172" i="1"/>
  <c r="Z2168" i="1"/>
  <c r="V2168" i="1"/>
  <c r="Z2164" i="1"/>
  <c r="V2164" i="1"/>
  <c r="Z2160" i="1"/>
  <c r="V2160" i="1"/>
  <c r="Z2156" i="1"/>
  <c r="V2156" i="1"/>
  <c r="Z2152" i="1"/>
  <c r="V2152" i="1"/>
  <c r="Z2148" i="1"/>
  <c r="V2148" i="1"/>
  <c r="Z2144" i="1"/>
  <c r="V2144" i="1"/>
  <c r="Z2140" i="1"/>
  <c r="V2140" i="1"/>
  <c r="Z2136" i="1"/>
  <c r="V2136" i="1"/>
  <c r="Z2132" i="1"/>
  <c r="V2132" i="1"/>
  <c r="Z2128" i="1"/>
  <c r="V2128" i="1"/>
  <c r="Z2124" i="1"/>
  <c r="V2124" i="1"/>
  <c r="Z2120" i="1"/>
  <c r="V2120" i="1"/>
  <c r="Z2116" i="1"/>
  <c r="V2116" i="1"/>
  <c r="Z2112" i="1"/>
  <c r="V2112" i="1"/>
  <c r="Z2108" i="1"/>
  <c r="V2108" i="1"/>
  <c r="Z2104" i="1"/>
  <c r="V2104" i="1"/>
  <c r="Z2100" i="1"/>
  <c r="V2100" i="1"/>
  <c r="Z2096" i="1"/>
  <c r="V2096" i="1"/>
  <c r="Z2092" i="1"/>
  <c r="V2092" i="1"/>
  <c r="Z2088" i="1"/>
  <c r="V2088" i="1"/>
  <c r="Z2084" i="1"/>
  <c r="V2084" i="1"/>
  <c r="Z2080" i="1"/>
  <c r="V2080" i="1"/>
  <c r="Z2076" i="1"/>
  <c r="V2076" i="1"/>
  <c r="Z2072" i="1"/>
  <c r="V2072" i="1"/>
  <c r="Z2068" i="1"/>
  <c r="V2068" i="1"/>
  <c r="Z2064" i="1"/>
  <c r="V2064" i="1"/>
  <c r="Z2060" i="1"/>
  <c r="V2060" i="1"/>
  <c r="Z2056" i="1"/>
  <c r="V2056" i="1"/>
  <c r="Z2052" i="1"/>
  <c r="V2052" i="1"/>
  <c r="Z2048" i="1"/>
  <c r="V2048" i="1"/>
  <c r="Z2044" i="1"/>
  <c r="V2044" i="1"/>
  <c r="Z2040" i="1"/>
  <c r="V2040" i="1"/>
  <c r="Z2036" i="1"/>
  <c r="V2036" i="1"/>
  <c r="Z2032" i="1"/>
  <c r="V2032" i="1"/>
  <c r="Z2028" i="1"/>
  <c r="V2028" i="1"/>
  <c r="Z2024" i="1"/>
  <c r="V2024" i="1"/>
  <c r="Z2020" i="1"/>
  <c r="V2020" i="1"/>
  <c r="Z2016" i="1"/>
  <c r="V2016" i="1"/>
  <c r="Z2012" i="1"/>
  <c r="V2012" i="1"/>
  <c r="Z2008" i="1"/>
  <c r="V2008" i="1"/>
  <c r="Z2004" i="1"/>
  <c r="V2004" i="1"/>
  <c r="Z2000" i="1"/>
  <c r="V2000" i="1"/>
  <c r="Z1996" i="1"/>
  <c r="V1996" i="1"/>
  <c r="Z1992" i="1"/>
  <c r="V1992" i="1"/>
  <c r="Z1988" i="1"/>
  <c r="V1988" i="1"/>
  <c r="Z1984" i="1"/>
  <c r="V1984" i="1"/>
  <c r="Z1980" i="1"/>
  <c r="V1980" i="1"/>
  <c r="Z1976" i="1"/>
  <c r="V1976" i="1"/>
  <c r="Z1972" i="1"/>
  <c r="V1972" i="1"/>
  <c r="Z1968" i="1"/>
  <c r="V1968" i="1"/>
  <c r="Z1964" i="1"/>
  <c r="V1964" i="1"/>
  <c r="Z1960" i="1"/>
  <c r="V1960" i="1"/>
  <c r="Z1956" i="1"/>
  <c r="V1956" i="1"/>
  <c r="Z1952" i="1"/>
  <c r="V1952" i="1"/>
  <c r="Z1948" i="1"/>
  <c r="V1948" i="1"/>
  <c r="Z1944" i="1"/>
  <c r="V1944" i="1"/>
  <c r="Z1940" i="1"/>
  <c r="V1940" i="1"/>
  <c r="Z1936" i="1"/>
  <c r="V1936" i="1"/>
  <c r="Z1932" i="1"/>
  <c r="V1932" i="1"/>
  <c r="Z1928" i="1"/>
  <c r="V1928" i="1"/>
  <c r="Z1924" i="1"/>
  <c r="V1924" i="1"/>
  <c r="Z1920" i="1"/>
  <c r="V1920" i="1"/>
  <c r="Z1916" i="1"/>
  <c r="V1916" i="1"/>
  <c r="Z1912" i="1"/>
  <c r="V1912" i="1"/>
  <c r="Z1908" i="1"/>
  <c r="V1908" i="1"/>
  <c r="Z1904" i="1"/>
  <c r="V1904" i="1"/>
  <c r="Z1900" i="1"/>
  <c r="V1900" i="1"/>
  <c r="Z1896" i="1"/>
  <c r="V1896" i="1"/>
  <c r="Z1892" i="1"/>
  <c r="V1892" i="1"/>
  <c r="Z1888" i="1"/>
  <c r="V1888" i="1"/>
  <c r="Z1884" i="1"/>
  <c r="V1884" i="1"/>
  <c r="Z1880" i="1"/>
  <c r="V1880" i="1"/>
  <c r="Z1876" i="1"/>
  <c r="V1876" i="1"/>
  <c r="Z1872" i="1"/>
  <c r="V1872" i="1"/>
  <c r="Z1868" i="1"/>
  <c r="V1868" i="1"/>
  <c r="Z1864" i="1"/>
  <c r="V1864" i="1"/>
  <c r="Z1860" i="1"/>
  <c r="V1860" i="1"/>
  <c r="Z1856" i="1"/>
  <c r="V1856" i="1"/>
  <c r="Z1852" i="1"/>
  <c r="V1852" i="1"/>
  <c r="Z1848" i="1"/>
  <c r="V1848" i="1"/>
  <c r="Z1844" i="1"/>
  <c r="V1844" i="1"/>
  <c r="Z1840" i="1"/>
  <c r="V1840" i="1"/>
  <c r="Z1836" i="1"/>
  <c r="V1836" i="1"/>
  <c r="Z1832" i="1"/>
  <c r="V1832" i="1"/>
  <c r="Z1828" i="1"/>
  <c r="V1828" i="1"/>
  <c r="Z1824" i="1"/>
  <c r="V1824" i="1"/>
  <c r="Z1820" i="1"/>
  <c r="V1820" i="1"/>
  <c r="Z1816" i="1"/>
  <c r="V1816" i="1"/>
  <c r="Z1812" i="1"/>
  <c r="V1812" i="1"/>
  <c r="Z1808" i="1"/>
  <c r="V1808" i="1"/>
  <c r="Z1804" i="1"/>
  <c r="V1804" i="1"/>
  <c r="Z1800" i="1"/>
  <c r="V1800" i="1"/>
  <c r="Z1796" i="1"/>
  <c r="V1796" i="1"/>
  <c r="Z1792" i="1"/>
  <c r="V1792" i="1"/>
  <c r="Z1788" i="1"/>
  <c r="V1788" i="1"/>
  <c r="Z1784" i="1"/>
  <c r="V1784" i="1"/>
  <c r="Z1780" i="1"/>
  <c r="V1780" i="1"/>
  <c r="Z1776" i="1"/>
  <c r="V1776" i="1"/>
  <c r="Z1772" i="1"/>
  <c r="V1772" i="1"/>
  <c r="Z1768" i="1"/>
  <c r="V1768" i="1"/>
  <c r="Z1764" i="1"/>
  <c r="V1764" i="1"/>
  <c r="Z1760" i="1"/>
  <c r="V1760" i="1"/>
  <c r="Z1756" i="1"/>
  <c r="V1756" i="1"/>
  <c r="Z1752" i="1"/>
  <c r="V1752" i="1"/>
  <c r="Z1748" i="1"/>
  <c r="V1748" i="1"/>
  <c r="Z1744" i="1"/>
  <c r="V1744" i="1"/>
  <c r="Z1740" i="1"/>
  <c r="V1740" i="1"/>
  <c r="Z1736" i="1"/>
  <c r="V1736" i="1"/>
  <c r="Z1732" i="1"/>
  <c r="V1732" i="1"/>
  <c r="Z1728" i="1"/>
  <c r="V1728" i="1"/>
  <c r="Z1724" i="1"/>
  <c r="V1724" i="1"/>
  <c r="Z1720" i="1"/>
  <c r="V1720" i="1"/>
  <c r="Z1716" i="1"/>
  <c r="V1716" i="1"/>
  <c r="Z1712" i="1"/>
  <c r="V1712" i="1"/>
  <c r="Z1708" i="1"/>
  <c r="V1708" i="1"/>
  <c r="Z1704" i="1"/>
  <c r="V1704" i="1"/>
  <c r="Z1700" i="1"/>
  <c r="V1700" i="1"/>
  <c r="Z1696" i="1"/>
  <c r="V1696" i="1"/>
  <c r="Z1692" i="1"/>
  <c r="V1692" i="1"/>
  <c r="Z1688" i="1"/>
  <c r="V1688" i="1"/>
  <c r="Z1684" i="1"/>
  <c r="V1684" i="1"/>
  <c r="Z1680" i="1"/>
  <c r="V1680" i="1"/>
  <c r="Z1676" i="1"/>
  <c r="V1676" i="1"/>
  <c r="Z1672" i="1"/>
  <c r="V1672" i="1"/>
  <c r="Z1668" i="1"/>
  <c r="V1668" i="1"/>
  <c r="Z1664" i="1"/>
  <c r="V1664" i="1"/>
  <c r="Z1660" i="1"/>
  <c r="V1660" i="1"/>
  <c r="Z1656" i="1"/>
  <c r="V1656" i="1"/>
  <c r="Z1652" i="1"/>
  <c r="V1652" i="1"/>
  <c r="Z1648" i="1"/>
  <c r="V1648" i="1"/>
  <c r="Z1644" i="1"/>
  <c r="V1644" i="1"/>
  <c r="Z1640" i="1"/>
  <c r="V1640" i="1"/>
  <c r="Z1636" i="1"/>
  <c r="V1636" i="1"/>
  <c r="Z1632" i="1"/>
  <c r="V1632" i="1"/>
  <c r="Z1628" i="1"/>
  <c r="V1628" i="1"/>
  <c r="Z1624" i="1"/>
  <c r="V1624" i="1"/>
  <c r="Z1620" i="1"/>
  <c r="V1620" i="1"/>
  <c r="Z1616" i="1"/>
  <c r="V1616" i="1"/>
  <c r="Z1612" i="1"/>
  <c r="V1612" i="1"/>
  <c r="Z1608" i="1"/>
  <c r="V1608" i="1"/>
  <c r="Z1604" i="1"/>
  <c r="V1604" i="1"/>
  <c r="Z1600" i="1"/>
  <c r="V1600" i="1"/>
  <c r="Z1596" i="1"/>
  <c r="V1596" i="1"/>
  <c r="Z1592" i="1"/>
  <c r="V1592" i="1"/>
  <c r="Z1588" i="1"/>
  <c r="V1588" i="1"/>
  <c r="Z1584" i="1"/>
  <c r="V1584" i="1"/>
  <c r="Z1580" i="1"/>
  <c r="V1580" i="1"/>
  <c r="Z1576" i="1"/>
  <c r="V1576" i="1"/>
  <c r="Z1572" i="1"/>
  <c r="V1572" i="1"/>
  <c r="Z1568" i="1"/>
  <c r="V1568" i="1"/>
  <c r="Z1564" i="1"/>
  <c r="V1564" i="1"/>
  <c r="Z1560" i="1"/>
  <c r="V1560" i="1"/>
  <c r="Z1556" i="1"/>
  <c r="V1556" i="1"/>
  <c r="Z1552" i="1"/>
  <c r="V1552" i="1"/>
  <c r="Z1548" i="1"/>
  <c r="V1548" i="1"/>
  <c r="Z1544" i="1"/>
  <c r="V1544" i="1"/>
  <c r="Z1540" i="1"/>
  <c r="V1540" i="1"/>
  <c r="Z1536" i="1"/>
  <c r="V1536" i="1"/>
  <c r="Z1532" i="1"/>
  <c r="V1532" i="1"/>
  <c r="Z1528" i="1"/>
  <c r="V1528" i="1"/>
  <c r="Z1524" i="1"/>
  <c r="V1524" i="1"/>
  <c r="Z1520" i="1"/>
  <c r="V1520" i="1"/>
  <c r="Z1516" i="1"/>
  <c r="V1516" i="1"/>
  <c r="Z1512" i="1"/>
  <c r="V1512" i="1"/>
  <c r="Z1508" i="1"/>
  <c r="V1508" i="1"/>
  <c r="Z1504" i="1"/>
  <c r="V1504" i="1"/>
  <c r="Z1500" i="1"/>
  <c r="V1500" i="1"/>
  <c r="Z1496" i="1"/>
  <c r="V1496" i="1"/>
  <c r="Z1492" i="1"/>
  <c r="V1492" i="1"/>
  <c r="Z1488" i="1"/>
  <c r="V1488" i="1"/>
  <c r="Z1484" i="1"/>
  <c r="V1484" i="1"/>
  <c r="Z1480" i="1"/>
  <c r="V1480" i="1"/>
  <c r="Z1476" i="1"/>
  <c r="V1476" i="1"/>
  <c r="Z1472" i="1"/>
  <c r="V1472" i="1"/>
  <c r="Z1468" i="1"/>
  <c r="V1468" i="1"/>
  <c r="Z1464" i="1"/>
  <c r="V1464" i="1"/>
  <c r="Z1460" i="1"/>
  <c r="V1460" i="1"/>
  <c r="Z1456" i="1"/>
  <c r="V1456" i="1"/>
  <c r="Z1452" i="1"/>
  <c r="V1452" i="1"/>
  <c r="Z1448" i="1"/>
  <c r="V1448" i="1"/>
  <c r="Z1444" i="1"/>
  <c r="V1444" i="1"/>
  <c r="Z1440" i="1"/>
  <c r="V1440" i="1"/>
  <c r="Z1436" i="1"/>
  <c r="V1436" i="1"/>
  <c r="Z1432" i="1"/>
  <c r="V1432" i="1"/>
  <c r="Z1428" i="1"/>
  <c r="V1428" i="1"/>
  <c r="Z1424" i="1"/>
  <c r="V1424" i="1"/>
  <c r="Z1420" i="1"/>
  <c r="V1420" i="1"/>
  <c r="Z1416" i="1"/>
  <c r="V1416" i="1"/>
  <c r="Z1412" i="1"/>
  <c r="V1412" i="1"/>
  <c r="Z1408" i="1"/>
  <c r="V1408" i="1"/>
  <c r="Z1404" i="1"/>
  <c r="V1404" i="1"/>
  <c r="Z1400" i="1"/>
  <c r="V1400" i="1"/>
  <c r="Z1396" i="1"/>
  <c r="V1396" i="1"/>
  <c r="Z1392" i="1"/>
  <c r="V1392" i="1"/>
  <c r="Z1388" i="1"/>
  <c r="V1388" i="1"/>
  <c r="Z1384" i="1"/>
  <c r="V1384" i="1"/>
  <c r="Z1380" i="1"/>
  <c r="V1380" i="1"/>
  <c r="Z1376" i="1"/>
  <c r="V1376" i="1"/>
  <c r="Z1372" i="1"/>
  <c r="V1372" i="1"/>
  <c r="Z1368" i="1"/>
  <c r="V1368" i="1"/>
  <c r="Z1364" i="1"/>
  <c r="V1364" i="1"/>
  <c r="Z1360" i="1"/>
  <c r="V1360" i="1"/>
  <c r="Z1356" i="1"/>
  <c r="V1356" i="1"/>
  <c r="Z1352" i="1"/>
  <c r="V1352" i="1"/>
  <c r="Z1348" i="1"/>
  <c r="V1348" i="1"/>
  <c r="Z1344" i="1"/>
  <c r="V1344" i="1"/>
  <c r="Z1340" i="1"/>
  <c r="V1340" i="1"/>
  <c r="Z1336" i="1"/>
  <c r="V1336" i="1"/>
  <c r="Z1332" i="1"/>
  <c r="V1332" i="1"/>
  <c r="Z1328" i="1"/>
  <c r="V1328" i="1"/>
  <c r="Z1324" i="1"/>
  <c r="V1324" i="1"/>
  <c r="Z1320" i="1"/>
  <c r="V1320" i="1"/>
  <c r="Z1316" i="1"/>
  <c r="V1316" i="1"/>
  <c r="Z1312" i="1"/>
  <c r="V1312" i="1"/>
  <c r="Z1308" i="1"/>
  <c r="V1308" i="1"/>
  <c r="Z1304" i="1"/>
  <c r="V1304" i="1"/>
  <c r="Z1300" i="1"/>
  <c r="V1300" i="1"/>
  <c r="Z1296" i="1"/>
  <c r="V1296" i="1"/>
  <c r="Z1292" i="1"/>
  <c r="V1292" i="1"/>
  <c r="Z1288" i="1"/>
  <c r="V1288" i="1"/>
  <c r="Z1284" i="1"/>
  <c r="V1284" i="1"/>
  <c r="Z1280" i="1"/>
  <c r="V1280" i="1"/>
  <c r="Z1276" i="1"/>
  <c r="V1276" i="1"/>
  <c r="Z1272" i="1"/>
  <c r="V1272" i="1"/>
  <c r="Z1268" i="1"/>
  <c r="V1268" i="1"/>
  <c r="Z1264" i="1"/>
  <c r="V1264" i="1"/>
  <c r="Z1260" i="1"/>
  <c r="V1260" i="1"/>
  <c r="Z1256" i="1"/>
  <c r="V1256" i="1"/>
  <c r="Z1252" i="1"/>
  <c r="V1252" i="1"/>
  <c r="Z1248" i="1"/>
  <c r="V1248" i="1"/>
  <c r="Z1244" i="1"/>
  <c r="V1244" i="1"/>
  <c r="Z1240" i="1"/>
  <c r="V1240" i="1"/>
  <c r="Z1236" i="1"/>
  <c r="V1236" i="1"/>
  <c r="Z1232" i="1"/>
  <c r="V1232" i="1"/>
  <c r="Z1228" i="1"/>
  <c r="V1228" i="1"/>
  <c r="Z1224" i="1"/>
  <c r="V1224" i="1"/>
  <c r="Z1220" i="1"/>
  <c r="V1220" i="1"/>
  <c r="Z1216" i="1"/>
  <c r="V1216" i="1"/>
  <c r="Z1212" i="1"/>
  <c r="V1212" i="1"/>
  <c r="Z1208" i="1"/>
  <c r="V1208" i="1"/>
  <c r="Z1204" i="1"/>
  <c r="V1204" i="1"/>
  <c r="Z1200" i="1"/>
  <c r="V1200" i="1"/>
  <c r="Z1196" i="1"/>
  <c r="V1196" i="1"/>
  <c r="Z1192" i="1"/>
  <c r="V1192" i="1"/>
  <c r="Z1188" i="1"/>
  <c r="V1188" i="1"/>
  <c r="Z1184" i="1"/>
  <c r="V1184" i="1"/>
  <c r="Z1180" i="1"/>
  <c r="V1180" i="1"/>
  <c r="Z1176" i="1"/>
  <c r="V1176" i="1"/>
  <c r="Z1172" i="1"/>
  <c r="V1172" i="1"/>
  <c r="Z1168" i="1"/>
  <c r="V1168" i="1"/>
  <c r="Z1164" i="1"/>
  <c r="V1164" i="1"/>
  <c r="Z1160" i="1"/>
  <c r="V1160" i="1"/>
  <c r="Z1156" i="1"/>
  <c r="V1156" i="1"/>
  <c r="Z1152" i="1"/>
  <c r="V1152" i="1"/>
  <c r="Z1148" i="1"/>
  <c r="V1148" i="1"/>
  <c r="Z1144" i="1"/>
  <c r="V1144" i="1"/>
  <c r="Z1140" i="1"/>
  <c r="V1140" i="1"/>
  <c r="Z1136" i="1"/>
  <c r="V1136" i="1"/>
  <c r="Z1132" i="1"/>
  <c r="V1132" i="1"/>
  <c r="Z1128" i="1"/>
  <c r="V1128" i="1"/>
  <c r="Z1124" i="1"/>
  <c r="V1124" i="1"/>
  <c r="Z1120" i="1"/>
  <c r="V1120" i="1"/>
  <c r="Z1116" i="1"/>
  <c r="V1116" i="1"/>
  <c r="Z1112" i="1"/>
  <c r="V1112" i="1"/>
  <c r="Z1108" i="1"/>
  <c r="V1108" i="1"/>
  <c r="Z1104" i="1"/>
  <c r="V1104" i="1"/>
  <c r="Z1100" i="1"/>
  <c r="V1100" i="1"/>
  <c r="Z1096" i="1"/>
  <c r="V1096" i="1"/>
  <c r="Z1092" i="1"/>
  <c r="V1092" i="1"/>
  <c r="Z1088" i="1"/>
  <c r="V1088" i="1"/>
  <c r="Z1084" i="1"/>
  <c r="V1084" i="1"/>
  <c r="Z1080" i="1"/>
  <c r="V1080" i="1"/>
  <c r="Z1076" i="1"/>
  <c r="V1076" i="1"/>
  <c r="Z1072" i="1"/>
  <c r="V1072" i="1"/>
  <c r="Z1068" i="1"/>
  <c r="V1068" i="1"/>
  <c r="Z1064" i="1"/>
  <c r="V1064" i="1"/>
  <c r="Z1060" i="1"/>
  <c r="V1060" i="1"/>
  <c r="Z1056" i="1"/>
  <c r="V1056" i="1"/>
  <c r="Z1052" i="1"/>
  <c r="V1052" i="1"/>
  <c r="Z1048" i="1"/>
  <c r="V1048" i="1"/>
  <c r="Z1044" i="1"/>
  <c r="V1044" i="1"/>
  <c r="Z1040" i="1"/>
  <c r="V1040" i="1"/>
  <c r="Z1036" i="1"/>
  <c r="V1036" i="1"/>
  <c r="Z1032" i="1"/>
  <c r="V1032" i="1"/>
  <c r="Z1028" i="1"/>
  <c r="V1028" i="1"/>
  <c r="Z1024" i="1"/>
  <c r="V1024" i="1"/>
  <c r="Z1020" i="1"/>
  <c r="V1020" i="1"/>
  <c r="Z1016" i="1"/>
  <c r="V1016" i="1"/>
  <c r="Z1012" i="1"/>
  <c r="V1012" i="1"/>
  <c r="Z1008" i="1"/>
  <c r="V1008" i="1"/>
  <c r="Z1004" i="1"/>
  <c r="V1004" i="1"/>
  <c r="Z1000" i="1"/>
  <c r="V1000" i="1"/>
  <c r="Z996" i="1"/>
  <c r="V996" i="1"/>
  <c r="Z992" i="1"/>
  <c r="V992" i="1"/>
  <c r="Z988" i="1"/>
  <c r="V988" i="1"/>
  <c r="Z984" i="1"/>
  <c r="V984" i="1"/>
  <c r="Z980" i="1"/>
  <c r="V980" i="1"/>
  <c r="Z976" i="1"/>
  <c r="V976" i="1"/>
  <c r="Z972" i="1"/>
  <c r="V972" i="1"/>
  <c r="Z968" i="1"/>
  <c r="V968" i="1"/>
  <c r="Z964" i="1"/>
  <c r="V964" i="1"/>
  <c r="Z960" i="1"/>
  <c r="V960" i="1"/>
  <c r="Z956" i="1"/>
  <c r="V956" i="1"/>
  <c r="Z952" i="1"/>
  <c r="V952" i="1"/>
  <c r="Z948" i="1"/>
  <c r="V948" i="1"/>
  <c r="Z944" i="1"/>
  <c r="V944" i="1"/>
  <c r="Z940" i="1"/>
  <c r="V940" i="1"/>
  <c r="Z936" i="1"/>
  <c r="V936" i="1"/>
  <c r="Z932" i="1"/>
  <c r="V932" i="1"/>
  <c r="Z928" i="1"/>
  <c r="V928" i="1"/>
  <c r="Z924" i="1"/>
  <c r="V924" i="1"/>
  <c r="Z920" i="1"/>
  <c r="V920" i="1"/>
  <c r="Z916" i="1"/>
  <c r="V916" i="1"/>
  <c r="Z912" i="1"/>
  <c r="V912" i="1"/>
  <c r="Z908" i="1"/>
  <c r="V908" i="1"/>
  <c r="Z904" i="1"/>
  <c r="V904" i="1"/>
  <c r="Z900" i="1"/>
  <c r="V900" i="1"/>
  <c r="Z896" i="1"/>
  <c r="V896" i="1"/>
  <c r="Z892" i="1"/>
  <c r="V892" i="1"/>
  <c r="Z888" i="1"/>
  <c r="V888" i="1"/>
  <c r="Z884" i="1"/>
  <c r="V884" i="1"/>
  <c r="Z880" i="1"/>
  <c r="V880" i="1"/>
  <c r="Z876" i="1"/>
  <c r="V876" i="1"/>
  <c r="Z872" i="1"/>
  <c r="V872" i="1"/>
  <c r="Z868" i="1"/>
  <c r="V868" i="1"/>
  <c r="Z864" i="1"/>
  <c r="V864" i="1"/>
  <c r="Z860" i="1"/>
  <c r="V860" i="1"/>
  <c r="Z856" i="1"/>
  <c r="V856" i="1"/>
  <c r="Z852" i="1"/>
  <c r="V852" i="1"/>
  <c r="Z848" i="1"/>
  <c r="V848" i="1"/>
  <c r="Z844" i="1"/>
  <c r="V844" i="1"/>
  <c r="Z840" i="1"/>
  <c r="V840" i="1"/>
  <c r="Z836" i="1"/>
  <c r="V836" i="1"/>
  <c r="Z832" i="1"/>
  <c r="V832" i="1"/>
  <c r="Z828" i="1"/>
  <c r="V828" i="1"/>
  <c r="Z824" i="1"/>
  <c r="V824" i="1"/>
  <c r="Z820" i="1"/>
  <c r="V820" i="1"/>
  <c r="Z816" i="1"/>
  <c r="V816" i="1"/>
  <c r="Z812" i="1"/>
  <c r="V812" i="1"/>
  <c r="Z808" i="1"/>
  <c r="V808" i="1"/>
  <c r="Z804" i="1"/>
  <c r="V804" i="1"/>
  <c r="Z800" i="1"/>
  <c r="V800" i="1"/>
  <c r="Z796" i="1"/>
  <c r="V796" i="1"/>
  <c r="Z792" i="1"/>
  <c r="V792" i="1"/>
  <c r="Z788" i="1"/>
  <c r="V788" i="1"/>
  <c r="Z784" i="1"/>
  <c r="V784" i="1"/>
  <c r="Z780" i="1"/>
  <c r="V780" i="1"/>
  <c r="Z776" i="1"/>
  <c r="V776" i="1"/>
  <c r="Z772" i="1"/>
  <c r="V772" i="1"/>
  <c r="Z768" i="1"/>
  <c r="V768" i="1"/>
  <c r="Z764" i="1"/>
  <c r="V764" i="1"/>
  <c r="Z760" i="1"/>
  <c r="V760" i="1"/>
  <c r="Z756" i="1"/>
  <c r="V756" i="1"/>
  <c r="Z752" i="1"/>
  <c r="V752" i="1"/>
  <c r="Z748" i="1"/>
  <c r="V748" i="1"/>
  <c r="Z744" i="1"/>
  <c r="V744" i="1"/>
  <c r="Z740" i="1"/>
  <c r="V740" i="1"/>
  <c r="Z736" i="1"/>
  <c r="V736" i="1"/>
  <c r="Z732" i="1"/>
  <c r="V732" i="1"/>
  <c r="Z728" i="1"/>
  <c r="V728" i="1"/>
  <c r="Z724" i="1"/>
  <c r="V724" i="1"/>
  <c r="Z720" i="1"/>
  <c r="V720" i="1"/>
  <c r="Z716" i="1"/>
  <c r="V716" i="1"/>
  <c r="Z712" i="1"/>
  <c r="V712" i="1"/>
  <c r="Z708" i="1"/>
  <c r="V708" i="1"/>
  <c r="Z704" i="1"/>
  <c r="V704" i="1"/>
  <c r="Z700" i="1"/>
  <c r="V700" i="1"/>
  <c r="Z696" i="1"/>
  <c r="V696" i="1"/>
  <c r="Z692" i="1"/>
  <c r="V692" i="1"/>
  <c r="Z688" i="1"/>
  <c r="V688" i="1"/>
  <c r="Z684" i="1"/>
  <c r="V684" i="1"/>
  <c r="Z680" i="1"/>
  <c r="V680" i="1"/>
  <c r="Z676" i="1"/>
  <c r="V676" i="1"/>
  <c r="Z672" i="1"/>
  <c r="V672" i="1"/>
  <c r="Z668" i="1"/>
  <c r="V668" i="1"/>
  <c r="Z664" i="1"/>
  <c r="V664" i="1"/>
  <c r="Z660" i="1"/>
  <c r="V660" i="1"/>
  <c r="Z656" i="1"/>
  <c r="V656" i="1"/>
  <c r="Z652" i="1"/>
  <c r="V652" i="1"/>
  <c r="Z648" i="1"/>
  <c r="V648" i="1"/>
  <c r="Z644" i="1"/>
  <c r="V644" i="1"/>
  <c r="Z640" i="1"/>
  <c r="V640" i="1"/>
  <c r="Z636" i="1"/>
  <c r="V636" i="1"/>
  <c r="Z632" i="1"/>
  <c r="V632" i="1"/>
  <c r="Z628" i="1"/>
  <c r="V628" i="1"/>
  <c r="Z624" i="1"/>
  <c r="V624" i="1"/>
  <c r="Z620" i="1"/>
  <c r="V620" i="1"/>
  <c r="Z616" i="1"/>
  <c r="V616" i="1"/>
  <c r="Z612" i="1"/>
  <c r="V612" i="1"/>
  <c r="Z608" i="1"/>
  <c r="V608" i="1"/>
  <c r="Z604" i="1"/>
  <c r="V604" i="1"/>
  <c r="Z600" i="1"/>
  <c r="V600" i="1"/>
  <c r="Z596" i="1"/>
  <c r="V596" i="1"/>
  <c r="Z592" i="1"/>
  <c r="V592" i="1"/>
  <c r="Z588" i="1"/>
  <c r="V588" i="1"/>
  <c r="Z584" i="1"/>
  <c r="V584" i="1"/>
  <c r="Z580" i="1"/>
  <c r="V580" i="1"/>
  <c r="Z576" i="1"/>
  <c r="V576" i="1"/>
  <c r="Z572" i="1"/>
  <c r="V572" i="1"/>
  <c r="Z568" i="1"/>
  <c r="V568" i="1"/>
  <c r="Z564" i="1"/>
  <c r="V564" i="1"/>
  <c r="Z560" i="1"/>
  <c r="V560" i="1"/>
  <c r="Z556" i="1"/>
  <c r="V556" i="1"/>
  <c r="Z552" i="1"/>
  <c r="V552" i="1"/>
  <c r="Z548" i="1"/>
  <c r="V548" i="1"/>
  <c r="Z544" i="1"/>
  <c r="V544" i="1"/>
  <c r="Z540" i="1"/>
  <c r="V540" i="1"/>
  <c r="Z536" i="1"/>
  <c r="V536" i="1"/>
  <c r="Z532" i="1"/>
  <c r="V532" i="1"/>
  <c r="Z528" i="1"/>
  <c r="V528" i="1"/>
  <c r="Z524" i="1"/>
  <c r="V524" i="1"/>
  <c r="Z520" i="1"/>
  <c r="V520" i="1"/>
  <c r="Z516" i="1"/>
  <c r="V516" i="1"/>
  <c r="Z512" i="1"/>
  <c r="V512" i="1"/>
  <c r="Z508" i="1"/>
  <c r="V508" i="1"/>
  <c r="Z504" i="1"/>
  <c r="V504" i="1"/>
  <c r="Z500" i="1"/>
  <c r="V500" i="1"/>
  <c r="Z496" i="1"/>
  <c r="V496" i="1"/>
  <c r="Z492" i="1"/>
  <c r="V492" i="1"/>
  <c r="Z488" i="1"/>
  <c r="V488" i="1"/>
  <c r="Z484" i="1"/>
  <c r="V484" i="1"/>
  <c r="Z480" i="1"/>
  <c r="V480" i="1"/>
  <c r="Z476" i="1"/>
  <c r="V476" i="1"/>
  <c r="Z472" i="1"/>
  <c r="V472" i="1"/>
  <c r="Z468" i="1"/>
  <c r="V468" i="1"/>
  <c r="Z464" i="1"/>
  <c r="V464" i="1"/>
  <c r="Z460" i="1"/>
  <c r="V460" i="1"/>
  <c r="Z456" i="1"/>
  <c r="V456" i="1"/>
  <c r="Z452" i="1"/>
  <c r="V452" i="1"/>
  <c r="Z448" i="1"/>
  <c r="V448" i="1"/>
  <c r="Z444" i="1"/>
  <c r="V444" i="1"/>
  <c r="Z440" i="1"/>
  <c r="V440" i="1"/>
  <c r="Z436" i="1"/>
  <c r="V436" i="1"/>
  <c r="Z432" i="1"/>
  <c r="V432" i="1"/>
  <c r="Z428" i="1"/>
  <c r="V428" i="1"/>
  <c r="Z424" i="1"/>
  <c r="V424" i="1"/>
  <c r="Z420" i="1"/>
  <c r="V420" i="1"/>
  <c r="Z416" i="1"/>
  <c r="V416" i="1"/>
  <c r="Z412" i="1"/>
  <c r="V412" i="1"/>
  <c r="Z408" i="1"/>
  <c r="V408" i="1"/>
  <c r="Z404" i="1"/>
  <c r="V404" i="1"/>
  <c r="Z400" i="1"/>
  <c r="V400" i="1"/>
  <c r="Z396" i="1"/>
  <c r="V396" i="1"/>
  <c r="Z392" i="1"/>
  <c r="V392" i="1"/>
  <c r="Z388" i="1"/>
  <c r="V388" i="1"/>
  <c r="Z384" i="1"/>
  <c r="V384" i="1"/>
  <c r="Z380" i="1"/>
  <c r="V380" i="1"/>
  <c r="Z376" i="1"/>
  <c r="V376" i="1"/>
  <c r="Z372" i="1"/>
  <c r="V372" i="1"/>
  <c r="Z368" i="1"/>
  <c r="V368" i="1"/>
  <c r="Z364" i="1"/>
  <c r="V364" i="1"/>
  <c r="Z360" i="1"/>
  <c r="V360" i="1"/>
  <c r="Z356" i="1"/>
  <c r="V356" i="1"/>
  <c r="Z352" i="1"/>
  <c r="V352" i="1"/>
  <c r="Z348" i="1"/>
  <c r="V348" i="1"/>
  <c r="Z344" i="1"/>
  <c r="V344" i="1"/>
  <c r="Z340" i="1"/>
  <c r="V340" i="1"/>
  <c r="Z336" i="1"/>
  <c r="V336" i="1"/>
  <c r="Z332" i="1"/>
  <c r="V332" i="1"/>
  <c r="Z328" i="1"/>
  <c r="V328" i="1"/>
  <c r="Z324" i="1"/>
  <c r="V324" i="1"/>
  <c r="Z320" i="1"/>
  <c r="V320" i="1"/>
  <c r="Z316" i="1"/>
  <c r="V316" i="1"/>
  <c r="Z312" i="1"/>
  <c r="V312" i="1"/>
  <c r="U4100" i="1"/>
  <c r="O4100" i="1"/>
  <c r="S4099" i="1"/>
  <c r="Q4098" i="1"/>
  <c r="X4098" i="1" s="1"/>
  <c r="U4096" i="1"/>
  <c r="O4096" i="1"/>
  <c r="S4095" i="1"/>
  <c r="Q4094" i="1"/>
  <c r="X4094" i="1" s="1"/>
  <c r="U4092" i="1"/>
  <c r="O4092" i="1"/>
  <c r="S4091" i="1"/>
  <c r="Q4090" i="1"/>
  <c r="X4090" i="1" s="1"/>
  <c r="U4088" i="1"/>
  <c r="O4088" i="1"/>
  <c r="S4087" i="1"/>
  <c r="Q4086" i="1"/>
  <c r="X4086" i="1" s="1"/>
  <c r="U4084" i="1"/>
  <c r="O4084" i="1"/>
  <c r="S4083" i="1"/>
  <c r="Q4082" i="1"/>
  <c r="X4082" i="1" s="1"/>
  <c r="U4080" i="1"/>
  <c r="O4080" i="1"/>
  <c r="S4079" i="1"/>
  <c r="Q4078" i="1"/>
  <c r="X4078" i="1" s="1"/>
  <c r="U4076" i="1"/>
  <c r="O4076" i="1"/>
  <c r="S4075" i="1"/>
  <c r="Q4074" i="1"/>
  <c r="X4074" i="1" s="1"/>
  <c r="U4072" i="1"/>
  <c r="O4072" i="1"/>
  <c r="S4071" i="1"/>
  <c r="Q4070" i="1"/>
  <c r="X4070" i="1" s="1"/>
  <c r="U4068" i="1"/>
  <c r="O4068" i="1"/>
  <c r="S4067" i="1"/>
  <c r="Q4066" i="1"/>
  <c r="X4066" i="1" s="1"/>
  <c r="U4064" i="1"/>
  <c r="O4064" i="1"/>
  <c r="S4063" i="1"/>
  <c r="Q4062" i="1"/>
  <c r="X4062" i="1" s="1"/>
  <c r="U4060" i="1"/>
  <c r="O4060" i="1"/>
  <c r="S4059" i="1"/>
  <c r="Q4058" i="1"/>
  <c r="X4058" i="1" s="1"/>
  <c r="U4056" i="1"/>
  <c r="O4056" i="1"/>
  <c r="S4055" i="1"/>
  <c r="Q4054" i="1"/>
  <c r="X4054" i="1" s="1"/>
  <c r="U4052" i="1"/>
  <c r="O4052" i="1"/>
  <c r="S4051" i="1"/>
  <c r="Q4050" i="1"/>
  <c r="X4050" i="1" s="1"/>
  <c r="U4048" i="1"/>
  <c r="O4048" i="1"/>
  <c r="S4047" i="1"/>
  <c r="Q4046" i="1"/>
  <c r="X4046" i="1" s="1"/>
  <c r="U4044" i="1"/>
  <c r="O4044" i="1"/>
  <c r="S4043" i="1"/>
  <c r="Q4042" i="1"/>
  <c r="X4042" i="1" s="1"/>
  <c r="U4040" i="1"/>
  <c r="O4040" i="1"/>
  <c r="S4039" i="1"/>
  <c r="Q4038" i="1"/>
  <c r="X4038" i="1" s="1"/>
  <c r="U4036" i="1"/>
  <c r="O4036" i="1"/>
  <c r="S4035" i="1"/>
  <c r="Q4034" i="1"/>
  <c r="X4034" i="1" s="1"/>
  <c r="U4032" i="1"/>
  <c r="O4032" i="1"/>
  <c r="S4031" i="1"/>
  <c r="Q4030" i="1"/>
  <c r="X4030" i="1" s="1"/>
  <c r="U4028" i="1"/>
  <c r="O4028" i="1"/>
  <c r="S4027" i="1"/>
  <c r="Q4026" i="1"/>
  <c r="X4026" i="1" s="1"/>
  <c r="U4024" i="1"/>
  <c r="O4024" i="1"/>
  <c r="S4023" i="1"/>
  <c r="Q4022" i="1"/>
  <c r="X4022" i="1" s="1"/>
  <c r="U4020" i="1"/>
  <c r="O4020" i="1"/>
  <c r="S4019" i="1"/>
  <c r="Q4018" i="1"/>
  <c r="X4018" i="1" s="1"/>
  <c r="U4016" i="1"/>
  <c r="O4016" i="1"/>
  <c r="S4015" i="1"/>
  <c r="Q4014" i="1"/>
  <c r="X4014" i="1" s="1"/>
  <c r="U4012" i="1"/>
  <c r="O4012" i="1"/>
  <c r="S4011" i="1"/>
  <c r="Q4010" i="1"/>
  <c r="X4010" i="1" s="1"/>
  <c r="U4008" i="1"/>
  <c r="O4008" i="1"/>
  <c r="S4007" i="1"/>
  <c r="Q4006" i="1"/>
  <c r="X4006" i="1" s="1"/>
  <c r="U4004" i="1"/>
  <c r="O4004" i="1"/>
  <c r="S4003" i="1"/>
  <c r="Q4002" i="1"/>
  <c r="X4002" i="1" s="1"/>
  <c r="U4000" i="1"/>
  <c r="O4000" i="1"/>
  <c r="S3999" i="1"/>
  <c r="Q3998" i="1"/>
  <c r="X3998" i="1" s="1"/>
  <c r="U3996" i="1"/>
  <c r="O3996" i="1"/>
  <c r="S3995" i="1"/>
  <c r="Q3994" i="1"/>
  <c r="X3994" i="1" s="1"/>
  <c r="U3992" i="1"/>
  <c r="O3992" i="1"/>
  <c r="S3991" i="1"/>
  <c r="Q3990" i="1"/>
  <c r="X3990" i="1" s="1"/>
  <c r="U3988" i="1"/>
  <c r="O3988" i="1"/>
  <c r="S3987" i="1"/>
  <c r="Q3986" i="1"/>
  <c r="X3986" i="1" s="1"/>
  <c r="U3984" i="1"/>
  <c r="O3984" i="1"/>
  <c r="S3983" i="1"/>
  <c r="Q3982" i="1"/>
  <c r="X3982" i="1" s="1"/>
  <c r="U3980" i="1"/>
  <c r="O3980" i="1"/>
  <c r="S3979" i="1"/>
  <c r="Q3978" i="1"/>
  <c r="X3978" i="1" s="1"/>
  <c r="U3976" i="1"/>
  <c r="O3976" i="1"/>
  <c r="S3975" i="1"/>
  <c r="Q3974" i="1"/>
  <c r="X3974" i="1" s="1"/>
  <c r="U3972" i="1"/>
  <c r="O3972" i="1"/>
  <c r="S3971" i="1"/>
  <c r="Q3970" i="1"/>
  <c r="X3970" i="1" s="1"/>
  <c r="U3968" i="1"/>
  <c r="O3968" i="1"/>
  <c r="S3967" i="1"/>
  <c r="Q3966" i="1"/>
  <c r="X3966" i="1" s="1"/>
  <c r="U3964" i="1"/>
  <c r="O3964" i="1"/>
  <c r="S3963" i="1"/>
  <c r="Q3962" i="1"/>
  <c r="X3962" i="1" s="1"/>
  <c r="U3960" i="1"/>
  <c r="O3960" i="1"/>
  <c r="S3959" i="1"/>
  <c r="Q3958" i="1"/>
  <c r="X3958" i="1" s="1"/>
  <c r="U3956" i="1"/>
  <c r="O3956" i="1"/>
  <c r="S3955" i="1"/>
  <c r="Q3954" i="1"/>
  <c r="X3954" i="1" s="1"/>
  <c r="U3952" i="1"/>
  <c r="O3952" i="1"/>
  <c r="S3951" i="1"/>
  <c r="Q3950" i="1"/>
  <c r="X3950" i="1" s="1"/>
  <c r="U3948" i="1"/>
  <c r="O3948" i="1"/>
  <c r="S3947" i="1"/>
  <c r="Q3946" i="1"/>
  <c r="X3946" i="1" s="1"/>
  <c r="U3944" i="1"/>
  <c r="O3944" i="1"/>
  <c r="S3943" i="1"/>
  <c r="Q3942" i="1"/>
  <c r="X3942" i="1" s="1"/>
  <c r="U3940" i="1"/>
  <c r="O3940" i="1"/>
  <c r="S3939" i="1"/>
  <c r="Q3938" i="1"/>
  <c r="X3938" i="1" s="1"/>
  <c r="U3936" i="1"/>
  <c r="O3936" i="1"/>
  <c r="S3935" i="1"/>
  <c r="Q3934" i="1"/>
  <c r="X3934" i="1" s="1"/>
  <c r="U3932" i="1"/>
  <c r="O3932" i="1"/>
  <c r="S3931" i="1"/>
  <c r="Q3930" i="1"/>
  <c r="X3930" i="1" s="1"/>
  <c r="U3928" i="1"/>
  <c r="O3928" i="1"/>
  <c r="S3927" i="1"/>
  <c r="Q3926" i="1"/>
  <c r="X3926" i="1" s="1"/>
  <c r="U3924" i="1"/>
  <c r="O3924" i="1"/>
  <c r="S3923" i="1"/>
  <c r="Q3922" i="1"/>
  <c r="X3922" i="1" s="1"/>
  <c r="U3920" i="1"/>
  <c r="O3920" i="1"/>
  <c r="S3919" i="1"/>
  <c r="Q3918" i="1"/>
  <c r="X3918" i="1" s="1"/>
  <c r="U3916" i="1"/>
  <c r="O3916" i="1"/>
  <c r="S3915" i="1"/>
  <c r="Q3914" i="1"/>
  <c r="X3914" i="1" s="1"/>
  <c r="U3912" i="1"/>
  <c r="O3912" i="1"/>
  <c r="S3911" i="1"/>
  <c r="Q3910" i="1"/>
  <c r="X3910" i="1" s="1"/>
  <c r="U3908" i="1"/>
  <c r="O3908" i="1"/>
  <c r="S3907" i="1"/>
  <c r="Q3906" i="1"/>
  <c r="X3906" i="1" s="1"/>
  <c r="U3904" i="1"/>
  <c r="O3904" i="1"/>
  <c r="S3903" i="1"/>
  <c r="Q3902" i="1"/>
  <c r="X3902" i="1" s="1"/>
  <c r="U3900" i="1"/>
  <c r="O3900" i="1"/>
  <c r="S3899" i="1"/>
  <c r="Q3898" i="1"/>
  <c r="X3898" i="1" s="1"/>
  <c r="U3896" i="1"/>
  <c r="O3896" i="1"/>
  <c r="S3895" i="1"/>
  <c r="Q3894" i="1"/>
  <c r="X3894" i="1" s="1"/>
  <c r="U3892" i="1"/>
  <c r="O3892" i="1"/>
  <c r="S3891" i="1"/>
  <c r="Q3890" i="1"/>
  <c r="X3890" i="1" s="1"/>
  <c r="U3888" i="1"/>
  <c r="O3888" i="1"/>
  <c r="S3887" i="1"/>
  <c r="Q3886" i="1"/>
  <c r="X3886" i="1" s="1"/>
  <c r="U3884" i="1"/>
  <c r="O3884" i="1"/>
  <c r="S3883" i="1"/>
  <c r="Q3882" i="1"/>
  <c r="X3882" i="1" s="1"/>
  <c r="U3880" i="1"/>
  <c r="O3880" i="1"/>
  <c r="S3879" i="1"/>
  <c r="Q3878" i="1"/>
  <c r="X3878" i="1" s="1"/>
  <c r="U3876" i="1"/>
  <c r="O3876" i="1"/>
  <c r="S3875" i="1"/>
  <c r="Q3874" i="1"/>
  <c r="X3874" i="1" s="1"/>
  <c r="U3872" i="1"/>
  <c r="O3872" i="1"/>
  <c r="S3871" i="1"/>
  <c r="Q3870" i="1"/>
  <c r="X3870" i="1" s="1"/>
  <c r="U3868" i="1"/>
  <c r="O3868" i="1"/>
  <c r="S3867" i="1"/>
  <c r="Q3866" i="1"/>
  <c r="X3866" i="1" s="1"/>
  <c r="U3864" i="1"/>
  <c r="O3864" i="1"/>
  <c r="S3863" i="1"/>
  <c r="Q3862" i="1"/>
  <c r="X3862" i="1" s="1"/>
  <c r="U3860" i="1"/>
  <c r="O3860" i="1"/>
  <c r="S3859" i="1"/>
  <c r="Q3858" i="1"/>
  <c r="X3858" i="1" s="1"/>
  <c r="U3856" i="1"/>
  <c r="O3856" i="1"/>
  <c r="S3855" i="1"/>
  <c r="Q3854" i="1"/>
  <c r="X3854" i="1" s="1"/>
  <c r="U3852" i="1"/>
  <c r="O3852" i="1"/>
  <c r="S3851" i="1"/>
  <c r="Q3850" i="1"/>
  <c r="X3850" i="1" s="1"/>
  <c r="U3848" i="1"/>
  <c r="O3848" i="1"/>
  <c r="S3847" i="1"/>
  <c r="Q3846" i="1"/>
  <c r="X3846" i="1" s="1"/>
  <c r="U3844" i="1"/>
  <c r="O3844" i="1"/>
  <c r="S3843" i="1"/>
  <c r="Q3842" i="1"/>
  <c r="X3842" i="1" s="1"/>
  <c r="U3840" i="1"/>
  <c r="O3840" i="1"/>
  <c r="S3839" i="1"/>
  <c r="Q3838" i="1"/>
  <c r="X3838" i="1" s="1"/>
  <c r="U3836" i="1"/>
  <c r="O3836" i="1"/>
  <c r="S3835" i="1"/>
  <c r="Q3834" i="1"/>
  <c r="X3834" i="1" s="1"/>
  <c r="U3832" i="1"/>
  <c r="O3832" i="1"/>
  <c r="S3831" i="1"/>
  <c r="Q3830" i="1"/>
  <c r="X3830" i="1" s="1"/>
  <c r="U3828" i="1"/>
  <c r="O3828" i="1"/>
  <c r="S3827" i="1"/>
  <c r="Q3826" i="1"/>
  <c r="X3826" i="1" s="1"/>
  <c r="U3824" i="1"/>
  <c r="O3824" i="1"/>
  <c r="S3823" i="1"/>
  <c r="Q3822" i="1"/>
  <c r="X3822" i="1" s="1"/>
  <c r="U3820" i="1"/>
  <c r="O3820" i="1"/>
  <c r="S3819" i="1"/>
  <c r="Q3818" i="1"/>
  <c r="X3818" i="1" s="1"/>
  <c r="U3816" i="1"/>
  <c r="O3816" i="1"/>
  <c r="S3815" i="1"/>
  <c r="Q3814" i="1"/>
  <c r="X3814" i="1" s="1"/>
  <c r="U3812" i="1"/>
  <c r="O3812" i="1"/>
  <c r="S3811" i="1"/>
  <c r="Q3810" i="1"/>
  <c r="X3810" i="1" s="1"/>
  <c r="U3808" i="1"/>
  <c r="O3808" i="1"/>
  <c r="S3807" i="1"/>
  <c r="Q3806" i="1"/>
  <c r="X3806" i="1" s="1"/>
  <c r="U3804" i="1"/>
  <c r="O3804" i="1"/>
  <c r="S3803" i="1"/>
  <c r="Q3802" i="1"/>
  <c r="X3802" i="1" s="1"/>
  <c r="U3800" i="1"/>
  <c r="O3800" i="1"/>
  <c r="S3799" i="1"/>
  <c r="Q3798" i="1"/>
  <c r="X3798" i="1" s="1"/>
  <c r="U3796" i="1"/>
  <c r="O3796" i="1"/>
  <c r="S3795" i="1"/>
  <c r="Q3794" i="1"/>
  <c r="X3794" i="1" s="1"/>
  <c r="U3792" i="1"/>
  <c r="O3792" i="1"/>
  <c r="S3791" i="1"/>
  <c r="Q3790" i="1"/>
  <c r="X3790" i="1" s="1"/>
  <c r="U3788" i="1"/>
  <c r="O3788" i="1"/>
  <c r="S3787" i="1"/>
  <c r="Q3786" i="1"/>
  <c r="X3786" i="1" s="1"/>
  <c r="U3784" i="1"/>
  <c r="O3784" i="1"/>
  <c r="S3783" i="1"/>
  <c r="Q3782" i="1"/>
  <c r="X3782" i="1" s="1"/>
  <c r="U3780" i="1"/>
  <c r="O3780" i="1"/>
  <c r="S3779" i="1"/>
  <c r="Q3778" i="1"/>
  <c r="X3778" i="1" s="1"/>
  <c r="U3776" i="1"/>
  <c r="O3776" i="1"/>
  <c r="S3775" i="1"/>
  <c r="Q3774" i="1"/>
  <c r="X3774" i="1" s="1"/>
  <c r="U3772" i="1"/>
  <c r="O3772" i="1"/>
  <c r="S3771" i="1"/>
  <c r="Q3770" i="1"/>
  <c r="X3770" i="1" s="1"/>
  <c r="U3768" i="1"/>
  <c r="O3768" i="1"/>
  <c r="S3767" i="1"/>
  <c r="Q3766" i="1"/>
  <c r="X3766" i="1" s="1"/>
  <c r="U3764" i="1"/>
  <c r="O3764" i="1"/>
  <c r="S3763" i="1"/>
  <c r="Q3762" i="1"/>
  <c r="X3762" i="1" s="1"/>
  <c r="U3760" i="1"/>
  <c r="O3760" i="1"/>
  <c r="S3759" i="1"/>
  <c r="Q3758" i="1"/>
  <c r="X3758" i="1" s="1"/>
  <c r="U3756" i="1"/>
  <c r="O3756" i="1"/>
  <c r="S3755" i="1"/>
  <c r="Q3754" i="1"/>
  <c r="X3754" i="1" s="1"/>
  <c r="U3752" i="1"/>
  <c r="O3752" i="1"/>
  <c r="S3751" i="1"/>
  <c r="Q3750" i="1"/>
  <c r="X3750" i="1" s="1"/>
  <c r="U3748" i="1"/>
  <c r="O3748" i="1"/>
  <c r="S3747" i="1"/>
  <c r="Q3746" i="1"/>
  <c r="X3746" i="1" s="1"/>
  <c r="U3744" i="1"/>
  <c r="O3744" i="1"/>
  <c r="S3743" i="1"/>
  <c r="Q3742" i="1"/>
  <c r="X3742" i="1" s="1"/>
  <c r="U3740" i="1"/>
  <c r="O3740" i="1"/>
  <c r="S3739" i="1"/>
  <c r="Q3738" i="1"/>
  <c r="X3738" i="1" s="1"/>
  <c r="U3736" i="1"/>
  <c r="O3736" i="1"/>
  <c r="S3735" i="1"/>
  <c r="Q3734" i="1"/>
  <c r="X3734" i="1" s="1"/>
  <c r="U3732" i="1"/>
  <c r="O3732" i="1"/>
  <c r="S3731" i="1"/>
  <c r="Q3730" i="1"/>
  <c r="X3730" i="1" s="1"/>
  <c r="U3728" i="1"/>
  <c r="O3728" i="1"/>
  <c r="S3727" i="1"/>
  <c r="Q3726" i="1"/>
  <c r="X3726" i="1" s="1"/>
  <c r="U3724" i="1"/>
  <c r="O3724" i="1"/>
  <c r="S3723" i="1"/>
  <c r="Q3722" i="1"/>
  <c r="X3722" i="1" s="1"/>
  <c r="U3720" i="1"/>
  <c r="O3720" i="1"/>
  <c r="S3719" i="1"/>
  <c r="Q3718" i="1"/>
  <c r="X3718" i="1" s="1"/>
  <c r="U3716" i="1"/>
  <c r="O3716" i="1"/>
  <c r="S3715" i="1"/>
  <c r="Q3714" i="1"/>
  <c r="X3714" i="1" s="1"/>
  <c r="U3712" i="1"/>
  <c r="O3712" i="1"/>
  <c r="S3711" i="1"/>
  <c r="Q3710" i="1"/>
  <c r="X3710" i="1" s="1"/>
  <c r="U3708" i="1"/>
  <c r="O3708" i="1"/>
  <c r="S3707" i="1"/>
  <c r="Q3706" i="1"/>
  <c r="X3706" i="1" s="1"/>
  <c r="U3704" i="1"/>
  <c r="O3704" i="1"/>
  <c r="S3703" i="1"/>
  <c r="Q3702" i="1"/>
  <c r="X3702" i="1" s="1"/>
  <c r="U3700" i="1"/>
  <c r="O3700" i="1"/>
  <c r="S3699" i="1"/>
  <c r="Q3698" i="1"/>
  <c r="X3698" i="1" s="1"/>
  <c r="U3696" i="1"/>
  <c r="O3696" i="1"/>
  <c r="S3695" i="1"/>
  <c r="Q3694" i="1"/>
  <c r="X3694" i="1" s="1"/>
  <c r="U3692" i="1"/>
  <c r="O3692" i="1"/>
  <c r="S3691" i="1"/>
  <c r="Q3690" i="1"/>
  <c r="X3690" i="1" s="1"/>
  <c r="U3688" i="1"/>
  <c r="O3688" i="1"/>
  <c r="S3687" i="1"/>
  <c r="Q3686" i="1"/>
  <c r="X3686" i="1" s="1"/>
  <c r="U3684" i="1"/>
  <c r="O3684" i="1"/>
  <c r="S3683" i="1"/>
  <c r="Q3682" i="1"/>
  <c r="X3682" i="1" s="1"/>
  <c r="U3680" i="1"/>
  <c r="O3680" i="1"/>
  <c r="S3679" i="1"/>
  <c r="Q3678" i="1"/>
  <c r="X3678" i="1" s="1"/>
  <c r="U3676" i="1"/>
  <c r="O3676" i="1"/>
  <c r="S3675" i="1"/>
  <c r="Q3674" i="1"/>
  <c r="X3674" i="1" s="1"/>
  <c r="U3672" i="1"/>
  <c r="O3672" i="1"/>
  <c r="S3671" i="1"/>
  <c r="Q3670" i="1"/>
  <c r="X3670" i="1" s="1"/>
  <c r="U3668" i="1"/>
  <c r="O3668" i="1"/>
  <c r="S3667" i="1"/>
  <c r="Q3666" i="1"/>
  <c r="X3666" i="1" s="1"/>
  <c r="U3664" i="1"/>
  <c r="O3664" i="1"/>
  <c r="S3663" i="1"/>
  <c r="Q3662" i="1"/>
  <c r="X3662" i="1" s="1"/>
  <c r="U3660" i="1"/>
  <c r="O3660" i="1"/>
  <c r="S3659" i="1"/>
  <c r="Q3658" i="1"/>
  <c r="X3658" i="1" s="1"/>
  <c r="U3656" i="1"/>
  <c r="O3656" i="1"/>
  <c r="S3655" i="1"/>
  <c r="Q3654" i="1"/>
  <c r="X3654" i="1" s="1"/>
  <c r="U3652" i="1"/>
  <c r="O3652" i="1"/>
  <c r="S3651" i="1"/>
  <c r="Q3650" i="1"/>
  <c r="X3650" i="1" s="1"/>
  <c r="U3648" i="1"/>
  <c r="O3648" i="1"/>
  <c r="S3647" i="1"/>
  <c r="Q3646" i="1"/>
  <c r="X3646" i="1" s="1"/>
  <c r="U3644" i="1"/>
  <c r="O3644" i="1"/>
  <c r="S3643" i="1"/>
  <c r="Q3642" i="1"/>
  <c r="X3642" i="1" s="1"/>
  <c r="U3640" i="1"/>
  <c r="O3640" i="1"/>
  <c r="S3639" i="1"/>
  <c r="Q3638" i="1"/>
  <c r="X3638" i="1" s="1"/>
  <c r="U3636" i="1"/>
  <c r="O3636" i="1"/>
  <c r="S3635" i="1"/>
  <c r="Q3634" i="1"/>
  <c r="X3634" i="1" s="1"/>
  <c r="U3632" i="1"/>
  <c r="O3632" i="1"/>
  <c r="S3631" i="1"/>
  <c r="Q3630" i="1"/>
  <c r="X3630" i="1" s="1"/>
  <c r="U3628" i="1"/>
  <c r="O3628" i="1"/>
  <c r="S3627" i="1"/>
  <c r="Q3626" i="1"/>
  <c r="X3626" i="1" s="1"/>
  <c r="U3624" i="1"/>
  <c r="O3624" i="1"/>
  <c r="S3623" i="1"/>
  <c r="Q3622" i="1"/>
  <c r="X3622" i="1" s="1"/>
  <c r="U3620" i="1"/>
  <c r="O3620" i="1"/>
  <c r="S3619" i="1"/>
  <c r="Q3618" i="1"/>
  <c r="X3618" i="1" s="1"/>
  <c r="U3616" i="1"/>
  <c r="O3616" i="1"/>
  <c r="S3615" i="1"/>
  <c r="Q3614" i="1"/>
  <c r="X3614" i="1" s="1"/>
  <c r="U3612" i="1"/>
  <c r="O3612" i="1"/>
  <c r="S3611" i="1"/>
  <c r="Q3610" i="1"/>
  <c r="X3610" i="1" s="1"/>
  <c r="U3608" i="1"/>
  <c r="O3608" i="1"/>
  <c r="S3607" i="1"/>
  <c r="Q3606" i="1"/>
  <c r="X3606" i="1" s="1"/>
  <c r="U3604" i="1"/>
  <c r="O3604" i="1"/>
  <c r="S3603" i="1"/>
  <c r="Q3602" i="1"/>
  <c r="X3602" i="1" s="1"/>
  <c r="U3600" i="1"/>
  <c r="O3600" i="1"/>
  <c r="S3599" i="1"/>
  <c r="Q3598" i="1"/>
  <c r="X3598" i="1" s="1"/>
  <c r="U3596" i="1"/>
  <c r="O3596" i="1"/>
  <c r="S3595" i="1"/>
  <c r="Q3594" i="1"/>
  <c r="X3594" i="1" s="1"/>
  <c r="U3592" i="1"/>
  <c r="O3592" i="1"/>
  <c r="S3591" i="1"/>
  <c r="Q3590" i="1"/>
  <c r="X3590" i="1" s="1"/>
  <c r="U3588" i="1"/>
  <c r="O3588" i="1"/>
  <c r="S3587" i="1"/>
  <c r="Q3586" i="1"/>
  <c r="X3586" i="1" s="1"/>
  <c r="U3584" i="1"/>
  <c r="O3584" i="1"/>
  <c r="S3583" i="1"/>
  <c r="Q3582" i="1"/>
  <c r="X3582" i="1" s="1"/>
  <c r="U3580" i="1"/>
  <c r="O3580" i="1"/>
  <c r="S3579" i="1"/>
  <c r="Q3578" i="1"/>
  <c r="X3578" i="1" s="1"/>
  <c r="U3576" i="1"/>
  <c r="O3576" i="1"/>
  <c r="S3575" i="1"/>
  <c r="Q3574" i="1"/>
  <c r="X3574" i="1" s="1"/>
  <c r="U3572" i="1"/>
  <c r="O3572" i="1"/>
  <c r="S3571" i="1"/>
  <c r="Q3570" i="1"/>
  <c r="X3570" i="1" s="1"/>
  <c r="U3568" i="1"/>
  <c r="O3568" i="1"/>
  <c r="S3567" i="1"/>
  <c r="Q3566" i="1"/>
  <c r="X3566" i="1" s="1"/>
  <c r="U3564" i="1"/>
  <c r="O3564" i="1"/>
  <c r="S3563" i="1"/>
  <c r="Q3562" i="1"/>
  <c r="X3562" i="1" s="1"/>
  <c r="U3560" i="1"/>
  <c r="O3560" i="1"/>
  <c r="S3559" i="1"/>
  <c r="Q3558" i="1"/>
  <c r="X3558" i="1" s="1"/>
  <c r="U3556" i="1"/>
  <c r="O3556" i="1"/>
  <c r="S3555" i="1"/>
  <c r="Q3554" i="1"/>
  <c r="X3554" i="1" s="1"/>
  <c r="U3552" i="1"/>
  <c r="O3552" i="1"/>
  <c r="S3551" i="1"/>
  <c r="Q3550" i="1"/>
  <c r="X3550" i="1" s="1"/>
  <c r="U3548" i="1"/>
  <c r="O3548" i="1"/>
  <c r="S3547" i="1"/>
  <c r="Q3546" i="1"/>
  <c r="X3546" i="1" s="1"/>
  <c r="U3544" i="1"/>
  <c r="O3544" i="1"/>
  <c r="S3543" i="1"/>
  <c r="Q3542" i="1"/>
  <c r="X3542" i="1" s="1"/>
  <c r="U3540" i="1"/>
  <c r="O3540" i="1"/>
  <c r="S3539" i="1"/>
  <c r="Q3538" i="1"/>
  <c r="X3538" i="1" s="1"/>
  <c r="U3536" i="1"/>
  <c r="O3536" i="1"/>
  <c r="S3535" i="1"/>
  <c r="Q3534" i="1"/>
  <c r="X3534" i="1" s="1"/>
  <c r="U3532" i="1"/>
  <c r="O3532" i="1"/>
  <c r="S3531" i="1"/>
  <c r="Q3530" i="1"/>
  <c r="X3530" i="1" s="1"/>
  <c r="U3528" i="1"/>
  <c r="O3528" i="1"/>
  <c r="S3527" i="1"/>
  <c r="Q3526" i="1"/>
  <c r="X3526" i="1" s="1"/>
  <c r="U3524" i="1"/>
  <c r="O3524" i="1"/>
  <c r="S3523" i="1"/>
  <c r="Q3522" i="1"/>
  <c r="X3522" i="1" s="1"/>
  <c r="U3520" i="1"/>
  <c r="O3520" i="1"/>
  <c r="S3519" i="1"/>
  <c r="Q3518" i="1"/>
  <c r="X3518" i="1" s="1"/>
  <c r="U3516" i="1"/>
  <c r="O3516" i="1"/>
  <c r="S3515" i="1"/>
  <c r="Q3514" i="1"/>
  <c r="X3514" i="1" s="1"/>
  <c r="U3512" i="1"/>
  <c r="O3512" i="1"/>
  <c r="S3511" i="1"/>
  <c r="Q3510" i="1"/>
  <c r="X3510" i="1" s="1"/>
  <c r="U3508" i="1"/>
  <c r="O3508" i="1"/>
  <c r="S3507" i="1"/>
  <c r="Q3506" i="1"/>
  <c r="X3506" i="1" s="1"/>
  <c r="U3504" i="1"/>
  <c r="O3504" i="1"/>
  <c r="S3503" i="1"/>
  <c r="Q3502" i="1"/>
  <c r="X3502" i="1" s="1"/>
  <c r="U3500" i="1"/>
  <c r="O3500" i="1"/>
  <c r="S3499" i="1"/>
  <c r="Q3498" i="1"/>
  <c r="X3498" i="1" s="1"/>
  <c r="U3496" i="1"/>
  <c r="O3496" i="1"/>
  <c r="S3495" i="1"/>
  <c r="Q3494" i="1"/>
  <c r="X3494" i="1" s="1"/>
  <c r="U3492" i="1"/>
  <c r="O3492" i="1"/>
  <c r="S3491" i="1"/>
  <c r="Q3490" i="1"/>
  <c r="X3490" i="1" s="1"/>
  <c r="U3488" i="1"/>
  <c r="O3488" i="1"/>
  <c r="S3487" i="1"/>
  <c r="Q3486" i="1"/>
  <c r="X3486" i="1" s="1"/>
  <c r="U3484" i="1"/>
  <c r="O3484" i="1"/>
  <c r="S3483" i="1"/>
  <c r="Q3482" i="1"/>
  <c r="X3482" i="1" s="1"/>
  <c r="U3480" i="1"/>
  <c r="O3480" i="1"/>
  <c r="S3479" i="1"/>
  <c r="Q3478" i="1"/>
  <c r="X3478" i="1" s="1"/>
  <c r="U3476" i="1"/>
  <c r="O3476" i="1"/>
  <c r="S3475" i="1"/>
  <c r="Q3474" i="1"/>
  <c r="X3474" i="1" s="1"/>
  <c r="U3472" i="1"/>
  <c r="O3472" i="1"/>
  <c r="S3471" i="1"/>
  <c r="Q3470" i="1"/>
  <c r="X3470" i="1" s="1"/>
  <c r="U3468" i="1"/>
  <c r="O3468" i="1"/>
  <c r="S3467" i="1"/>
  <c r="Q3466" i="1"/>
  <c r="X3466" i="1" s="1"/>
  <c r="U3464" i="1"/>
  <c r="O3464" i="1"/>
  <c r="S3463" i="1"/>
  <c r="Q3462" i="1"/>
  <c r="X3462" i="1" s="1"/>
  <c r="U3460" i="1"/>
  <c r="O3460" i="1"/>
  <c r="S3459" i="1"/>
  <c r="Q3458" i="1"/>
  <c r="X3458" i="1" s="1"/>
  <c r="U3456" i="1"/>
  <c r="O3456" i="1"/>
  <c r="S3455" i="1"/>
  <c r="Q3454" i="1"/>
  <c r="X3454" i="1" s="1"/>
  <c r="U3452" i="1"/>
  <c r="O3452" i="1"/>
  <c r="S3451" i="1"/>
  <c r="Q3450" i="1"/>
  <c r="X3450" i="1" s="1"/>
  <c r="U3448" i="1"/>
  <c r="O3448" i="1"/>
  <c r="S3447" i="1"/>
  <c r="Q3446" i="1"/>
  <c r="X3446" i="1" s="1"/>
  <c r="U3444" i="1"/>
  <c r="O3444" i="1"/>
  <c r="S3443" i="1"/>
  <c r="Q3442" i="1"/>
  <c r="X3442" i="1" s="1"/>
  <c r="U3440" i="1"/>
  <c r="O3440" i="1"/>
  <c r="S3439" i="1"/>
  <c r="Q3438" i="1"/>
  <c r="X3438" i="1" s="1"/>
  <c r="U3436" i="1"/>
  <c r="O3436" i="1"/>
  <c r="S3435" i="1"/>
  <c r="Q3434" i="1"/>
  <c r="X3434" i="1" s="1"/>
  <c r="U3432" i="1"/>
  <c r="O3432" i="1"/>
  <c r="S3431" i="1"/>
  <c r="Q3430" i="1"/>
  <c r="X3430" i="1" s="1"/>
  <c r="U3428" i="1"/>
  <c r="O3428" i="1"/>
  <c r="S3427" i="1"/>
  <c r="Q3426" i="1"/>
  <c r="X3426" i="1" s="1"/>
  <c r="U3424" i="1"/>
  <c r="O3424" i="1"/>
  <c r="S3423" i="1"/>
  <c r="Q3422" i="1"/>
  <c r="X3422" i="1" s="1"/>
  <c r="U3420" i="1"/>
  <c r="O3420" i="1"/>
  <c r="S3419" i="1"/>
  <c r="Q3418" i="1"/>
  <c r="X3418" i="1" s="1"/>
  <c r="U3416" i="1"/>
  <c r="O3416" i="1"/>
  <c r="S3415" i="1"/>
  <c r="Q3414" i="1"/>
  <c r="X3414" i="1" s="1"/>
  <c r="U3412" i="1"/>
  <c r="O3412" i="1"/>
  <c r="S3411" i="1"/>
  <c r="Q3410" i="1"/>
  <c r="X3410" i="1" s="1"/>
  <c r="U3408" i="1"/>
  <c r="O3408" i="1"/>
  <c r="S3407" i="1"/>
  <c r="Q3406" i="1"/>
  <c r="X3406" i="1" s="1"/>
  <c r="U3404" i="1"/>
  <c r="O3404" i="1"/>
  <c r="S3403" i="1"/>
  <c r="Q3402" i="1"/>
  <c r="X3402" i="1" s="1"/>
  <c r="U3400" i="1"/>
  <c r="O3400" i="1"/>
  <c r="S3399" i="1"/>
  <c r="Q3398" i="1"/>
  <c r="X3398" i="1" s="1"/>
  <c r="U3396" i="1"/>
  <c r="O3396" i="1"/>
  <c r="S3395" i="1"/>
  <c r="Q3394" i="1"/>
  <c r="X3394" i="1" s="1"/>
  <c r="U3392" i="1"/>
  <c r="O3392" i="1"/>
  <c r="S3391" i="1"/>
  <c r="Q3390" i="1"/>
  <c r="X3390" i="1" s="1"/>
  <c r="U3388" i="1"/>
  <c r="O3388" i="1"/>
  <c r="S3387" i="1"/>
  <c r="Q3386" i="1"/>
  <c r="X3386" i="1" s="1"/>
  <c r="U3384" i="1"/>
  <c r="O3384" i="1"/>
  <c r="S3383" i="1"/>
  <c r="Q3382" i="1"/>
  <c r="X3382" i="1" s="1"/>
  <c r="U3380" i="1"/>
  <c r="O3380" i="1"/>
  <c r="S3379" i="1"/>
  <c r="Q3378" i="1"/>
  <c r="X3378" i="1" s="1"/>
  <c r="U3376" i="1"/>
  <c r="O3376" i="1"/>
  <c r="S3375" i="1"/>
  <c r="Q3374" i="1"/>
  <c r="X3374" i="1" s="1"/>
  <c r="U3372" i="1"/>
  <c r="O3372" i="1"/>
  <c r="S3371" i="1"/>
  <c r="Q3370" i="1"/>
  <c r="X3370" i="1" s="1"/>
  <c r="U3368" i="1"/>
  <c r="O3368" i="1"/>
  <c r="S3367" i="1"/>
  <c r="Q3366" i="1"/>
  <c r="X3366" i="1" s="1"/>
  <c r="U3364" i="1"/>
  <c r="O3364" i="1"/>
  <c r="S3363" i="1"/>
  <c r="Q3362" i="1"/>
  <c r="X3362" i="1" s="1"/>
  <c r="U3360" i="1"/>
  <c r="O3360" i="1"/>
  <c r="S3359" i="1"/>
  <c r="Q3358" i="1"/>
  <c r="X3358" i="1" s="1"/>
  <c r="U3356" i="1"/>
  <c r="O3356" i="1"/>
  <c r="S3355" i="1"/>
  <c r="Q3354" i="1"/>
  <c r="X3354" i="1" s="1"/>
  <c r="U3352" i="1"/>
  <c r="O3352" i="1"/>
  <c r="S3351" i="1"/>
  <c r="Q3350" i="1"/>
  <c r="X3350" i="1" s="1"/>
  <c r="U3348" i="1"/>
  <c r="O3348" i="1"/>
  <c r="S3347" i="1"/>
  <c r="Q3346" i="1"/>
  <c r="X3346" i="1" s="1"/>
  <c r="U3344" i="1"/>
  <c r="O3344" i="1"/>
  <c r="S3343" i="1"/>
  <c r="Q3342" i="1"/>
  <c r="X3342" i="1" s="1"/>
  <c r="U3340" i="1"/>
  <c r="O3340" i="1"/>
  <c r="S3339" i="1"/>
  <c r="Q3338" i="1"/>
  <c r="X3338" i="1" s="1"/>
  <c r="U3336" i="1"/>
  <c r="O3336" i="1"/>
  <c r="S3335" i="1"/>
  <c r="Q3334" i="1"/>
  <c r="X3334" i="1" s="1"/>
  <c r="U3332" i="1"/>
  <c r="O3332" i="1"/>
  <c r="S3331" i="1"/>
  <c r="Q3330" i="1"/>
  <c r="X3330" i="1" s="1"/>
  <c r="U3328" i="1"/>
  <c r="O3328" i="1"/>
  <c r="S3327" i="1"/>
  <c r="Q3326" i="1"/>
  <c r="X3326" i="1" s="1"/>
  <c r="U3324" i="1"/>
  <c r="O3324" i="1"/>
  <c r="S3323" i="1"/>
  <c r="Q3322" i="1"/>
  <c r="X3322" i="1" s="1"/>
  <c r="U3320" i="1"/>
  <c r="O3320" i="1"/>
  <c r="S3319" i="1"/>
  <c r="Q3318" i="1"/>
  <c r="X3318" i="1" s="1"/>
  <c r="U3316" i="1"/>
  <c r="O3316" i="1"/>
  <c r="S3315" i="1"/>
  <c r="Q3314" i="1"/>
  <c r="X3314" i="1" s="1"/>
  <c r="U3312" i="1"/>
  <c r="O3312" i="1"/>
  <c r="S3311" i="1"/>
  <c r="Q3310" i="1"/>
  <c r="X3310" i="1" s="1"/>
  <c r="U3308" i="1"/>
  <c r="O3308" i="1"/>
  <c r="S3307" i="1"/>
  <c r="Q3306" i="1"/>
  <c r="X3306" i="1" s="1"/>
  <c r="U3304" i="1"/>
  <c r="O3304" i="1"/>
  <c r="S3303" i="1"/>
  <c r="Q3302" i="1"/>
  <c r="X3302" i="1" s="1"/>
  <c r="U3300" i="1"/>
  <c r="O3300" i="1"/>
  <c r="S3299" i="1"/>
  <c r="Q3298" i="1"/>
  <c r="X3298" i="1" s="1"/>
  <c r="U3296" i="1"/>
  <c r="O3296" i="1"/>
  <c r="S3295" i="1"/>
  <c r="Q3294" i="1"/>
  <c r="X3294" i="1" s="1"/>
  <c r="U3292" i="1"/>
  <c r="O3292" i="1"/>
  <c r="S3291" i="1"/>
  <c r="Q3290" i="1"/>
  <c r="X3290" i="1" s="1"/>
  <c r="U3288" i="1"/>
  <c r="O3288" i="1"/>
  <c r="S3287" i="1"/>
  <c r="Q3286" i="1"/>
  <c r="X3286" i="1" s="1"/>
  <c r="U3284" i="1"/>
  <c r="O3284" i="1"/>
  <c r="S3283" i="1"/>
  <c r="Q3282" i="1"/>
  <c r="X3282" i="1" s="1"/>
  <c r="U3280" i="1"/>
  <c r="O3280" i="1"/>
  <c r="S3279" i="1"/>
  <c r="Q3278" i="1"/>
  <c r="X3278" i="1" s="1"/>
  <c r="U3276" i="1"/>
  <c r="O3276" i="1"/>
  <c r="S3275" i="1"/>
  <c r="Q3274" i="1"/>
  <c r="X3274" i="1" s="1"/>
  <c r="U3272" i="1"/>
  <c r="O3272" i="1"/>
  <c r="S3271" i="1"/>
  <c r="Q3270" i="1"/>
  <c r="X3270" i="1" s="1"/>
  <c r="U3268" i="1"/>
  <c r="O3268" i="1"/>
  <c r="S3267" i="1"/>
  <c r="Q3266" i="1"/>
  <c r="X3266" i="1" s="1"/>
  <c r="U3264" i="1"/>
  <c r="O3264" i="1"/>
  <c r="S3263" i="1"/>
  <c r="Q3262" i="1"/>
  <c r="X3262" i="1" s="1"/>
  <c r="U3260" i="1"/>
  <c r="O3260" i="1"/>
  <c r="S3259" i="1"/>
  <c r="Q3258" i="1"/>
  <c r="X3258" i="1" s="1"/>
  <c r="U3256" i="1"/>
  <c r="O3256" i="1"/>
  <c r="S3255" i="1"/>
  <c r="Q3254" i="1"/>
  <c r="X3254" i="1" s="1"/>
  <c r="U3252" i="1"/>
  <c r="O3252" i="1"/>
  <c r="S3251" i="1"/>
  <c r="Q3250" i="1"/>
  <c r="X3250" i="1" s="1"/>
  <c r="U3248" i="1"/>
  <c r="O3248" i="1"/>
  <c r="S3247" i="1"/>
  <c r="Q3246" i="1"/>
  <c r="X3246" i="1" s="1"/>
  <c r="U3244" i="1"/>
  <c r="O3244" i="1"/>
  <c r="S3243" i="1"/>
  <c r="Q3242" i="1"/>
  <c r="X3242" i="1" s="1"/>
  <c r="U3240" i="1"/>
  <c r="O3240" i="1"/>
  <c r="S3239" i="1"/>
  <c r="Q3238" i="1"/>
  <c r="X3238" i="1" s="1"/>
  <c r="U3236" i="1"/>
  <c r="O3236" i="1"/>
  <c r="S3235" i="1"/>
  <c r="Q3234" i="1"/>
  <c r="X3234" i="1" s="1"/>
  <c r="U3232" i="1"/>
  <c r="O3232" i="1"/>
  <c r="S3231" i="1"/>
  <c r="Q3230" i="1"/>
  <c r="X3230" i="1" s="1"/>
  <c r="U3228" i="1"/>
  <c r="O3228" i="1"/>
  <c r="S3227" i="1"/>
  <c r="Q3226" i="1"/>
  <c r="X3226" i="1" s="1"/>
  <c r="U3224" i="1"/>
  <c r="O3224" i="1"/>
  <c r="S3223" i="1"/>
  <c r="Q3222" i="1"/>
  <c r="X3222" i="1" s="1"/>
  <c r="U3220" i="1"/>
  <c r="O3220" i="1"/>
  <c r="S3219" i="1"/>
  <c r="Q3218" i="1"/>
  <c r="X3218" i="1" s="1"/>
  <c r="U3216" i="1"/>
  <c r="O3216" i="1"/>
  <c r="S3215" i="1"/>
  <c r="Q3214" i="1"/>
  <c r="X3214" i="1" s="1"/>
  <c r="U3212" i="1"/>
  <c r="O3212" i="1"/>
  <c r="S3211" i="1"/>
  <c r="Q3210" i="1"/>
  <c r="X3210" i="1" s="1"/>
  <c r="U3208" i="1"/>
  <c r="O3208" i="1"/>
  <c r="S3207" i="1"/>
  <c r="Q3206" i="1"/>
  <c r="X3206" i="1" s="1"/>
  <c r="U3204" i="1"/>
  <c r="O3204" i="1"/>
  <c r="S3203" i="1"/>
  <c r="Q3202" i="1"/>
  <c r="X3202" i="1" s="1"/>
  <c r="U3200" i="1"/>
  <c r="O3200" i="1"/>
  <c r="S3199" i="1"/>
  <c r="Q3198" i="1"/>
  <c r="X3198" i="1" s="1"/>
  <c r="U3196" i="1"/>
  <c r="O3196" i="1"/>
  <c r="S3195" i="1"/>
  <c r="Q3194" i="1"/>
  <c r="X3194" i="1" s="1"/>
  <c r="U3192" i="1"/>
  <c r="O3192" i="1"/>
  <c r="S3191" i="1"/>
  <c r="Q3190" i="1"/>
  <c r="X3190" i="1" s="1"/>
  <c r="U3188" i="1"/>
  <c r="O3188" i="1"/>
  <c r="S3187" i="1"/>
  <c r="Q3186" i="1"/>
  <c r="X3186" i="1" s="1"/>
  <c r="U3184" i="1"/>
  <c r="O3184" i="1"/>
  <c r="S3183" i="1"/>
  <c r="Q3182" i="1"/>
  <c r="X3182" i="1" s="1"/>
  <c r="U3180" i="1"/>
  <c r="O3180" i="1"/>
  <c r="S3179" i="1"/>
  <c r="Q3178" i="1"/>
  <c r="X3178" i="1" s="1"/>
  <c r="U3176" i="1"/>
  <c r="O3176" i="1"/>
  <c r="S3175" i="1"/>
  <c r="Q3174" i="1"/>
  <c r="X3174" i="1" s="1"/>
  <c r="U3172" i="1"/>
  <c r="O3172" i="1"/>
  <c r="S3171" i="1"/>
  <c r="Q3170" i="1"/>
  <c r="X3170" i="1" s="1"/>
  <c r="U3168" i="1"/>
  <c r="O3168" i="1"/>
  <c r="S3167" i="1"/>
  <c r="Q3166" i="1"/>
  <c r="X3166" i="1" s="1"/>
  <c r="U3164" i="1"/>
  <c r="O3164" i="1"/>
  <c r="S3163" i="1"/>
  <c r="Q3162" i="1"/>
  <c r="X3162" i="1" s="1"/>
  <c r="U3160" i="1"/>
  <c r="O3160" i="1"/>
  <c r="S3159" i="1"/>
  <c r="Q3158" i="1"/>
  <c r="X3158" i="1" s="1"/>
  <c r="U3156" i="1"/>
  <c r="O3156" i="1"/>
  <c r="S3155" i="1"/>
  <c r="Q3154" i="1"/>
  <c r="X3154" i="1" s="1"/>
  <c r="U3152" i="1"/>
  <c r="O3152" i="1"/>
  <c r="S3151" i="1"/>
  <c r="Q3150" i="1"/>
  <c r="X3150" i="1" s="1"/>
  <c r="U3148" i="1"/>
  <c r="O3148" i="1"/>
  <c r="S3147" i="1"/>
  <c r="Q3146" i="1"/>
  <c r="X3146" i="1" s="1"/>
  <c r="U3144" i="1"/>
  <c r="O3144" i="1"/>
  <c r="S3143" i="1"/>
  <c r="Q3142" i="1"/>
  <c r="X3142" i="1" s="1"/>
  <c r="U3140" i="1"/>
  <c r="O3140" i="1"/>
  <c r="S3139" i="1"/>
  <c r="Q3138" i="1"/>
  <c r="X3138" i="1" s="1"/>
  <c r="U3136" i="1"/>
  <c r="O3136" i="1"/>
  <c r="S3135" i="1"/>
  <c r="Q3134" i="1"/>
  <c r="X3134" i="1" s="1"/>
  <c r="U3132" i="1"/>
  <c r="O3132" i="1"/>
  <c r="S3131" i="1"/>
  <c r="Q3130" i="1"/>
  <c r="X3130" i="1" s="1"/>
  <c r="U3128" i="1"/>
  <c r="O3128" i="1"/>
  <c r="S3127" i="1"/>
  <c r="Q3126" i="1"/>
  <c r="X3126" i="1" s="1"/>
  <c r="U3124" i="1"/>
  <c r="O3124" i="1"/>
  <c r="S3123" i="1"/>
  <c r="Q3122" i="1"/>
  <c r="X3122" i="1" s="1"/>
  <c r="U3120" i="1"/>
  <c r="O3120" i="1"/>
  <c r="S3119" i="1"/>
  <c r="Q3118" i="1"/>
  <c r="X3118" i="1" s="1"/>
  <c r="U3116" i="1"/>
  <c r="O3116" i="1"/>
  <c r="S3115" i="1"/>
  <c r="Q3114" i="1"/>
  <c r="X3114" i="1" s="1"/>
  <c r="U3112" i="1"/>
  <c r="O3112" i="1"/>
  <c r="S3111" i="1"/>
  <c r="Q3110" i="1"/>
  <c r="X3110" i="1" s="1"/>
  <c r="U3108" i="1"/>
  <c r="O3108" i="1"/>
  <c r="S3107" i="1"/>
  <c r="Q3106" i="1"/>
  <c r="X3106" i="1" s="1"/>
  <c r="U3104" i="1"/>
  <c r="O3104" i="1"/>
  <c r="S3103" i="1"/>
  <c r="Q3102" i="1"/>
  <c r="X3102" i="1" s="1"/>
  <c r="U3100" i="1"/>
  <c r="O3100" i="1"/>
  <c r="S3099" i="1"/>
  <c r="Q3098" i="1"/>
  <c r="X3098" i="1" s="1"/>
  <c r="U3096" i="1"/>
  <c r="O3096" i="1"/>
  <c r="S3095" i="1"/>
  <c r="Q3094" i="1"/>
  <c r="X3094" i="1" s="1"/>
  <c r="U3092" i="1"/>
  <c r="O3092" i="1"/>
  <c r="S3091" i="1"/>
  <c r="Q3090" i="1"/>
  <c r="X3090" i="1" s="1"/>
  <c r="U3088" i="1"/>
  <c r="O3088" i="1"/>
  <c r="S3087" i="1"/>
  <c r="Q3086" i="1"/>
  <c r="X3086" i="1" s="1"/>
  <c r="U3084" i="1"/>
  <c r="O3084" i="1"/>
  <c r="S3083" i="1"/>
  <c r="Q3082" i="1"/>
  <c r="X3082" i="1" s="1"/>
  <c r="U3080" i="1"/>
  <c r="O3080" i="1"/>
  <c r="S3079" i="1"/>
  <c r="Q3078" i="1"/>
  <c r="X3078" i="1" s="1"/>
  <c r="U3076" i="1"/>
  <c r="O3076" i="1"/>
  <c r="S3075" i="1"/>
  <c r="Q3074" i="1"/>
  <c r="X3074" i="1" s="1"/>
  <c r="U3072" i="1"/>
  <c r="O3072" i="1"/>
  <c r="S3071" i="1"/>
  <c r="Q3070" i="1"/>
  <c r="X3070" i="1" s="1"/>
  <c r="U3068" i="1"/>
  <c r="O3068" i="1"/>
  <c r="S3067" i="1"/>
  <c r="Q3066" i="1"/>
  <c r="X3066" i="1" s="1"/>
  <c r="U3064" i="1"/>
  <c r="O3064" i="1"/>
  <c r="S3063" i="1"/>
  <c r="Q3062" i="1"/>
  <c r="X3062" i="1" s="1"/>
  <c r="U3060" i="1"/>
  <c r="O3060" i="1"/>
  <c r="S3059" i="1"/>
  <c r="Q3058" i="1"/>
  <c r="X3058" i="1" s="1"/>
  <c r="U3056" i="1"/>
  <c r="O3056" i="1"/>
  <c r="S3055" i="1"/>
  <c r="Q3054" i="1"/>
  <c r="X3054" i="1" s="1"/>
  <c r="U3052" i="1"/>
  <c r="O3052" i="1"/>
  <c r="S3051" i="1"/>
  <c r="Q3050" i="1"/>
  <c r="X3050" i="1" s="1"/>
  <c r="U3048" i="1"/>
  <c r="O3048" i="1"/>
  <c r="S3047" i="1"/>
  <c r="Q3046" i="1"/>
  <c r="X3046" i="1" s="1"/>
  <c r="U3044" i="1"/>
  <c r="O3044" i="1"/>
  <c r="S3043" i="1"/>
  <c r="Q3042" i="1"/>
  <c r="X3042" i="1" s="1"/>
  <c r="U3040" i="1"/>
  <c r="O3040" i="1"/>
  <c r="S3039" i="1"/>
  <c r="Q3038" i="1"/>
  <c r="X3038" i="1" s="1"/>
  <c r="U3036" i="1"/>
  <c r="O3036" i="1"/>
  <c r="S3035" i="1"/>
  <c r="Q3034" i="1"/>
  <c r="X3034" i="1" s="1"/>
  <c r="U3032" i="1"/>
  <c r="O3032" i="1"/>
  <c r="S3031" i="1"/>
  <c r="Q3030" i="1"/>
  <c r="X3030" i="1" s="1"/>
  <c r="U3028" i="1"/>
  <c r="O3028" i="1"/>
  <c r="S3027" i="1"/>
  <c r="Q3026" i="1"/>
  <c r="X3026" i="1" s="1"/>
  <c r="U3024" i="1"/>
  <c r="O3024" i="1"/>
  <c r="S3023" i="1"/>
  <c r="Q3022" i="1"/>
  <c r="X3022" i="1" s="1"/>
  <c r="U3020" i="1"/>
  <c r="O3020" i="1"/>
  <c r="S3019" i="1"/>
  <c r="Q3018" i="1"/>
  <c r="X3018" i="1" s="1"/>
  <c r="U3016" i="1"/>
  <c r="O3016" i="1"/>
  <c r="S3015" i="1"/>
  <c r="Q3014" i="1"/>
  <c r="X3014" i="1" s="1"/>
  <c r="U3012" i="1"/>
  <c r="O3012" i="1"/>
  <c r="S3011" i="1"/>
  <c r="Q3010" i="1"/>
  <c r="X3010" i="1" s="1"/>
  <c r="U3008" i="1"/>
  <c r="O3008" i="1"/>
  <c r="S3007" i="1"/>
  <c r="Q3006" i="1"/>
  <c r="X3006" i="1" s="1"/>
  <c r="U3004" i="1"/>
  <c r="O3004" i="1"/>
  <c r="S3003" i="1"/>
  <c r="Q3002" i="1"/>
  <c r="X3002" i="1" s="1"/>
  <c r="U3000" i="1"/>
  <c r="O3000" i="1"/>
  <c r="S2999" i="1"/>
  <c r="Q2998" i="1"/>
  <c r="X2998" i="1" s="1"/>
  <c r="U2996" i="1"/>
  <c r="O2996" i="1"/>
  <c r="S2995" i="1"/>
  <c r="Q2994" i="1"/>
  <c r="X2994" i="1" s="1"/>
  <c r="U2992" i="1"/>
  <c r="O2992" i="1"/>
  <c r="S2991" i="1"/>
  <c r="Q2990" i="1"/>
  <c r="X2990" i="1" s="1"/>
  <c r="U2988" i="1"/>
  <c r="O2988" i="1"/>
  <c r="S2987" i="1"/>
  <c r="Q2986" i="1"/>
  <c r="X2986" i="1" s="1"/>
  <c r="U2984" i="1"/>
  <c r="O2984" i="1"/>
  <c r="S2983" i="1"/>
  <c r="Q2982" i="1"/>
  <c r="X2982" i="1" s="1"/>
  <c r="U2980" i="1"/>
  <c r="O2980" i="1"/>
  <c r="S2979" i="1"/>
  <c r="Q2978" i="1"/>
  <c r="X2978" i="1" s="1"/>
  <c r="U2976" i="1"/>
  <c r="O2976" i="1"/>
  <c r="S2975" i="1"/>
  <c r="Q2974" i="1"/>
  <c r="X2974" i="1" s="1"/>
  <c r="U2972" i="1"/>
  <c r="O2972" i="1"/>
  <c r="S2971" i="1"/>
  <c r="Q2970" i="1"/>
  <c r="X2970" i="1" s="1"/>
  <c r="U2968" i="1"/>
  <c r="O2968" i="1"/>
  <c r="S2967" i="1"/>
  <c r="Q2966" i="1"/>
  <c r="X2966" i="1" s="1"/>
  <c r="U2964" i="1"/>
  <c r="O2964" i="1"/>
  <c r="S2963" i="1"/>
  <c r="Q2962" i="1"/>
  <c r="X2962" i="1" s="1"/>
  <c r="U2960" i="1"/>
  <c r="O2960" i="1"/>
  <c r="S2959" i="1"/>
  <c r="Q2958" i="1"/>
  <c r="X2958" i="1" s="1"/>
  <c r="U2956" i="1"/>
  <c r="O2956" i="1"/>
  <c r="S2955" i="1"/>
  <c r="Q2954" i="1"/>
  <c r="X2954" i="1" s="1"/>
  <c r="U2952" i="1"/>
  <c r="O2952" i="1"/>
  <c r="S2951" i="1"/>
  <c r="Q2950" i="1"/>
  <c r="X2950" i="1" s="1"/>
  <c r="U2948" i="1"/>
  <c r="O2948" i="1"/>
  <c r="S2947" i="1"/>
  <c r="Q2946" i="1"/>
  <c r="X2946" i="1" s="1"/>
  <c r="U2944" i="1"/>
  <c r="O2944" i="1"/>
  <c r="S2943" i="1"/>
  <c r="Q2942" i="1"/>
  <c r="X2942" i="1" s="1"/>
  <c r="U2940" i="1"/>
  <c r="O2940" i="1"/>
  <c r="S2939" i="1"/>
  <c r="Q2938" i="1"/>
  <c r="X2938" i="1" s="1"/>
  <c r="U2936" i="1"/>
  <c r="O2936" i="1"/>
  <c r="S2935" i="1"/>
  <c r="Q2934" i="1"/>
  <c r="X2934" i="1" s="1"/>
  <c r="U2932" i="1"/>
  <c r="O2932" i="1"/>
  <c r="S2931" i="1"/>
  <c r="Q2930" i="1"/>
  <c r="X2930" i="1" s="1"/>
  <c r="U2928" i="1"/>
  <c r="O2928" i="1"/>
  <c r="S2927" i="1"/>
  <c r="Q2926" i="1"/>
  <c r="X2926" i="1" s="1"/>
  <c r="U2924" i="1"/>
  <c r="O2924" i="1"/>
  <c r="S2923" i="1"/>
  <c r="Q2922" i="1"/>
  <c r="X2922" i="1" s="1"/>
  <c r="U2920" i="1"/>
  <c r="O2920" i="1"/>
  <c r="S2919" i="1"/>
  <c r="Q2918" i="1"/>
  <c r="X2918" i="1" s="1"/>
  <c r="U2916" i="1"/>
  <c r="O2916" i="1"/>
  <c r="S2915" i="1"/>
  <c r="Q2914" i="1"/>
  <c r="X2914" i="1" s="1"/>
  <c r="U2912" i="1"/>
  <c r="O2912" i="1"/>
  <c r="S2911" i="1"/>
  <c r="Q2910" i="1"/>
  <c r="X2910" i="1" s="1"/>
  <c r="U2908" i="1"/>
  <c r="O2908" i="1"/>
  <c r="S2907" i="1"/>
  <c r="Q2906" i="1"/>
  <c r="X2906" i="1" s="1"/>
  <c r="U2904" i="1"/>
  <c r="O2904" i="1"/>
  <c r="S2903" i="1"/>
  <c r="Q2902" i="1"/>
  <c r="X2902" i="1" s="1"/>
  <c r="U2900" i="1"/>
  <c r="O2900" i="1"/>
  <c r="S2899" i="1"/>
  <c r="Q2898" i="1"/>
  <c r="X2898" i="1" s="1"/>
  <c r="U2896" i="1"/>
  <c r="O2896" i="1"/>
  <c r="S2895" i="1"/>
  <c r="Q2894" i="1"/>
  <c r="X2894" i="1" s="1"/>
  <c r="U2892" i="1"/>
  <c r="O2892" i="1"/>
  <c r="S2891" i="1"/>
  <c r="Q2890" i="1"/>
  <c r="X2890" i="1" s="1"/>
  <c r="U2888" i="1"/>
  <c r="O2888" i="1"/>
  <c r="S2887" i="1"/>
  <c r="Q2886" i="1"/>
  <c r="X2886" i="1" s="1"/>
  <c r="U2884" i="1"/>
  <c r="O2884" i="1"/>
  <c r="S2883" i="1"/>
  <c r="Q2882" i="1"/>
  <c r="X2882" i="1" s="1"/>
  <c r="U2880" i="1"/>
  <c r="O2880" i="1"/>
  <c r="S2879" i="1"/>
  <c r="Q2878" i="1"/>
  <c r="X2878" i="1" s="1"/>
  <c r="U2876" i="1"/>
  <c r="O2876" i="1"/>
  <c r="S2875" i="1"/>
  <c r="Q2874" i="1"/>
  <c r="X2874" i="1" s="1"/>
  <c r="U2872" i="1"/>
  <c r="O2872" i="1"/>
  <c r="S2871" i="1"/>
  <c r="Q2870" i="1"/>
  <c r="X2870" i="1" s="1"/>
  <c r="U2868" i="1"/>
  <c r="O2868" i="1"/>
  <c r="S2867" i="1"/>
  <c r="Q2866" i="1"/>
  <c r="X2866" i="1" s="1"/>
  <c r="U2864" i="1"/>
  <c r="O2864" i="1"/>
  <c r="S2863" i="1"/>
  <c r="Q2862" i="1"/>
  <c r="X2862" i="1" s="1"/>
  <c r="U2860" i="1"/>
  <c r="O2860" i="1"/>
  <c r="S2859" i="1"/>
  <c r="Q2858" i="1"/>
  <c r="X2858" i="1" s="1"/>
  <c r="U2856" i="1"/>
  <c r="O2856" i="1"/>
  <c r="S2855" i="1"/>
  <c r="Q2854" i="1"/>
  <c r="X2854" i="1" s="1"/>
  <c r="U2852" i="1"/>
  <c r="O2852" i="1"/>
  <c r="S2851" i="1"/>
  <c r="Q2850" i="1"/>
  <c r="X2850" i="1" s="1"/>
  <c r="U2848" i="1"/>
  <c r="O2848" i="1"/>
  <c r="S2847" i="1"/>
  <c r="Q2846" i="1"/>
  <c r="X2846" i="1" s="1"/>
  <c r="U2844" i="1"/>
  <c r="O2844" i="1"/>
  <c r="S2843" i="1"/>
  <c r="Q2842" i="1"/>
  <c r="X2842" i="1" s="1"/>
  <c r="U2840" i="1"/>
  <c r="O2840" i="1"/>
  <c r="S2839" i="1"/>
  <c r="Q2838" i="1"/>
  <c r="X2838" i="1" s="1"/>
  <c r="U2836" i="1"/>
  <c r="O2836" i="1"/>
  <c r="S2835" i="1"/>
  <c r="Q2834" i="1"/>
  <c r="X2834" i="1" s="1"/>
  <c r="U2832" i="1"/>
  <c r="O2832" i="1"/>
  <c r="S2831" i="1"/>
  <c r="Q2830" i="1"/>
  <c r="X2830" i="1" s="1"/>
  <c r="U2828" i="1"/>
  <c r="O2828" i="1"/>
  <c r="S2827" i="1"/>
  <c r="Q2826" i="1"/>
  <c r="X2826" i="1" s="1"/>
  <c r="U2824" i="1"/>
  <c r="O2824" i="1"/>
  <c r="S2823" i="1"/>
  <c r="Q2822" i="1"/>
  <c r="X2822" i="1" s="1"/>
  <c r="U2820" i="1"/>
  <c r="O2820" i="1"/>
  <c r="S2819" i="1"/>
  <c r="Q2818" i="1"/>
  <c r="X2818" i="1" s="1"/>
  <c r="U2816" i="1"/>
  <c r="O2816" i="1"/>
  <c r="S2815" i="1"/>
  <c r="Q2814" i="1"/>
  <c r="X2814" i="1" s="1"/>
  <c r="U2812" i="1"/>
  <c r="O2812" i="1"/>
  <c r="S2811" i="1"/>
  <c r="Q2810" i="1"/>
  <c r="X2810" i="1" s="1"/>
  <c r="U2808" i="1"/>
  <c r="O2808" i="1"/>
  <c r="S2807" i="1"/>
  <c r="Q2806" i="1"/>
  <c r="X2806" i="1" s="1"/>
  <c r="U2804" i="1"/>
  <c r="O2804" i="1"/>
  <c r="S2803" i="1"/>
  <c r="Q2802" i="1"/>
  <c r="X2802" i="1" s="1"/>
  <c r="U2800" i="1"/>
  <c r="O2800" i="1"/>
  <c r="S2799" i="1"/>
  <c r="Q2798" i="1"/>
  <c r="X2798" i="1" s="1"/>
  <c r="U2796" i="1"/>
  <c r="O2796" i="1"/>
  <c r="S2795" i="1"/>
  <c r="Q2794" i="1"/>
  <c r="X2794" i="1" s="1"/>
  <c r="U2792" i="1"/>
  <c r="O2792" i="1"/>
  <c r="S2791" i="1"/>
  <c r="Q2790" i="1"/>
  <c r="X2790" i="1" s="1"/>
  <c r="U2788" i="1"/>
  <c r="O2788" i="1"/>
  <c r="S2787" i="1"/>
  <c r="Q2786" i="1"/>
  <c r="X2786" i="1" s="1"/>
  <c r="U2784" i="1"/>
  <c r="O2784" i="1"/>
  <c r="S2783" i="1"/>
  <c r="Q2782" i="1"/>
  <c r="X2782" i="1" s="1"/>
  <c r="U2780" i="1"/>
  <c r="O2780" i="1"/>
  <c r="S2779" i="1"/>
  <c r="Q2778" i="1"/>
  <c r="X2778" i="1" s="1"/>
  <c r="U2776" i="1"/>
  <c r="O2776" i="1"/>
  <c r="S2775" i="1"/>
  <c r="Q2774" i="1"/>
  <c r="X2774" i="1" s="1"/>
  <c r="U2772" i="1"/>
  <c r="O2772" i="1"/>
  <c r="S2771" i="1"/>
  <c r="Q2770" i="1"/>
  <c r="X2770" i="1" s="1"/>
  <c r="U2768" i="1"/>
  <c r="O2768" i="1"/>
  <c r="S2767" i="1"/>
  <c r="Q2766" i="1"/>
  <c r="X2766" i="1" s="1"/>
  <c r="U2764" i="1"/>
  <c r="O2764" i="1"/>
  <c r="S2763" i="1"/>
  <c r="Q2762" i="1"/>
  <c r="X2762" i="1" s="1"/>
  <c r="U2760" i="1"/>
  <c r="O2760" i="1"/>
  <c r="S2759" i="1"/>
  <c r="Q2758" i="1"/>
  <c r="X2758" i="1" s="1"/>
  <c r="U2756" i="1"/>
  <c r="O2756" i="1"/>
  <c r="S2755" i="1"/>
  <c r="Q2754" i="1"/>
  <c r="X2754" i="1" s="1"/>
  <c r="U2752" i="1"/>
  <c r="O2752" i="1"/>
  <c r="S2751" i="1"/>
  <c r="Q2750" i="1"/>
  <c r="X2750" i="1" s="1"/>
  <c r="U2748" i="1"/>
  <c r="O2748" i="1"/>
  <c r="S2747" i="1"/>
  <c r="Q2746" i="1"/>
  <c r="X2746" i="1" s="1"/>
  <c r="U2744" i="1"/>
  <c r="O2744" i="1"/>
  <c r="S2743" i="1"/>
  <c r="Q2742" i="1"/>
  <c r="X2742" i="1" s="1"/>
  <c r="U2740" i="1"/>
  <c r="O2740" i="1"/>
  <c r="S2739" i="1"/>
  <c r="Q2738" i="1"/>
  <c r="X2738" i="1" s="1"/>
  <c r="U2736" i="1"/>
  <c r="O2736" i="1"/>
  <c r="S2735" i="1"/>
  <c r="Q2734" i="1"/>
  <c r="X2734" i="1" s="1"/>
  <c r="U2732" i="1"/>
  <c r="O2732" i="1"/>
  <c r="S2731" i="1"/>
  <c r="Q2730" i="1"/>
  <c r="X2730" i="1" s="1"/>
  <c r="U2728" i="1"/>
  <c r="O2728" i="1"/>
  <c r="S2727" i="1"/>
  <c r="Q2726" i="1"/>
  <c r="X2726" i="1" s="1"/>
  <c r="U2724" i="1"/>
  <c r="O2724" i="1"/>
  <c r="S2723" i="1"/>
  <c r="Q2722" i="1"/>
  <c r="X2722" i="1" s="1"/>
  <c r="U2720" i="1"/>
  <c r="O2720" i="1"/>
  <c r="S2719" i="1"/>
  <c r="Q2718" i="1"/>
  <c r="X2718" i="1" s="1"/>
  <c r="U2716" i="1"/>
  <c r="O2716" i="1"/>
  <c r="S2715" i="1"/>
  <c r="Q2714" i="1"/>
  <c r="X2714" i="1" s="1"/>
  <c r="U2712" i="1"/>
  <c r="O2712" i="1"/>
  <c r="S2711" i="1"/>
  <c r="Q2710" i="1"/>
  <c r="X2710" i="1" s="1"/>
  <c r="U2708" i="1"/>
  <c r="O2708" i="1"/>
  <c r="S2707" i="1"/>
  <c r="Q2706" i="1"/>
  <c r="X2706" i="1" s="1"/>
  <c r="U2704" i="1"/>
  <c r="O2704" i="1"/>
  <c r="S2703" i="1"/>
  <c r="Q2702" i="1"/>
  <c r="X2702" i="1" s="1"/>
  <c r="U2700" i="1"/>
  <c r="O2700" i="1"/>
  <c r="S2699" i="1"/>
  <c r="Q2698" i="1"/>
  <c r="X2698" i="1" s="1"/>
  <c r="U2696" i="1"/>
  <c r="O2696" i="1"/>
  <c r="S2695" i="1"/>
  <c r="Q2694" i="1"/>
  <c r="X2694" i="1" s="1"/>
  <c r="U2692" i="1"/>
  <c r="O2692" i="1"/>
  <c r="S2691" i="1"/>
  <c r="Q2690" i="1"/>
  <c r="X2690" i="1" s="1"/>
  <c r="U2688" i="1"/>
  <c r="O2688" i="1"/>
  <c r="S2687" i="1"/>
  <c r="Q2686" i="1"/>
  <c r="X2686" i="1" s="1"/>
  <c r="U2684" i="1"/>
  <c r="O2684" i="1"/>
  <c r="S2683" i="1"/>
  <c r="Q2682" i="1"/>
  <c r="X2682" i="1" s="1"/>
  <c r="U2680" i="1"/>
  <c r="O2680" i="1"/>
  <c r="S2679" i="1"/>
  <c r="Q2678" i="1"/>
  <c r="X2678" i="1" s="1"/>
  <c r="U2676" i="1"/>
  <c r="O2676" i="1"/>
  <c r="S2675" i="1"/>
  <c r="Q2674" i="1"/>
  <c r="X2674" i="1" s="1"/>
  <c r="U2672" i="1"/>
  <c r="O2672" i="1"/>
  <c r="S2671" i="1"/>
  <c r="Q2670" i="1"/>
  <c r="X2670" i="1" s="1"/>
  <c r="U2668" i="1"/>
  <c r="O2668" i="1"/>
  <c r="S2667" i="1"/>
  <c r="Q2666" i="1"/>
  <c r="X2666" i="1" s="1"/>
  <c r="U2664" i="1"/>
  <c r="O2664" i="1"/>
  <c r="S2663" i="1"/>
  <c r="Q2662" i="1"/>
  <c r="X2662" i="1" s="1"/>
  <c r="U2660" i="1"/>
  <c r="O2660" i="1"/>
  <c r="S2659" i="1"/>
  <c r="Q2658" i="1"/>
  <c r="X2658" i="1" s="1"/>
  <c r="U2656" i="1"/>
  <c r="O2656" i="1"/>
  <c r="S2655" i="1"/>
  <c r="Q2654" i="1"/>
  <c r="X2654" i="1" s="1"/>
  <c r="U2652" i="1"/>
  <c r="O2652" i="1"/>
  <c r="S2651" i="1"/>
  <c r="Q2650" i="1"/>
  <c r="X2650" i="1" s="1"/>
  <c r="U2648" i="1"/>
  <c r="O2648" i="1"/>
  <c r="S2647" i="1"/>
  <c r="Q2646" i="1"/>
  <c r="X2646" i="1" s="1"/>
  <c r="U2644" i="1"/>
  <c r="O2644" i="1"/>
  <c r="S2643" i="1"/>
  <c r="Q2642" i="1"/>
  <c r="X2642" i="1" s="1"/>
  <c r="U2640" i="1"/>
  <c r="O2640" i="1"/>
  <c r="S2639" i="1"/>
  <c r="Q2638" i="1"/>
  <c r="X2638" i="1" s="1"/>
  <c r="U2636" i="1"/>
  <c r="O2636" i="1"/>
  <c r="S2635" i="1"/>
  <c r="Q2634" i="1"/>
  <c r="X2634" i="1" s="1"/>
  <c r="U2632" i="1"/>
  <c r="O2632" i="1"/>
  <c r="S2631" i="1"/>
  <c r="Q2630" i="1"/>
  <c r="X2630" i="1" s="1"/>
  <c r="U2628" i="1"/>
  <c r="O2628" i="1"/>
  <c r="S2627" i="1"/>
  <c r="Q2626" i="1"/>
  <c r="X2626" i="1" s="1"/>
  <c r="U2624" i="1"/>
  <c r="O2624" i="1"/>
  <c r="S2623" i="1"/>
  <c r="Q2622" i="1"/>
  <c r="X2622" i="1" s="1"/>
  <c r="U2620" i="1"/>
  <c r="O2620" i="1"/>
  <c r="S2619" i="1"/>
  <c r="Q2618" i="1"/>
  <c r="X2618" i="1" s="1"/>
  <c r="U2616" i="1"/>
  <c r="O2616" i="1"/>
  <c r="S2615" i="1"/>
  <c r="Q2614" i="1"/>
  <c r="X2614" i="1" s="1"/>
  <c r="U2612" i="1"/>
  <c r="O2612" i="1"/>
  <c r="S2611" i="1"/>
  <c r="Q2610" i="1"/>
  <c r="X2610" i="1" s="1"/>
  <c r="U2608" i="1"/>
  <c r="O2608" i="1"/>
  <c r="S2607" i="1"/>
  <c r="Q2606" i="1"/>
  <c r="X2606" i="1" s="1"/>
  <c r="U2604" i="1"/>
  <c r="O2604" i="1"/>
  <c r="S2603" i="1"/>
  <c r="Q2602" i="1"/>
  <c r="X2602" i="1" s="1"/>
  <c r="U2600" i="1"/>
  <c r="O2600" i="1"/>
  <c r="S2599" i="1"/>
  <c r="Q2598" i="1"/>
  <c r="X2598" i="1" s="1"/>
  <c r="U2596" i="1"/>
  <c r="O2596" i="1"/>
  <c r="S2595" i="1"/>
  <c r="Q2594" i="1"/>
  <c r="X2594" i="1" s="1"/>
  <c r="U2592" i="1"/>
  <c r="O2592" i="1"/>
  <c r="S2591" i="1"/>
  <c r="Q2590" i="1"/>
  <c r="X2590" i="1" s="1"/>
  <c r="U2588" i="1"/>
  <c r="O2588" i="1"/>
  <c r="S2587" i="1"/>
  <c r="Q2586" i="1"/>
  <c r="X2586" i="1" s="1"/>
  <c r="U2584" i="1"/>
  <c r="O2584" i="1"/>
  <c r="S2583" i="1"/>
  <c r="Q2582" i="1"/>
  <c r="X2582" i="1" s="1"/>
  <c r="U2580" i="1"/>
  <c r="O2580" i="1"/>
  <c r="S2579" i="1"/>
  <c r="Q2578" i="1"/>
  <c r="X2578" i="1" s="1"/>
  <c r="U2576" i="1"/>
  <c r="O2576" i="1"/>
  <c r="S2575" i="1"/>
  <c r="Q2574" i="1"/>
  <c r="X2574" i="1" s="1"/>
  <c r="U2572" i="1"/>
  <c r="O2572" i="1"/>
  <c r="S2571" i="1"/>
  <c r="Q2570" i="1"/>
  <c r="X2570" i="1" s="1"/>
  <c r="U2568" i="1"/>
  <c r="O2568" i="1"/>
  <c r="S2567" i="1"/>
  <c r="Q2566" i="1"/>
  <c r="X2566" i="1" s="1"/>
  <c r="U2564" i="1"/>
  <c r="O2564" i="1"/>
  <c r="S2563" i="1"/>
  <c r="Q2562" i="1"/>
  <c r="X2562" i="1" s="1"/>
  <c r="U2560" i="1"/>
  <c r="O2560" i="1"/>
  <c r="S2559" i="1"/>
  <c r="Q2558" i="1"/>
  <c r="X2558" i="1" s="1"/>
  <c r="U2556" i="1"/>
  <c r="O2556" i="1"/>
  <c r="S2555" i="1"/>
  <c r="Q2554" i="1"/>
  <c r="X2554" i="1" s="1"/>
  <c r="U2552" i="1"/>
  <c r="O2552" i="1"/>
  <c r="S2551" i="1"/>
  <c r="Q2550" i="1"/>
  <c r="X2550" i="1" s="1"/>
  <c r="U2548" i="1"/>
  <c r="O2548" i="1"/>
  <c r="S2547" i="1"/>
  <c r="Q2546" i="1"/>
  <c r="X2546" i="1" s="1"/>
  <c r="U2544" i="1"/>
  <c r="O2544" i="1"/>
  <c r="S2543" i="1"/>
  <c r="Q2542" i="1"/>
  <c r="X2542" i="1" s="1"/>
  <c r="U2540" i="1"/>
  <c r="O2540" i="1"/>
  <c r="S2539" i="1"/>
  <c r="Q2538" i="1"/>
  <c r="X2538" i="1" s="1"/>
  <c r="U2536" i="1"/>
  <c r="O2536" i="1"/>
  <c r="S2535" i="1"/>
  <c r="Q2534" i="1"/>
  <c r="X2534" i="1" s="1"/>
  <c r="U2532" i="1"/>
  <c r="O2532" i="1"/>
  <c r="S2531" i="1"/>
  <c r="Q2530" i="1"/>
  <c r="X2530" i="1" s="1"/>
  <c r="U2528" i="1"/>
  <c r="O2528" i="1"/>
  <c r="S2527" i="1"/>
  <c r="Q2526" i="1"/>
  <c r="X2526" i="1" s="1"/>
  <c r="U2524" i="1"/>
  <c r="O2524" i="1"/>
  <c r="S2523" i="1"/>
  <c r="Q2522" i="1"/>
  <c r="X2522" i="1" s="1"/>
  <c r="U2520" i="1"/>
  <c r="O2520" i="1"/>
  <c r="S2519" i="1"/>
  <c r="Q2518" i="1"/>
  <c r="X2518" i="1" s="1"/>
  <c r="U2516" i="1"/>
  <c r="O2516" i="1"/>
  <c r="S2515" i="1"/>
  <c r="Q2514" i="1"/>
  <c r="X2514" i="1" s="1"/>
  <c r="U2512" i="1"/>
  <c r="O2512" i="1"/>
  <c r="S2511" i="1"/>
  <c r="Q2510" i="1"/>
  <c r="X2510" i="1" s="1"/>
  <c r="U2508" i="1"/>
  <c r="O2508" i="1"/>
  <c r="S2507" i="1"/>
  <c r="Q2506" i="1"/>
  <c r="X2506" i="1" s="1"/>
  <c r="U2504" i="1"/>
  <c r="O2504" i="1"/>
  <c r="S2503" i="1"/>
  <c r="Q2502" i="1"/>
  <c r="X2502" i="1" s="1"/>
  <c r="U2500" i="1"/>
  <c r="O2500" i="1"/>
  <c r="S2499" i="1"/>
  <c r="Q2498" i="1"/>
  <c r="X2498" i="1" s="1"/>
  <c r="U2496" i="1"/>
  <c r="O2496" i="1"/>
  <c r="S2495" i="1"/>
  <c r="Q2494" i="1"/>
  <c r="X2494" i="1" s="1"/>
  <c r="U2492" i="1"/>
  <c r="O2492" i="1"/>
  <c r="S2491" i="1"/>
  <c r="Q2490" i="1"/>
  <c r="X2490" i="1" s="1"/>
  <c r="U2488" i="1"/>
  <c r="O2488" i="1"/>
  <c r="S2487" i="1"/>
  <c r="Q2486" i="1"/>
  <c r="X2486" i="1" s="1"/>
  <c r="U2484" i="1"/>
  <c r="O2484" i="1"/>
  <c r="S2483" i="1"/>
  <c r="Q2482" i="1"/>
  <c r="X2482" i="1" s="1"/>
  <c r="U2480" i="1"/>
  <c r="O2480" i="1"/>
  <c r="S2479" i="1"/>
  <c r="Q2478" i="1"/>
  <c r="X2478" i="1" s="1"/>
  <c r="U2476" i="1"/>
  <c r="O2476" i="1"/>
  <c r="S2475" i="1"/>
  <c r="Q2474" i="1"/>
  <c r="X2474" i="1" s="1"/>
  <c r="U2472" i="1"/>
  <c r="O2472" i="1"/>
  <c r="S2471" i="1"/>
  <c r="Q2470" i="1"/>
  <c r="X2470" i="1" s="1"/>
  <c r="U2468" i="1"/>
  <c r="O2468" i="1"/>
  <c r="S2467" i="1"/>
  <c r="Q2466" i="1"/>
  <c r="X2466" i="1" s="1"/>
  <c r="U2464" i="1"/>
  <c r="O2464" i="1"/>
  <c r="S2463" i="1"/>
  <c r="Q2462" i="1"/>
  <c r="X2462" i="1" s="1"/>
  <c r="U2460" i="1"/>
  <c r="O2460" i="1"/>
  <c r="S2459" i="1"/>
  <c r="Q2458" i="1"/>
  <c r="X2458" i="1" s="1"/>
  <c r="U2456" i="1"/>
  <c r="O2456" i="1"/>
  <c r="S2455" i="1"/>
  <c r="Q2454" i="1"/>
  <c r="X2454" i="1" s="1"/>
  <c r="U2452" i="1"/>
  <c r="O2452" i="1"/>
  <c r="S2451" i="1"/>
  <c r="Q2450" i="1"/>
  <c r="X2450" i="1" s="1"/>
  <c r="U2448" i="1"/>
  <c r="O2448" i="1"/>
  <c r="S2447" i="1"/>
  <c r="Q2446" i="1"/>
  <c r="X2446" i="1" s="1"/>
  <c r="U2444" i="1"/>
  <c r="O2444" i="1"/>
  <c r="S2443" i="1"/>
  <c r="Q2442" i="1"/>
  <c r="X2442" i="1" s="1"/>
  <c r="U2440" i="1"/>
  <c r="O2440" i="1"/>
  <c r="S2439" i="1"/>
  <c r="Q2438" i="1"/>
  <c r="X2438" i="1" s="1"/>
  <c r="U2436" i="1"/>
  <c r="O2436" i="1"/>
  <c r="S2435" i="1"/>
  <c r="Q2434" i="1"/>
  <c r="X2434" i="1" s="1"/>
  <c r="U2432" i="1"/>
  <c r="O2432" i="1"/>
  <c r="S2431" i="1"/>
  <c r="Q2430" i="1"/>
  <c r="X2430" i="1" s="1"/>
  <c r="U2428" i="1"/>
  <c r="O2428" i="1"/>
  <c r="S2427" i="1"/>
  <c r="Q2426" i="1"/>
  <c r="X2426" i="1" s="1"/>
  <c r="U2424" i="1"/>
  <c r="O2424" i="1"/>
  <c r="S2423" i="1"/>
  <c r="Q2422" i="1"/>
  <c r="X2422" i="1" s="1"/>
  <c r="U2420" i="1"/>
  <c r="O2420" i="1"/>
  <c r="S2419" i="1"/>
  <c r="Q2418" i="1"/>
  <c r="X2418" i="1" s="1"/>
  <c r="U2416" i="1"/>
  <c r="O2416" i="1"/>
  <c r="S2415" i="1"/>
  <c r="Q2414" i="1"/>
  <c r="X2414" i="1" s="1"/>
  <c r="U2412" i="1"/>
  <c r="O2412" i="1"/>
  <c r="S2411" i="1"/>
  <c r="Q2410" i="1"/>
  <c r="X2410" i="1" s="1"/>
  <c r="U2408" i="1"/>
  <c r="O2408" i="1"/>
  <c r="S2407" i="1"/>
  <c r="Q2406" i="1"/>
  <c r="X2406" i="1" s="1"/>
  <c r="U2404" i="1"/>
  <c r="O2404" i="1"/>
  <c r="S2403" i="1"/>
  <c r="Q2402" i="1"/>
  <c r="X2402" i="1" s="1"/>
  <c r="U2400" i="1"/>
  <c r="O2400" i="1"/>
  <c r="S2399" i="1"/>
  <c r="Q2398" i="1"/>
  <c r="X2398" i="1" s="1"/>
  <c r="U2396" i="1"/>
  <c r="O2396" i="1"/>
  <c r="S2395" i="1"/>
  <c r="Q2394" i="1"/>
  <c r="X2394" i="1" s="1"/>
  <c r="U2392" i="1"/>
  <c r="O2392" i="1"/>
  <c r="S2391" i="1"/>
  <c r="Q2390" i="1"/>
  <c r="X2390" i="1" s="1"/>
  <c r="U2388" i="1"/>
  <c r="O2388" i="1"/>
  <c r="S2387" i="1"/>
  <c r="Q2386" i="1"/>
  <c r="X2386" i="1" s="1"/>
  <c r="U2384" i="1"/>
  <c r="O2384" i="1"/>
  <c r="S2383" i="1"/>
  <c r="Q2382" i="1"/>
  <c r="X2382" i="1" s="1"/>
  <c r="U2380" i="1"/>
  <c r="O2380" i="1"/>
  <c r="S2379" i="1"/>
  <c r="Q2378" i="1"/>
  <c r="X2378" i="1" s="1"/>
  <c r="U2376" i="1"/>
  <c r="O2376" i="1"/>
  <c r="S2375" i="1"/>
  <c r="Q2374" i="1"/>
  <c r="X2374" i="1" s="1"/>
  <c r="U2372" i="1"/>
  <c r="O2372" i="1"/>
  <c r="S2371" i="1"/>
  <c r="Q2370" i="1"/>
  <c r="X2370" i="1" s="1"/>
  <c r="U2368" i="1"/>
  <c r="O2368" i="1"/>
  <c r="S2367" i="1"/>
  <c r="Q2366" i="1"/>
  <c r="X2366" i="1" s="1"/>
  <c r="U2364" i="1"/>
  <c r="O2364" i="1"/>
  <c r="S2363" i="1"/>
  <c r="Q2362" i="1"/>
  <c r="X2362" i="1" s="1"/>
  <c r="U2360" i="1"/>
  <c r="O2360" i="1"/>
  <c r="S2359" i="1"/>
  <c r="Q2358" i="1"/>
  <c r="X2358" i="1" s="1"/>
  <c r="U2356" i="1"/>
  <c r="O2356" i="1"/>
  <c r="S2355" i="1"/>
  <c r="Q2354" i="1"/>
  <c r="X2354" i="1" s="1"/>
  <c r="U2352" i="1"/>
  <c r="O2352" i="1"/>
  <c r="S2351" i="1"/>
  <c r="Q2350" i="1"/>
  <c r="X2350" i="1" s="1"/>
  <c r="U2348" i="1"/>
  <c r="O2348" i="1"/>
  <c r="S2347" i="1"/>
  <c r="Q2346" i="1"/>
  <c r="X2346" i="1" s="1"/>
  <c r="U2344" i="1"/>
  <c r="O2344" i="1"/>
  <c r="S2343" i="1"/>
  <c r="Q2342" i="1"/>
  <c r="X2342" i="1" s="1"/>
  <c r="U2340" i="1"/>
  <c r="O2340" i="1"/>
  <c r="S2339" i="1"/>
  <c r="Q2338" i="1"/>
  <c r="X2338" i="1" s="1"/>
  <c r="U2336" i="1"/>
  <c r="O2336" i="1"/>
  <c r="S2335" i="1"/>
  <c r="Q2334" i="1"/>
  <c r="X2334" i="1" s="1"/>
  <c r="U2332" i="1"/>
  <c r="O2332" i="1"/>
  <c r="S2331" i="1"/>
  <c r="Q2330" i="1"/>
  <c r="X2330" i="1" s="1"/>
  <c r="U2328" i="1"/>
  <c r="O2328" i="1"/>
  <c r="S2327" i="1"/>
  <c r="Q2326" i="1"/>
  <c r="X2326" i="1" s="1"/>
  <c r="U2324" i="1"/>
  <c r="O2324" i="1"/>
  <c r="S2323" i="1"/>
  <c r="Q2322" i="1"/>
  <c r="X2322" i="1" s="1"/>
  <c r="U2320" i="1"/>
  <c r="O2320" i="1"/>
  <c r="S2319" i="1"/>
  <c r="Q2318" i="1"/>
  <c r="X2318" i="1" s="1"/>
  <c r="U2316" i="1"/>
  <c r="O2316" i="1"/>
  <c r="S2315" i="1"/>
  <c r="Q2314" i="1"/>
  <c r="X2314" i="1" s="1"/>
  <c r="U2312" i="1"/>
  <c r="O2312" i="1"/>
  <c r="S2311" i="1"/>
  <c r="Q2310" i="1"/>
  <c r="X2310" i="1" s="1"/>
  <c r="U2308" i="1"/>
  <c r="O2308" i="1"/>
  <c r="S2307" i="1"/>
  <c r="Q2306" i="1"/>
  <c r="X2306" i="1" s="1"/>
  <c r="U2304" i="1"/>
  <c r="O2304" i="1"/>
  <c r="S2303" i="1"/>
  <c r="Q2302" i="1"/>
  <c r="X2302" i="1" s="1"/>
  <c r="U2300" i="1"/>
  <c r="O2300" i="1"/>
  <c r="S2299" i="1"/>
  <c r="Q2298" i="1"/>
  <c r="X2298" i="1" s="1"/>
  <c r="U2296" i="1"/>
  <c r="O2296" i="1"/>
  <c r="S2295" i="1"/>
  <c r="Q2294" i="1"/>
  <c r="X2294" i="1" s="1"/>
  <c r="U2292" i="1"/>
  <c r="O2292" i="1"/>
  <c r="S2291" i="1"/>
  <c r="Q2290" i="1"/>
  <c r="X2290" i="1" s="1"/>
  <c r="U2288" i="1"/>
  <c r="O2288" i="1"/>
  <c r="S2287" i="1"/>
  <c r="Q2286" i="1"/>
  <c r="X2286" i="1" s="1"/>
  <c r="U2284" i="1"/>
  <c r="O2284" i="1"/>
  <c r="S2283" i="1"/>
  <c r="Q2282" i="1"/>
  <c r="X2282" i="1" s="1"/>
  <c r="U2280" i="1"/>
  <c r="O2280" i="1"/>
  <c r="S2279" i="1"/>
  <c r="Q2278" i="1"/>
  <c r="X2278" i="1" s="1"/>
  <c r="U2276" i="1"/>
  <c r="O2276" i="1"/>
  <c r="S2275" i="1"/>
  <c r="Q2274" i="1"/>
  <c r="X2274" i="1" s="1"/>
  <c r="U2272" i="1"/>
  <c r="O2272" i="1"/>
  <c r="S2271" i="1"/>
  <c r="Q2270" i="1"/>
  <c r="X2270" i="1" s="1"/>
  <c r="U2268" i="1"/>
  <c r="O2268" i="1"/>
  <c r="S2267" i="1"/>
  <c r="Q2266" i="1"/>
  <c r="X2266" i="1" s="1"/>
  <c r="U2264" i="1"/>
  <c r="O2264" i="1"/>
  <c r="S2263" i="1"/>
  <c r="Q2262" i="1"/>
  <c r="X2262" i="1" s="1"/>
  <c r="U2260" i="1"/>
  <c r="O2260" i="1"/>
  <c r="S2259" i="1"/>
  <c r="Q2258" i="1"/>
  <c r="X2258" i="1" s="1"/>
  <c r="U2256" i="1"/>
  <c r="O2256" i="1"/>
  <c r="S2255" i="1"/>
  <c r="Q2254" i="1"/>
  <c r="X2254" i="1" s="1"/>
  <c r="U2252" i="1"/>
  <c r="O2252" i="1"/>
  <c r="S2251" i="1"/>
  <c r="Q2250" i="1"/>
  <c r="X2250" i="1" s="1"/>
  <c r="U2248" i="1"/>
  <c r="O2248" i="1"/>
  <c r="S2247" i="1"/>
  <c r="Q2246" i="1"/>
  <c r="X2246" i="1" s="1"/>
  <c r="U2244" i="1"/>
  <c r="O2244" i="1"/>
  <c r="S2243" i="1"/>
  <c r="Q2242" i="1"/>
  <c r="X2242" i="1" s="1"/>
  <c r="U2240" i="1"/>
  <c r="O2240" i="1"/>
  <c r="S2239" i="1"/>
  <c r="Q2238" i="1"/>
  <c r="X2238" i="1" s="1"/>
  <c r="U2236" i="1"/>
  <c r="O2236" i="1"/>
  <c r="S2235" i="1"/>
  <c r="Q2234" i="1"/>
  <c r="X2234" i="1" s="1"/>
  <c r="U2232" i="1"/>
  <c r="O2232" i="1"/>
  <c r="S2231" i="1"/>
  <c r="Q2230" i="1"/>
  <c r="X2230" i="1" s="1"/>
  <c r="U2228" i="1"/>
  <c r="O2228" i="1"/>
  <c r="S2227" i="1"/>
  <c r="Q2226" i="1"/>
  <c r="X2226" i="1" s="1"/>
  <c r="U2224" i="1"/>
  <c r="O2224" i="1"/>
  <c r="S2223" i="1"/>
  <c r="Q2222" i="1"/>
  <c r="X2222" i="1" s="1"/>
  <c r="U2220" i="1"/>
  <c r="O2220" i="1"/>
  <c r="S2219" i="1"/>
  <c r="Q2218" i="1"/>
  <c r="X2218" i="1" s="1"/>
  <c r="U2216" i="1"/>
  <c r="O2216" i="1"/>
  <c r="S2215" i="1"/>
  <c r="Q2214" i="1"/>
  <c r="X2214" i="1" s="1"/>
  <c r="U2212" i="1"/>
  <c r="O2212" i="1"/>
  <c r="S2211" i="1"/>
  <c r="Q2210" i="1"/>
  <c r="X2210" i="1" s="1"/>
  <c r="U2208" i="1"/>
  <c r="O2208" i="1"/>
  <c r="S2207" i="1"/>
  <c r="Q2206" i="1"/>
  <c r="X2206" i="1" s="1"/>
  <c r="U2204" i="1"/>
  <c r="O2204" i="1"/>
  <c r="S2203" i="1"/>
  <c r="Q2202" i="1"/>
  <c r="X2202" i="1" s="1"/>
  <c r="U2200" i="1"/>
  <c r="O2200" i="1"/>
  <c r="S2199" i="1"/>
  <c r="Q2198" i="1"/>
  <c r="X2198" i="1" s="1"/>
  <c r="U2196" i="1"/>
  <c r="O2196" i="1"/>
  <c r="S2195" i="1"/>
  <c r="Q2194" i="1"/>
  <c r="X2194" i="1" s="1"/>
  <c r="U2192" i="1"/>
  <c r="O2192" i="1"/>
  <c r="S2191" i="1"/>
  <c r="Q2190" i="1"/>
  <c r="X2190" i="1" s="1"/>
  <c r="U2188" i="1"/>
  <c r="O2188" i="1"/>
  <c r="S2187" i="1"/>
  <c r="Q2186" i="1"/>
  <c r="X2186" i="1" s="1"/>
  <c r="U2184" i="1"/>
  <c r="O2184" i="1"/>
  <c r="S2183" i="1"/>
  <c r="Q2182" i="1"/>
  <c r="X2182" i="1" s="1"/>
  <c r="U2180" i="1"/>
  <c r="O2180" i="1"/>
  <c r="S2179" i="1"/>
  <c r="Q2178" i="1"/>
  <c r="X2178" i="1" s="1"/>
  <c r="U2176" i="1"/>
  <c r="O2176" i="1"/>
  <c r="S2175" i="1"/>
  <c r="Q2174" i="1"/>
  <c r="X2174" i="1" s="1"/>
  <c r="U2172" i="1"/>
  <c r="O2172" i="1"/>
  <c r="S2171" i="1"/>
  <c r="Q2170" i="1"/>
  <c r="X2170" i="1" s="1"/>
  <c r="U2168" i="1"/>
  <c r="O2168" i="1"/>
  <c r="S2167" i="1"/>
  <c r="Q2166" i="1"/>
  <c r="X2166" i="1" s="1"/>
  <c r="U2164" i="1"/>
  <c r="O2164" i="1"/>
  <c r="S2163" i="1"/>
  <c r="Q2162" i="1"/>
  <c r="X2162" i="1" s="1"/>
  <c r="U2160" i="1"/>
  <c r="O2160" i="1"/>
  <c r="S2159" i="1"/>
  <c r="Q2158" i="1"/>
  <c r="X2158" i="1" s="1"/>
  <c r="U2156" i="1"/>
  <c r="O2156" i="1"/>
  <c r="S2155" i="1"/>
  <c r="Q2154" i="1"/>
  <c r="X2154" i="1" s="1"/>
  <c r="U2152" i="1"/>
  <c r="O2152" i="1"/>
  <c r="S2151" i="1"/>
  <c r="Q2150" i="1"/>
  <c r="X2150" i="1" s="1"/>
  <c r="U2148" i="1"/>
  <c r="O2148" i="1"/>
  <c r="S2147" i="1"/>
  <c r="Q2146" i="1"/>
  <c r="X2146" i="1" s="1"/>
  <c r="U2144" i="1"/>
  <c r="O2144" i="1"/>
  <c r="S2143" i="1"/>
  <c r="Q2142" i="1"/>
  <c r="X2142" i="1" s="1"/>
  <c r="U2140" i="1"/>
  <c r="O2140" i="1"/>
  <c r="S2139" i="1"/>
  <c r="Q2138" i="1"/>
  <c r="X2138" i="1" s="1"/>
  <c r="U2136" i="1"/>
  <c r="O2136" i="1"/>
  <c r="S2135" i="1"/>
  <c r="Q2134" i="1"/>
  <c r="X2134" i="1" s="1"/>
  <c r="U2132" i="1"/>
  <c r="O2132" i="1"/>
  <c r="S2131" i="1"/>
  <c r="Q2130" i="1"/>
  <c r="X2130" i="1" s="1"/>
  <c r="U2128" i="1"/>
  <c r="O2128" i="1"/>
  <c r="S2127" i="1"/>
  <c r="Q2126" i="1"/>
  <c r="X2126" i="1" s="1"/>
  <c r="U2124" i="1"/>
  <c r="O2124" i="1"/>
  <c r="S2123" i="1"/>
  <c r="Q2122" i="1"/>
  <c r="X2122" i="1" s="1"/>
  <c r="U2120" i="1"/>
  <c r="O2120" i="1"/>
  <c r="S2119" i="1"/>
  <c r="Q2118" i="1"/>
  <c r="X2118" i="1" s="1"/>
  <c r="U2116" i="1"/>
  <c r="O2116" i="1"/>
  <c r="S2115" i="1"/>
  <c r="Q2114" i="1"/>
  <c r="X2114" i="1" s="1"/>
  <c r="U2112" i="1"/>
  <c r="O2112" i="1"/>
  <c r="S2111" i="1"/>
  <c r="Q2110" i="1"/>
  <c r="X2110" i="1" s="1"/>
  <c r="U2108" i="1"/>
  <c r="O2108" i="1"/>
  <c r="S2107" i="1"/>
  <c r="Q2106" i="1"/>
  <c r="X2106" i="1" s="1"/>
  <c r="U2104" i="1"/>
  <c r="O2104" i="1"/>
  <c r="S2103" i="1"/>
  <c r="Q2102" i="1"/>
  <c r="X2102" i="1" s="1"/>
  <c r="U2100" i="1"/>
  <c r="O2100" i="1"/>
  <c r="S2099" i="1"/>
  <c r="Q2098" i="1"/>
  <c r="X2098" i="1" s="1"/>
  <c r="U2096" i="1"/>
  <c r="O2096" i="1"/>
  <c r="S2095" i="1"/>
  <c r="Q2094" i="1"/>
  <c r="X2094" i="1" s="1"/>
  <c r="U2092" i="1"/>
  <c r="O2092" i="1"/>
  <c r="S2091" i="1"/>
  <c r="Q2090" i="1"/>
  <c r="X2090" i="1" s="1"/>
  <c r="U2088" i="1"/>
  <c r="O2088" i="1"/>
  <c r="S2087" i="1"/>
  <c r="Q2086" i="1"/>
  <c r="X2086" i="1" s="1"/>
  <c r="U2084" i="1"/>
  <c r="O2084" i="1"/>
  <c r="S2083" i="1"/>
  <c r="Q2082" i="1"/>
  <c r="X2082" i="1" s="1"/>
  <c r="U2080" i="1"/>
  <c r="O2080" i="1"/>
  <c r="S2079" i="1"/>
  <c r="Q2078" i="1"/>
  <c r="X2078" i="1" s="1"/>
  <c r="U2076" i="1"/>
  <c r="O2076" i="1"/>
  <c r="S2075" i="1"/>
  <c r="Q2074" i="1"/>
  <c r="X2074" i="1" s="1"/>
  <c r="U2072" i="1"/>
  <c r="O2072" i="1"/>
  <c r="S2071" i="1"/>
  <c r="Q2070" i="1"/>
  <c r="X2070" i="1" s="1"/>
  <c r="U2068" i="1"/>
  <c r="O2068" i="1"/>
  <c r="S2067" i="1"/>
  <c r="Q2066" i="1"/>
  <c r="X2066" i="1" s="1"/>
  <c r="U2064" i="1"/>
  <c r="O2064" i="1"/>
  <c r="S2063" i="1"/>
  <c r="Q2062" i="1"/>
  <c r="X2062" i="1" s="1"/>
  <c r="U2060" i="1"/>
  <c r="O2060" i="1"/>
  <c r="S2059" i="1"/>
  <c r="Q2058" i="1"/>
  <c r="X2058" i="1" s="1"/>
  <c r="U2056" i="1"/>
  <c r="O2056" i="1"/>
  <c r="S2055" i="1"/>
  <c r="Q2054" i="1"/>
  <c r="X2054" i="1" s="1"/>
  <c r="U2052" i="1"/>
  <c r="O2052" i="1"/>
  <c r="S2051" i="1"/>
  <c r="Q2050" i="1"/>
  <c r="X2050" i="1" s="1"/>
  <c r="U2048" i="1"/>
  <c r="O2048" i="1"/>
  <c r="S2047" i="1"/>
  <c r="Q2046" i="1"/>
  <c r="X2046" i="1" s="1"/>
  <c r="U2044" i="1"/>
  <c r="O2044" i="1"/>
  <c r="S2043" i="1"/>
  <c r="Q2042" i="1"/>
  <c r="X2042" i="1" s="1"/>
  <c r="U2040" i="1"/>
  <c r="O2040" i="1"/>
  <c r="S2039" i="1"/>
  <c r="Q2038" i="1"/>
  <c r="X2038" i="1" s="1"/>
  <c r="U2036" i="1"/>
  <c r="O2036" i="1"/>
  <c r="S2035" i="1"/>
  <c r="Q2034" i="1"/>
  <c r="X2034" i="1" s="1"/>
  <c r="U2032" i="1"/>
  <c r="O2032" i="1"/>
  <c r="S2031" i="1"/>
  <c r="Q2030" i="1"/>
  <c r="X2030" i="1" s="1"/>
  <c r="U2028" i="1"/>
  <c r="O2028" i="1"/>
  <c r="S2027" i="1"/>
  <c r="Q2026" i="1"/>
  <c r="X2026" i="1" s="1"/>
  <c r="U2024" i="1"/>
  <c r="O2024" i="1"/>
  <c r="S2023" i="1"/>
  <c r="Q2022" i="1"/>
  <c r="X2022" i="1" s="1"/>
  <c r="U2020" i="1"/>
  <c r="O2020" i="1"/>
  <c r="S2019" i="1"/>
  <c r="Q2018" i="1"/>
  <c r="X2018" i="1" s="1"/>
  <c r="U2016" i="1"/>
  <c r="O2016" i="1"/>
  <c r="S2015" i="1"/>
  <c r="Q2014" i="1"/>
  <c r="X2014" i="1" s="1"/>
  <c r="U2012" i="1"/>
  <c r="O2012" i="1"/>
  <c r="S2011" i="1"/>
  <c r="Q2010" i="1"/>
  <c r="X2010" i="1" s="1"/>
  <c r="U2008" i="1"/>
  <c r="O2008" i="1"/>
  <c r="S2007" i="1"/>
  <c r="Q2006" i="1"/>
  <c r="X2006" i="1" s="1"/>
  <c r="U2004" i="1"/>
  <c r="O2004" i="1"/>
  <c r="S2003" i="1"/>
  <c r="Q2002" i="1"/>
  <c r="X2002" i="1" s="1"/>
  <c r="U2000" i="1"/>
  <c r="O2000" i="1"/>
  <c r="S1999" i="1"/>
  <c r="Q1998" i="1"/>
  <c r="X1998" i="1" s="1"/>
  <c r="U1996" i="1"/>
  <c r="O1996" i="1"/>
  <c r="S1995" i="1"/>
  <c r="Q1994" i="1"/>
  <c r="X1994" i="1" s="1"/>
  <c r="U1992" i="1"/>
  <c r="O1992" i="1"/>
  <c r="S1991" i="1"/>
  <c r="Q1990" i="1"/>
  <c r="X1990" i="1" s="1"/>
  <c r="U1988" i="1"/>
  <c r="O1988" i="1"/>
  <c r="S1987" i="1"/>
  <c r="Q1986" i="1"/>
  <c r="X1986" i="1" s="1"/>
  <c r="U1984" i="1"/>
  <c r="O1984" i="1"/>
  <c r="S1983" i="1"/>
  <c r="Q1982" i="1"/>
  <c r="X1982" i="1" s="1"/>
  <c r="U1980" i="1"/>
  <c r="O1980" i="1"/>
  <c r="S1979" i="1"/>
  <c r="Q1978" i="1"/>
  <c r="X1978" i="1" s="1"/>
  <c r="U1976" i="1"/>
  <c r="O1976" i="1"/>
  <c r="S1975" i="1"/>
  <c r="Q1974" i="1"/>
  <c r="X1974" i="1" s="1"/>
  <c r="U1972" i="1"/>
  <c r="O1972" i="1"/>
  <c r="S1971" i="1"/>
  <c r="Q1970" i="1"/>
  <c r="X1970" i="1" s="1"/>
  <c r="U1968" i="1"/>
  <c r="O1968" i="1"/>
  <c r="S1967" i="1"/>
  <c r="Q1966" i="1"/>
  <c r="X1966" i="1" s="1"/>
  <c r="U1964" i="1"/>
  <c r="O1964" i="1"/>
  <c r="S1963" i="1"/>
  <c r="Q1962" i="1"/>
  <c r="X1962" i="1" s="1"/>
  <c r="U1960" i="1"/>
  <c r="O1960" i="1"/>
  <c r="S1959" i="1"/>
  <c r="Q1958" i="1"/>
  <c r="X1958" i="1" s="1"/>
  <c r="U1956" i="1"/>
  <c r="O1956" i="1"/>
  <c r="S1955" i="1"/>
  <c r="Q1954" i="1"/>
  <c r="X1954" i="1" s="1"/>
  <c r="U1952" i="1"/>
  <c r="O1952" i="1"/>
  <c r="S1951" i="1"/>
  <c r="Q1950" i="1"/>
  <c r="X1950" i="1" s="1"/>
  <c r="U1948" i="1"/>
  <c r="O1948" i="1"/>
  <c r="S1947" i="1"/>
  <c r="Q1946" i="1"/>
  <c r="X1946" i="1" s="1"/>
  <c r="U1944" i="1"/>
  <c r="O1944" i="1"/>
  <c r="S1943" i="1"/>
  <c r="Q1942" i="1"/>
  <c r="U1940" i="1"/>
  <c r="O1940" i="1"/>
  <c r="S1939" i="1"/>
  <c r="Q1938" i="1"/>
  <c r="U1936" i="1"/>
  <c r="O1936" i="1"/>
  <c r="S1935" i="1"/>
  <c r="Q1934" i="1"/>
  <c r="U1932" i="1"/>
  <c r="O1932" i="1"/>
  <c r="S1931" i="1"/>
  <c r="Q1930" i="1"/>
  <c r="U1928" i="1"/>
  <c r="O1928" i="1"/>
  <c r="S1927" i="1"/>
  <c r="Q1926" i="1"/>
  <c r="U1924" i="1"/>
  <c r="O1924" i="1"/>
  <c r="S1923" i="1"/>
  <c r="Q1922" i="1"/>
  <c r="U1920" i="1"/>
  <c r="O1920" i="1"/>
  <c r="S1919" i="1"/>
  <c r="Q1918" i="1"/>
  <c r="U1916" i="1"/>
  <c r="O1916" i="1"/>
  <c r="S1915" i="1"/>
  <c r="Q1914" i="1"/>
  <c r="U1912" i="1"/>
  <c r="O1912" i="1"/>
  <c r="S1911" i="1"/>
  <c r="Q1910" i="1"/>
  <c r="U1908" i="1"/>
  <c r="O1908" i="1"/>
  <c r="S1907" i="1"/>
  <c r="Q1906" i="1"/>
  <c r="U1904" i="1"/>
  <c r="O1904" i="1"/>
  <c r="S1903" i="1"/>
  <c r="Q1902" i="1"/>
  <c r="U1900" i="1"/>
  <c r="O1900" i="1"/>
  <c r="S1899" i="1"/>
  <c r="Q1898" i="1"/>
  <c r="U1896" i="1"/>
  <c r="O1896" i="1"/>
  <c r="S1895" i="1"/>
  <c r="Q1894" i="1"/>
  <c r="U1892" i="1"/>
  <c r="O1892" i="1"/>
  <c r="S1891" i="1"/>
  <c r="Q1890" i="1"/>
  <c r="U1888" i="1"/>
  <c r="O1888" i="1"/>
  <c r="S1887" i="1"/>
  <c r="Q1886" i="1"/>
  <c r="U1884" i="1"/>
  <c r="O1884" i="1"/>
  <c r="S1883" i="1"/>
  <c r="Q1882" i="1"/>
  <c r="U1880" i="1"/>
  <c r="O1880" i="1"/>
  <c r="S1879" i="1"/>
  <c r="Q1878" i="1"/>
  <c r="U1876" i="1"/>
  <c r="O1876" i="1"/>
  <c r="S1875" i="1"/>
  <c r="Q1874" i="1"/>
  <c r="U1872" i="1"/>
  <c r="O1872" i="1"/>
  <c r="S1871" i="1"/>
  <c r="Q1870" i="1"/>
  <c r="U1868" i="1"/>
  <c r="O1868" i="1"/>
  <c r="S1867" i="1"/>
  <c r="Q1866" i="1"/>
  <c r="U1864" i="1"/>
  <c r="O1864" i="1"/>
  <c r="S1863" i="1"/>
  <c r="Q1862" i="1"/>
  <c r="U1860" i="1"/>
  <c r="O1860" i="1"/>
  <c r="S1859" i="1"/>
  <c r="Q1858" i="1"/>
  <c r="U1856" i="1"/>
  <c r="O1856" i="1"/>
  <c r="S1855" i="1"/>
  <c r="Q1854" i="1"/>
  <c r="U1852" i="1"/>
  <c r="O1852" i="1"/>
  <c r="S1851" i="1"/>
  <c r="Q1850" i="1"/>
  <c r="U1848" i="1"/>
  <c r="O1848" i="1"/>
  <c r="S1847" i="1"/>
  <c r="Q1846" i="1"/>
  <c r="T4096" i="1"/>
  <c r="R4095" i="1"/>
  <c r="Z4093" i="1"/>
  <c r="V4093" i="1"/>
  <c r="T4092" i="1"/>
  <c r="R4091" i="1"/>
  <c r="Z4089" i="1"/>
  <c r="V4089" i="1"/>
  <c r="T4088" i="1"/>
  <c r="R4087" i="1"/>
  <c r="Z4085" i="1"/>
  <c r="V4085" i="1"/>
  <c r="T4084" i="1"/>
  <c r="R4083" i="1"/>
  <c r="Z4081" i="1"/>
  <c r="V4081" i="1"/>
  <c r="T4080" i="1"/>
  <c r="R4079" i="1"/>
  <c r="Z4077" i="1"/>
  <c r="V4077" i="1"/>
  <c r="T4076" i="1"/>
  <c r="R4075" i="1"/>
  <c r="Z4073" i="1"/>
  <c r="V4073" i="1"/>
  <c r="T4072" i="1"/>
  <c r="R4071" i="1"/>
  <c r="Z4069" i="1"/>
  <c r="V4069" i="1"/>
  <c r="T4068" i="1"/>
  <c r="R4067" i="1"/>
  <c r="Z4065" i="1"/>
  <c r="V4065" i="1"/>
  <c r="T4064" i="1"/>
  <c r="R4063" i="1"/>
  <c r="Z4061" i="1"/>
  <c r="V4061" i="1"/>
  <c r="T4060" i="1"/>
  <c r="R4059" i="1"/>
  <c r="Z4057" i="1"/>
  <c r="V4057" i="1"/>
  <c r="T4056" i="1"/>
  <c r="R4055" i="1"/>
  <c r="Z4053" i="1"/>
  <c r="V4053" i="1"/>
  <c r="T4052" i="1"/>
  <c r="R4051" i="1"/>
  <c r="Z4049" i="1"/>
  <c r="V4049" i="1"/>
  <c r="T4048" i="1"/>
  <c r="R4047" i="1"/>
  <c r="Z4045" i="1"/>
  <c r="V4045" i="1"/>
  <c r="T4044" i="1"/>
  <c r="R4043" i="1"/>
  <c r="Z4041" i="1"/>
  <c r="V4041" i="1"/>
  <c r="T4040" i="1"/>
  <c r="R4039" i="1"/>
  <c r="Z4037" i="1"/>
  <c r="V4037" i="1"/>
  <c r="T4036" i="1"/>
  <c r="R4035" i="1"/>
  <c r="Z4033" i="1"/>
  <c r="V4033" i="1"/>
  <c r="T4032" i="1"/>
  <c r="R4031" i="1"/>
  <c r="Z4029" i="1"/>
  <c r="V4029" i="1"/>
  <c r="T4028" i="1"/>
  <c r="R4027" i="1"/>
  <c r="Z4025" i="1"/>
  <c r="V4025" i="1"/>
  <c r="T4024" i="1"/>
  <c r="R4023" i="1"/>
  <c r="Z4021" i="1"/>
  <c r="V4021" i="1"/>
  <c r="T4020" i="1"/>
  <c r="R4019" i="1"/>
  <c r="Z4017" i="1"/>
  <c r="V4017" i="1"/>
  <c r="T4016" i="1"/>
  <c r="R4015" i="1"/>
  <c r="Z4013" i="1"/>
  <c r="V4013" i="1"/>
  <c r="T4012" i="1"/>
  <c r="R4011" i="1"/>
  <c r="Z4009" i="1"/>
  <c r="V4009" i="1"/>
  <c r="T4008" i="1"/>
  <c r="R4007" i="1"/>
  <c r="Z4005" i="1"/>
  <c r="V4005" i="1"/>
  <c r="T4004" i="1"/>
  <c r="R4003" i="1"/>
  <c r="Z4001" i="1"/>
  <c r="V4001" i="1"/>
  <c r="T4000" i="1"/>
  <c r="R3999" i="1"/>
  <c r="Z3997" i="1"/>
  <c r="V3997" i="1"/>
  <c r="T3996" i="1"/>
  <c r="R3995" i="1"/>
  <c r="Z3993" i="1"/>
  <c r="V3993" i="1"/>
  <c r="T3992" i="1"/>
  <c r="R3991" i="1"/>
  <c r="Z3989" i="1"/>
  <c r="V3989" i="1"/>
  <c r="T3988" i="1"/>
  <c r="R3987" i="1"/>
  <c r="Z3985" i="1"/>
  <c r="V3985" i="1"/>
  <c r="T3984" i="1"/>
  <c r="R3983" i="1"/>
  <c r="Z3981" i="1"/>
  <c r="V3981" i="1"/>
  <c r="T3980" i="1"/>
  <c r="R3979" i="1"/>
  <c r="Z3977" i="1"/>
  <c r="V3977" i="1"/>
  <c r="T3976" i="1"/>
  <c r="R3975" i="1"/>
  <c r="Z3973" i="1"/>
  <c r="V3973" i="1"/>
  <c r="T3972" i="1"/>
  <c r="R3971" i="1"/>
  <c r="Z3969" i="1"/>
  <c r="V3969" i="1"/>
  <c r="T3968" i="1"/>
  <c r="R3967" i="1"/>
  <c r="Z3965" i="1"/>
  <c r="V3965" i="1"/>
  <c r="T3964" i="1"/>
  <c r="R3963" i="1"/>
  <c r="Z3961" i="1"/>
  <c r="V3961" i="1"/>
  <c r="T3960" i="1"/>
  <c r="R3959" i="1"/>
  <c r="Z3957" i="1"/>
  <c r="V3957" i="1"/>
  <c r="T3956" i="1"/>
  <c r="R3955" i="1"/>
  <c r="Z3953" i="1"/>
  <c r="V3953" i="1"/>
  <c r="T3952" i="1"/>
  <c r="R3951" i="1"/>
  <c r="Z3949" i="1"/>
  <c r="V3949" i="1"/>
  <c r="T3948" i="1"/>
  <c r="R3947" i="1"/>
  <c r="Z3945" i="1"/>
  <c r="V3945" i="1"/>
  <c r="T3944" i="1"/>
  <c r="R3943" i="1"/>
  <c r="Z3941" i="1"/>
  <c r="V3941" i="1"/>
  <c r="T3940" i="1"/>
  <c r="R3939" i="1"/>
  <c r="Z3937" i="1"/>
  <c r="V3937" i="1"/>
  <c r="T3936" i="1"/>
  <c r="R3935" i="1"/>
  <c r="Z3933" i="1"/>
  <c r="V3933" i="1"/>
  <c r="T3932" i="1"/>
  <c r="R3931" i="1"/>
  <c r="Z3929" i="1"/>
  <c r="V3929" i="1"/>
  <c r="T3928" i="1"/>
  <c r="R3927" i="1"/>
  <c r="Z3925" i="1"/>
  <c r="V3925" i="1"/>
  <c r="T3924" i="1"/>
  <c r="R3923" i="1"/>
  <c r="Z3921" i="1"/>
  <c r="V3921" i="1"/>
  <c r="T3920" i="1"/>
  <c r="R3919" i="1"/>
  <c r="Z3917" i="1"/>
  <c r="V3917" i="1"/>
  <c r="T3916" i="1"/>
  <c r="R3915" i="1"/>
  <c r="Z3913" i="1"/>
  <c r="V3913" i="1"/>
  <c r="T3912" i="1"/>
  <c r="R3911" i="1"/>
  <c r="Z3909" i="1"/>
  <c r="V3909" i="1"/>
  <c r="T3908" i="1"/>
  <c r="R3907" i="1"/>
  <c r="Z3905" i="1"/>
  <c r="V3905" i="1"/>
  <c r="T3904" i="1"/>
  <c r="R3903" i="1"/>
  <c r="Z3901" i="1"/>
  <c r="V3901" i="1"/>
  <c r="T3900" i="1"/>
  <c r="R3899" i="1"/>
  <c r="Z3897" i="1"/>
  <c r="V3897" i="1"/>
  <c r="T3896" i="1"/>
  <c r="R3895" i="1"/>
  <c r="Z3893" i="1"/>
  <c r="V3893" i="1"/>
  <c r="T3892" i="1"/>
  <c r="R3891" i="1"/>
  <c r="Z3889" i="1"/>
  <c r="V3889" i="1"/>
  <c r="T3888" i="1"/>
  <c r="R3887" i="1"/>
  <c r="Z3885" i="1"/>
  <c r="V3885" i="1"/>
  <c r="T3884" i="1"/>
  <c r="R3883" i="1"/>
  <c r="Z3881" i="1"/>
  <c r="V3881" i="1"/>
  <c r="T3880" i="1"/>
  <c r="R3879" i="1"/>
  <c r="Z3877" i="1"/>
  <c r="V3877" i="1"/>
  <c r="T3876" i="1"/>
  <c r="R3875" i="1"/>
  <c r="Z3873" i="1"/>
  <c r="V3873" i="1"/>
  <c r="T3872" i="1"/>
  <c r="R3871" i="1"/>
  <c r="Z3869" i="1"/>
  <c r="V3869" i="1"/>
  <c r="T3868" i="1"/>
  <c r="R3867" i="1"/>
  <c r="Z3865" i="1"/>
  <c r="V3865" i="1"/>
  <c r="T3864" i="1"/>
  <c r="R3863" i="1"/>
  <c r="Z3861" i="1"/>
  <c r="V3861" i="1"/>
  <c r="T3860" i="1"/>
  <c r="R3859" i="1"/>
  <c r="Z3857" i="1"/>
  <c r="V3857" i="1"/>
  <c r="T3856" i="1"/>
  <c r="R3855" i="1"/>
  <c r="Z3853" i="1"/>
  <c r="V3853" i="1"/>
  <c r="T3852" i="1"/>
  <c r="R3851" i="1"/>
  <c r="Z3849" i="1"/>
  <c r="V3849" i="1"/>
  <c r="T3848" i="1"/>
  <c r="R3847" i="1"/>
  <c r="Z3845" i="1"/>
  <c r="V3845" i="1"/>
  <c r="T3844" i="1"/>
  <c r="R3843" i="1"/>
  <c r="Z3841" i="1"/>
  <c r="V3841" i="1"/>
  <c r="T3840" i="1"/>
  <c r="R3839" i="1"/>
  <c r="Z3837" i="1"/>
  <c r="V3837" i="1"/>
  <c r="T3836" i="1"/>
  <c r="R3835" i="1"/>
  <c r="Z3833" i="1"/>
  <c r="V3833" i="1"/>
  <c r="T3832" i="1"/>
  <c r="R3831" i="1"/>
  <c r="Z3829" i="1"/>
  <c r="V3829" i="1"/>
  <c r="T3828" i="1"/>
  <c r="R3827" i="1"/>
  <c r="Z3825" i="1"/>
  <c r="V3825" i="1"/>
  <c r="T3824" i="1"/>
  <c r="R3823" i="1"/>
  <c r="Z3821" i="1"/>
  <c r="V3821" i="1"/>
  <c r="T3820" i="1"/>
  <c r="R3819" i="1"/>
  <c r="Z3817" i="1"/>
  <c r="V3817" i="1"/>
  <c r="T3816" i="1"/>
  <c r="R3815" i="1"/>
  <c r="Z3813" i="1"/>
  <c r="V3813" i="1"/>
  <c r="T3812" i="1"/>
  <c r="R3811" i="1"/>
  <c r="Z3809" i="1"/>
  <c r="V3809" i="1"/>
  <c r="T3808" i="1"/>
  <c r="R3807" i="1"/>
  <c r="Z3805" i="1"/>
  <c r="V3805" i="1"/>
  <c r="T3804" i="1"/>
  <c r="R3803" i="1"/>
  <c r="Z3801" i="1"/>
  <c r="V3801" i="1"/>
  <c r="T3800" i="1"/>
  <c r="R3799" i="1"/>
  <c r="Z3797" i="1"/>
  <c r="V3797" i="1"/>
  <c r="T3796" i="1"/>
  <c r="R3795" i="1"/>
  <c r="Z3793" i="1"/>
  <c r="V3793" i="1"/>
  <c r="T3792" i="1"/>
  <c r="R3791" i="1"/>
  <c r="Z3789" i="1"/>
  <c r="V3789" i="1"/>
  <c r="T3788" i="1"/>
  <c r="R3787" i="1"/>
  <c r="Z3785" i="1"/>
  <c r="V3785" i="1"/>
  <c r="T3784" i="1"/>
  <c r="R3783" i="1"/>
  <c r="Z3781" i="1"/>
  <c r="V3781" i="1"/>
  <c r="T3780" i="1"/>
  <c r="R3779" i="1"/>
  <c r="Z3777" i="1"/>
  <c r="V3777" i="1"/>
  <c r="T3776" i="1"/>
  <c r="R3775" i="1"/>
  <c r="Z3773" i="1"/>
  <c r="V3773" i="1"/>
  <c r="T3772" i="1"/>
  <c r="R3771" i="1"/>
  <c r="Z3769" i="1"/>
  <c r="V3769" i="1"/>
  <c r="T3768" i="1"/>
  <c r="R3767" i="1"/>
  <c r="Z3765" i="1"/>
  <c r="V3765" i="1"/>
  <c r="T3764" i="1"/>
  <c r="R3763" i="1"/>
  <c r="Z3761" i="1"/>
  <c r="V3761" i="1"/>
  <c r="T3760" i="1"/>
  <c r="R3759" i="1"/>
  <c r="Z3757" i="1"/>
  <c r="V3757" i="1"/>
  <c r="T3756" i="1"/>
  <c r="R3755" i="1"/>
  <c r="Z3753" i="1"/>
  <c r="V3753" i="1"/>
  <c r="T3752" i="1"/>
  <c r="R3751" i="1"/>
  <c r="Z3749" i="1"/>
  <c r="V3749" i="1"/>
  <c r="T3748" i="1"/>
  <c r="R3747" i="1"/>
  <c r="Z3745" i="1"/>
  <c r="V3745" i="1"/>
  <c r="T3744" i="1"/>
  <c r="R3743" i="1"/>
  <c r="Z3741" i="1"/>
  <c r="V3741" i="1"/>
  <c r="T3740" i="1"/>
  <c r="R3739" i="1"/>
  <c r="Z3737" i="1"/>
  <c r="V3737" i="1"/>
  <c r="T3736" i="1"/>
  <c r="R3735" i="1"/>
  <c r="Z3733" i="1"/>
  <c r="V3733" i="1"/>
  <c r="T3732" i="1"/>
  <c r="R3731" i="1"/>
  <c r="Z3729" i="1"/>
  <c r="V3729" i="1"/>
  <c r="T3728" i="1"/>
  <c r="R3727" i="1"/>
  <c r="Z3725" i="1"/>
  <c r="V3725" i="1"/>
  <c r="T3724" i="1"/>
  <c r="R3723" i="1"/>
  <c r="Z3721" i="1"/>
  <c r="V3721" i="1"/>
  <c r="T3720" i="1"/>
  <c r="R3719" i="1"/>
  <c r="Z3717" i="1"/>
  <c r="V3717" i="1"/>
  <c r="T3716" i="1"/>
  <c r="R3715" i="1"/>
  <c r="Z3713" i="1"/>
  <c r="V3713" i="1"/>
  <c r="T3712" i="1"/>
  <c r="R3711" i="1"/>
  <c r="Z3709" i="1"/>
  <c r="V3709" i="1"/>
  <c r="T3708" i="1"/>
  <c r="R3707" i="1"/>
  <c r="Z3705" i="1"/>
  <c r="V3705" i="1"/>
  <c r="T3704" i="1"/>
  <c r="R3703" i="1"/>
  <c r="Z3701" i="1"/>
  <c r="V3701" i="1"/>
  <c r="T3700" i="1"/>
  <c r="R3699" i="1"/>
  <c r="Z3697" i="1"/>
  <c r="V3697" i="1"/>
  <c r="T3696" i="1"/>
  <c r="R3695" i="1"/>
  <c r="Z3693" i="1"/>
  <c r="V3693" i="1"/>
  <c r="T3692" i="1"/>
  <c r="R3691" i="1"/>
  <c r="Z3689" i="1"/>
  <c r="V3689" i="1"/>
  <c r="T3688" i="1"/>
  <c r="R3687" i="1"/>
  <c r="Z3685" i="1"/>
  <c r="V3685" i="1"/>
  <c r="T3684" i="1"/>
  <c r="R3683" i="1"/>
  <c r="Z3681" i="1"/>
  <c r="V3681" i="1"/>
  <c r="T3680" i="1"/>
  <c r="R3679" i="1"/>
  <c r="Z3677" i="1"/>
  <c r="V3677" i="1"/>
  <c r="T3676" i="1"/>
  <c r="R3675" i="1"/>
  <c r="Z3673" i="1"/>
  <c r="V3673" i="1"/>
  <c r="T3672" i="1"/>
  <c r="R3671" i="1"/>
  <c r="Z3669" i="1"/>
  <c r="V3669" i="1"/>
  <c r="T3668" i="1"/>
  <c r="R3667" i="1"/>
  <c r="Z3665" i="1"/>
  <c r="V3665" i="1"/>
  <c r="T3664" i="1"/>
  <c r="R3663" i="1"/>
  <c r="Z3661" i="1"/>
  <c r="V3661" i="1"/>
  <c r="T3660" i="1"/>
  <c r="R3659" i="1"/>
  <c r="Z3657" i="1"/>
  <c r="V3657" i="1"/>
  <c r="T3656" i="1"/>
  <c r="R3655" i="1"/>
  <c r="Z3653" i="1"/>
  <c r="V3653" i="1"/>
  <c r="T3652" i="1"/>
  <c r="R3651" i="1"/>
  <c r="Z3649" i="1"/>
  <c r="V3649" i="1"/>
  <c r="T3648" i="1"/>
  <c r="R3647" i="1"/>
  <c r="Z3645" i="1"/>
  <c r="V3645" i="1"/>
  <c r="T3644" i="1"/>
  <c r="R3643" i="1"/>
  <c r="Z3641" i="1"/>
  <c r="V3641" i="1"/>
  <c r="T3640" i="1"/>
  <c r="R3639" i="1"/>
  <c r="Z3637" i="1"/>
  <c r="V3637" i="1"/>
  <c r="T3636" i="1"/>
  <c r="R3635" i="1"/>
  <c r="Z3633" i="1"/>
  <c r="V3633" i="1"/>
  <c r="T3632" i="1"/>
  <c r="R3631" i="1"/>
  <c r="Z3629" i="1"/>
  <c r="V3629" i="1"/>
  <c r="T3628" i="1"/>
  <c r="R3627" i="1"/>
  <c r="Z3625" i="1"/>
  <c r="V3625" i="1"/>
  <c r="T3624" i="1"/>
  <c r="R3623" i="1"/>
  <c r="Z3621" i="1"/>
  <c r="V3621" i="1"/>
  <c r="T3620" i="1"/>
  <c r="R3619" i="1"/>
  <c r="Z3617" i="1"/>
  <c r="V3617" i="1"/>
  <c r="T3616" i="1"/>
  <c r="R3615" i="1"/>
  <c r="Z3613" i="1"/>
  <c r="V3613" i="1"/>
  <c r="T3612" i="1"/>
  <c r="R3611" i="1"/>
  <c r="Z3609" i="1"/>
  <c r="V3609" i="1"/>
  <c r="T3608" i="1"/>
  <c r="R3607" i="1"/>
  <c r="Z3605" i="1"/>
  <c r="V3605" i="1"/>
  <c r="T3604" i="1"/>
  <c r="R3603" i="1"/>
  <c r="Z3601" i="1"/>
  <c r="V3601" i="1"/>
  <c r="T3600" i="1"/>
  <c r="R3599" i="1"/>
  <c r="Z3597" i="1"/>
  <c r="V3597" i="1"/>
  <c r="T3596" i="1"/>
  <c r="R3595" i="1"/>
  <c r="Z3593" i="1"/>
  <c r="V3593" i="1"/>
  <c r="T3592" i="1"/>
  <c r="R3591" i="1"/>
  <c r="Z3589" i="1"/>
  <c r="V3589" i="1"/>
  <c r="T3588" i="1"/>
  <c r="R3587" i="1"/>
  <c r="Z3585" i="1"/>
  <c r="V3585" i="1"/>
  <c r="T3584" i="1"/>
  <c r="R3583" i="1"/>
  <c r="Z3581" i="1"/>
  <c r="V3581" i="1"/>
  <c r="T3580" i="1"/>
  <c r="R3579" i="1"/>
  <c r="Z3577" i="1"/>
  <c r="V3577" i="1"/>
  <c r="T3576" i="1"/>
  <c r="R3575" i="1"/>
  <c r="Z3573" i="1"/>
  <c r="V3573" i="1"/>
  <c r="T3572" i="1"/>
  <c r="R3571" i="1"/>
  <c r="Z3569" i="1"/>
  <c r="V3569" i="1"/>
  <c r="T3568" i="1"/>
  <c r="R3567" i="1"/>
  <c r="Z3565" i="1"/>
  <c r="V3565" i="1"/>
  <c r="T3564" i="1"/>
  <c r="R3563" i="1"/>
  <c r="Z3561" i="1"/>
  <c r="V3561" i="1"/>
  <c r="T3560" i="1"/>
  <c r="R3559" i="1"/>
  <c r="Z3557" i="1"/>
  <c r="V3557" i="1"/>
  <c r="T3556" i="1"/>
  <c r="R3555" i="1"/>
  <c r="Z3553" i="1"/>
  <c r="V3553" i="1"/>
  <c r="T3552" i="1"/>
  <c r="R3551" i="1"/>
  <c r="Z3549" i="1"/>
  <c r="V3549" i="1"/>
  <c r="T3548" i="1"/>
  <c r="R3547" i="1"/>
  <c r="Z3545" i="1"/>
  <c r="V3545" i="1"/>
  <c r="T3544" i="1"/>
  <c r="R3543" i="1"/>
  <c r="Z3541" i="1"/>
  <c r="V3541" i="1"/>
  <c r="T3540" i="1"/>
  <c r="R3539" i="1"/>
  <c r="Z3537" i="1"/>
  <c r="V3537" i="1"/>
  <c r="T3536" i="1"/>
  <c r="R3535" i="1"/>
  <c r="Z3533" i="1"/>
  <c r="V3533" i="1"/>
  <c r="T3532" i="1"/>
  <c r="R3531" i="1"/>
  <c r="Z3529" i="1"/>
  <c r="V3529" i="1"/>
  <c r="T3528" i="1"/>
  <c r="R3527" i="1"/>
  <c r="Z3525" i="1"/>
  <c r="V3525" i="1"/>
  <c r="T3524" i="1"/>
  <c r="R3523" i="1"/>
  <c r="Z3521" i="1"/>
  <c r="V3521" i="1"/>
  <c r="T3520" i="1"/>
  <c r="R3519" i="1"/>
  <c r="Z3517" i="1"/>
  <c r="V3517" i="1"/>
  <c r="T3516" i="1"/>
  <c r="R3515" i="1"/>
  <c r="Z3513" i="1"/>
  <c r="V3513" i="1"/>
  <c r="T3512" i="1"/>
  <c r="R3511" i="1"/>
  <c r="Z3509" i="1"/>
  <c r="V3509" i="1"/>
  <c r="T3508" i="1"/>
  <c r="R3507" i="1"/>
  <c r="Z3505" i="1"/>
  <c r="V3505" i="1"/>
  <c r="T3504" i="1"/>
  <c r="R3503" i="1"/>
  <c r="Z3501" i="1"/>
  <c r="V3501" i="1"/>
  <c r="T3500" i="1"/>
  <c r="R3499" i="1"/>
  <c r="Z3497" i="1"/>
  <c r="V3497" i="1"/>
  <c r="T3496" i="1"/>
  <c r="R3495" i="1"/>
  <c r="Z3493" i="1"/>
  <c r="V3493" i="1"/>
  <c r="T3492" i="1"/>
  <c r="R3491" i="1"/>
  <c r="Z3489" i="1"/>
  <c r="V3489" i="1"/>
  <c r="T3488" i="1"/>
  <c r="R3487" i="1"/>
  <c r="Z3485" i="1"/>
  <c r="V3485" i="1"/>
  <c r="T3484" i="1"/>
  <c r="R3483" i="1"/>
  <c r="Z3481" i="1"/>
  <c r="V3481" i="1"/>
  <c r="T3480" i="1"/>
  <c r="R3479" i="1"/>
  <c r="Z3477" i="1"/>
  <c r="V3477" i="1"/>
  <c r="T3476" i="1"/>
  <c r="R3475" i="1"/>
  <c r="Z3473" i="1"/>
  <c r="V3473" i="1"/>
  <c r="T3472" i="1"/>
  <c r="R3471" i="1"/>
  <c r="Z3469" i="1"/>
  <c r="V3469" i="1"/>
  <c r="T3468" i="1"/>
  <c r="R3467" i="1"/>
  <c r="Z3465" i="1"/>
  <c r="V3465" i="1"/>
  <c r="T3464" i="1"/>
  <c r="R3463" i="1"/>
  <c r="Z3461" i="1"/>
  <c r="V3461" i="1"/>
  <c r="T3460" i="1"/>
  <c r="R3459" i="1"/>
  <c r="Z3457" i="1"/>
  <c r="V3457" i="1"/>
  <c r="T3456" i="1"/>
  <c r="R3455" i="1"/>
  <c r="Z3453" i="1"/>
  <c r="V3453" i="1"/>
  <c r="T3452" i="1"/>
  <c r="R3451" i="1"/>
  <c r="Z3449" i="1"/>
  <c r="V3449" i="1"/>
  <c r="T3448" i="1"/>
  <c r="R3447" i="1"/>
  <c r="Z3445" i="1"/>
  <c r="V3445" i="1"/>
  <c r="T3444" i="1"/>
  <c r="R3443" i="1"/>
  <c r="Z3441" i="1"/>
  <c r="V3441" i="1"/>
  <c r="T3440" i="1"/>
  <c r="R3439" i="1"/>
  <c r="Z3437" i="1"/>
  <c r="V3437" i="1"/>
  <c r="T3436" i="1"/>
  <c r="R3435" i="1"/>
  <c r="Z3433" i="1"/>
  <c r="V3433" i="1"/>
  <c r="T3432" i="1"/>
  <c r="R3431" i="1"/>
  <c r="Z3429" i="1"/>
  <c r="V3429" i="1"/>
  <c r="T3428" i="1"/>
  <c r="R3427" i="1"/>
  <c r="Z3425" i="1"/>
  <c r="V3425" i="1"/>
  <c r="T3424" i="1"/>
  <c r="R3423" i="1"/>
  <c r="Z3421" i="1"/>
  <c r="V3421" i="1"/>
  <c r="T3420" i="1"/>
  <c r="R3419" i="1"/>
  <c r="Z3417" i="1"/>
  <c r="V3417" i="1"/>
  <c r="T3416" i="1"/>
  <c r="R3415" i="1"/>
  <c r="Z3413" i="1"/>
  <c r="V3413" i="1"/>
  <c r="T3412" i="1"/>
  <c r="R3411" i="1"/>
  <c r="Z3409" i="1"/>
  <c r="V3409" i="1"/>
  <c r="T3408" i="1"/>
  <c r="R3407" i="1"/>
  <c r="Z3405" i="1"/>
  <c r="V3405" i="1"/>
  <c r="T3404" i="1"/>
  <c r="R3403" i="1"/>
  <c r="Z3401" i="1"/>
  <c r="V3401" i="1"/>
  <c r="T3400" i="1"/>
  <c r="R3399" i="1"/>
  <c r="Z3397" i="1"/>
  <c r="V3397" i="1"/>
  <c r="T3396" i="1"/>
  <c r="R3395" i="1"/>
  <c r="Z3393" i="1"/>
  <c r="V3393" i="1"/>
  <c r="T3392" i="1"/>
  <c r="R3391" i="1"/>
  <c r="Z3389" i="1"/>
  <c r="V3389" i="1"/>
  <c r="T3388" i="1"/>
  <c r="R3387" i="1"/>
  <c r="Z3385" i="1"/>
  <c r="V3385" i="1"/>
  <c r="T3384" i="1"/>
  <c r="R3383" i="1"/>
  <c r="Z3381" i="1"/>
  <c r="V3381" i="1"/>
  <c r="T3380" i="1"/>
  <c r="R3379" i="1"/>
  <c r="Z3377" i="1"/>
  <c r="V3377" i="1"/>
  <c r="T3376" i="1"/>
  <c r="R3375" i="1"/>
  <c r="Z3373" i="1"/>
  <c r="V3373" i="1"/>
  <c r="T3372" i="1"/>
  <c r="R3371" i="1"/>
  <c r="Z3369" i="1"/>
  <c r="V3369" i="1"/>
  <c r="T3368" i="1"/>
  <c r="R3367" i="1"/>
  <c r="Z3365" i="1"/>
  <c r="V3365" i="1"/>
  <c r="T3364" i="1"/>
  <c r="R3363" i="1"/>
  <c r="Z3361" i="1"/>
  <c r="V3361" i="1"/>
  <c r="T3360" i="1"/>
  <c r="R3359" i="1"/>
  <c r="Z3357" i="1"/>
  <c r="V3357" i="1"/>
  <c r="T3356" i="1"/>
  <c r="R3355" i="1"/>
  <c r="Z3353" i="1"/>
  <c r="V3353" i="1"/>
  <c r="T3352" i="1"/>
  <c r="R3351" i="1"/>
  <c r="Z3349" i="1"/>
  <c r="V3349" i="1"/>
  <c r="T3348" i="1"/>
  <c r="R3347" i="1"/>
  <c r="Z3345" i="1"/>
  <c r="V3345" i="1"/>
  <c r="T3344" i="1"/>
  <c r="R3343" i="1"/>
  <c r="Z3341" i="1"/>
  <c r="V3341" i="1"/>
  <c r="T3340" i="1"/>
  <c r="R3339" i="1"/>
  <c r="Z3337" i="1"/>
  <c r="V3337" i="1"/>
  <c r="T3336" i="1"/>
  <c r="R3335" i="1"/>
  <c r="Z3333" i="1"/>
  <c r="V3333" i="1"/>
  <c r="T3332" i="1"/>
  <c r="R3331" i="1"/>
  <c r="Z3329" i="1"/>
  <c r="V3329" i="1"/>
  <c r="T3328" i="1"/>
  <c r="R3327" i="1"/>
  <c r="Z3325" i="1"/>
  <c r="V3325" i="1"/>
  <c r="T3324" i="1"/>
  <c r="R3323" i="1"/>
  <c r="Z3321" i="1"/>
  <c r="V3321" i="1"/>
  <c r="T3320" i="1"/>
  <c r="R3319" i="1"/>
  <c r="Z3317" i="1"/>
  <c r="V3317" i="1"/>
  <c r="T3316" i="1"/>
  <c r="R3315" i="1"/>
  <c r="Z3313" i="1"/>
  <c r="V3313" i="1"/>
  <c r="T3312" i="1"/>
  <c r="R3311" i="1"/>
  <c r="Z3309" i="1"/>
  <c r="V3309" i="1"/>
  <c r="T3308" i="1"/>
  <c r="R3307" i="1"/>
  <c r="Z3305" i="1"/>
  <c r="V3305" i="1"/>
  <c r="T3304" i="1"/>
  <c r="R3303" i="1"/>
  <c r="Z3301" i="1"/>
  <c r="V3301" i="1"/>
  <c r="T3300" i="1"/>
  <c r="R3299" i="1"/>
  <c r="Z3297" i="1"/>
  <c r="V3297" i="1"/>
  <c r="T3296" i="1"/>
  <c r="R3295" i="1"/>
  <c r="Z3293" i="1"/>
  <c r="V3293" i="1"/>
  <c r="T3292" i="1"/>
  <c r="R3291" i="1"/>
  <c r="Z3289" i="1"/>
  <c r="V3289" i="1"/>
  <c r="T3288" i="1"/>
  <c r="R3287" i="1"/>
  <c r="Z3285" i="1"/>
  <c r="V3285" i="1"/>
  <c r="T3284" i="1"/>
  <c r="R3283" i="1"/>
  <c r="Z3281" i="1"/>
  <c r="V3281" i="1"/>
  <c r="T3280" i="1"/>
  <c r="R3279" i="1"/>
  <c r="Z3277" i="1"/>
  <c r="V3277" i="1"/>
  <c r="T3276" i="1"/>
  <c r="R3275" i="1"/>
  <c r="Z3273" i="1"/>
  <c r="V3273" i="1"/>
  <c r="T3272" i="1"/>
  <c r="R3271" i="1"/>
  <c r="Z3269" i="1"/>
  <c r="V3269" i="1"/>
  <c r="T3268" i="1"/>
  <c r="R3267" i="1"/>
  <c r="Z3265" i="1"/>
  <c r="V3265" i="1"/>
  <c r="T3264" i="1"/>
  <c r="R3263" i="1"/>
  <c r="Z3261" i="1"/>
  <c r="V3261" i="1"/>
  <c r="T3260" i="1"/>
  <c r="R3259" i="1"/>
  <c r="Z3257" i="1"/>
  <c r="V3257" i="1"/>
  <c r="T3256" i="1"/>
  <c r="R3255" i="1"/>
  <c r="Z3253" i="1"/>
  <c r="V3253" i="1"/>
  <c r="T3252" i="1"/>
  <c r="R3251" i="1"/>
  <c r="Z3249" i="1"/>
  <c r="V3249" i="1"/>
  <c r="T3248" i="1"/>
  <c r="R3247" i="1"/>
  <c r="Z3245" i="1"/>
  <c r="V3245" i="1"/>
  <c r="T3244" i="1"/>
  <c r="R3243" i="1"/>
  <c r="Z3241" i="1"/>
  <c r="V3241" i="1"/>
  <c r="T3240" i="1"/>
  <c r="R3239" i="1"/>
  <c r="Z3237" i="1"/>
  <c r="V3237" i="1"/>
  <c r="T3236" i="1"/>
  <c r="R3235" i="1"/>
  <c r="Z3233" i="1"/>
  <c r="V3233" i="1"/>
  <c r="T3232" i="1"/>
  <c r="R3231" i="1"/>
  <c r="Z3229" i="1"/>
  <c r="V3229" i="1"/>
  <c r="T3228" i="1"/>
  <c r="R3227" i="1"/>
  <c r="Z3225" i="1"/>
  <c r="V3225" i="1"/>
  <c r="T3224" i="1"/>
  <c r="R3223" i="1"/>
  <c r="Z3221" i="1"/>
  <c r="V3221" i="1"/>
  <c r="T3220" i="1"/>
  <c r="R3219" i="1"/>
  <c r="Z3217" i="1"/>
  <c r="V3217" i="1"/>
  <c r="T3216" i="1"/>
  <c r="R3215" i="1"/>
  <c r="Z3213" i="1"/>
  <c r="V3213" i="1"/>
  <c r="T3212" i="1"/>
  <c r="R3211" i="1"/>
  <c r="Z3209" i="1"/>
  <c r="V3209" i="1"/>
  <c r="T3208" i="1"/>
  <c r="R3207" i="1"/>
  <c r="Z3205" i="1"/>
  <c r="V3205" i="1"/>
  <c r="T3204" i="1"/>
  <c r="R3203" i="1"/>
  <c r="Z3201" i="1"/>
  <c r="V3201" i="1"/>
  <c r="T3200" i="1"/>
  <c r="R3199" i="1"/>
  <c r="Z3197" i="1"/>
  <c r="V3197" i="1"/>
  <c r="T3196" i="1"/>
  <c r="R3195" i="1"/>
  <c r="Z3193" i="1"/>
  <c r="V3193" i="1"/>
  <c r="T3192" i="1"/>
  <c r="R3191" i="1"/>
  <c r="Z3189" i="1"/>
  <c r="V3189" i="1"/>
  <c r="T3188" i="1"/>
  <c r="R3187" i="1"/>
  <c r="Z3185" i="1"/>
  <c r="V3185" i="1"/>
  <c r="T3184" i="1"/>
  <c r="R3183" i="1"/>
  <c r="Z3181" i="1"/>
  <c r="V3181" i="1"/>
  <c r="T3180" i="1"/>
  <c r="R3179" i="1"/>
  <c r="Z3177" i="1"/>
  <c r="V3177" i="1"/>
  <c r="T3176" i="1"/>
  <c r="R3175" i="1"/>
  <c r="Z3173" i="1"/>
  <c r="V3173" i="1"/>
  <c r="T3172" i="1"/>
  <c r="R3171" i="1"/>
  <c r="Z3169" i="1"/>
  <c r="V3169" i="1"/>
  <c r="T3168" i="1"/>
  <c r="R3167" i="1"/>
  <c r="Z3165" i="1"/>
  <c r="V3165" i="1"/>
  <c r="T3164" i="1"/>
  <c r="R3163" i="1"/>
  <c r="Z3161" i="1"/>
  <c r="V3161" i="1"/>
  <c r="T3160" i="1"/>
  <c r="R3159" i="1"/>
  <c r="Z3157" i="1"/>
  <c r="V3157" i="1"/>
  <c r="T3156" i="1"/>
  <c r="R3155" i="1"/>
  <c r="Z3153" i="1"/>
  <c r="V3153" i="1"/>
  <c r="T3152" i="1"/>
  <c r="R3151" i="1"/>
  <c r="Z3149" i="1"/>
  <c r="V3149" i="1"/>
  <c r="T3148" i="1"/>
  <c r="R3147" i="1"/>
  <c r="Z3145" i="1"/>
  <c r="V3145" i="1"/>
  <c r="T3144" i="1"/>
  <c r="R3143" i="1"/>
  <c r="Z3141" i="1"/>
  <c r="V3141" i="1"/>
  <c r="T3140" i="1"/>
  <c r="R3139" i="1"/>
  <c r="Z3137" i="1"/>
  <c r="V3137" i="1"/>
  <c r="T3136" i="1"/>
  <c r="R3135" i="1"/>
  <c r="Z3133" i="1"/>
  <c r="V3133" i="1"/>
  <c r="T3132" i="1"/>
  <c r="R3131" i="1"/>
  <c r="Z3129" i="1"/>
  <c r="V3129" i="1"/>
  <c r="T3128" i="1"/>
  <c r="R3127" i="1"/>
  <c r="Z3125" i="1"/>
  <c r="V3125" i="1"/>
  <c r="T3124" i="1"/>
  <c r="R3123" i="1"/>
  <c r="Z3121" i="1"/>
  <c r="V3121" i="1"/>
  <c r="T3120" i="1"/>
  <c r="R3119" i="1"/>
  <c r="Z3117" i="1"/>
  <c r="V3117" i="1"/>
  <c r="T3116" i="1"/>
  <c r="R3115" i="1"/>
  <c r="Z3113" i="1"/>
  <c r="V3113" i="1"/>
  <c r="T3112" i="1"/>
  <c r="R3111" i="1"/>
  <c r="Z3109" i="1"/>
  <c r="V3109" i="1"/>
  <c r="T3108" i="1"/>
  <c r="R3107" i="1"/>
  <c r="Z3105" i="1"/>
  <c r="V3105" i="1"/>
  <c r="T3104" i="1"/>
  <c r="R3103" i="1"/>
  <c r="Z3101" i="1"/>
  <c r="V3101" i="1"/>
  <c r="T3100" i="1"/>
  <c r="R3099" i="1"/>
  <c r="Z3097" i="1"/>
  <c r="V3097" i="1"/>
  <c r="T3096" i="1"/>
  <c r="R3095" i="1"/>
  <c r="Z3093" i="1"/>
  <c r="V3093" i="1"/>
  <c r="T3092" i="1"/>
  <c r="R3091" i="1"/>
  <c r="Z3089" i="1"/>
  <c r="V3089" i="1"/>
  <c r="T3088" i="1"/>
  <c r="R3087" i="1"/>
  <c r="Z3085" i="1"/>
  <c r="V3085" i="1"/>
  <c r="T3084" i="1"/>
  <c r="R3083" i="1"/>
  <c r="Z3081" i="1"/>
  <c r="V3081" i="1"/>
  <c r="T3080" i="1"/>
  <c r="R3079" i="1"/>
  <c r="Z3077" i="1"/>
  <c r="V3077" i="1"/>
  <c r="T3076" i="1"/>
  <c r="R3075" i="1"/>
  <c r="Z3073" i="1"/>
  <c r="V3073" i="1"/>
  <c r="T3072" i="1"/>
  <c r="R3071" i="1"/>
  <c r="Z3069" i="1"/>
  <c r="V3069" i="1"/>
  <c r="T3068" i="1"/>
  <c r="R3067" i="1"/>
  <c r="Z3065" i="1"/>
  <c r="V3065" i="1"/>
  <c r="T3064" i="1"/>
  <c r="R3063" i="1"/>
  <c r="Z3061" i="1"/>
  <c r="V3061" i="1"/>
  <c r="T3060" i="1"/>
  <c r="R3059" i="1"/>
  <c r="Z3057" i="1"/>
  <c r="V3057" i="1"/>
  <c r="T3056" i="1"/>
  <c r="R3055" i="1"/>
  <c r="Z3053" i="1"/>
  <c r="V3053" i="1"/>
  <c r="T3052" i="1"/>
  <c r="R3051" i="1"/>
  <c r="Z3049" i="1"/>
  <c r="V3049" i="1"/>
  <c r="T3048" i="1"/>
  <c r="R3047" i="1"/>
  <c r="Z3045" i="1"/>
  <c r="V3045" i="1"/>
  <c r="T3044" i="1"/>
  <c r="R3043" i="1"/>
  <c r="Z3041" i="1"/>
  <c r="V3041" i="1"/>
  <c r="T3040" i="1"/>
  <c r="R3039" i="1"/>
  <c r="Z3037" i="1"/>
  <c r="V3037" i="1"/>
  <c r="T3036" i="1"/>
  <c r="R3035" i="1"/>
  <c r="Z3033" i="1"/>
  <c r="V3033" i="1"/>
  <c r="T3032" i="1"/>
  <c r="R3031" i="1"/>
  <c r="Z3029" i="1"/>
  <c r="V3029" i="1"/>
  <c r="T3028" i="1"/>
  <c r="R3027" i="1"/>
  <c r="Z3025" i="1"/>
  <c r="V3025" i="1"/>
  <c r="T3024" i="1"/>
  <c r="R3023" i="1"/>
  <c r="Z3021" i="1"/>
  <c r="V3021" i="1"/>
  <c r="T3020" i="1"/>
  <c r="R3019" i="1"/>
  <c r="Z3017" i="1"/>
  <c r="V3017" i="1"/>
  <c r="T3016" i="1"/>
  <c r="R3015" i="1"/>
  <c r="Z3013" i="1"/>
  <c r="V3013" i="1"/>
  <c r="T3012" i="1"/>
  <c r="R3011" i="1"/>
  <c r="Z3009" i="1"/>
  <c r="V3009" i="1"/>
  <c r="T3008" i="1"/>
  <c r="R3007" i="1"/>
  <c r="Z3005" i="1"/>
  <c r="V3005" i="1"/>
  <c r="T3004" i="1"/>
  <c r="R3003" i="1"/>
  <c r="Z3001" i="1"/>
  <c r="V3001" i="1"/>
  <c r="T3000" i="1"/>
  <c r="R2999" i="1"/>
  <c r="Z2997" i="1"/>
  <c r="V2997" i="1"/>
  <c r="T2996" i="1"/>
  <c r="R2995" i="1"/>
  <c r="Z2993" i="1"/>
  <c r="V2993" i="1"/>
  <c r="T2992" i="1"/>
  <c r="R2991" i="1"/>
  <c r="Z2989" i="1"/>
  <c r="V2989" i="1"/>
  <c r="T2988" i="1"/>
  <c r="R2987" i="1"/>
  <c r="Z2985" i="1"/>
  <c r="V2985" i="1"/>
  <c r="T2984" i="1"/>
  <c r="R2983" i="1"/>
  <c r="Z2981" i="1"/>
  <c r="V2981" i="1"/>
  <c r="T2980" i="1"/>
  <c r="R2979" i="1"/>
  <c r="Z2977" i="1"/>
  <c r="V2977" i="1"/>
  <c r="T2976" i="1"/>
  <c r="R2975" i="1"/>
  <c r="Z2973" i="1"/>
  <c r="V2973" i="1"/>
  <c r="T2972" i="1"/>
  <c r="R2971" i="1"/>
  <c r="Z2969" i="1"/>
  <c r="V2969" i="1"/>
  <c r="T2968" i="1"/>
  <c r="R2967" i="1"/>
  <c r="Z2965" i="1"/>
  <c r="V2965" i="1"/>
  <c r="T2964" i="1"/>
  <c r="R2963" i="1"/>
  <c r="Z2961" i="1"/>
  <c r="V2961" i="1"/>
  <c r="T2960" i="1"/>
  <c r="R2959" i="1"/>
  <c r="Z2957" i="1"/>
  <c r="V2957" i="1"/>
  <c r="T2956" i="1"/>
  <c r="R2955" i="1"/>
  <c r="Z2953" i="1"/>
  <c r="V2953" i="1"/>
  <c r="T2952" i="1"/>
  <c r="R2951" i="1"/>
  <c r="Z2949" i="1"/>
  <c r="V2949" i="1"/>
  <c r="T2948" i="1"/>
  <c r="R2947" i="1"/>
  <c r="Z2945" i="1"/>
  <c r="V2945" i="1"/>
  <c r="T2944" i="1"/>
  <c r="R2943" i="1"/>
  <c r="Z2941" i="1"/>
  <c r="V2941" i="1"/>
  <c r="T2940" i="1"/>
  <c r="R2939" i="1"/>
  <c r="Z2937" i="1"/>
  <c r="V2937" i="1"/>
  <c r="T2936" i="1"/>
  <c r="R2935" i="1"/>
  <c r="Z2933" i="1"/>
  <c r="V2933" i="1"/>
  <c r="T2932" i="1"/>
  <c r="R2931" i="1"/>
  <c r="Z2929" i="1"/>
  <c r="V2929" i="1"/>
  <c r="T2928" i="1"/>
  <c r="R2927" i="1"/>
  <c r="Z2925" i="1"/>
  <c r="V2925" i="1"/>
  <c r="T2924" i="1"/>
  <c r="R2923" i="1"/>
  <c r="Z2921" i="1"/>
  <c r="V2921" i="1"/>
  <c r="T2920" i="1"/>
  <c r="R2919" i="1"/>
  <c r="Z2917" i="1"/>
  <c r="V2917" i="1"/>
  <c r="T2916" i="1"/>
  <c r="R2915" i="1"/>
  <c r="Z2913" i="1"/>
  <c r="V2913" i="1"/>
  <c r="T2912" i="1"/>
  <c r="R2911" i="1"/>
  <c r="Z2909" i="1"/>
  <c r="V2909" i="1"/>
  <c r="T2908" i="1"/>
  <c r="R2907" i="1"/>
  <c r="Z2905" i="1"/>
  <c r="V2905" i="1"/>
  <c r="T2904" i="1"/>
  <c r="R2903" i="1"/>
  <c r="Z2901" i="1"/>
  <c r="V2901" i="1"/>
  <c r="T2900" i="1"/>
  <c r="R2899" i="1"/>
  <c r="Z2897" i="1"/>
  <c r="V2897" i="1"/>
  <c r="T2896" i="1"/>
  <c r="R2895" i="1"/>
  <c r="Z2893" i="1"/>
  <c r="V2893" i="1"/>
  <c r="T2892" i="1"/>
  <c r="R2891" i="1"/>
  <c r="Z2889" i="1"/>
  <c r="V2889" i="1"/>
  <c r="T2888" i="1"/>
  <c r="R2887" i="1"/>
  <c r="Z2885" i="1"/>
  <c r="V2885" i="1"/>
  <c r="T2884" i="1"/>
  <c r="R2883" i="1"/>
  <c r="Z2881" i="1"/>
  <c r="V2881" i="1"/>
  <c r="T2880" i="1"/>
  <c r="R2879" i="1"/>
  <c r="Z2877" i="1"/>
  <c r="V2877" i="1"/>
  <c r="T2876" i="1"/>
  <c r="R2875" i="1"/>
  <c r="Z2873" i="1"/>
  <c r="V2873" i="1"/>
  <c r="T2872" i="1"/>
  <c r="R2871" i="1"/>
  <c r="Z2869" i="1"/>
  <c r="V2869" i="1"/>
  <c r="T2868" i="1"/>
  <c r="R2867" i="1"/>
  <c r="Z2865" i="1"/>
  <c r="V2865" i="1"/>
  <c r="T2864" i="1"/>
  <c r="R2863" i="1"/>
  <c r="Z2861" i="1"/>
  <c r="V2861" i="1"/>
  <c r="T2860" i="1"/>
  <c r="R2859" i="1"/>
  <c r="Z2857" i="1"/>
  <c r="V2857" i="1"/>
  <c r="T2856" i="1"/>
  <c r="R2855" i="1"/>
  <c r="Z2853" i="1"/>
  <c r="V2853" i="1"/>
  <c r="T2852" i="1"/>
  <c r="R2851" i="1"/>
  <c r="Z2849" i="1"/>
  <c r="V2849" i="1"/>
  <c r="T2848" i="1"/>
  <c r="R2847" i="1"/>
  <c r="Z2845" i="1"/>
  <c r="V2845" i="1"/>
  <c r="T2844" i="1"/>
  <c r="R2843" i="1"/>
  <c r="Z2841" i="1"/>
  <c r="V2841" i="1"/>
  <c r="T2840" i="1"/>
  <c r="R2839" i="1"/>
  <c r="Z2837" i="1"/>
  <c r="V2837" i="1"/>
  <c r="T2836" i="1"/>
  <c r="R2835" i="1"/>
  <c r="Z2833" i="1"/>
  <c r="V2833" i="1"/>
  <c r="T2832" i="1"/>
  <c r="R2831" i="1"/>
  <c r="Z2829" i="1"/>
  <c r="V2829" i="1"/>
  <c r="T2828" i="1"/>
  <c r="R2827" i="1"/>
  <c r="Z2825" i="1"/>
  <c r="V2825" i="1"/>
  <c r="T2824" i="1"/>
  <c r="R2823" i="1"/>
  <c r="Z2821" i="1"/>
  <c r="V2821" i="1"/>
  <c r="T2820" i="1"/>
  <c r="R2819" i="1"/>
  <c r="Z2817" i="1"/>
  <c r="V2817" i="1"/>
  <c r="T2816" i="1"/>
  <c r="R2815" i="1"/>
  <c r="Z2813" i="1"/>
  <c r="V2813" i="1"/>
  <c r="T2812" i="1"/>
  <c r="R2811" i="1"/>
  <c r="Z2809" i="1"/>
  <c r="V2809" i="1"/>
  <c r="T2808" i="1"/>
  <c r="R2807" i="1"/>
  <c r="Z2805" i="1"/>
  <c r="V2805" i="1"/>
  <c r="T2804" i="1"/>
  <c r="R2803" i="1"/>
  <c r="Z2801" i="1"/>
  <c r="V2801" i="1"/>
  <c r="T2800" i="1"/>
  <c r="R2799" i="1"/>
  <c r="Z2797" i="1"/>
  <c r="V2797" i="1"/>
  <c r="T2796" i="1"/>
  <c r="R2795" i="1"/>
  <c r="Z2793" i="1"/>
  <c r="V2793" i="1"/>
  <c r="T2792" i="1"/>
  <c r="R2791" i="1"/>
  <c r="Z2789" i="1"/>
  <c r="V2789" i="1"/>
  <c r="T2788" i="1"/>
  <c r="R2787" i="1"/>
  <c r="Z2785" i="1"/>
  <c r="V2785" i="1"/>
  <c r="T2784" i="1"/>
  <c r="R2783" i="1"/>
  <c r="Z2781" i="1"/>
  <c r="V2781" i="1"/>
  <c r="T2780" i="1"/>
  <c r="R2779" i="1"/>
  <c r="Z2777" i="1"/>
  <c r="V2777" i="1"/>
  <c r="T2776" i="1"/>
  <c r="R2775" i="1"/>
  <c r="Z2773" i="1"/>
  <c r="V2773" i="1"/>
  <c r="T2772" i="1"/>
  <c r="R2771" i="1"/>
  <c r="Z2769" i="1"/>
  <c r="V2769" i="1"/>
  <c r="T2768" i="1"/>
  <c r="R2767" i="1"/>
  <c r="Z2765" i="1"/>
  <c r="V2765" i="1"/>
  <c r="T2764" i="1"/>
  <c r="R2763" i="1"/>
  <c r="Z2761" i="1"/>
  <c r="V2761" i="1"/>
  <c r="T2760" i="1"/>
  <c r="R2759" i="1"/>
  <c r="Z2757" i="1"/>
  <c r="V2757" i="1"/>
  <c r="T2756" i="1"/>
  <c r="R2755" i="1"/>
  <c r="Z2753" i="1"/>
  <c r="V2753" i="1"/>
  <c r="T2752" i="1"/>
  <c r="R2751" i="1"/>
  <c r="Z2749" i="1"/>
  <c r="V2749" i="1"/>
  <c r="T2748" i="1"/>
  <c r="R2747" i="1"/>
  <c r="Z2745" i="1"/>
  <c r="V2745" i="1"/>
  <c r="T2744" i="1"/>
  <c r="R2743" i="1"/>
  <c r="Z2741" i="1"/>
  <c r="V2741" i="1"/>
  <c r="T2740" i="1"/>
  <c r="R2739" i="1"/>
  <c r="Z2737" i="1"/>
  <c r="V2737" i="1"/>
  <c r="T2736" i="1"/>
  <c r="R2735" i="1"/>
  <c r="Z2733" i="1"/>
  <c r="V2733" i="1"/>
  <c r="T2732" i="1"/>
  <c r="R2731" i="1"/>
  <c r="Z2729" i="1"/>
  <c r="V2729" i="1"/>
  <c r="T2728" i="1"/>
  <c r="R2727" i="1"/>
  <c r="Z2725" i="1"/>
  <c r="V2725" i="1"/>
  <c r="T2724" i="1"/>
  <c r="R2723" i="1"/>
  <c r="Z2721" i="1"/>
  <c r="V2721" i="1"/>
  <c r="T2720" i="1"/>
  <c r="R2719" i="1"/>
  <c r="Z2717" i="1"/>
  <c r="V2717" i="1"/>
  <c r="T2716" i="1"/>
  <c r="R2715" i="1"/>
  <c r="Z2713" i="1"/>
  <c r="V2713" i="1"/>
  <c r="T2712" i="1"/>
  <c r="R2711" i="1"/>
  <c r="Z2709" i="1"/>
  <c r="V2709" i="1"/>
  <c r="T2708" i="1"/>
  <c r="R2707" i="1"/>
  <c r="Z2705" i="1"/>
  <c r="V2705" i="1"/>
  <c r="T2704" i="1"/>
  <c r="R2703" i="1"/>
  <c r="Z2701" i="1"/>
  <c r="V2701" i="1"/>
  <c r="T2700" i="1"/>
  <c r="R2699" i="1"/>
  <c r="Z2697" i="1"/>
  <c r="V2697" i="1"/>
  <c r="T2696" i="1"/>
  <c r="R2695" i="1"/>
  <c r="Z2693" i="1"/>
  <c r="V2693" i="1"/>
  <c r="T2692" i="1"/>
  <c r="R2691" i="1"/>
  <c r="Z2689" i="1"/>
  <c r="V2689" i="1"/>
  <c r="T2688" i="1"/>
  <c r="R2687" i="1"/>
  <c r="Z2685" i="1"/>
  <c r="V2685" i="1"/>
  <c r="T2684" i="1"/>
  <c r="R2683" i="1"/>
  <c r="Z2681" i="1"/>
  <c r="V2681" i="1"/>
  <c r="T2680" i="1"/>
  <c r="R2679" i="1"/>
  <c r="Z2677" i="1"/>
  <c r="V2677" i="1"/>
  <c r="T2676" i="1"/>
  <c r="R2675" i="1"/>
  <c r="Z2673" i="1"/>
  <c r="V2673" i="1"/>
  <c r="T2672" i="1"/>
  <c r="R2671" i="1"/>
  <c r="Z2669" i="1"/>
  <c r="V2669" i="1"/>
  <c r="T2668" i="1"/>
  <c r="R2667" i="1"/>
  <c r="Z2665" i="1"/>
  <c r="V2665" i="1"/>
  <c r="T2664" i="1"/>
  <c r="R2663" i="1"/>
  <c r="Z2661" i="1"/>
  <c r="V2661" i="1"/>
  <c r="T2660" i="1"/>
  <c r="R2659" i="1"/>
  <c r="Z2657" i="1"/>
  <c r="V2657" i="1"/>
  <c r="T2656" i="1"/>
  <c r="R2655" i="1"/>
  <c r="Z2653" i="1"/>
  <c r="V2653" i="1"/>
  <c r="T2652" i="1"/>
  <c r="R2651" i="1"/>
  <c r="Z2649" i="1"/>
  <c r="V2649" i="1"/>
  <c r="T2648" i="1"/>
  <c r="R2647" i="1"/>
  <c r="Z2645" i="1"/>
  <c r="V2645" i="1"/>
  <c r="T2644" i="1"/>
  <c r="R2643" i="1"/>
  <c r="Z2641" i="1"/>
  <c r="V2641" i="1"/>
  <c r="T2640" i="1"/>
  <c r="R2639" i="1"/>
  <c r="Z2637" i="1"/>
  <c r="V2637" i="1"/>
  <c r="T2636" i="1"/>
  <c r="R2635" i="1"/>
  <c r="Z2633" i="1"/>
  <c r="V2633" i="1"/>
  <c r="T2632" i="1"/>
  <c r="R2631" i="1"/>
  <c r="Z2629" i="1"/>
  <c r="V2629" i="1"/>
  <c r="T2628" i="1"/>
  <c r="R2627" i="1"/>
  <c r="Z2625" i="1"/>
  <c r="V2625" i="1"/>
  <c r="T2624" i="1"/>
  <c r="R2623" i="1"/>
  <c r="Z2621" i="1"/>
  <c r="V2621" i="1"/>
  <c r="T2620" i="1"/>
  <c r="R2619" i="1"/>
  <c r="Z2617" i="1"/>
  <c r="V2617" i="1"/>
  <c r="T2616" i="1"/>
  <c r="R2615" i="1"/>
  <c r="Z2613" i="1"/>
  <c r="V2613" i="1"/>
  <c r="T2612" i="1"/>
  <c r="R2611" i="1"/>
  <c r="Z2609" i="1"/>
  <c r="V2609" i="1"/>
  <c r="T2608" i="1"/>
  <c r="R2607" i="1"/>
  <c r="Z2605" i="1"/>
  <c r="V2605" i="1"/>
  <c r="T2604" i="1"/>
  <c r="R2603" i="1"/>
  <c r="Z2601" i="1"/>
  <c r="V2601" i="1"/>
  <c r="T2600" i="1"/>
  <c r="R2599" i="1"/>
  <c r="Z2597" i="1"/>
  <c r="V2597" i="1"/>
  <c r="T2596" i="1"/>
  <c r="R2595" i="1"/>
  <c r="Z2593" i="1"/>
  <c r="V2593" i="1"/>
  <c r="T2592" i="1"/>
  <c r="R2591" i="1"/>
  <c r="Z2589" i="1"/>
  <c r="V2589" i="1"/>
  <c r="T2588" i="1"/>
  <c r="R2587" i="1"/>
  <c r="Z2585" i="1"/>
  <c r="V2585" i="1"/>
  <c r="T2584" i="1"/>
  <c r="R2583" i="1"/>
  <c r="Z2581" i="1"/>
  <c r="V2581" i="1"/>
  <c r="T2580" i="1"/>
  <c r="R2579" i="1"/>
  <c r="Z2577" i="1"/>
  <c r="V2577" i="1"/>
  <c r="T2576" i="1"/>
  <c r="R2575" i="1"/>
  <c r="Z2573" i="1"/>
  <c r="V2573" i="1"/>
  <c r="T2572" i="1"/>
  <c r="R2571" i="1"/>
  <c r="Z2569" i="1"/>
  <c r="V2569" i="1"/>
  <c r="T2568" i="1"/>
  <c r="R2567" i="1"/>
  <c r="Z2565" i="1"/>
  <c r="V2565" i="1"/>
  <c r="T2564" i="1"/>
  <c r="R2563" i="1"/>
  <c r="Z2561" i="1"/>
  <c r="V2561" i="1"/>
  <c r="T2560" i="1"/>
  <c r="R2559" i="1"/>
  <c r="Z2557" i="1"/>
  <c r="V2557" i="1"/>
  <c r="T2556" i="1"/>
  <c r="R2555" i="1"/>
  <c r="Z2553" i="1"/>
  <c r="V2553" i="1"/>
  <c r="T2552" i="1"/>
  <c r="R2551" i="1"/>
  <c r="Z2549" i="1"/>
  <c r="V2549" i="1"/>
  <c r="T2548" i="1"/>
  <c r="R2547" i="1"/>
  <c r="Z2545" i="1"/>
  <c r="V2545" i="1"/>
  <c r="T2544" i="1"/>
  <c r="R2543" i="1"/>
  <c r="Z2541" i="1"/>
  <c r="V2541" i="1"/>
  <c r="T2540" i="1"/>
  <c r="R2539" i="1"/>
  <c r="Z2537" i="1"/>
  <c r="V2537" i="1"/>
  <c r="T2536" i="1"/>
  <c r="R2535" i="1"/>
  <c r="Z2533" i="1"/>
  <c r="V2533" i="1"/>
  <c r="T2532" i="1"/>
  <c r="R2531" i="1"/>
  <c r="Z2529" i="1"/>
  <c r="V2529" i="1"/>
  <c r="T2528" i="1"/>
  <c r="R2527" i="1"/>
  <c r="Z2525" i="1"/>
  <c r="V2525" i="1"/>
  <c r="T2524" i="1"/>
  <c r="R2523" i="1"/>
  <c r="Z2521" i="1"/>
  <c r="V2521" i="1"/>
  <c r="T2520" i="1"/>
  <c r="R2519" i="1"/>
  <c r="Z2517" i="1"/>
  <c r="V2517" i="1"/>
  <c r="T2516" i="1"/>
  <c r="R2515" i="1"/>
  <c r="Z2513" i="1"/>
  <c r="V2513" i="1"/>
  <c r="T2512" i="1"/>
  <c r="R2511" i="1"/>
  <c r="Z2509" i="1"/>
  <c r="V2509" i="1"/>
  <c r="T2508" i="1"/>
  <c r="R2507" i="1"/>
  <c r="Z2505" i="1"/>
  <c r="V2505" i="1"/>
  <c r="T2504" i="1"/>
  <c r="R2503" i="1"/>
  <c r="Z2501" i="1"/>
  <c r="V2501" i="1"/>
  <c r="T2500" i="1"/>
  <c r="R2499" i="1"/>
  <c r="Z2497" i="1"/>
  <c r="V2497" i="1"/>
  <c r="T2496" i="1"/>
  <c r="R2495" i="1"/>
  <c r="Z2493" i="1"/>
  <c r="V2493" i="1"/>
  <c r="T2492" i="1"/>
  <c r="R2491" i="1"/>
  <c r="Z2489" i="1"/>
  <c r="V2489" i="1"/>
  <c r="T2488" i="1"/>
  <c r="R2487" i="1"/>
  <c r="Z2485" i="1"/>
  <c r="V2485" i="1"/>
  <c r="T2484" i="1"/>
  <c r="R2483" i="1"/>
  <c r="Z2481" i="1"/>
  <c r="V2481" i="1"/>
  <c r="T2480" i="1"/>
  <c r="R2479" i="1"/>
  <c r="Z2477" i="1"/>
  <c r="V2477" i="1"/>
  <c r="T2476" i="1"/>
  <c r="R2475" i="1"/>
  <c r="Z2473" i="1"/>
  <c r="V2473" i="1"/>
  <c r="T2472" i="1"/>
  <c r="R2471" i="1"/>
  <c r="Z2469" i="1"/>
  <c r="V2469" i="1"/>
  <c r="T2468" i="1"/>
  <c r="R2467" i="1"/>
  <c r="Z2465" i="1"/>
  <c r="V2465" i="1"/>
  <c r="T2464" i="1"/>
  <c r="R2463" i="1"/>
  <c r="Z2461" i="1"/>
  <c r="V2461" i="1"/>
  <c r="T2460" i="1"/>
  <c r="R2459" i="1"/>
  <c r="Z2457" i="1"/>
  <c r="V2457" i="1"/>
  <c r="T2456" i="1"/>
  <c r="R2455" i="1"/>
  <c r="Z2453" i="1"/>
  <c r="V2453" i="1"/>
  <c r="T2452" i="1"/>
  <c r="R2451" i="1"/>
  <c r="Z2449" i="1"/>
  <c r="V2449" i="1"/>
  <c r="T2448" i="1"/>
  <c r="R2447" i="1"/>
  <c r="Z2445" i="1"/>
  <c r="V2445" i="1"/>
  <c r="T2444" i="1"/>
  <c r="R2443" i="1"/>
  <c r="Z2441" i="1"/>
  <c r="V2441" i="1"/>
  <c r="T2440" i="1"/>
  <c r="R2439" i="1"/>
  <c r="Z2437" i="1"/>
  <c r="V2437" i="1"/>
  <c r="T2436" i="1"/>
  <c r="R2435" i="1"/>
  <c r="Z2433" i="1"/>
  <c r="V2433" i="1"/>
  <c r="T2432" i="1"/>
  <c r="R2431" i="1"/>
  <c r="Z2429" i="1"/>
  <c r="V2429" i="1"/>
  <c r="T2428" i="1"/>
  <c r="R2427" i="1"/>
  <c r="Z2425" i="1"/>
  <c r="V2425" i="1"/>
  <c r="T2424" i="1"/>
  <c r="R2423" i="1"/>
  <c r="Z2421" i="1"/>
  <c r="V2421" i="1"/>
  <c r="T2420" i="1"/>
  <c r="R2419" i="1"/>
  <c r="Z2417" i="1"/>
  <c r="V2417" i="1"/>
  <c r="T2416" i="1"/>
  <c r="R2415" i="1"/>
  <c r="Z2413" i="1"/>
  <c r="V2413" i="1"/>
  <c r="T2412" i="1"/>
  <c r="R2411" i="1"/>
  <c r="Z2409" i="1"/>
  <c r="V2409" i="1"/>
  <c r="T2408" i="1"/>
  <c r="R2407" i="1"/>
  <c r="Z2405" i="1"/>
  <c r="V2405" i="1"/>
  <c r="T2404" i="1"/>
  <c r="R2403" i="1"/>
  <c r="Z2401" i="1"/>
  <c r="V2401" i="1"/>
  <c r="T2400" i="1"/>
  <c r="R2399" i="1"/>
  <c r="Z2397" i="1"/>
  <c r="V2397" i="1"/>
  <c r="T2396" i="1"/>
  <c r="R2395" i="1"/>
  <c r="Z2393" i="1"/>
  <c r="V2393" i="1"/>
  <c r="T2392" i="1"/>
  <c r="R2391" i="1"/>
  <c r="Z2389" i="1"/>
  <c r="V2389" i="1"/>
  <c r="T2388" i="1"/>
  <c r="R2387" i="1"/>
  <c r="Z2385" i="1"/>
  <c r="V2385" i="1"/>
  <c r="T2384" i="1"/>
  <c r="R2383" i="1"/>
  <c r="Z2381" i="1"/>
  <c r="V2381" i="1"/>
  <c r="T2380" i="1"/>
  <c r="R2379" i="1"/>
  <c r="Z2377" i="1"/>
  <c r="V2377" i="1"/>
  <c r="T2376" i="1"/>
  <c r="R2375" i="1"/>
  <c r="Z2373" i="1"/>
  <c r="V2373" i="1"/>
  <c r="T2372" i="1"/>
  <c r="R2371" i="1"/>
  <c r="Z2369" i="1"/>
  <c r="V2369" i="1"/>
  <c r="T2368" i="1"/>
  <c r="R2367" i="1"/>
  <c r="Z2365" i="1"/>
  <c r="V2365" i="1"/>
  <c r="T2364" i="1"/>
  <c r="R2363" i="1"/>
  <c r="Z2361" i="1"/>
  <c r="V2361" i="1"/>
  <c r="T2360" i="1"/>
  <c r="R2359" i="1"/>
  <c r="Z2357" i="1"/>
  <c r="V2357" i="1"/>
  <c r="T2356" i="1"/>
  <c r="R2355" i="1"/>
  <c r="Z2353" i="1"/>
  <c r="V2353" i="1"/>
  <c r="T2352" i="1"/>
  <c r="R2351" i="1"/>
  <c r="Z2349" i="1"/>
  <c r="V2349" i="1"/>
  <c r="T2348" i="1"/>
  <c r="R2347" i="1"/>
  <c r="Z2345" i="1"/>
  <c r="V2345" i="1"/>
  <c r="T2344" i="1"/>
  <c r="R2343" i="1"/>
  <c r="Z2341" i="1"/>
  <c r="V2341" i="1"/>
  <c r="T2340" i="1"/>
  <c r="R2339" i="1"/>
  <c r="Z2337" i="1"/>
  <c r="V2337" i="1"/>
  <c r="T2336" i="1"/>
  <c r="R2335" i="1"/>
  <c r="Z2333" i="1"/>
  <c r="V2333" i="1"/>
  <c r="T2332" i="1"/>
  <c r="R2331" i="1"/>
  <c r="Z2329" i="1"/>
  <c r="V2329" i="1"/>
  <c r="T2328" i="1"/>
  <c r="R2327" i="1"/>
  <c r="Z2325" i="1"/>
  <c r="V2325" i="1"/>
  <c r="T2324" i="1"/>
  <c r="R2323" i="1"/>
  <c r="Z2321" i="1"/>
  <c r="V2321" i="1"/>
  <c r="T2320" i="1"/>
  <c r="R2319" i="1"/>
  <c r="Z2317" i="1"/>
  <c r="V2317" i="1"/>
  <c r="T2316" i="1"/>
  <c r="R2315" i="1"/>
  <c r="Z2313" i="1"/>
  <c r="V2313" i="1"/>
  <c r="T2312" i="1"/>
  <c r="R2311" i="1"/>
  <c r="Z2309" i="1"/>
  <c r="V2309" i="1"/>
  <c r="T2308" i="1"/>
  <c r="R2307" i="1"/>
  <c r="Z2305" i="1"/>
  <c r="V2305" i="1"/>
  <c r="T2304" i="1"/>
  <c r="R2303" i="1"/>
  <c r="Z2301" i="1"/>
  <c r="V2301" i="1"/>
  <c r="T2300" i="1"/>
  <c r="R2299" i="1"/>
  <c r="Z2297" i="1"/>
  <c r="V2297" i="1"/>
  <c r="T2296" i="1"/>
  <c r="R2295" i="1"/>
  <c r="Z2293" i="1"/>
  <c r="V2293" i="1"/>
  <c r="T2292" i="1"/>
  <c r="R2291" i="1"/>
  <c r="Z2289" i="1"/>
  <c r="V2289" i="1"/>
  <c r="T2288" i="1"/>
  <c r="R2287" i="1"/>
  <c r="Z2285" i="1"/>
  <c r="V2285" i="1"/>
  <c r="T2284" i="1"/>
  <c r="R2283" i="1"/>
  <c r="Z2281" i="1"/>
  <c r="V2281" i="1"/>
  <c r="T2280" i="1"/>
  <c r="R2279" i="1"/>
  <c r="Z2277" i="1"/>
  <c r="V2277" i="1"/>
  <c r="T2276" i="1"/>
  <c r="R2275" i="1"/>
  <c r="Z2273" i="1"/>
  <c r="V2273" i="1"/>
  <c r="T2272" i="1"/>
  <c r="R2271" i="1"/>
  <c r="Z2269" i="1"/>
  <c r="V2269" i="1"/>
  <c r="T2268" i="1"/>
  <c r="R2267" i="1"/>
  <c r="Z2265" i="1"/>
  <c r="V2265" i="1"/>
  <c r="T2264" i="1"/>
  <c r="R2263" i="1"/>
  <c r="Z2261" i="1"/>
  <c r="V2261" i="1"/>
  <c r="T2260" i="1"/>
  <c r="R2259" i="1"/>
  <c r="Z2257" i="1"/>
  <c r="V2257" i="1"/>
  <c r="T2256" i="1"/>
  <c r="R2255" i="1"/>
  <c r="Z2253" i="1"/>
  <c r="V2253" i="1"/>
  <c r="T2252" i="1"/>
  <c r="R2251" i="1"/>
  <c r="Z2249" i="1"/>
  <c r="V2249" i="1"/>
  <c r="T2248" i="1"/>
  <c r="R2247" i="1"/>
  <c r="Z2245" i="1"/>
  <c r="V2245" i="1"/>
  <c r="T2244" i="1"/>
  <c r="R2243" i="1"/>
  <c r="Z2241" i="1"/>
  <c r="V2241" i="1"/>
  <c r="T2240" i="1"/>
  <c r="R2239" i="1"/>
  <c r="Z2237" i="1"/>
  <c r="V2237" i="1"/>
  <c r="T2236" i="1"/>
  <c r="R2235" i="1"/>
  <c r="Z2233" i="1"/>
  <c r="V2233" i="1"/>
  <c r="T2232" i="1"/>
  <c r="R2231" i="1"/>
  <c r="Z2229" i="1"/>
  <c r="V2229" i="1"/>
  <c r="T2228" i="1"/>
  <c r="R2227" i="1"/>
  <c r="Z2225" i="1"/>
  <c r="V2225" i="1"/>
  <c r="T2224" i="1"/>
  <c r="R2223" i="1"/>
  <c r="Z2221" i="1"/>
  <c r="V2221" i="1"/>
  <c r="T2220" i="1"/>
  <c r="R2219" i="1"/>
  <c r="Z2217" i="1"/>
  <c r="V2217" i="1"/>
  <c r="T2216" i="1"/>
  <c r="R2215" i="1"/>
  <c r="Z2213" i="1"/>
  <c r="V2213" i="1"/>
  <c r="T2212" i="1"/>
  <c r="R2211" i="1"/>
  <c r="Z2209" i="1"/>
  <c r="V2209" i="1"/>
  <c r="T2208" i="1"/>
  <c r="R2207" i="1"/>
  <c r="Z2205" i="1"/>
  <c r="V2205" i="1"/>
  <c r="T2204" i="1"/>
  <c r="R2203" i="1"/>
  <c r="Z2201" i="1"/>
  <c r="V2201" i="1"/>
  <c r="T2200" i="1"/>
  <c r="R2199" i="1"/>
  <c r="Z2197" i="1"/>
  <c r="V2197" i="1"/>
  <c r="T2196" i="1"/>
  <c r="R2195" i="1"/>
  <c r="Z2193" i="1"/>
  <c r="V2193" i="1"/>
  <c r="T2192" i="1"/>
  <c r="R2191" i="1"/>
  <c r="Z2189" i="1"/>
  <c r="V2189" i="1"/>
  <c r="T2188" i="1"/>
  <c r="R2187" i="1"/>
  <c r="Z2185" i="1"/>
  <c r="V2185" i="1"/>
  <c r="T2184" i="1"/>
  <c r="R2183" i="1"/>
  <c r="Z2181" i="1"/>
  <c r="V2181" i="1"/>
  <c r="T2180" i="1"/>
  <c r="R2179" i="1"/>
  <c r="Z2177" i="1"/>
  <c r="V2177" i="1"/>
  <c r="T2176" i="1"/>
  <c r="R2175" i="1"/>
  <c r="Z2173" i="1"/>
  <c r="V2173" i="1"/>
  <c r="T2172" i="1"/>
  <c r="R2171" i="1"/>
  <c r="Z2169" i="1"/>
  <c r="V2169" i="1"/>
  <c r="T2168" i="1"/>
  <c r="R2167" i="1"/>
  <c r="Z2165" i="1"/>
  <c r="V2165" i="1"/>
  <c r="T2164" i="1"/>
  <c r="R2163" i="1"/>
  <c r="Z2161" i="1"/>
  <c r="V2161" i="1"/>
  <c r="T2160" i="1"/>
  <c r="R2159" i="1"/>
  <c r="Z2157" i="1"/>
  <c r="V2157" i="1"/>
  <c r="T2156" i="1"/>
  <c r="R2155" i="1"/>
  <c r="Z2153" i="1"/>
  <c r="V2153" i="1"/>
  <c r="T2152" i="1"/>
  <c r="R2151" i="1"/>
  <c r="Z2149" i="1"/>
  <c r="V2149" i="1"/>
  <c r="T2148" i="1"/>
  <c r="R2147" i="1"/>
  <c r="Z2145" i="1"/>
  <c r="V2145" i="1"/>
  <c r="T2144" i="1"/>
  <c r="R2143" i="1"/>
  <c r="Z2141" i="1"/>
  <c r="V2141" i="1"/>
  <c r="T2140" i="1"/>
  <c r="R2139" i="1"/>
  <c r="Z2137" i="1"/>
  <c r="V2137" i="1"/>
  <c r="T2136" i="1"/>
  <c r="R2135" i="1"/>
  <c r="Z2133" i="1"/>
  <c r="V2133" i="1"/>
  <c r="T2132" i="1"/>
  <c r="R2131" i="1"/>
  <c r="Z2129" i="1"/>
  <c r="V2129" i="1"/>
  <c r="T2128" i="1"/>
  <c r="R2127" i="1"/>
  <c r="Z2125" i="1"/>
  <c r="V2125" i="1"/>
  <c r="T2124" i="1"/>
  <c r="R2123" i="1"/>
  <c r="Z2121" i="1"/>
  <c r="V2121" i="1"/>
  <c r="T2120" i="1"/>
  <c r="R2119" i="1"/>
  <c r="Z2117" i="1"/>
  <c r="V2117" i="1"/>
  <c r="T2116" i="1"/>
  <c r="R2115" i="1"/>
  <c r="Z2113" i="1"/>
  <c r="V2113" i="1"/>
  <c r="T2112" i="1"/>
  <c r="R2111" i="1"/>
  <c r="Z2109" i="1"/>
  <c r="V2109" i="1"/>
  <c r="T2108" i="1"/>
  <c r="R2107" i="1"/>
  <c r="Z2105" i="1"/>
  <c r="V2105" i="1"/>
  <c r="T2104" i="1"/>
  <c r="R2103" i="1"/>
  <c r="Z2101" i="1"/>
  <c r="V2101" i="1"/>
  <c r="T2100" i="1"/>
  <c r="R2099" i="1"/>
  <c r="Z2097" i="1"/>
  <c r="V2097" i="1"/>
  <c r="T2096" i="1"/>
  <c r="R2095" i="1"/>
  <c r="Z2093" i="1"/>
  <c r="V2093" i="1"/>
  <c r="T2092" i="1"/>
  <c r="R2091" i="1"/>
  <c r="Z2089" i="1"/>
  <c r="V2089" i="1"/>
  <c r="T2088" i="1"/>
  <c r="R2087" i="1"/>
  <c r="Z2085" i="1"/>
  <c r="V2085" i="1"/>
  <c r="T2084" i="1"/>
  <c r="R2083" i="1"/>
  <c r="Z2081" i="1"/>
  <c r="V2081" i="1"/>
  <c r="T2080" i="1"/>
  <c r="R2079" i="1"/>
  <c r="Z2077" i="1"/>
  <c r="V2077" i="1"/>
  <c r="T2076" i="1"/>
  <c r="R2075" i="1"/>
  <c r="Z2073" i="1"/>
  <c r="V2073" i="1"/>
  <c r="T2072" i="1"/>
  <c r="R2071" i="1"/>
  <c r="Z2069" i="1"/>
  <c r="V2069" i="1"/>
  <c r="T2068" i="1"/>
  <c r="R2067" i="1"/>
  <c r="Z2065" i="1"/>
  <c r="V2065" i="1"/>
  <c r="T2064" i="1"/>
  <c r="R2063" i="1"/>
  <c r="Z2061" i="1"/>
  <c r="V2061" i="1"/>
  <c r="T2060" i="1"/>
  <c r="R2059" i="1"/>
  <c r="Z2057" i="1"/>
  <c r="V2057" i="1"/>
  <c r="T2056" i="1"/>
  <c r="R2055" i="1"/>
  <c r="Z2053" i="1"/>
  <c r="V2053" i="1"/>
  <c r="T2052" i="1"/>
  <c r="R2051" i="1"/>
  <c r="Z2049" i="1"/>
  <c r="V2049" i="1"/>
  <c r="T2048" i="1"/>
  <c r="R2047" i="1"/>
  <c r="Z2045" i="1"/>
  <c r="V2045" i="1"/>
  <c r="T2044" i="1"/>
  <c r="R2043" i="1"/>
  <c r="Z2041" i="1"/>
  <c r="V2041" i="1"/>
  <c r="T2040" i="1"/>
  <c r="R2039" i="1"/>
  <c r="Z2037" i="1"/>
  <c r="V2037" i="1"/>
  <c r="T2036" i="1"/>
  <c r="R2035" i="1"/>
  <c r="Z2033" i="1"/>
  <c r="V2033" i="1"/>
  <c r="T2032" i="1"/>
  <c r="R2031" i="1"/>
  <c r="Z2029" i="1"/>
  <c r="V2029" i="1"/>
  <c r="T2028" i="1"/>
  <c r="R2027" i="1"/>
  <c r="Z2025" i="1"/>
  <c r="V2025" i="1"/>
  <c r="T2024" i="1"/>
  <c r="R2023" i="1"/>
  <c r="Z2021" i="1"/>
  <c r="V2021" i="1"/>
  <c r="T2020" i="1"/>
  <c r="R2019" i="1"/>
  <c r="Z2017" i="1"/>
  <c r="V2017" i="1"/>
  <c r="T2016" i="1"/>
  <c r="R2015" i="1"/>
  <c r="Z2013" i="1"/>
  <c r="V2013" i="1"/>
  <c r="T2012" i="1"/>
  <c r="R2011" i="1"/>
  <c r="Z2009" i="1"/>
  <c r="V2009" i="1"/>
  <c r="T2008" i="1"/>
  <c r="R2007" i="1"/>
  <c r="Z2005" i="1"/>
  <c r="V2005" i="1"/>
  <c r="T2004" i="1"/>
  <c r="R2003" i="1"/>
  <c r="Z2001" i="1"/>
  <c r="V2001" i="1"/>
  <c r="T2000" i="1"/>
  <c r="R1999" i="1"/>
  <c r="Z1997" i="1"/>
  <c r="V1997" i="1"/>
  <c r="T1996" i="1"/>
  <c r="R1995" i="1"/>
  <c r="Z1993" i="1"/>
  <c r="V1993" i="1"/>
  <c r="T1992" i="1"/>
  <c r="R1991" i="1"/>
  <c r="Z1989" i="1"/>
  <c r="V1989" i="1"/>
  <c r="T1988" i="1"/>
  <c r="R1987" i="1"/>
  <c r="Z1985" i="1"/>
  <c r="V1985" i="1"/>
  <c r="T1984" i="1"/>
  <c r="R1983" i="1"/>
  <c r="Z1981" i="1"/>
  <c r="V1981" i="1"/>
  <c r="T1980" i="1"/>
  <c r="R1979" i="1"/>
  <c r="Z1977" i="1"/>
  <c r="V1977" i="1"/>
  <c r="T1976" i="1"/>
  <c r="R1975" i="1"/>
  <c r="Z1973" i="1"/>
  <c r="V1973" i="1"/>
  <c r="T1972" i="1"/>
  <c r="R1971" i="1"/>
  <c r="Z1969" i="1"/>
  <c r="V1969" i="1"/>
  <c r="T1968" i="1"/>
  <c r="R1967" i="1"/>
  <c r="Z1965" i="1"/>
  <c r="V1965" i="1"/>
  <c r="T1964" i="1"/>
  <c r="R1963" i="1"/>
  <c r="Z1961" i="1"/>
  <c r="V1961" i="1"/>
  <c r="T1960" i="1"/>
  <c r="R1959" i="1"/>
  <c r="Z1957" i="1"/>
  <c r="V1957" i="1"/>
  <c r="T1956" i="1"/>
  <c r="R1955" i="1"/>
  <c r="Z1953" i="1"/>
  <c r="V1953" i="1"/>
  <c r="T1952" i="1"/>
  <c r="R1951" i="1"/>
  <c r="Z1949" i="1"/>
  <c r="V1949" i="1"/>
  <c r="T1948" i="1"/>
  <c r="R1947" i="1"/>
  <c r="Z1945" i="1"/>
  <c r="V1945" i="1"/>
  <c r="T1944" i="1"/>
  <c r="R1943" i="1"/>
  <c r="Z1941" i="1"/>
  <c r="V1941" i="1"/>
  <c r="T1940" i="1"/>
  <c r="R1939" i="1"/>
  <c r="Z1937" i="1"/>
  <c r="V1937" i="1"/>
  <c r="T1936" i="1"/>
  <c r="R1935" i="1"/>
  <c r="Z1933" i="1"/>
  <c r="V1933" i="1"/>
  <c r="T1932" i="1"/>
  <c r="R1931" i="1"/>
  <c r="Z1929" i="1"/>
  <c r="V1929" i="1"/>
  <c r="T1928" i="1"/>
  <c r="R1927" i="1"/>
  <c r="Z1925" i="1"/>
  <c r="V1925" i="1"/>
  <c r="T1924" i="1"/>
  <c r="R1923" i="1"/>
  <c r="Z1921" i="1"/>
  <c r="V1921" i="1"/>
  <c r="T1920" i="1"/>
  <c r="R1919" i="1"/>
  <c r="Z1917" i="1"/>
  <c r="V1917" i="1"/>
  <c r="T1916" i="1"/>
  <c r="R1915" i="1"/>
  <c r="Z1913" i="1"/>
  <c r="V1913" i="1"/>
  <c r="T1912" i="1"/>
  <c r="R1911" i="1"/>
  <c r="Z1909" i="1"/>
  <c r="V1909" i="1"/>
  <c r="T1908" i="1"/>
  <c r="R1907" i="1"/>
  <c r="Z1905" i="1"/>
  <c r="V1905" i="1"/>
  <c r="T1904" i="1"/>
  <c r="R1903" i="1"/>
  <c r="Z1901" i="1"/>
  <c r="V1901" i="1"/>
  <c r="T1900" i="1"/>
  <c r="R1899" i="1"/>
  <c r="Z1897" i="1"/>
  <c r="V1897" i="1"/>
  <c r="T1896" i="1"/>
  <c r="R1895" i="1"/>
  <c r="Z1893" i="1"/>
  <c r="V1893" i="1"/>
  <c r="T1892" i="1"/>
  <c r="R1891" i="1"/>
  <c r="Z1889" i="1"/>
  <c r="V1889" i="1"/>
  <c r="T1888" i="1"/>
  <c r="R1887" i="1"/>
  <c r="Z1885" i="1"/>
  <c r="V1885" i="1"/>
  <c r="T1884" i="1"/>
  <c r="R1883" i="1"/>
  <c r="Z1881" i="1"/>
  <c r="V1881" i="1"/>
  <c r="T1880" i="1"/>
  <c r="R1879" i="1"/>
  <c r="Z1877" i="1"/>
  <c r="V1877" i="1"/>
  <c r="T1876" i="1"/>
  <c r="R1875" i="1"/>
  <c r="Z1873" i="1"/>
  <c r="V1873" i="1"/>
  <c r="T1872" i="1"/>
  <c r="R1871" i="1"/>
  <c r="Q4099" i="1"/>
  <c r="X4099" i="1" s="1"/>
  <c r="U4097" i="1"/>
  <c r="O4097" i="1"/>
  <c r="S4096" i="1"/>
  <c r="Q4095" i="1"/>
  <c r="X4095" i="1" s="1"/>
  <c r="U4093" i="1"/>
  <c r="O4093" i="1"/>
  <c r="S4092" i="1"/>
  <c r="Q4091" i="1"/>
  <c r="X4091" i="1" s="1"/>
  <c r="U4089" i="1"/>
  <c r="O4089" i="1"/>
  <c r="S4088" i="1"/>
  <c r="Q4087" i="1"/>
  <c r="X4087" i="1" s="1"/>
  <c r="U4085" i="1"/>
  <c r="O4085" i="1"/>
  <c r="S4084" i="1"/>
  <c r="Q4083" i="1"/>
  <c r="X4083" i="1" s="1"/>
  <c r="U4081" i="1"/>
  <c r="O4081" i="1"/>
  <c r="S4080" i="1"/>
  <c r="Q4079" i="1"/>
  <c r="X4079" i="1" s="1"/>
  <c r="U4077" i="1"/>
  <c r="O4077" i="1"/>
  <c r="S4076" i="1"/>
  <c r="Q4075" i="1"/>
  <c r="X4075" i="1" s="1"/>
  <c r="U4073" i="1"/>
  <c r="O4073" i="1"/>
  <c r="S4072" i="1"/>
  <c r="Q4071" i="1"/>
  <c r="X4071" i="1" s="1"/>
  <c r="U4069" i="1"/>
  <c r="O4069" i="1"/>
  <c r="S4068" i="1"/>
  <c r="Q4067" i="1"/>
  <c r="X4067" i="1" s="1"/>
  <c r="U4065" i="1"/>
  <c r="O4065" i="1"/>
  <c r="S4064" i="1"/>
  <c r="Q4063" i="1"/>
  <c r="X4063" i="1" s="1"/>
  <c r="U4061" i="1"/>
  <c r="O4061" i="1"/>
  <c r="S4060" i="1"/>
  <c r="Q4059" i="1"/>
  <c r="X4059" i="1" s="1"/>
  <c r="U4057" i="1"/>
  <c r="O4057" i="1"/>
  <c r="S4056" i="1"/>
  <c r="Q4055" i="1"/>
  <c r="X4055" i="1" s="1"/>
  <c r="U4053" i="1"/>
  <c r="O4053" i="1"/>
  <c r="S4052" i="1"/>
  <c r="Q4051" i="1"/>
  <c r="X4051" i="1" s="1"/>
  <c r="U4049" i="1"/>
  <c r="O4049" i="1"/>
  <c r="S4048" i="1"/>
  <c r="Q4047" i="1"/>
  <c r="X4047" i="1" s="1"/>
  <c r="U4045" i="1"/>
  <c r="O4045" i="1"/>
  <c r="S4044" i="1"/>
  <c r="Q4043" i="1"/>
  <c r="X4043" i="1" s="1"/>
  <c r="U4041" i="1"/>
  <c r="O4041" i="1"/>
  <c r="S4040" i="1"/>
  <c r="Q4039" i="1"/>
  <c r="X4039" i="1" s="1"/>
  <c r="U4037" i="1"/>
  <c r="O4037" i="1"/>
  <c r="S4036" i="1"/>
  <c r="Q4035" i="1"/>
  <c r="X4035" i="1" s="1"/>
  <c r="U4033" i="1"/>
  <c r="O4033" i="1"/>
  <c r="S4032" i="1"/>
  <c r="Q4031" i="1"/>
  <c r="X4031" i="1" s="1"/>
  <c r="U4029" i="1"/>
  <c r="O4029" i="1"/>
  <c r="S4028" i="1"/>
  <c r="Q4027" i="1"/>
  <c r="X4027" i="1" s="1"/>
  <c r="U4025" i="1"/>
  <c r="O4025" i="1"/>
  <c r="S4024" i="1"/>
  <c r="Q4023" i="1"/>
  <c r="X4023" i="1" s="1"/>
  <c r="U4021" i="1"/>
  <c r="O4021" i="1"/>
  <c r="S4020" i="1"/>
  <c r="Q4019" i="1"/>
  <c r="X4019" i="1" s="1"/>
  <c r="U4017" i="1"/>
  <c r="O4017" i="1"/>
  <c r="S4016" i="1"/>
  <c r="Q4015" i="1"/>
  <c r="X4015" i="1" s="1"/>
  <c r="U4013" i="1"/>
  <c r="O4013" i="1"/>
  <c r="S4012" i="1"/>
  <c r="Q4011" i="1"/>
  <c r="X4011" i="1" s="1"/>
  <c r="U4009" i="1"/>
  <c r="O4009" i="1"/>
  <c r="S4008" i="1"/>
  <c r="Q4007" i="1"/>
  <c r="X4007" i="1" s="1"/>
  <c r="U4005" i="1"/>
  <c r="O4005" i="1"/>
  <c r="S4004" i="1"/>
  <c r="Q4003" i="1"/>
  <c r="X4003" i="1" s="1"/>
  <c r="U4001" i="1"/>
  <c r="O4001" i="1"/>
  <c r="S4000" i="1"/>
  <c r="Q3999" i="1"/>
  <c r="X3999" i="1" s="1"/>
  <c r="U3997" i="1"/>
  <c r="O3997" i="1"/>
  <c r="S3996" i="1"/>
  <c r="Q3995" i="1"/>
  <c r="X3995" i="1" s="1"/>
  <c r="U3993" i="1"/>
  <c r="O3993" i="1"/>
  <c r="S3992" i="1"/>
  <c r="Q3991" i="1"/>
  <c r="X3991" i="1" s="1"/>
  <c r="U3989" i="1"/>
  <c r="O3989" i="1"/>
  <c r="S3988" i="1"/>
  <c r="Q3987" i="1"/>
  <c r="X3987" i="1" s="1"/>
  <c r="U3985" i="1"/>
  <c r="O3985" i="1"/>
  <c r="S3984" i="1"/>
  <c r="Q3983" i="1"/>
  <c r="X3983" i="1" s="1"/>
  <c r="U3981" i="1"/>
  <c r="O3981" i="1"/>
  <c r="S3980" i="1"/>
  <c r="Q3979" i="1"/>
  <c r="X3979" i="1" s="1"/>
  <c r="U3977" i="1"/>
  <c r="O3977" i="1"/>
  <c r="S3976" i="1"/>
  <c r="Q3975" i="1"/>
  <c r="X3975" i="1" s="1"/>
  <c r="U3973" i="1"/>
  <c r="O3973" i="1"/>
  <c r="S3972" i="1"/>
  <c r="Q3971" i="1"/>
  <c r="X3971" i="1" s="1"/>
  <c r="U3969" i="1"/>
  <c r="O3969" i="1"/>
  <c r="S3968" i="1"/>
  <c r="Q3967" i="1"/>
  <c r="X3967" i="1" s="1"/>
  <c r="U3965" i="1"/>
  <c r="O3965" i="1"/>
  <c r="S3964" i="1"/>
  <c r="Q3963" i="1"/>
  <c r="X3963" i="1" s="1"/>
  <c r="U3961" i="1"/>
  <c r="O3961" i="1"/>
  <c r="S3960" i="1"/>
  <c r="Q3959" i="1"/>
  <c r="X3959" i="1" s="1"/>
  <c r="U3957" i="1"/>
  <c r="O3957" i="1"/>
  <c r="S3956" i="1"/>
  <c r="Q3955" i="1"/>
  <c r="X3955" i="1" s="1"/>
  <c r="U3953" i="1"/>
  <c r="O3953" i="1"/>
  <c r="S3952" i="1"/>
  <c r="Q3951" i="1"/>
  <c r="X3951" i="1" s="1"/>
  <c r="U3949" i="1"/>
  <c r="O3949" i="1"/>
  <c r="S3948" i="1"/>
  <c r="Q3947" i="1"/>
  <c r="X3947" i="1" s="1"/>
  <c r="U3945" i="1"/>
  <c r="O3945" i="1"/>
  <c r="S3944" i="1"/>
  <c r="Q3943" i="1"/>
  <c r="X3943" i="1" s="1"/>
  <c r="U3941" i="1"/>
  <c r="O3941" i="1"/>
  <c r="S3940" i="1"/>
  <c r="Q3939" i="1"/>
  <c r="X3939" i="1" s="1"/>
  <c r="U3937" i="1"/>
  <c r="O3937" i="1"/>
  <c r="S3936" i="1"/>
  <c r="Q3935" i="1"/>
  <c r="X3935" i="1" s="1"/>
  <c r="U3933" i="1"/>
  <c r="O3933" i="1"/>
  <c r="S3932" i="1"/>
  <c r="Q3931" i="1"/>
  <c r="X3931" i="1" s="1"/>
  <c r="U3929" i="1"/>
  <c r="O3929" i="1"/>
  <c r="S3928" i="1"/>
  <c r="Q3927" i="1"/>
  <c r="X3927" i="1" s="1"/>
  <c r="U3925" i="1"/>
  <c r="O3925" i="1"/>
  <c r="S3924" i="1"/>
  <c r="Q3923" i="1"/>
  <c r="X3923" i="1" s="1"/>
  <c r="U3921" i="1"/>
  <c r="O3921" i="1"/>
  <c r="S3920" i="1"/>
  <c r="Q3919" i="1"/>
  <c r="X3919" i="1" s="1"/>
  <c r="U3917" i="1"/>
  <c r="O3917" i="1"/>
  <c r="S3916" i="1"/>
  <c r="Q3915" i="1"/>
  <c r="X3915" i="1" s="1"/>
  <c r="U3913" i="1"/>
  <c r="O3913" i="1"/>
  <c r="S3912" i="1"/>
  <c r="Q3911" i="1"/>
  <c r="X3911" i="1" s="1"/>
  <c r="U3909" i="1"/>
  <c r="O3909" i="1"/>
  <c r="S3908" i="1"/>
  <c r="Q3907" i="1"/>
  <c r="X3907" i="1" s="1"/>
  <c r="U3905" i="1"/>
  <c r="O3905" i="1"/>
  <c r="S3904" i="1"/>
  <c r="Q3903" i="1"/>
  <c r="X3903" i="1" s="1"/>
  <c r="U3901" i="1"/>
  <c r="O3901" i="1"/>
  <c r="S3900" i="1"/>
  <c r="Q3899" i="1"/>
  <c r="X3899" i="1" s="1"/>
  <c r="U3897" i="1"/>
  <c r="O3897" i="1"/>
  <c r="S3896" i="1"/>
  <c r="Q3895" i="1"/>
  <c r="X3895" i="1" s="1"/>
  <c r="U3893" i="1"/>
  <c r="O3893" i="1"/>
  <c r="S3892" i="1"/>
  <c r="Q3891" i="1"/>
  <c r="X3891" i="1" s="1"/>
  <c r="U3889" i="1"/>
  <c r="O3889" i="1"/>
  <c r="S3888" i="1"/>
  <c r="Q3887" i="1"/>
  <c r="X3887" i="1" s="1"/>
  <c r="U3885" i="1"/>
  <c r="O3885" i="1"/>
  <c r="S3884" i="1"/>
  <c r="Q3883" i="1"/>
  <c r="X3883" i="1" s="1"/>
  <c r="U3881" i="1"/>
  <c r="O3881" i="1"/>
  <c r="S3880" i="1"/>
  <c r="Q3879" i="1"/>
  <c r="X3879" i="1" s="1"/>
  <c r="U3877" i="1"/>
  <c r="O3877" i="1"/>
  <c r="S3876" i="1"/>
  <c r="Q3875" i="1"/>
  <c r="X3875" i="1" s="1"/>
  <c r="U3873" i="1"/>
  <c r="O3873" i="1"/>
  <c r="S3872" i="1"/>
  <c r="Q3871" i="1"/>
  <c r="X3871" i="1" s="1"/>
  <c r="U3869" i="1"/>
  <c r="O3869" i="1"/>
  <c r="S3868" i="1"/>
  <c r="Q3867" i="1"/>
  <c r="X3867" i="1" s="1"/>
  <c r="U3865" i="1"/>
  <c r="O3865" i="1"/>
  <c r="S3864" i="1"/>
  <c r="Q3863" i="1"/>
  <c r="X3863" i="1" s="1"/>
  <c r="U3861" i="1"/>
  <c r="O3861" i="1"/>
  <c r="S3860" i="1"/>
  <c r="Q3859" i="1"/>
  <c r="X3859" i="1" s="1"/>
  <c r="U3857" i="1"/>
  <c r="O3857" i="1"/>
  <c r="S3856" i="1"/>
  <c r="Q3855" i="1"/>
  <c r="X3855" i="1" s="1"/>
  <c r="U3853" i="1"/>
  <c r="O3853" i="1"/>
  <c r="S3852" i="1"/>
  <c r="Q3851" i="1"/>
  <c r="X3851" i="1" s="1"/>
  <c r="U3849" i="1"/>
  <c r="O3849" i="1"/>
  <c r="S3848" i="1"/>
  <c r="Q3847" i="1"/>
  <c r="X3847" i="1" s="1"/>
  <c r="U3845" i="1"/>
  <c r="O3845" i="1"/>
  <c r="S3844" i="1"/>
  <c r="Q3843" i="1"/>
  <c r="X3843" i="1" s="1"/>
  <c r="U3841" i="1"/>
  <c r="O3841" i="1"/>
  <c r="S3840" i="1"/>
  <c r="Q3839" i="1"/>
  <c r="X3839" i="1" s="1"/>
  <c r="U3837" i="1"/>
  <c r="O3837" i="1"/>
  <c r="S3836" i="1"/>
  <c r="Q3835" i="1"/>
  <c r="X3835" i="1" s="1"/>
  <c r="U3833" i="1"/>
  <c r="O3833" i="1"/>
  <c r="S3832" i="1"/>
  <c r="Q3831" i="1"/>
  <c r="X3831" i="1" s="1"/>
  <c r="U3829" i="1"/>
  <c r="O3829" i="1"/>
  <c r="S3828" i="1"/>
  <c r="Q3827" i="1"/>
  <c r="X3827" i="1" s="1"/>
  <c r="U3825" i="1"/>
  <c r="O3825" i="1"/>
  <c r="S3824" i="1"/>
  <c r="Q3823" i="1"/>
  <c r="X3823" i="1" s="1"/>
  <c r="U3821" i="1"/>
  <c r="O3821" i="1"/>
  <c r="S3820" i="1"/>
  <c r="Q3819" i="1"/>
  <c r="X3819" i="1" s="1"/>
  <c r="U3817" i="1"/>
  <c r="O3817" i="1"/>
  <c r="S3816" i="1"/>
  <c r="Q3815" i="1"/>
  <c r="X3815" i="1" s="1"/>
  <c r="U3813" i="1"/>
  <c r="O3813" i="1"/>
  <c r="S3812" i="1"/>
  <c r="Q3811" i="1"/>
  <c r="X3811" i="1" s="1"/>
  <c r="U3809" i="1"/>
  <c r="O3809" i="1"/>
  <c r="S3808" i="1"/>
  <c r="Q3807" i="1"/>
  <c r="X3807" i="1" s="1"/>
  <c r="U3805" i="1"/>
  <c r="O3805" i="1"/>
  <c r="S3804" i="1"/>
  <c r="Q3803" i="1"/>
  <c r="X3803" i="1" s="1"/>
  <c r="U3801" i="1"/>
  <c r="O3801" i="1"/>
  <c r="S3800" i="1"/>
  <c r="Q3799" i="1"/>
  <c r="X3799" i="1" s="1"/>
  <c r="U3797" i="1"/>
  <c r="O3797" i="1"/>
  <c r="S3796" i="1"/>
  <c r="Q3795" i="1"/>
  <c r="X3795" i="1" s="1"/>
  <c r="U3793" i="1"/>
  <c r="O3793" i="1"/>
  <c r="S3792" i="1"/>
  <c r="Q3791" i="1"/>
  <c r="X3791" i="1" s="1"/>
  <c r="U3789" i="1"/>
  <c r="O3789" i="1"/>
  <c r="S3788" i="1"/>
  <c r="Q3787" i="1"/>
  <c r="X3787" i="1" s="1"/>
  <c r="U3785" i="1"/>
  <c r="O3785" i="1"/>
  <c r="S3784" i="1"/>
  <c r="Q3783" i="1"/>
  <c r="X3783" i="1" s="1"/>
  <c r="U3781" i="1"/>
  <c r="O3781" i="1"/>
  <c r="S3780" i="1"/>
  <c r="Q3779" i="1"/>
  <c r="X3779" i="1" s="1"/>
  <c r="U3777" i="1"/>
  <c r="O3777" i="1"/>
  <c r="S3776" i="1"/>
  <c r="Q3775" i="1"/>
  <c r="X3775" i="1" s="1"/>
  <c r="U3773" i="1"/>
  <c r="O3773" i="1"/>
  <c r="S3772" i="1"/>
  <c r="Q3771" i="1"/>
  <c r="X3771" i="1" s="1"/>
  <c r="U3769" i="1"/>
  <c r="O3769" i="1"/>
  <c r="S3768" i="1"/>
  <c r="Q3767" i="1"/>
  <c r="X3767" i="1" s="1"/>
  <c r="U3765" i="1"/>
  <c r="O3765" i="1"/>
  <c r="S3764" i="1"/>
  <c r="Q3763" i="1"/>
  <c r="X3763" i="1" s="1"/>
  <c r="U3761" i="1"/>
  <c r="O3761" i="1"/>
  <c r="S3760" i="1"/>
  <c r="Q3759" i="1"/>
  <c r="X3759" i="1" s="1"/>
  <c r="U3757" i="1"/>
  <c r="O3757" i="1"/>
  <c r="S3756" i="1"/>
  <c r="Q3755" i="1"/>
  <c r="X3755" i="1" s="1"/>
  <c r="U3753" i="1"/>
  <c r="O3753" i="1"/>
  <c r="S3752" i="1"/>
  <c r="Q3751" i="1"/>
  <c r="X3751" i="1" s="1"/>
  <c r="U3749" i="1"/>
  <c r="O3749" i="1"/>
  <c r="S3748" i="1"/>
  <c r="Q3747" i="1"/>
  <c r="X3747" i="1" s="1"/>
  <c r="U3745" i="1"/>
  <c r="O3745" i="1"/>
  <c r="S3744" i="1"/>
  <c r="Q3743" i="1"/>
  <c r="X3743" i="1" s="1"/>
  <c r="U3741" i="1"/>
  <c r="O3741" i="1"/>
  <c r="S3740" i="1"/>
  <c r="Q3739" i="1"/>
  <c r="X3739" i="1" s="1"/>
  <c r="U3737" i="1"/>
  <c r="O3737" i="1"/>
  <c r="S3736" i="1"/>
  <c r="Q3735" i="1"/>
  <c r="X3735" i="1" s="1"/>
  <c r="U3733" i="1"/>
  <c r="O3733" i="1"/>
  <c r="S3732" i="1"/>
  <c r="Q3731" i="1"/>
  <c r="X3731" i="1" s="1"/>
  <c r="U3729" i="1"/>
  <c r="O3729" i="1"/>
  <c r="S3728" i="1"/>
  <c r="Q3727" i="1"/>
  <c r="X3727" i="1" s="1"/>
  <c r="U3725" i="1"/>
  <c r="O3725" i="1"/>
  <c r="S3724" i="1"/>
  <c r="Q3723" i="1"/>
  <c r="X3723" i="1" s="1"/>
  <c r="U3721" i="1"/>
  <c r="O3721" i="1"/>
  <c r="S3720" i="1"/>
  <c r="Q3719" i="1"/>
  <c r="X3719" i="1" s="1"/>
  <c r="U3717" i="1"/>
  <c r="O3717" i="1"/>
  <c r="S3716" i="1"/>
  <c r="Q3715" i="1"/>
  <c r="X3715" i="1" s="1"/>
  <c r="U3713" i="1"/>
  <c r="O3713" i="1"/>
  <c r="S3712" i="1"/>
  <c r="Q3711" i="1"/>
  <c r="X3711" i="1" s="1"/>
  <c r="U3709" i="1"/>
  <c r="O3709" i="1"/>
  <c r="S3708" i="1"/>
  <c r="Q3707" i="1"/>
  <c r="X3707" i="1" s="1"/>
  <c r="U3705" i="1"/>
  <c r="O3705" i="1"/>
  <c r="S3704" i="1"/>
  <c r="Q3703" i="1"/>
  <c r="X3703" i="1" s="1"/>
  <c r="U3701" i="1"/>
  <c r="O3701" i="1"/>
  <c r="S3700" i="1"/>
  <c r="Q3699" i="1"/>
  <c r="X3699" i="1" s="1"/>
  <c r="U3697" i="1"/>
  <c r="O3697" i="1"/>
  <c r="S3696" i="1"/>
  <c r="Q3695" i="1"/>
  <c r="X3695" i="1" s="1"/>
  <c r="U3693" i="1"/>
  <c r="O3693" i="1"/>
  <c r="S3692" i="1"/>
  <c r="Q3691" i="1"/>
  <c r="X3691" i="1" s="1"/>
  <c r="U3689" i="1"/>
  <c r="O3689" i="1"/>
  <c r="S3688" i="1"/>
  <c r="Q3687" i="1"/>
  <c r="X3687" i="1" s="1"/>
  <c r="U3685" i="1"/>
  <c r="O3685" i="1"/>
  <c r="S3684" i="1"/>
  <c r="Q3683" i="1"/>
  <c r="X3683" i="1" s="1"/>
  <c r="U3681" i="1"/>
  <c r="O3681" i="1"/>
  <c r="S3680" i="1"/>
  <c r="Q3679" i="1"/>
  <c r="X3679" i="1" s="1"/>
  <c r="U3677" i="1"/>
  <c r="O3677" i="1"/>
  <c r="S3676" i="1"/>
  <c r="Q3675" i="1"/>
  <c r="X3675" i="1" s="1"/>
  <c r="U3673" i="1"/>
  <c r="O3673" i="1"/>
  <c r="S3672" i="1"/>
  <c r="Q3671" i="1"/>
  <c r="X3671" i="1" s="1"/>
  <c r="U3669" i="1"/>
  <c r="O3669" i="1"/>
  <c r="S3668" i="1"/>
  <c r="Q3667" i="1"/>
  <c r="X3667" i="1" s="1"/>
  <c r="U3665" i="1"/>
  <c r="O3665" i="1"/>
  <c r="S3664" i="1"/>
  <c r="Q3663" i="1"/>
  <c r="X3663" i="1" s="1"/>
  <c r="U3661" i="1"/>
  <c r="O3661" i="1"/>
  <c r="S3660" i="1"/>
  <c r="Q3659" i="1"/>
  <c r="X3659" i="1" s="1"/>
  <c r="U3657" i="1"/>
  <c r="O3657" i="1"/>
  <c r="S3656" i="1"/>
  <c r="Q3655" i="1"/>
  <c r="X3655" i="1" s="1"/>
  <c r="U3653" i="1"/>
  <c r="O3653" i="1"/>
  <c r="S3652" i="1"/>
  <c r="Q3651" i="1"/>
  <c r="X3651" i="1" s="1"/>
  <c r="U3649" i="1"/>
  <c r="O3649" i="1"/>
  <c r="S3648" i="1"/>
  <c r="Q3647" i="1"/>
  <c r="X3647" i="1" s="1"/>
  <c r="U3645" i="1"/>
  <c r="O3645" i="1"/>
  <c r="S3644" i="1"/>
  <c r="Q3643" i="1"/>
  <c r="X3643" i="1" s="1"/>
  <c r="U3641" i="1"/>
  <c r="O3641" i="1"/>
  <c r="S3640" i="1"/>
  <c r="Q3639" i="1"/>
  <c r="X3639" i="1" s="1"/>
  <c r="U3637" i="1"/>
  <c r="O3637" i="1"/>
  <c r="S3636" i="1"/>
  <c r="Q3635" i="1"/>
  <c r="X3635" i="1" s="1"/>
  <c r="U3633" i="1"/>
  <c r="O3633" i="1"/>
  <c r="S3632" i="1"/>
  <c r="Q3631" i="1"/>
  <c r="X3631" i="1" s="1"/>
  <c r="U3629" i="1"/>
  <c r="O3629" i="1"/>
  <c r="S3628" i="1"/>
  <c r="Q3627" i="1"/>
  <c r="X3627" i="1" s="1"/>
  <c r="U3625" i="1"/>
  <c r="O3625" i="1"/>
  <c r="S3624" i="1"/>
  <c r="Q3623" i="1"/>
  <c r="X3623" i="1" s="1"/>
  <c r="U3621" i="1"/>
  <c r="O3621" i="1"/>
  <c r="S3620" i="1"/>
  <c r="Q3619" i="1"/>
  <c r="X3619" i="1" s="1"/>
  <c r="U3617" i="1"/>
  <c r="O3617" i="1"/>
  <c r="S3616" i="1"/>
  <c r="Q3615" i="1"/>
  <c r="X3615" i="1" s="1"/>
  <c r="U3613" i="1"/>
  <c r="O3613" i="1"/>
  <c r="S3612" i="1"/>
  <c r="Q3611" i="1"/>
  <c r="X3611" i="1" s="1"/>
  <c r="U3609" i="1"/>
  <c r="O3609" i="1"/>
  <c r="S3608" i="1"/>
  <c r="Q3607" i="1"/>
  <c r="X3607" i="1" s="1"/>
  <c r="U3605" i="1"/>
  <c r="O3605" i="1"/>
  <c r="S3604" i="1"/>
  <c r="Q3603" i="1"/>
  <c r="X3603" i="1" s="1"/>
  <c r="U3601" i="1"/>
  <c r="O3601" i="1"/>
  <c r="S3600" i="1"/>
  <c r="Q3599" i="1"/>
  <c r="X3599" i="1" s="1"/>
  <c r="U3597" i="1"/>
  <c r="O3597" i="1"/>
  <c r="S3596" i="1"/>
  <c r="Q3595" i="1"/>
  <c r="X3595" i="1" s="1"/>
  <c r="U3593" i="1"/>
  <c r="O3593" i="1"/>
  <c r="S3592" i="1"/>
  <c r="Q3591" i="1"/>
  <c r="X3591" i="1" s="1"/>
  <c r="U3589" i="1"/>
  <c r="O3589" i="1"/>
  <c r="S3588" i="1"/>
  <c r="Q3587" i="1"/>
  <c r="X3587" i="1" s="1"/>
  <c r="U3585" i="1"/>
  <c r="O3585" i="1"/>
  <c r="S3584" i="1"/>
  <c r="Q3583" i="1"/>
  <c r="X3583" i="1" s="1"/>
  <c r="U3581" i="1"/>
  <c r="O3581" i="1"/>
  <c r="S3580" i="1"/>
  <c r="Q3579" i="1"/>
  <c r="X3579" i="1" s="1"/>
  <c r="U3577" i="1"/>
  <c r="O3577" i="1"/>
  <c r="S3576" i="1"/>
  <c r="Q3575" i="1"/>
  <c r="X3575" i="1" s="1"/>
  <c r="U3573" i="1"/>
  <c r="O3573" i="1"/>
  <c r="S3572" i="1"/>
  <c r="Q3571" i="1"/>
  <c r="X3571" i="1" s="1"/>
  <c r="U3569" i="1"/>
  <c r="O3569" i="1"/>
  <c r="S3568" i="1"/>
  <c r="Q3567" i="1"/>
  <c r="X3567" i="1" s="1"/>
  <c r="U3565" i="1"/>
  <c r="O3565" i="1"/>
  <c r="S3564" i="1"/>
  <c r="Q3563" i="1"/>
  <c r="X3563" i="1" s="1"/>
  <c r="U3561" i="1"/>
  <c r="O3561" i="1"/>
  <c r="S3560" i="1"/>
  <c r="Q3559" i="1"/>
  <c r="X3559" i="1" s="1"/>
  <c r="U3557" i="1"/>
  <c r="O3557" i="1"/>
  <c r="S3556" i="1"/>
  <c r="Q3555" i="1"/>
  <c r="X3555" i="1" s="1"/>
  <c r="U3553" i="1"/>
  <c r="O3553" i="1"/>
  <c r="S3552" i="1"/>
  <c r="Q3551" i="1"/>
  <c r="X3551" i="1" s="1"/>
  <c r="U3549" i="1"/>
  <c r="O3549" i="1"/>
  <c r="S3548" i="1"/>
  <c r="Q3547" i="1"/>
  <c r="X3547" i="1" s="1"/>
  <c r="U3545" i="1"/>
  <c r="O3545" i="1"/>
  <c r="S3544" i="1"/>
  <c r="Q3543" i="1"/>
  <c r="X3543" i="1" s="1"/>
  <c r="U3541" i="1"/>
  <c r="O3541" i="1"/>
  <c r="S3540" i="1"/>
  <c r="Q3539" i="1"/>
  <c r="X3539" i="1" s="1"/>
  <c r="U3537" i="1"/>
  <c r="O3537" i="1"/>
  <c r="S3536" i="1"/>
  <c r="Q3535" i="1"/>
  <c r="X3535" i="1" s="1"/>
  <c r="U3533" i="1"/>
  <c r="O3533" i="1"/>
  <c r="S3532" i="1"/>
  <c r="Q3531" i="1"/>
  <c r="X3531" i="1" s="1"/>
  <c r="U3529" i="1"/>
  <c r="O3529" i="1"/>
  <c r="S3528" i="1"/>
  <c r="Q3527" i="1"/>
  <c r="X3527" i="1" s="1"/>
  <c r="U3525" i="1"/>
  <c r="O3525" i="1"/>
  <c r="S3524" i="1"/>
  <c r="Q3523" i="1"/>
  <c r="X3523" i="1" s="1"/>
  <c r="U3521" i="1"/>
  <c r="O3521" i="1"/>
  <c r="S3520" i="1"/>
  <c r="Q3519" i="1"/>
  <c r="X3519" i="1" s="1"/>
  <c r="U3517" i="1"/>
  <c r="O3517" i="1"/>
  <c r="S3516" i="1"/>
  <c r="Q3515" i="1"/>
  <c r="X3515" i="1" s="1"/>
  <c r="U3513" i="1"/>
  <c r="O3513" i="1"/>
  <c r="S3512" i="1"/>
  <c r="Q3511" i="1"/>
  <c r="X3511" i="1" s="1"/>
  <c r="U3509" i="1"/>
  <c r="O3509" i="1"/>
  <c r="S3508" i="1"/>
  <c r="Q3507" i="1"/>
  <c r="X3507" i="1" s="1"/>
  <c r="U3505" i="1"/>
  <c r="O3505" i="1"/>
  <c r="S3504" i="1"/>
  <c r="Q3503" i="1"/>
  <c r="X3503" i="1" s="1"/>
  <c r="U3501" i="1"/>
  <c r="O3501" i="1"/>
  <c r="S3500" i="1"/>
  <c r="Q3499" i="1"/>
  <c r="X3499" i="1" s="1"/>
  <c r="U3497" i="1"/>
  <c r="O3497" i="1"/>
  <c r="S3496" i="1"/>
  <c r="Q3495" i="1"/>
  <c r="X3495" i="1" s="1"/>
  <c r="U3493" i="1"/>
  <c r="O3493" i="1"/>
  <c r="S3492" i="1"/>
  <c r="Q3491" i="1"/>
  <c r="X3491" i="1" s="1"/>
  <c r="U3489" i="1"/>
  <c r="O3489" i="1"/>
  <c r="S3488" i="1"/>
  <c r="Q3487" i="1"/>
  <c r="X3487" i="1" s="1"/>
  <c r="U3485" i="1"/>
  <c r="O3485" i="1"/>
  <c r="S3484" i="1"/>
  <c r="Q3483" i="1"/>
  <c r="X3483" i="1" s="1"/>
  <c r="U3481" i="1"/>
  <c r="O3481" i="1"/>
  <c r="S3480" i="1"/>
  <c r="Q3479" i="1"/>
  <c r="X3479" i="1" s="1"/>
  <c r="U3477" i="1"/>
  <c r="O3477" i="1"/>
  <c r="S3476" i="1"/>
  <c r="Q3475" i="1"/>
  <c r="X3475" i="1" s="1"/>
  <c r="U3473" i="1"/>
  <c r="O3473" i="1"/>
  <c r="S3472" i="1"/>
  <c r="Q3471" i="1"/>
  <c r="X3471" i="1" s="1"/>
  <c r="U3469" i="1"/>
  <c r="O3469" i="1"/>
  <c r="S3468" i="1"/>
  <c r="Q3467" i="1"/>
  <c r="X3467" i="1" s="1"/>
  <c r="U3465" i="1"/>
  <c r="O3465" i="1"/>
  <c r="S3464" i="1"/>
  <c r="Q3463" i="1"/>
  <c r="X3463" i="1" s="1"/>
  <c r="U3461" i="1"/>
  <c r="O3461" i="1"/>
  <c r="S3460" i="1"/>
  <c r="Q3459" i="1"/>
  <c r="X3459" i="1" s="1"/>
  <c r="U3457" i="1"/>
  <c r="O3457" i="1"/>
  <c r="S3456" i="1"/>
  <c r="Q3455" i="1"/>
  <c r="X3455" i="1" s="1"/>
  <c r="U3453" i="1"/>
  <c r="O3453" i="1"/>
  <c r="S3452" i="1"/>
  <c r="Q3451" i="1"/>
  <c r="X3451" i="1" s="1"/>
  <c r="U3449" i="1"/>
  <c r="O3449" i="1"/>
  <c r="S3448" i="1"/>
  <c r="Q3447" i="1"/>
  <c r="X3447" i="1" s="1"/>
  <c r="U3445" i="1"/>
  <c r="O3445" i="1"/>
  <c r="S3444" i="1"/>
  <c r="Q3443" i="1"/>
  <c r="X3443" i="1" s="1"/>
  <c r="U3441" i="1"/>
  <c r="O3441" i="1"/>
  <c r="S3440" i="1"/>
  <c r="Q3439" i="1"/>
  <c r="X3439" i="1" s="1"/>
  <c r="U3437" i="1"/>
  <c r="O3437" i="1"/>
  <c r="S3436" i="1"/>
  <c r="Q3435" i="1"/>
  <c r="X3435" i="1" s="1"/>
  <c r="U3433" i="1"/>
  <c r="O3433" i="1"/>
  <c r="S3432" i="1"/>
  <c r="Q3431" i="1"/>
  <c r="X3431" i="1" s="1"/>
  <c r="U3429" i="1"/>
  <c r="O3429" i="1"/>
  <c r="S3428" i="1"/>
  <c r="Q3427" i="1"/>
  <c r="X3427" i="1" s="1"/>
  <c r="U3425" i="1"/>
  <c r="O3425" i="1"/>
  <c r="S3424" i="1"/>
  <c r="Q3423" i="1"/>
  <c r="X3423" i="1" s="1"/>
  <c r="U3421" i="1"/>
  <c r="O3421" i="1"/>
  <c r="S3420" i="1"/>
  <c r="Q3419" i="1"/>
  <c r="X3419" i="1" s="1"/>
  <c r="U3417" i="1"/>
  <c r="O3417" i="1"/>
  <c r="S3416" i="1"/>
  <c r="Q3415" i="1"/>
  <c r="X3415" i="1" s="1"/>
  <c r="U3413" i="1"/>
  <c r="O3413" i="1"/>
  <c r="S3412" i="1"/>
  <c r="Q3411" i="1"/>
  <c r="X3411" i="1" s="1"/>
  <c r="U3409" i="1"/>
  <c r="O3409" i="1"/>
  <c r="S3408" i="1"/>
  <c r="Q3407" i="1"/>
  <c r="X3407" i="1" s="1"/>
  <c r="U3405" i="1"/>
  <c r="O3405" i="1"/>
  <c r="S3404" i="1"/>
  <c r="Q3403" i="1"/>
  <c r="X3403" i="1" s="1"/>
  <c r="U3401" i="1"/>
  <c r="O3401" i="1"/>
  <c r="S3400" i="1"/>
  <c r="Q3399" i="1"/>
  <c r="X3399" i="1" s="1"/>
  <c r="U3397" i="1"/>
  <c r="O3397" i="1"/>
  <c r="S3396" i="1"/>
  <c r="Q3395" i="1"/>
  <c r="X3395" i="1" s="1"/>
  <c r="U3393" i="1"/>
  <c r="O3393" i="1"/>
  <c r="S3392" i="1"/>
  <c r="Q3391" i="1"/>
  <c r="X3391" i="1" s="1"/>
  <c r="U3389" i="1"/>
  <c r="O3389" i="1"/>
  <c r="S3388" i="1"/>
  <c r="Q3387" i="1"/>
  <c r="X3387" i="1" s="1"/>
  <c r="U3385" i="1"/>
  <c r="O3385" i="1"/>
  <c r="S3384" i="1"/>
  <c r="Q3383" i="1"/>
  <c r="X3383" i="1" s="1"/>
  <c r="U3381" i="1"/>
  <c r="O3381" i="1"/>
  <c r="S3380" i="1"/>
  <c r="Q3379" i="1"/>
  <c r="X3379" i="1" s="1"/>
  <c r="U3377" i="1"/>
  <c r="O3377" i="1"/>
  <c r="S3376" i="1"/>
  <c r="Q3375" i="1"/>
  <c r="X3375" i="1" s="1"/>
  <c r="U3373" i="1"/>
  <c r="O3373" i="1"/>
  <c r="S3372" i="1"/>
  <c r="Q3371" i="1"/>
  <c r="X3371" i="1" s="1"/>
  <c r="U3369" i="1"/>
  <c r="O3369" i="1"/>
  <c r="S3368" i="1"/>
  <c r="Q3367" i="1"/>
  <c r="X3367" i="1" s="1"/>
  <c r="U3365" i="1"/>
  <c r="O3365" i="1"/>
  <c r="S3364" i="1"/>
  <c r="Q3363" i="1"/>
  <c r="X3363" i="1" s="1"/>
  <c r="U3361" i="1"/>
  <c r="O3361" i="1"/>
  <c r="S3360" i="1"/>
  <c r="Q3359" i="1"/>
  <c r="X3359" i="1" s="1"/>
  <c r="U3357" i="1"/>
  <c r="O3357" i="1"/>
  <c r="S3356" i="1"/>
  <c r="Q3355" i="1"/>
  <c r="X3355" i="1" s="1"/>
  <c r="U3353" i="1"/>
  <c r="O3353" i="1"/>
  <c r="S3352" i="1"/>
  <c r="Q3351" i="1"/>
  <c r="X3351" i="1" s="1"/>
  <c r="U3349" i="1"/>
  <c r="O3349" i="1"/>
  <c r="S3348" i="1"/>
  <c r="Q3347" i="1"/>
  <c r="X3347" i="1" s="1"/>
  <c r="U3345" i="1"/>
  <c r="O3345" i="1"/>
  <c r="S3344" i="1"/>
  <c r="Q3343" i="1"/>
  <c r="X3343" i="1" s="1"/>
  <c r="U3341" i="1"/>
  <c r="O3341" i="1"/>
  <c r="S3340" i="1"/>
  <c r="Q3339" i="1"/>
  <c r="X3339" i="1" s="1"/>
  <c r="U3337" i="1"/>
  <c r="O3337" i="1"/>
  <c r="S3336" i="1"/>
  <c r="Q3335" i="1"/>
  <c r="X3335" i="1" s="1"/>
  <c r="U3333" i="1"/>
  <c r="O3333" i="1"/>
  <c r="S3332" i="1"/>
  <c r="Q3331" i="1"/>
  <c r="X3331" i="1" s="1"/>
  <c r="U3329" i="1"/>
  <c r="O3329" i="1"/>
  <c r="S3328" i="1"/>
  <c r="Q3327" i="1"/>
  <c r="X3327" i="1" s="1"/>
  <c r="U3325" i="1"/>
  <c r="O3325" i="1"/>
  <c r="S3324" i="1"/>
  <c r="Q3323" i="1"/>
  <c r="X3323" i="1" s="1"/>
  <c r="U3321" i="1"/>
  <c r="O3321" i="1"/>
  <c r="S3320" i="1"/>
  <c r="Q3319" i="1"/>
  <c r="X3319" i="1" s="1"/>
  <c r="U3317" i="1"/>
  <c r="O3317" i="1"/>
  <c r="S3316" i="1"/>
  <c r="Q3315" i="1"/>
  <c r="X3315" i="1" s="1"/>
  <c r="U3313" i="1"/>
  <c r="O3313" i="1"/>
  <c r="S3312" i="1"/>
  <c r="Q3311" i="1"/>
  <c r="X3311" i="1" s="1"/>
  <c r="U3309" i="1"/>
  <c r="O3309" i="1"/>
  <c r="S3308" i="1"/>
  <c r="Q3307" i="1"/>
  <c r="X3307" i="1" s="1"/>
  <c r="U3305" i="1"/>
  <c r="O3305" i="1"/>
  <c r="S3304" i="1"/>
  <c r="Q3303" i="1"/>
  <c r="X3303" i="1" s="1"/>
  <c r="U3301" i="1"/>
  <c r="O3301" i="1"/>
  <c r="S3300" i="1"/>
  <c r="Q3299" i="1"/>
  <c r="X3299" i="1" s="1"/>
  <c r="U3297" i="1"/>
  <c r="O3297" i="1"/>
  <c r="S3296" i="1"/>
  <c r="Q3295" i="1"/>
  <c r="X3295" i="1" s="1"/>
  <c r="U3293" i="1"/>
  <c r="O3293" i="1"/>
  <c r="S3292" i="1"/>
  <c r="Q3291" i="1"/>
  <c r="X3291" i="1" s="1"/>
  <c r="U3289" i="1"/>
  <c r="O3289" i="1"/>
  <c r="S3288" i="1"/>
  <c r="Q3287" i="1"/>
  <c r="X3287" i="1" s="1"/>
  <c r="U3285" i="1"/>
  <c r="O3285" i="1"/>
  <c r="S3284" i="1"/>
  <c r="Q3283" i="1"/>
  <c r="X3283" i="1" s="1"/>
  <c r="U3281" i="1"/>
  <c r="O3281" i="1"/>
  <c r="S3280" i="1"/>
  <c r="Q3279" i="1"/>
  <c r="X3279" i="1" s="1"/>
  <c r="U3277" i="1"/>
  <c r="O3277" i="1"/>
  <c r="S3276" i="1"/>
  <c r="Q3275" i="1"/>
  <c r="X3275" i="1" s="1"/>
  <c r="U3273" i="1"/>
  <c r="O3273" i="1"/>
  <c r="S3272" i="1"/>
  <c r="Q3271" i="1"/>
  <c r="X3271" i="1" s="1"/>
  <c r="U3269" i="1"/>
  <c r="O3269" i="1"/>
  <c r="S3268" i="1"/>
  <c r="Q3267" i="1"/>
  <c r="X3267" i="1" s="1"/>
  <c r="U3265" i="1"/>
  <c r="O3265" i="1"/>
  <c r="S3264" i="1"/>
  <c r="Q3263" i="1"/>
  <c r="X3263" i="1" s="1"/>
  <c r="U3261" i="1"/>
  <c r="O3261" i="1"/>
  <c r="S3260" i="1"/>
  <c r="Q3259" i="1"/>
  <c r="X3259" i="1" s="1"/>
  <c r="U3257" i="1"/>
  <c r="O3257" i="1"/>
  <c r="S3256" i="1"/>
  <c r="Q3255" i="1"/>
  <c r="X3255" i="1" s="1"/>
  <c r="U3253" i="1"/>
  <c r="O3253" i="1"/>
  <c r="S3252" i="1"/>
  <c r="Q3251" i="1"/>
  <c r="X3251" i="1" s="1"/>
  <c r="U3249" i="1"/>
  <c r="O3249" i="1"/>
  <c r="S3248" i="1"/>
  <c r="Q3247" i="1"/>
  <c r="X3247" i="1" s="1"/>
  <c r="U3245" i="1"/>
  <c r="O3245" i="1"/>
  <c r="S3244" i="1"/>
  <c r="Q3243" i="1"/>
  <c r="X3243" i="1" s="1"/>
  <c r="U3241" i="1"/>
  <c r="O3241" i="1"/>
  <c r="S3240" i="1"/>
  <c r="Q3239" i="1"/>
  <c r="X3239" i="1" s="1"/>
  <c r="U3237" i="1"/>
  <c r="O3237" i="1"/>
  <c r="S3236" i="1"/>
  <c r="Q3235" i="1"/>
  <c r="X3235" i="1" s="1"/>
  <c r="U3233" i="1"/>
  <c r="O3233" i="1"/>
  <c r="S3232" i="1"/>
  <c r="Q3231" i="1"/>
  <c r="X3231" i="1" s="1"/>
  <c r="U3229" i="1"/>
  <c r="O3229" i="1"/>
  <c r="S3228" i="1"/>
  <c r="Q3227" i="1"/>
  <c r="X3227" i="1" s="1"/>
  <c r="U3225" i="1"/>
  <c r="O3225" i="1"/>
  <c r="S3224" i="1"/>
  <c r="Q3223" i="1"/>
  <c r="X3223" i="1" s="1"/>
  <c r="U3221" i="1"/>
  <c r="O3221" i="1"/>
  <c r="S3220" i="1"/>
  <c r="Q3219" i="1"/>
  <c r="X3219" i="1" s="1"/>
  <c r="U3217" i="1"/>
  <c r="O3217" i="1"/>
  <c r="S3216" i="1"/>
  <c r="Q3215" i="1"/>
  <c r="X3215" i="1" s="1"/>
  <c r="U3213" i="1"/>
  <c r="O3213" i="1"/>
  <c r="S3212" i="1"/>
  <c r="Q3211" i="1"/>
  <c r="X3211" i="1" s="1"/>
  <c r="U3209" i="1"/>
  <c r="O3209" i="1"/>
  <c r="S3208" i="1"/>
  <c r="Q3207" i="1"/>
  <c r="X3207" i="1" s="1"/>
  <c r="U3205" i="1"/>
  <c r="O3205" i="1"/>
  <c r="S3204" i="1"/>
  <c r="Q3203" i="1"/>
  <c r="X3203" i="1" s="1"/>
  <c r="U3201" i="1"/>
  <c r="O3201" i="1"/>
  <c r="S3200" i="1"/>
  <c r="Q3199" i="1"/>
  <c r="X3199" i="1" s="1"/>
  <c r="U3197" i="1"/>
  <c r="O3197" i="1"/>
  <c r="S3196" i="1"/>
  <c r="Q3195" i="1"/>
  <c r="X3195" i="1" s="1"/>
  <c r="U3193" i="1"/>
  <c r="O3193" i="1"/>
  <c r="S3192" i="1"/>
  <c r="Q3191" i="1"/>
  <c r="X3191" i="1" s="1"/>
  <c r="U3189" i="1"/>
  <c r="O3189" i="1"/>
  <c r="S3188" i="1"/>
  <c r="Q3187" i="1"/>
  <c r="X3187" i="1" s="1"/>
  <c r="U3185" i="1"/>
  <c r="O3185" i="1"/>
  <c r="S3184" i="1"/>
  <c r="Q3183" i="1"/>
  <c r="X3183" i="1" s="1"/>
  <c r="U3181" i="1"/>
  <c r="O3181" i="1"/>
  <c r="S3180" i="1"/>
  <c r="Q3179" i="1"/>
  <c r="X3179" i="1" s="1"/>
  <c r="U3177" i="1"/>
  <c r="O3177" i="1"/>
  <c r="S3176" i="1"/>
  <c r="Q3175" i="1"/>
  <c r="X3175" i="1" s="1"/>
  <c r="U3173" i="1"/>
  <c r="O3173" i="1"/>
  <c r="S3172" i="1"/>
  <c r="Q3171" i="1"/>
  <c r="X3171" i="1" s="1"/>
  <c r="U3169" i="1"/>
  <c r="O3169" i="1"/>
  <c r="S3168" i="1"/>
  <c r="Q3167" i="1"/>
  <c r="X3167" i="1" s="1"/>
  <c r="U3165" i="1"/>
  <c r="O3165" i="1"/>
  <c r="S3164" i="1"/>
  <c r="Q3163" i="1"/>
  <c r="X3163" i="1" s="1"/>
  <c r="U3161" i="1"/>
  <c r="O3161" i="1"/>
  <c r="S3160" i="1"/>
  <c r="Q3159" i="1"/>
  <c r="X3159" i="1" s="1"/>
  <c r="U3157" i="1"/>
  <c r="O3157" i="1"/>
  <c r="S3156" i="1"/>
  <c r="Q3155" i="1"/>
  <c r="X3155" i="1" s="1"/>
  <c r="U3153" i="1"/>
  <c r="O3153" i="1"/>
  <c r="S3152" i="1"/>
  <c r="Q3151" i="1"/>
  <c r="X3151" i="1" s="1"/>
  <c r="U3149" i="1"/>
  <c r="O3149" i="1"/>
  <c r="S3148" i="1"/>
  <c r="Q3147" i="1"/>
  <c r="X3147" i="1" s="1"/>
  <c r="U3145" i="1"/>
  <c r="O3145" i="1"/>
  <c r="S3144" i="1"/>
  <c r="Q3143" i="1"/>
  <c r="X3143" i="1" s="1"/>
  <c r="U3141" i="1"/>
  <c r="O3141" i="1"/>
  <c r="S3140" i="1"/>
  <c r="Q3139" i="1"/>
  <c r="X3139" i="1" s="1"/>
  <c r="U3137" i="1"/>
  <c r="O3137" i="1"/>
  <c r="S3136" i="1"/>
  <c r="Q3135" i="1"/>
  <c r="X3135" i="1" s="1"/>
  <c r="U3133" i="1"/>
  <c r="O3133" i="1"/>
  <c r="S3132" i="1"/>
  <c r="Q3131" i="1"/>
  <c r="X3131" i="1" s="1"/>
  <c r="U3129" i="1"/>
  <c r="O3129" i="1"/>
  <c r="S3128" i="1"/>
  <c r="Q3127" i="1"/>
  <c r="X3127" i="1" s="1"/>
  <c r="U3125" i="1"/>
  <c r="O3125" i="1"/>
  <c r="S3124" i="1"/>
  <c r="Q3123" i="1"/>
  <c r="X3123" i="1" s="1"/>
  <c r="U3121" i="1"/>
  <c r="O3121" i="1"/>
  <c r="S3120" i="1"/>
  <c r="Q3119" i="1"/>
  <c r="X3119" i="1" s="1"/>
  <c r="U3117" i="1"/>
  <c r="O3117" i="1"/>
  <c r="S3116" i="1"/>
  <c r="Q3115" i="1"/>
  <c r="X3115" i="1" s="1"/>
  <c r="U3113" i="1"/>
  <c r="O3113" i="1"/>
  <c r="S3112" i="1"/>
  <c r="Q3111" i="1"/>
  <c r="X3111" i="1" s="1"/>
  <c r="U3109" i="1"/>
  <c r="O3109" i="1"/>
  <c r="S3108" i="1"/>
  <c r="Q3107" i="1"/>
  <c r="X3107" i="1" s="1"/>
  <c r="U3105" i="1"/>
  <c r="O3105" i="1"/>
  <c r="S3104" i="1"/>
  <c r="Q3103" i="1"/>
  <c r="X3103" i="1" s="1"/>
  <c r="U3101" i="1"/>
  <c r="O3101" i="1"/>
  <c r="S3100" i="1"/>
  <c r="Q3099" i="1"/>
  <c r="X3099" i="1" s="1"/>
  <c r="U3097" i="1"/>
  <c r="O3097" i="1"/>
  <c r="S3096" i="1"/>
  <c r="Q3095" i="1"/>
  <c r="X3095" i="1" s="1"/>
  <c r="U3093" i="1"/>
  <c r="O3093" i="1"/>
  <c r="S3092" i="1"/>
  <c r="Q3091" i="1"/>
  <c r="X3091" i="1" s="1"/>
  <c r="U3089" i="1"/>
  <c r="O3089" i="1"/>
  <c r="S3088" i="1"/>
  <c r="Q3087" i="1"/>
  <c r="X3087" i="1" s="1"/>
  <c r="U3085" i="1"/>
  <c r="O3085" i="1"/>
  <c r="S3084" i="1"/>
  <c r="Q3083" i="1"/>
  <c r="X3083" i="1" s="1"/>
  <c r="U3081" i="1"/>
  <c r="O3081" i="1"/>
  <c r="S3080" i="1"/>
  <c r="Q3079" i="1"/>
  <c r="X3079" i="1" s="1"/>
  <c r="U3077" i="1"/>
  <c r="O3077" i="1"/>
  <c r="S3076" i="1"/>
  <c r="Q3075" i="1"/>
  <c r="X3075" i="1" s="1"/>
  <c r="U3073" i="1"/>
  <c r="O3073" i="1"/>
  <c r="S3072" i="1"/>
  <c r="Q3071" i="1"/>
  <c r="X3071" i="1" s="1"/>
  <c r="U3069" i="1"/>
  <c r="O3069" i="1"/>
  <c r="S3068" i="1"/>
  <c r="Q3067" i="1"/>
  <c r="X3067" i="1" s="1"/>
  <c r="U3065" i="1"/>
  <c r="O3065" i="1"/>
  <c r="S3064" i="1"/>
  <c r="Q3063" i="1"/>
  <c r="X3063" i="1" s="1"/>
  <c r="U3061" i="1"/>
  <c r="O3061" i="1"/>
  <c r="S3060" i="1"/>
  <c r="Q3059" i="1"/>
  <c r="X3059" i="1" s="1"/>
  <c r="U3057" i="1"/>
  <c r="O3057" i="1"/>
  <c r="S3056" i="1"/>
  <c r="Q3055" i="1"/>
  <c r="X3055" i="1" s="1"/>
  <c r="U3053" i="1"/>
  <c r="O3053" i="1"/>
  <c r="S3052" i="1"/>
  <c r="Q3051" i="1"/>
  <c r="X3051" i="1" s="1"/>
  <c r="U3049" i="1"/>
  <c r="O3049" i="1"/>
  <c r="S3048" i="1"/>
  <c r="Q3047" i="1"/>
  <c r="X3047" i="1" s="1"/>
  <c r="U3045" i="1"/>
  <c r="O3045" i="1"/>
  <c r="S3044" i="1"/>
  <c r="Q3043" i="1"/>
  <c r="X3043" i="1" s="1"/>
  <c r="U3041" i="1"/>
  <c r="O3041" i="1"/>
  <c r="S3040" i="1"/>
  <c r="Q3039" i="1"/>
  <c r="X3039" i="1" s="1"/>
  <c r="U3037" i="1"/>
  <c r="O3037" i="1"/>
  <c r="S3036" i="1"/>
  <c r="Q3035" i="1"/>
  <c r="X3035" i="1" s="1"/>
  <c r="U3033" i="1"/>
  <c r="O3033" i="1"/>
  <c r="S3032" i="1"/>
  <c r="Q3031" i="1"/>
  <c r="X3031" i="1" s="1"/>
  <c r="U3029" i="1"/>
  <c r="O3029" i="1"/>
  <c r="S3028" i="1"/>
  <c r="Q3027" i="1"/>
  <c r="X3027" i="1" s="1"/>
  <c r="U3025" i="1"/>
  <c r="O3025" i="1"/>
  <c r="S3024" i="1"/>
  <c r="Q3023" i="1"/>
  <c r="X3023" i="1" s="1"/>
  <c r="U3021" i="1"/>
  <c r="O3021" i="1"/>
  <c r="S3020" i="1"/>
  <c r="Q3019" i="1"/>
  <c r="X3019" i="1" s="1"/>
  <c r="U3017" i="1"/>
  <c r="O3017" i="1"/>
  <c r="S3016" i="1"/>
  <c r="Q3015" i="1"/>
  <c r="X3015" i="1" s="1"/>
  <c r="U3013" i="1"/>
  <c r="O3013" i="1"/>
  <c r="S3012" i="1"/>
  <c r="Q3011" i="1"/>
  <c r="X3011" i="1" s="1"/>
  <c r="U3009" i="1"/>
  <c r="O3009" i="1"/>
  <c r="S3008" i="1"/>
  <c r="Q3007" i="1"/>
  <c r="X3007" i="1" s="1"/>
  <c r="U3005" i="1"/>
  <c r="O3005" i="1"/>
  <c r="S3004" i="1"/>
  <c r="Q3003" i="1"/>
  <c r="X3003" i="1" s="1"/>
  <c r="U3001" i="1"/>
  <c r="O3001" i="1"/>
  <c r="S3000" i="1"/>
  <c r="Q2999" i="1"/>
  <c r="X2999" i="1" s="1"/>
  <c r="U2997" i="1"/>
  <c r="O2997" i="1"/>
  <c r="S2996" i="1"/>
  <c r="Q2995" i="1"/>
  <c r="X2995" i="1" s="1"/>
  <c r="U2993" i="1"/>
  <c r="O2993" i="1"/>
  <c r="S2992" i="1"/>
  <c r="Q2991" i="1"/>
  <c r="X2991" i="1" s="1"/>
  <c r="U2989" i="1"/>
  <c r="O2989" i="1"/>
  <c r="S2988" i="1"/>
  <c r="Q2987" i="1"/>
  <c r="X2987" i="1" s="1"/>
  <c r="U2985" i="1"/>
  <c r="O2985" i="1"/>
  <c r="S2984" i="1"/>
  <c r="Q2983" i="1"/>
  <c r="X2983" i="1" s="1"/>
  <c r="U2981" i="1"/>
  <c r="O2981" i="1"/>
  <c r="S2980" i="1"/>
  <c r="Q2979" i="1"/>
  <c r="X2979" i="1" s="1"/>
  <c r="U2977" i="1"/>
  <c r="O2977" i="1"/>
  <c r="S2976" i="1"/>
  <c r="Q2975" i="1"/>
  <c r="X2975" i="1" s="1"/>
  <c r="U2973" i="1"/>
  <c r="O2973" i="1"/>
  <c r="S2972" i="1"/>
  <c r="Q2971" i="1"/>
  <c r="X2971" i="1" s="1"/>
  <c r="U2969" i="1"/>
  <c r="O2969" i="1"/>
  <c r="S2968" i="1"/>
  <c r="Q2967" i="1"/>
  <c r="X2967" i="1" s="1"/>
  <c r="U2965" i="1"/>
  <c r="O2965" i="1"/>
  <c r="S2964" i="1"/>
  <c r="Q2963" i="1"/>
  <c r="X2963" i="1" s="1"/>
  <c r="U2961" i="1"/>
  <c r="O2961" i="1"/>
  <c r="S2960" i="1"/>
  <c r="Q2959" i="1"/>
  <c r="X2959" i="1" s="1"/>
  <c r="U2957" i="1"/>
  <c r="O2957" i="1"/>
  <c r="S2956" i="1"/>
  <c r="Q2955" i="1"/>
  <c r="X2955" i="1" s="1"/>
  <c r="U2953" i="1"/>
  <c r="O2953" i="1"/>
  <c r="S2952" i="1"/>
  <c r="Q2951" i="1"/>
  <c r="X2951" i="1" s="1"/>
  <c r="U2949" i="1"/>
  <c r="O2949" i="1"/>
  <c r="S2948" i="1"/>
  <c r="Q2947" i="1"/>
  <c r="X2947" i="1" s="1"/>
  <c r="U2945" i="1"/>
  <c r="O2945" i="1"/>
  <c r="S2944" i="1"/>
  <c r="Q2943" i="1"/>
  <c r="X2943" i="1" s="1"/>
  <c r="U2941" i="1"/>
  <c r="O2941" i="1"/>
  <c r="S2940" i="1"/>
  <c r="Q2939" i="1"/>
  <c r="X2939" i="1" s="1"/>
  <c r="U2937" i="1"/>
  <c r="O2937" i="1"/>
  <c r="S2936" i="1"/>
  <c r="Q2935" i="1"/>
  <c r="X2935" i="1" s="1"/>
  <c r="U2933" i="1"/>
  <c r="O2933" i="1"/>
  <c r="S2932" i="1"/>
  <c r="Q2931" i="1"/>
  <c r="X2931" i="1" s="1"/>
  <c r="U2929" i="1"/>
  <c r="O2929" i="1"/>
  <c r="S2928" i="1"/>
  <c r="Q2927" i="1"/>
  <c r="X2927" i="1" s="1"/>
  <c r="U2925" i="1"/>
  <c r="O2925" i="1"/>
  <c r="S2924" i="1"/>
  <c r="Q2923" i="1"/>
  <c r="X2923" i="1" s="1"/>
  <c r="U2921" i="1"/>
  <c r="O2921" i="1"/>
  <c r="S2920" i="1"/>
  <c r="Q2919" i="1"/>
  <c r="X2919" i="1" s="1"/>
  <c r="U2917" i="1"/>
  <c r="O2917" i="1"/>
  <c r="S2916" i="1"/>
  <c r="Q2915" i="1"/>
  <c r="X2915" i="1" s="1"/>
  <c r="U2913" i="1"/>
  <c r="O2913" i="1"/>
  <c r="S2912" i="1"/>
  <c r="Q2911" i="1"/>
  <c r="X2911" i="1" s="1"/>
  <c r="U2909" i="1"/>
  <c r="O2909" i="1"/>
  <c r="S2908" i="1"/>
  <c r="Q2907" i="1"/>
  <c r="X2907" i="1" s="1"/>
  <c r="U2905" i="1"/>
  <c r="O2905" i="1"/>
  <c r="S2904" i="1"/>
  <c r="Q2903" i="1"/>
  <c r="X2903" i="1" s="1"/>
  <c r="U2901" i="1"/>
  <c r="O2901" i="1"/>
  <c r="S2900" i="1"/>
  <c r="Q2899" i="1"/>
  <c r="X2899" i="1" s="1"/>
  <c r="U2897" i="1"/>
  <c r="O2897" i="1"/>
  <c r="S2896" i="1"/>
  <c r="Q2895" i="1"/>
  <c r="X2895" i="1" s="1"/>
  <c r="U2893" i="1"/>
  <c r="O2893" i="1"/>
  <c r="S2892" i="1"/>
  <c r="Q2891" i="1"/>
  <c r="X2891" i="1" s="1"/>
  <c r="U2889" i="1"/>
  <c r="O2889" i="1"/>
  <c r="S2888" i="1"/>
  <c r="Q2887" i="1"/>
  <c r="X2887" i="1" s="1"/>
  <c r="U2885" i="1"/>
  <c r="O2885" i="1"/>
  <c r="S2884" i="1"/>
  <c r="Q2883" i="1"/>
  <c r="X2883" i="1" s="1"/>
  <c r="U2881" i="1"/>
  <c r="O2881" i="1"/>
  <c r="S2880" i="1"/>
  <c r="Q2879" i="1"/>
  <c r="X2879" i="1" s="1"/>
  <c r="U2877" i="1"/>
  <c r="O2877" i="1"/>
  <c r="S2876" i="1"/>
  <c r="Q2875" i="1"/>
  <c r="X2875" i="1" s="1"/>
  <c r="U2873" i="1"/>
  <c r="O2873" i="1"/>
  <c r="S2872" i="1"/>
  <c r="Q2871" i="1"/>
  <c r="X2871" i="1" s="1"/>
  <c r="U2869" i="1"/>
  <c r="O2869" i="1"/>
  <c r="S2868" i="1"/>
  <c r="Q2867" i="1"/>
  <c r="X2867" i="1" s="1"/>
  <c r="U2865" i="1"/>
  <c r="O2865" i="1"/>
  <c r="S2864" i="1"/>
  <c r="Q2863" i="1"/>
  <c r="X2863" i="1" s="1"/>
  <c r="U2861" i="1"/>
  <c r="O2861" i="1"/>
  <c r="S2860" i="1"/>
  <c r="Q2859" i="1"/>
  <c r="X2859" i="1" s="1"/>
  <c r="U2857" i="1"/>
  <c r="O2857" i="1"/>
  <c r="S2856" i="1"/>
  <c r="Q2855" i="1"/>
  <c r="X2855" i="1" s="1"/>
  <c r="U2853" i="1"/>
  <c r="O2853" i="1"/>
  <c r="S2852" i="1"/>
  <c r="Q2851" i="1"/>
  <c r="X2851" i="1" s="1"/>
  <c r="U2849" i="1"/>
  <c r="O2849" i="1"/>
  <c r="S2848" i="1"/>
  <c r="Q2847" i="1"/>
  <c r="X2847" i="1" s="1"/>
  <c r="U2845" i="1"/>
  <c r="O2845" i="1"/>
  <c r="S2844" i="1"/>
  <c r="Q2843" i="1"/>
  <c r="X2843" i="1" s="1"/>
  <c r="U2841" i="1"/>
  <c r="O2841" i="1"/>
  <c r="S2840" i="1"/>
  <c r="Q2839" i="1"/>
  <c r="X2839" i="1" s="1"/>
  <c r="U2837" i="1"/>
  <c r="O2837" i="1"/>
  <c r="S2836" i="1"/>
  <c r="Q2835" i="1"/>
  <c r="X2835" i="1" s="1"/>
  <c r="U2833" i="1"/>
  <c r="O2833" i="1"/>
  <c r="S2832" i="1"/>
  <c r="Q2831" i="1"/>
  <c r="X2831" i="1" s="1"/>
  <c r="U2829" i="1"/>
  <c r="O2829" i="1"/>
  <c r="S2828" i="1"/>
  <c r="Q2827" i="1"/>
  <c r="X2827" i="1" s="1"/>
  <c r="U2825" i="1"/>
  <c r="O2825" i="1"/>
  <c r="S2824" i="1"/>
  <c r="Q2823" i="1"/>
  <c r="X2823" i="1" s="1"/>
  <c r="U2821" i="1"/>
  <c r="O2821" i="1"/>
  <c r="S2820" i="1"/>
  <c r="Q2819" i="1"/>
  <c r="X2819" i="1" s="1"/>
  <c r="U2817" i="1"/>
  <c r="O2817" i="1"/>
  <c r="S2816" i="1"/>
  <c r="Q2815" i="1"/>
  <c r="X2815" i="1" s="1"/>
  <c r="U2813" i="1"/>
  <c r="O2813" i="1"/>
  <c r="S2812" i="1"/>
  <c r="Q2811" i="1"/>
  <c r="X2811" i="1" s="1"/>
  <c r="U2809" i="1"/>
  <c r="O2809" i="1"/>
  <c r="S2808" i="1"/>
  <c r="Q2807" i="1"/>
  <c r="X2807" i="1" s="1"/>
  <c r="U2805" i="1"/>
  <c r="O2805" i="1"/>
  <c r="S2804" i="1"/>
  <c r="Q2803" i="1"/>
  <c r="X2803" i="1" s="1"/>
  <c r="U2801" i="1"/>
  <c r="O2801" i="1"/>
  <c r="S2800" i="1"/>
  <c r="Q2799" i="1"/>
  <c r="X2799" i="1" s="1"/>
  <c r="U2797" i="1"/>
  <c r="O2797" i="1"/>
  <c r="S2796" i="1"/>
  <c r="Q2795" i="1"/>
  <c r="X2795" i="1" s="1"/>
  <c r="U2793" i="1"/>
  <c r="O2793" i="1"/>
  <c r="S2792" i="1"/>
  <c r="Q2791" i="1"/>
  <c r="X2791" i="1" s="1"/>
  <c r="U2789" i="1"/>
  <c r="O2789" i="1"/>
  <c r="S2788" i="1"/>
  <c r="Q2787" i="1"/>
  <c r="X2787" i="1" s="1"/>
  <c r="U2785" i="1"/>
  <c r="O2785" i="1"/>
  <c r="S2784" i="1"/>
  <c r="Q2783" i="1"/>
  <c r="X2783" i="1" s="1"/>
  <c r="U2781" i="1"/>
  <c r="O2781" i="1"/>
  <c r="S2780" i="1"/>
  <c r="Q2779" i="1"/>
  <c r="X2779" i="1" s="1"/>
  <c r="U2777" i="1"/>
  <c r="O2777" i="1"/>
  <c r="S2776" i="1"/>
  <c r="Q2775" i="1"/>
  <c r="X2775" i="1" s="1"/>
  <c r="U2773" i="1"/>
  <c r="O2773" i="1"/>
  <c r="S2772" i="1"/>
  <c r="Q2771" i="1"/>
  <c r="X2771" i="1" s="1"/>
  <c r="U2769" i="1"/>
  <c r="O2769" i="1"/>
  <c r="S2768" i="1"/>
  <c r="Q2767" i="1"/>
  <c r="X2767" i="1" s="1"/>
  <c r="U2765" i="1"/>
  <c r="O2765" i="1"/>
  <c r="S2764" i="1"/>
  <c r="Q2763" i="1"/>
  <c r="X2763" i="1" s="1"/>
  <c r="U2761" i="1"/>
  <c r="O2761" i="1"/>
  <c r="S2760" i="1"/>
  <c r="Q2759" i="1"/>
  <c r="X2759" i="1" s="1"/>
  <c r="U2757" i="1"/>
  <c r="O2757" i="1"/>
  <c r="S2756" i="1"/>
  <c r="Q2755" i="1"/>
  <c r="X2755" i="1" s="1"/>
  <c r="U2753" i="1"/>
  <c r="O2753" i="1"/>
  <c r="S2752" i="1"/>
  <c r="Q2751" i="1"/>
  <c r="X2751" i="1" s="1"/>
  <c r="U2749" i="1"/>
  <c r="O2749" i="1"/>
  <c r="S2748" i="1"/>
  <c r="Q2747" i="1"/>
  <c r="X2747" i="1" s="1"/>
  <c r="U2745" i="1"/>
  <c r="O2745" i="1"/>
  <c r="S2744" i="1"/>
  <c r="Q2743" i="1"/>
  <c r="X2743" i="1" s="1"/>
  <c r="U2741" i="1"/>
  <c r="O2741" i="1"/>
  <c r="S2740" i="1"/>
  <c r="Q2739" i="1"/>
  <c r="X2739" i="1" s="1"/>
  <c r="U2737" i="1"/>
  <c r="O2737" i="1"/>
  <c r="S2736" i="1"/>
  <c r="Q2735" i="1"/>
  <c r="X2735" i="1" s="1"/>
  <c r="U2733" i="1"/>
  <c r="O2733" i="1"/>
  <c r="S2732" i="1"/>
  <c r="Q2731" i="1"/>
  <c r="X2731" i="1" s="1"/>
  <c r="U2729" i="1"/>
  <c r="O2729" i="1"/>
  <c r="S2728" i="1"/>
  <c r="Q2727" i="1"/>
  <c r="X2727" i="1" s="1"/>
  <c r="U2725" i="1"/>
  <c r="O2725" i="1"/>
  <c r="S2724" i="1"/>
  <c r="Q2723" i="1"/>
  <c r="X2723" i="1" s="1"/>
  <c r="U2721" i="1"/>
  <c r="O2721" i="1"/>
  <c r="S2720" i="1"/>
  <c r="Q2719" i="1"/>
  <c r="X2719" i="1" s="1"/>
  <c r="U2717" i="1"/>
  <c r="O2717" i="1"/>
  <c r="S2716" i="1"/>
  <c r="Q2715" i="1"/>
  <c r="X2715" i="1" s="1"/>
  <c r="U2713" i="1"/>
  <c r="O2713" i="1"/>
  <c r="S2712" i="1"/>
  <c r="Q2711" i="1"/>
  <c r="X2711" i="1" s="1"/>
  <c r="U2709" i="1"/>
  <c r="O2709" i="1"/>
  <c r="S2708" i="1"/>
  <c r="Q2707" i="1"/>
  <c r="X2707" i="1" s="1"/>
  <c r="U2705" i="1"/>
  <c r="O2705" i="1"/>
  <c r="S2704" i="1"/>
  <c r="Q2703" i="1"/>
  <c r="X2703" i="1" s="1"/>
  <c r="U2701" i="1"/>
  <c r="O2701" i="1"/>
  <c r="S2700" i="1"/>
  <c r="Q2699" i="1"/>
  <c r="X2699" i="1" s="1"/>
  <c r="U2697" i="1"/>
  <c r="O2697" i="1"/>
  <c r="S2696" i="1"/>
  <c r="Q2695" i="1"/>
  <c r="X2695" i="1" s="1"/>
  <c r="U2693" i="1"/>
  <c r="O2693" i="1"/>
  <c r="S2692" i="1"/>
  <c r="Q2691" i="1"/>
  <c r="X2691" i="1" s="1"/>
  <c r="U2689" i="1"/>
  <c r="O2689" i="1"/>
  <c r="S2688" i="1"/>
  <c r="Q2687" i="1"/>
  <c r="X2687" i="1" s="1"/>
  <c r="U2685" i="1"/>
  <c r="O2685" i="1"/>
  <c r="S2684" i="1"/>
  <c r="Q2683" i="1"/>
  <c r="X2683" i="1" s="1"/>
  <c r="U2681" i="1"/>
  <c r="O2681" i="1"/>
  <c r="S2680" i="1"/>
  <c r="Q2679" i="1"/>
  <c r="X2679" i="1" s="1"/>
  <c r="U2677" i="1"/>
  <c r="O2677" i="1"/>
  <c r="S2676" i="1"/>
  <c r="Q2675" i="1"/>
  <c r="X2675" i="1" s="1"/>
  <c r="U2673" i="1"/>
  <c r="O2673" i="1"/>
  <c r="S2672" i="1"/>
  <c r="Q2671" i="1"/>
  <c r="X2671" i="1" s="1"/>
  <c r="U2669" i="1"/>
  <c r="O2669" i="1"/>
  <c r="S2668" i="1"/>
  <c r="Q2667" i="1"/>
  <c r="X2667" i="1" s="1"/>
  <c r="U2665" i="1"/>
  <c r="O2665" i="1"/>
  <c r="S2664" i="1"/>
  <c r="Q2663" i="1"/>
  <c r="X2663" i="1" s="1"/>
  <c r="U2661" i="1"/>
  <c r="O2661" i="1"/>
  <c r="S2660" i="1"/>
  <c r="Q2659" i="1"/>
  <c r="X2659" i="1" s="1"/>
  <c r="U2657" i="1"/>
  <c r="O2657" i="1"/>
  <c r="S2656" i="1"/>
  <c r="Q2655" i="1"/>
  <c r="X2655" i="1" s="1"/>
  <c r="U2653" i="1"/>
  <c r="O2653" i="1"/>
  <c r="S2652" i="1"/>
  <c r="Q2651" i="1"/>
  <c r="X2651" i="1" s="1"/>
  <c r="U2649" i="1"/>
  <c r="O2649" i="1"/>
  <c r="S2648" i="1"/>
  <c r="Q2647" i="1"/>
  <c r="X2647" i="1" s="1"/>
  <c r="U2645" i="1"/>
  <c r="O2645" i="1"/>
  <c r="S2644" i="1"/>
  <c r="Q2643" i="1"/>
  <c r="X2643" i="1" s="1"/>
  <c r="U2641" i="1"/>
  <c r="O2641" i="1"/>
  <c r="S2640" i="1"/>
  <c r="Q2639" i="1"/>
  <c r="X2639" i="1" s="1"/>
  <c r="U2637" i="1"/>
  <c r="O2637" i="1"/>
  <c r="S2636" i="1"/>
  <c r="Q2635" i="1"/>
  <c r="X2635" i="1" s="1"/>
  <c r="U2633" i="1"/>
  <c r="O2633" i="1"/>
  <c r="S2632" i="1"/>
  <c r="Q2631" i="1"/>
  <c r="X2631" i="1" s="1"/>
  <c r="U2629" i="1"/>
  <c r="O2629" i="1"/>
  <c r="S2628" i="1"/>
  <c r="Q2627" i="1"/>
  <c r="X2627" i="1" s="1"/>
  <c r="U2625" i="1"/>
  <c r="O2625" i="1"/>
  <c r="S2624" i="1"/>
  <c r="Q2623" i="1"/>
  <c r="X2623" i="1" s="1"/>
  <c r="U2621" i="1"/>
  <c r="O2621" i="1"/>
  <c r="S2620" i="1"/>
  <c r="Q2619" i="1"/>
  <c r="X2619" i="1" s="1"/>
  <c r="U2617" i="1"/>
  <c r="O2617" i="1"/>
  <c r="S2616" i="1"/>
  <c r="Q2615" i="1"/>
  <c r="X2615" i="1" s="1"/>
  <c r="U2613" i="1"/>
  <c r="O2613" i="1"/>
  <c r="S2612" i="1"/>
  <c r="Q2611" i="1"/>
  <c r="X2611" i="1" s="1"/>
  <c r="U2609" i="1"/>
  <c r="O2609" i="1"/>
  <c r="S2608" i="1"/>
  <c r="Q2607" i="1"/>
  <c r="X2607" i="1" s="1"/>
  <c r="U2605" i="1"/>
  <c r="O2605" i="1"/>
  <c r="S2604" i="1"/>
  <c r="Q2603" i="1"/>
  <c r="X2603" i="1" s="1"/>
  <c r="U2601" i="1"/>
  <c r="O2601" i="1"/>
  <c r="S2600" i="1"/>
  <c r="Q2599" i="1"/>
  <c r="X2599" i="1" s="1"/>
  <c r="U2597" i="1"/>
  <c r="O2597" i="1"/>
  <c r="S2596" i="1"/>
  <c r="Q2595" i="1"/>
  <c r="X2595" i="1" s="1"/>
  <c r="U2593" i="1"/>
  <c r="O2593" i="1"/>
  <c r="S2592" i="1"/>
  <c r="Q2591" i="1"/>
  <c r="X2591" i="1" s="1"/>
  <c r="U2589" i="1"/>
  <c r="O2589" i="1"/>
  <c r="S2588" i="1"/>
  <c r="Q2587" i="1"/>
  <c r="X2587" i="1" s="1"/>
  <c r="U2585" i="1"/>
  <c r="O2585" i="1"/>
  <c r="S2584" i="1"/>
  <c r="Q2583" i="1"/>
  <c r="X2583" i="1" s="1"/>
  <c r="U2581" i="1"/>
  <c r="O2581" i="1"/>
  <c r="S2580" i="1"/>
  <c r="Q2579" i="1"/>
  <c r="X2579" i="1" s="1"/>
  <c r="U2577" i="1"/>
  <c r="O2577" i="1"/>
  <c r="S2576" i="1"/>
  <c r="Q2575" i="1"/>
  <c r="X2575" i="1" s="1"/>
  <c r="U2573" i="1"/>
  <c r="O2573" i="1"/>
  <c r="S2572" i="1"/>
  <c r="Q2571" i="1"/>
  <c r="X2571" i="1" s="1"/>
  <c r="U2569" i="1"/>
  <c r="O2569" i="1"/>
  <c r="S2568" i="1"/>
  <c r="Q2567" i="1"/>
  <c r="X2567" i="1" s="1"/>
  <c r="U2565" i="1"/>
  <c r="O2565" i="1"/>
  <c r="S2564" i="1"/>
  <c r="Q2563" i="1"/>
  <c r="X2563" i="1" s="1"/>
  <c r="U2561" i="1"/>
  <c r="O2561" i="1"/>
  <c r="S2560" i="1"/>
  <c r="Q2559" i="1"/>
  <c r="X2559" i="1" s="1"/>
  <c r="U2557" i="1"/>
  <c r="O2557" i="1"/>
  <c r="S2556" i="1"/>
  <c r="Q2555" i="1"/>
  <c r="X2555" i="1" s="1"/>
  <c r="U2553" i="1"/>
  <c r="O2553" i="1"/>
  <c r="S2552" i="1"/>
  <c r="Q2551" i="1"/>
  <c r="X2551" i="1" s="1"/>
  <c r="U2549" i="1"/>
  <c r="O2549" i="1"/>
  <c r="S2548" i="1"/>
  <c r="Q2547" i="1"/>
  <c r="X2547" i="1" s="1"/>
  <c r="U2545" i="1"/>
  <c r="O2545" i="1"/>
  <c r="S2544" i="1"/>
  <c r="Q2543" i="1"/>
  <c r="X2543" i="1" s="1"/>
  <c r="U2541" i="1"/>
  <c r="O2541" i="1"/>
  <c r="S2540" i="1"/>
  <c r="Q2539" i="1"/>
  <c r="X2539" i="1" s="1"/>
  <c r="U2537" i="1"/>
  <c r="O2537" i="1"/>
  <c r="S2536" i="1"/>
  <c r="Q2535" i="1"/>
  <c r="X2535" i="1" s="1"/>
  <c r="U2533" i="1"/>
  <c r="O2533" i="1"/>
  <c r="S2532" i="1"/>
  <c r="Q2531" i="1"/>
  <c r="X2531" i="1" s="1"/>
  <c r="U2529" i="1"/>
  <c r="O2529" i="1"/>
  <c r="S2528" i="1"/>
  <c r="Q2527" i="1"/>
  <c r="X2527" i="1" s="1"/>
  <c r="U2525" i="1"/>
  <c r="O2525" i="1"/>
  <c r="S2524" i="1"/>
  <c r="Q2523" i="1"/>
  <c r="X2523" i="1" s="1"/>
  <c r="U2521" i="1"/>
  <c r="O2521" i="1"/>
  <c r="S2520" i="1"/>
  <c r="Q2519" i="1"/>
  <c r="X2519" i="1" s="1"/>
  <c r="U2517" i="1"/>
  <c r="O2517" i="1"/>
  <c r="S2516" i="1"/>
  <c r="Q2515" i="1"/>
  <c r="X2515" i="1" s="1"/>
  <c r="U2513" i="1"/>
  <c r="O2513" i="1"/>
  <c r="S2512" i="1"/>
  <c r="Q2511" i="1"/>
  <c r="X2511" i="1" s="1"/>
  <c r="U2509" i="1"/>
  <c r="O2509" i="1"/>
  <c r="S2508" i="1"/>
  <c r="Q2507" i="1"/>
  <c r="X2507" i="1" s="1"/>
  <c r="U2505" i="1"/>
  <c r="O2505" i="1"/>
  <c r="S2504" i="1"/>
  <c r="Q2503" i="1"/>
  <c r="X2503" i="1" s="1"/>
  <c r="U2501" i="1"/>
  <c r="O2501" i="1"/>
  <c r="S2500" i="1"/>
  <c r="Q2499" i="1"/>
  <c r="X2499" i="1" s="1"/>
  <c r="U2497" i="1"/>
  <c r="O2497" i="1"/>
  <c r="S2496" i="1"/>
  <c r="Q2495" i="1"/>
  <c r="X2495" i="1" s="1"/>
  <c r="U2493" i="1"/>
  <c r="O2493" i="1"/>
  <c r="S2492" i="1"/>
  <c r="Q2491" i="1"/>
  <c r="X2491" i="1" s="1"/>
  <c r="U2489" i="1"/>
  <c r="O2489" i="1"/>
  <c r="S2488" i="1"/>
  <c r="Q2487" i="1"/>
  <c r="X2487" i="1" s="1"/>
  <c r="U2485" i="1"/>
  <c r="O2485" i="1"/>
  <c r="S2484" i="1"/>
  <c r="Q2483" i="1"/>
  <c r="X2483" i="1" s="1"/>
  <c r="U2481" i="1"/>
  <c r="O2481" i="1"/>
  <c r="S2480" i="1"/>
  <c r="Q2479" i="1"/>
  <c r="X2479" i="1" s="1"/>
  <c r="U2477" i="1"/>
  <c r="O2477" i="1"/>
  <c r="S2476" i="1"/>
  <c r="Q2475" i="1"/>
  <c r="X2475" i="1" s="1"/>
  <c r="U2473" i="1"/>
  <c r="O2473" i="1"/>
  <c r="S2472" i="1"/>
  <c r="Q2471" i="1"/>
  <c r="X2471" i="1" s="1"/>
  <c r="U2469" i="1"/>
  <c r="O2469" i="1"/>
  <c r="S2468" i="1"/>
  <c r="Q2467" i="1"/>
  <c r="X2467" i="1" s="1"/>
  <c r="U2465" i="1"/>
  <c r="O2465" i="1"/>
  <c r="S2464" i="1"/>
  <c r="Q2463" i="1"/>
  <c r="X2463" i="1" s="1"/>
  <c r="U2461" i="1"/>
  <c r="O2461" i="1"/>
  <c r="S2460" i="1"/>
  <c r="Q2459" i="1"/>
  <c r="X2459" i="1" s="1"/>
  <c r="U2457" i="1"/>
  <c r="O2457" i="1"/>
  <c r="S2456" i="1"/>
  <c r="Q2455" i="1"/>
  <c r="X2455" i="1" s="1"/>
  <c r="U2453" i="1"/>
  <c r="O2453" i="1"/>
  <c r="S2452" i="1"/>
  <c r="Q2451" i="1"/>
  <c r="X2451" i="1" s="1"/>
  <c r="U2449" i="1"/>
  <c r="O2449" i="1"/>
  <c r="S2448" i="1"/>
  <c r="Q2447" i="1"/>
  <c r="X2447" i="1" s="1"/>
  <c r="U2445" i="1"/>
  <c r="O2445" i="1"/>
  <c r="S2444" i="1"/>
  <c r="Q2443" i="1"/>
  <c r="X2443" i="1" s="1"/>
  <c r="U2441" i="1"/>
  <c r="O2441" i="1"/>
  <c r="S2440" i="1"/>
  <c r="Q2439" i="1"/>
  <c r="X2439" i="1" s="1"/>
  <c r="U2437" i="1"/>
  <c r="O2437" i="1"/>
  <c r="S2436" i="1"/>
  <c r="Q2435" i="1"/>
  <c r="X2435" i="1" s="1"/>
  <c r="U2433" i="1"/>
  <c r="O2433" i="1"/>
  <c r="S2432" i="1"/>
  <c r="Q2431" i="1"/>
  <c r="X2431" i="1" s="1"/>
  <c r="U2429" i="1"/>
  <c r="O2429" i="1"/>
  <c r="S2428" i="1"/>
  <c r="Q2427" i="1"/>
  <c r="X2427" i="1" s="1"/>
  <c r="U2425" i="1"/>
  <c r="O2425" i="1"/>
  <c r="S2424" i="1"/>
  <c r="Q2423" i="1"/>
  <c r="X2423" i="1" s="1"/>
  <c r="U2421" i="1"/>
  <c r="O2421" i="1"/>
  <c r="S2420" i="1"/>
  <c r="Q2419" i="1"/>
  <c r="X2419" i="1" s="1"/>
  <c r="U2417" i="1"/>
  <c r="O2417" i="1"/>
  <c r="S2416" i="1"/>
  <c r="Q2415" i="1"/>
  <c r="X2415" i="1" s="1"/>
  <c r="U2413" i="1"/>
  <c r="O2413" i="1"/>
  <c r="S2412" i="1"/>
  <c r="Q2411" i="1"/>
  <c r="X2411" i="1" s="1"/>
  <c r="U2409" i="1"/>
  <c r="O2409" i="1"/>
  <c r="S2408" i="1"/>
  <c r="Q2407" i="1"/>
  <c r="X2407" i="1" s="1"/>
  <c r="U2405" i="1"/>
  <c r="O2405" i="1"/>
  <c r="S2404" i="1"/>
  <c r="Q2403" i="1"/>
  <c r="X2403" i="1" s="1"/>
  <c r="U2401" i="1"/>
  <c r="O2401" i="1"/>
  <c r="S2400" i="1"/>
  <c r="Q2399" i="1"/>
  <c r="X2399" i="1" s="1"/>
  <c r="U2397" i="1"/>
  <c r="O2397" i="1"/>
  <c r="S2396" i="1"/>
  <c r="Q2395" i="1"/>
  <c r="X2395" i="1" s="1"/>
  <c r="U2393" i="1"/>
  <c r="O2393" i="1"/>
  <c r="S2392" i="1"/>
  <c r="Q2391" i="1"/>
  <c r="X2391" i="1" s="1"/>
  <c r="U2389" i="1"/>
  <c r="O2389" i="1"/>
  <c r="S2388" i="1"/>
  <c r="Q2387" i="1"/>
  <c r="X2387" i="1" s="1"/>
  <c r="U2385" i="1"/>
  <c r="O2385" i="1"/>
  <c r="S2384" i="1"/>
  <c r="Q2383" i="1"/>
  <c r="X2383" i="1" s="1"/>
  <c r="U2381" i="1"/>
  <c r="O2381" i="1"/>
  <c r="S2380" i="1"/>
  <c r="Q2379" i="1"/>
  <c r="X2379" i="1" s="1"/>
  <c r="U2377" i="1"/>
  <c r="O2377" i="1"/>
  <c r="S2376" i="1"/>
  <c r="Q2375" i="1"/>
  <c r="X2375" i="1" s="1"/>
  <c r="U2373" i="1"/>
  <c r="O2373" i="1"/>
  <c r="S2372" i="1"/>
  <c r="Q2371" i="1"/>
  <c r="X2371" i="1" s="1"/>
  <c r="U2369" i="1"/>
  <c r="O2369" i="1"/>
  <c r="S2368" i="1"/>
  <c r="Q2367" i="1"/>
  <c r="X2367" i="1" s="1"/>
  <c r="U2365" i="1"/>
  <c r="O2365" i="1"/>
  <c r="S2364" i="1"/>
  <c r="Q2363" i="1"/>
  <c r="X2363" i="1" s="1"/>
  <c r="U2361" i="1"/>
  <c r="O2361" i="1"/>
  <c r="S2360" i="1"/>
  <c r="Q2359" i="1"/>
  <c r="X2359" i="1" s="1"/>
  <c r="U2357" i="1"/>
  <c r="O2357" i="1"/>
  <c r="S2356" i="1"/>
  <c r="Q2355" i="1"/>
  <c r="X2355" i="1" s="1"/>
  <c r="U2353" i="1"/>
  <c r="O2353" i="1"/>
  <c r="S2352" i="1"/>
  <c r="Q2351" i="1"/>
  <c r="X2351" i="1" s="1"/>
  <c r="U2349" i="1"/>
  <c r="O2349" i="1"/>
  <c r="S2348" i="1"/>
  <c r="Q2347" i="1"/>
  <c r="X2347" i="1" s="1"/>
  <c r="U2345" i="1"/>
  <c r="O2345" i="1"/>
  <c r="S2344" i="1"/>
  <c r="Q2343" i="1"/>
  <c r="X2343" i="1" s="1"/>
  <c r="U2341" i="1"/>
  <c r="O2341" i="1"/>
  <c r="S2340" i="1"/>
  <c r="Q2339" i="1"/>
  <c r="X2339" i="1" s="1"/>
  <c r="U2337" i="1"/>
  <c r="O2337" i="1"/>
  <c r="S2336" i="1"/>
  <c r="Q2335" i="1"/>
  <c r="X2335" i="1" s="1"/>
  <c r="U2333" i="1"/>
  <c r="O2333" i="1"/>
  <c r="S2332" i="1"/>
  <c r="Q2331" i="1"/>
  <c r="X2331" i="1" s="1"/>
  <c r="U2329" i="1"/>
  <c r="O2329" i="1"/>
  <c r="S2328" i="1"/>
  <c r="Q2327" i="1"/>
  <c r="X2327" i="1" s="1"/>
  <c r="U2325" i="1"/>
  <c r="O2325" i="1"/>
  <c r="S2324" i="1"/>
  <c r="Q2323" i="1"/>
  <c r="X2323" i="1" s="1"/>
  <c r="U2321" i="1"/>
  <c r="O2321" i="1"/>
  <c r="S2320" i="1"/>
  <c r="Q2319" i="1"/>
  <c r="X2319" i="1" s="1"/>
  <c r="U2317" i="1"/>
  <c r="O2317" i="1"/>
  <c r="S2316" i="1"/>
  <c r="Q2315" i="1"/>
  <c r="X2315" i="1" s="1"/>
  <c r="U2313" i="1"/>
  <c r="O2313" i="1"/>
  <c r="S2312" i="1"/>
  <c r="Q2311" i="1"/>
  <c r="X2311" i="1" s="1"/>
  <c r="U2309" i="1"/>
  <c r="O2309" i="1"/>
  <c r="S2308" i="1"/>
  <c r="Q2307" i="1"/>
  <c r="X2307" i="1" s="1"/>
  <c r="U2305" i="1"/>
  <c r="O2305" i="1"/>
  <c r="S2304" i="1"/>
  <c r="Q2303" i="1"/>
  <c r="X2303" i="1" s="1"/>
  <c r="U2301" i="1"/>
  <c r="O2301" i="1"/>
  <c r="S2300" i="1"/>
  <c r="Q2299" i="1"/>
  <c r="X2299" i="1" s="1"/>
  <c r="U2297" i="1"/>
  <c r="O2297" i="1"/>
  <c r="S2296" i="1"/>
  <c r="Q2295" i="1"/>
  <c r="X2295" i="1" s="1"/>
  <c r="U2293" i="1"/>
  <c r="O2293" i="1"/>
  <c r="S2292" i="1"/>
  <c r="Q2291" i="1"/>
  <c r="X2291" i="1" s="1"/>
  <c r="U2289" i="1"/>
  <c r="O2289" i="1"/>
  <c r="S2288" i="1"/>
  <c r="Q2287" i="1"/>
  <c r="X2287" i="1" s="1"/>
  <c r="U2285" i="1"/>
  <c r="O2285" i="1"/>
  <c r="S2284" i="1"/>
  <c r="Q2283" i="1"/>
  <c r="X2283" i="1" s="1"/>
  <c r="U2281" i="1"/>
  <c r="O2281" i="1"/>
  <c r="S2280" i="1"/>
  <c r="Q2279" i="1"/>
  <c r="X2279" i="1" s="1"/>
  <c r="U2277" i="1"/>
  <c r="O2277" i="1"/>
  <c r="S2276" i="1"/>
  <c r="Q2275" i="1"/>
  <c r="X2275" i="1" s="1"/>
  <c r="U2273" i="1"/>
  <c r="O2273" i="1"/>
  <c r="S2272" i="1"/>
  <c r="Q2271" i="1"/>
  <c r="X2271" i="1" s="1"/>
  <c r="U2269" i="1"/>
  <c r="O2269" i="1"/>
  <c r="S2268" i="1"/>
  <c r="Q2267" i="1"/>
  <c r="X2267" i="1" s="1"/>
  <c r="U2265" i="1"/>
  <c r="O2265" i="1"/>
  <c r="S2264" i="1"/>
  <c r="Q2263" i="1"/>
  <c r="X2263" i="1" s="1"/>
  <c r="U2261" i="1"/>
  <c r="O2261" i="1"/>
  <c r="S2260" i="1"/>
  <c r="Q2259" i="1"/>
  <c r="X2259" i="1" s="1"/>
  <c r="U2257" i="1"/>
  <c r="O2257" i="1"/>
  <c r="S2256" i="1"/>
  <c r="Q2255" i="1"/>
  <c r="X2255" i="1" s="1"/>
  <c r="U2253" i="1"/>
  <c r="O2253" i="1"/>
  <c r="S2252" i="1"/>
  <c r="Q2251" i="1"/>
  <c r="X2251" i="1" s="1"/>
  <c r="U2249" i="1"/>
  <c r="O2249" i="1"/>
  <c r="S2248" i="1"/>
  <c r="Q2247" i="1"/>
  <c r="X2247" i="1" s="1"/>
  <c r="U2245" i="1"/>
  <c r="O2245" i="1"/>
  <c r="S2244" i="1"/>
  <c r="Q2243" i="1"/>
  <c r="X2243" i="1" s="1"/>
  <c r="U2241" i="1"/>
  <c r="O2241" i="1"/>
  <c r="S2240" i="1"/>
  <c r="Q2239" i="1"/>
  <c r="X2239" i="1" s="1"/>
  <c r="U2237" i="1"/>
  <c r="O2237" i="1"/>
  <c r="S2236" i="1"/>
  <c r="Q2235" i="1"/>
  <c r="X2235" i="1" s="1"/>
  <c r="U2233" i="1"/>
  <c r="O2233" i="1"/>
  <c r="S2232" i="1"/>
  <c r="Q2231" i="1"/>
  <c r="X2231" i="1" s="1"/>
  <c r="U2229" i="1"/>
  <c r="O2229" i="1"/>
  <c r="S2228" i="1"/>
  <c r="Q2227" i="1"/>
  <c r="X2227" i="1" s="1"/>
  <c r="U2225" i="1"/>
  <c r="O2225" i="1"/>
  <c r="S2224" i="1"/>
  <c r="Q2223" i="1"/>
  <c r="X2223" i="1" s="1"/>
  <c r="U2221" i="1"/>
  <c r="O2221" i="1"/>
  <c r="S2220" i="1"/>
  <c r="Q2219" i="1"/>
  <c r="X2219" i="1" s="1"/>
  <c r="U2217" i="1"/>
  <c r="O2217" i="1"/>
  <c r="S2216" i="1"/>
  <c r="Q2215" i="1"/>
  <c r="X2215" i="1" s="1"/>
  <c r="U2213" i="1"/>
  <c r="O2213" i="1"/>
  <c r="S2212" i="1"/>
  <c r="Q2211" i="1"/>
  <c r="X2211" i="1" s="1"/>
  <c r="U2209" i="1"/>
  <c r="O2209" i="1"/>
  <c r="S2208" i="1"/>
  <c r="Q2207" i="1"/>
  <c r="X2207" i="1" s="1"/>
  <c r="U2205" i="1"/>
  <c r="O2205" i="1"/>
  <c r="S2204" i="1"/>
  <c r="Q2203" i="1"/>
  <c r="X2203" i="1" s="1"/>
  <c r="U2201" i="1"/>
  <c r="O2201" i="1"/>
  <c r="S2200" i="1"/>
  <c r="Q2199" i="1"/>
  <c r="X2199" i="1" s="1"/>
  <c r="U2197" i="1"/>
  <c r="O2197" i="1"/>
  <c r="S2196" i="1"/>
  <c r="Q2195" i="1"/>
  <c r="X2195" i="1" s="1"/>
  <c r="U2193" i="1"/>
  <c r="O2193" i="1"/>
  <c r="S2192" i="1"/>
  <c r="Q2191" i="1"/>
  <c r="X2191" i="1" s="1"/>
  <c r="U2189" i="1"/>
  <c r="O2189" i="1"/>
  <c r="S2188" i="1"/>
  <c r="Q2187" i="1"/>
  <c r="X2187" i="1" s="1"/>
  <c r="U2185" i="1"/>
  <c r="O2185" i="1"/>
  <c r="S2184" i="1"/>
  <c r="Q2183" i="1"/>
  <c r="X2183" i="1" s="1"/>
  <c r="U2181" i="1"/>
  <c r="O2181" i="1"/>
  <c r="S2180" i="1"/>
  <c r="Q2179" i="1"/>
  <c r="X2179" i="1" s="1"/>
  <c r="U2177" i="1"/>
  <c r="O2177" i="1"/>
  <c r="S2176" i="1"/>
  <c r="Q2175" i="1"/>
  <c r="X2175" i="1" s="1"/>
  <c r="U2173" i="1"/>
  <c r="O2173" i="1"/>
  <c r="S2172" i="1"/>
  <c r="Q2171" i="1"/>
  <c r="X2171" i="1" s="1"/>
  <c r="U2169" i="1"/>
  <c r="O2169" i="1"/>
  <c r="S2168" i="1"/>
  <c r="Q2167" i="1"/>
  <c r="X2167" i="1" s="1"/>
  <c r="U2165" i="1"/>
  <c r="O2165" i="1"/>
  <c r="S2164" i="1"/>
  <c r="Q2163" i="1"/>
  <c r="X2163" i="1" s="1"/>
  <c r="U2161" i="1"/>
  <c r="O2161" i="1"/>
  <c r="S2160" i="1"/>
  <c r="Q2159" i="1"/>
  <c r="X2159" i="1" s="1"/>
  <c r="U2157" i="1"/>
  <c r="O2157" i="1"/>
  <c r="S2156" i="1"/>
  <c r="Q2155" i="1"/>
  <c r="X2155" i="1" s="1"/>
  <c r="U2153" i="1"/>
  <c r="O2153" i="1"/>
  <c r="S2152" i="1"/>
  <c r="Q2151" i="1"/>
  <c r="X2151" i="1" s="1"/>
  <c r="U2149" i="1"/>
  <c r="O2149" i="1"/>
  <c r="S2148" i="1"/>
  <c r="Q2147" i="1"/>
  <c r="X2147" i="1" s="1"/>
  <c r="U2145" i="1"/>
  <c r="O2145" i="1"/>
  <c r="S2144" i="1"/>
  <c r="Q2143" i="1"/>
  <c r="X2143" i="1" s="1"/>
  <c r="U2141" i="1"/>
  <c r="O2141" i="1"/>
  <c r="S2140" i="1"/>
  <c r="Q2139" i="1"/>
  <c r="X2139" i="1" s="1"/>
  <c r="U2137" i="1"/>
  <c r="O2137" i="1"/>
  <c r="S2136" i="1"/>
  <c r="Q2135" i="1"/>
  <c r="X2135" i="1" s="1"/>
  <c r="U2133" i="1"/>
  <c r="O2133" i="1"/>
  <c r="S2132" i="1"/>
  <c r="Q2131" i="1"/>
  <c r="X2131" i="1" s="1"/>
  <c r="U2129" i="1"/>
  <c r="O2129" i="1"/>
  <c r="S2128" i="1"/>
  <c r="Q2127" i="1"/>
  <c r="X2127" i="1" s="1"/>
  <c r="U2125" i="1"/>
  <c r="O2125" i="1"/>
  <c r="S2124" i="1"/>
  <c r="Q2123" i="1"/>
  <c r="X2123" i="1" s="1"/>
  <c r="U2121" i="1"/>
  <c r="O2121" i="1"/>
  <c r="S2120" i="1"/>
  <c r="Q2119" i="1"/>
  <c r="X2119" i="1" s="1"/>
  <c r="U2117" i="1"/>
  <c r="O2117" i="1"/>
  <c r="S2116" i="1"/>
  <c r="Q2115" i="1"/>
  <c r="X2115" i="1" s="1"/>
  <c r="U2113" i="1"/>
  <c r="O2113" i="1"/>
  <c r="S2112" i="1"/>
  <c r="Q2111" i="1"/>
  <c r="X2111" i="1" s="1"/>
  <c r="U2109" i="1"/>
  <c r="O2109" i="1"/>
  <c r="S2108" i="1"/>
  <c r="Q2107" i="1"/>
  <c r="X2107" i="1" s="1"/>
  <c r="U2105" i="1"/>
  <c r="O2105" i="1"/>
  <c r="S2104" i="1"/>
  <c r="Q2103" i="1"/>
  <c r="X2103" i="1" s="1"/>
  <c r="U2101" i="1"/>
  <c r="O2101" i="1"/>
  <c r="S2100" i="1"/>
  <c r="Q2099" i="1"/>
  <c r="X2099" i="1" s="1"/>
  <c r="U2097" i="1"/>
  <c r="O2097" i="1"/>
  <c r="S2096" i="1"/>
  <c r="Q2095" i="1"/>
  <c r="X2095" i="1" s="1"/>
  <c r="U2093" i="1"/>
  <c r="O2093" i="1"/>
  <c r="S2092" i="1"/>
  <c r="Q2091" i="1"/>
  <c r="X2091" i="1" s="1"/>
  <c r="U2089" i="1"/>
  <c r="O2089" i="1"/>
  <c r="S2088" i="1"/>
  <c r="Q2087" i="1"/>
  <c r="X2087" i="1" s="1"/>
  <c r="U2085" i="1"/>
  <c r="O2085" i="1"/>
  <c r="S2084" i="1"/>
  <c r="Q2083" i="1"/>
  <c r="X2083" i="1" s="1"/>
  <c r="U2081" i="1"/>
  <c r="O2081" i="1"/>
  <c r="S2080" i="1"/>
  <c r="Q2079" i="1"/>
  <c r="X2079" i="1" s="1"/>
  <c r="U2077" i="1"/>
  <c r="O2077" i="1"/>
  <c r="S2076" i="1"/>
  <c r="Q2075" i="1"/>
  <c r="X2075" i="1" s="1"/>
  <c r="U2073" i="1"/>
  <c r="O2073" i="1"/>
  <c r="S2072" i="1"/>
  <c r="Q2071" i="1"/>
  <c r="X2071" i="1" s="1"/>
  <c r="U2069" i="1"/>
  <c r="O2069" i="1"/>
  <c r="S2068" i="1"/>
  <c r="Q2067" i="1"/>
  <c r="X2067" i="1" s="1"/>
  <c r="U2065" i="1"/>
  <c r="O2065" i="1"/>
  <c r="S2064" i="1"/>
  <c r="Q2063" i="1"/>
  <c r="X2063" i="1" s="1"/>
  <c r="U2061" i="1"/>
  <c r="O2061" i="1"/>
  <c r="S2060" i="1"/>
  <c r="Q2059" i="1"/>
  <c r="X2059" i="1" s="1"/>
  <c r="U2057" i="1"/>
  <c r="O2057" i="1"/>
  <c r="S2056" i="1"/>
  <c r="Q2055" i="1"/>
  <c r="X2055" i="1" s="1"/>
  <c r="U2053" i="1"/>
  <c r="O2053" i="1"/>
  <c r="S2052" i="1"/>
  <c r="Q2051" i="1"/>
  <c r="X2051" i="1" s="1"/>
  <c r="U2049" i="1"/>
  <c r="O2049" i="1"/>
  <c r="S2048" i="1"/>
  <c r="Q2047" i="1"/>
  <c r="X2047" i="1" s="1"/>
  <c r="U2045" i="1"/>
  <c r="O2045" i="1"/>
  <c r="S2044" i="1"/>
  <c r="Q2043" i="1"/>
  <c r="X2043" i="1" s="1"/>
  <c r="U2041" i="1"/>
  <c r="O2041" i="1"/>
  <c r="S2040" i="1"/>
  <c r="Q2039" i="1"/>
  <c r="X2039" i="1" s="1"/>
  <c r="U2037" i="1"/>
  <c r="O2037" i="1"/>
  <c r="S2036" i="1"/>
  <c r="Q2035" i="1"/>
  <c r="X2035" i="1" s="1"/>
  <c r="U2033" i="1"/>
  <c r="O2033" i="1"/>
  <c r="S2032" i="1"/>
  <c r="Q2031" i="1"/>
  <c r="X2031" i="1" s="1"/>
  <c r="U2029" i="1"/>
  <c r="O2029" i="1"/>
  <c r="S2028" i="1"/>
  <c r="Q2027" i="1"/>
  <c r="X2027" i="1" s="1"/>
  <c r="U2025" i="1"/>
  <c r="O2025" i="1"/>
  <c r="S2024" i="1"/>
  <c r="Q2023" i="1"/>
  <c r="X2023" i="1" s="1"/>
  <c r="U2021" i="1"/>
  <c r="O2021" i="1"/>
  <c r="S2020" i="1"/>
  <c r="Q2019" i="1"/>
  <c r="X2019" i="1" s="1"/>
  <c r="U2017" i="1"/>
  <c r="O2017" i="1"/>
  <c r="S2016" i="1"/>
  <c r="Q2015" i="1"/>
  <c r="X2015" i="1" s="1"/>
  <c r="U2013" i="1"/>
  <c r="O2013" i="1"/>
  <c r="S2012" i="1"/>
  <c r="Q2011" i="1"/>
  <c r="X2011" i="1" s="1"/>
  <c r="U2009" i="1"/>
  <c r="O2009" i="1"/>
  <c r="S2008" i="1"/>
  <c r="Q2007" i="1"/>
  <c r="X2007" i="1" s="1"/>
  <c r="U2005" i="1"/>
  <c r="O2005" i="1"/>
  <c r="S2004" i="1"/>
  <c r="Q2003" i="1"/>
  <c r="X2003" i="1" s="1"/>
  <c r="U2001" i="1"/>
  <c r="O2001" i="1"/>
  <c r="S2000" i="1"/>
  <c r="Q1999" i="1"/>
  <c r="X1999" i="1" s="1"/>
  <c r="U1997" i="1"/>
  <c r="O1997" i="1"/>
  <c r="S1996" i="1"/>
  <c r="Q1995" i="1"/>
  <c r="X1995" i="1" s="1"/>
  <c r="U1993" i="1"/>
  <c r="O1993" i="1"/>
  <c r="S1992" i="1"/>
  <c r="Q1991" i="1"/>
  <c r="X1991" i="1" s="1"/>
  <c r="U1989" i="1"/>
  <c r="O1989" i="1"/>
  <c r="S1988" i="1"/>
  <c r="Q1987" i="1"/>
  <c r="X1987" i="1" s="1"/>
  <c r="U1985" i="1"/>
  <c r="O1985" i="1"/>
  <c r="S1984" i="1"/>
  <c r="Q1983" i="1"/>
  <c r="X1983" i="1" s="1"/>
  <c r="U1981" i="1"/>
  <c r="O1981" i="1"/>
  <c r="S1980" i="1"/>
  <c r="Q1979" i="1"/>
  <c r="X1979" i="1" s="1"/>
  <c r="U1977" i="1"/>
  <c r="O1977" i="1"/>
  <c r="S1976" i="1"/>
  <c r="Q1975" i="1"/>
  <c r="X1975" i="1" s="1"/>
  <c r="U1973" i="1"/>
  <c r="O1973" i="1"/>
  <c r="S1972" i="1"/>
  <c r="Q1971" i="1"/>
  <c r="X1971" i="1" s="1"/>
  <c r="U1969" i="1"/>
  <c r="O1969" i="1"/>
  <c r="S1968" i="1"/>
  <c r="Q1967" i="1"/>
  <c r="X1967" i="1" s="1"/>
  <c r="U1965" i="1"/>
  <c r="O1965" i="1"/>
  <c r="S1964" i="1"/>
  <c r="Q1963" i="1"/>
  <c r="X1963" i="1" s="1"/>
  <c r="U1961" i="1"/>
  <c r="O1961" i="1"/>
  <c r="S1960" i="1"/>
  <c r="Q1959" i="1"/>
  <c r="X1959" i="1" s="1"/>
  <c r="U1957" i="1"/>
  <c r="O1957" i="1"/>
  <c r="S1956" i="1"/>
  <c r="Q1955" i="1"/>
  <c r="X1955" i="1" s="1"/>
  <c r="U1953" i="1"/>
  <c r="O1953" i="1"/>
  <c r="S1952" i="1"/>
  <c r="Q1951" i="1"/>
  <c r="X1951" i="1" s="1"/>
  <c r="U1949" i="1"/>
  <c r="O1949" i="1"/>
  <c r="S1948" i="1"/>
  <c r="Q1947" i="1"/>
  <c r="X1947" i="1" s="1"/>
  <c r="U1945" i="1"/>
  <c r="O1945" i="1"/>
  <c r="S1944" i="1"/>
  <c r="Q1943" i="1"/>
  <c r="U1941" i="1"/>
  <c r="O1941" i="1"/>
  <c r="S1940" i="1"/>
  <c r="Q1939" i="1"/>
  <c r="U1937" i="1"/>
  <c r="O1937" i="1"/>
  <c r="S1936" i="1"/>
  <c r="Q1935" i="1"/>
  <c r="U1933" i="1"/>
  <c r="O1933" i="1"/>
  <c r="S1932" i="1"/>
  <c r="Q1931" i="1"/>
  <c r="U1929" i="1"/>
  <c r="O1929" i="1"/>
  <c r="S1928" i="1"/>
  <c r="Q1927" i="1"/>
  <c r="U1925" i="1"/>
  <c r="O1925" i="1"/>
  <c r="S1924" i="1"/>
  <c r="Q1923" i="1"/>
  <c r="U1921" i="1"/>
  <c r="O1921" i="1"/>
  <c r="S1920" i="1"/>
  <c r="Q1919" i="1"/>
  <c r="U1917" i="1"/>
  <c r="O1917" i="1"/>
  <c r="S1916" i="1"/>
  <c r="Q1915" i="1"/>
  <c r="U1913" i="1"/>
  <c r="O1913" i="1"/>
  <c r="S1912" i="1"/>
  <c r="Q1911" i="1"/>
  <c r="U1909" i="1"/>
  <c r="O1909" i="1"/>
  <c r="S1908" i="1"/>
  <c r="Q1907" i="1"/>
  <c r="U1905" i="1"/>
  <c r="O1905" i="1"/>
  <c r="S1904" i="1"/>
  <c r="Q1903" i="1"/>
  <c r="U1901" i="1"/>
  <c r="O1901" i="1"/>
  <c r="S1900" i="1"/>
  <c r="Q1899" i="1"/>
  <c r="U1897" i="1"/>
  <c r="O1897" i="1"/>
  <c r="S1896" i="1"/>
  <c r="Q1895" i="1"/>
  <c r="U1893" i="1"/>
  <c r="O1893" i="1"/>
  <c r="S1892" i="1"/>
  <c r="Q1891" i="1"/>
  <c r="U1889" i="1"/>
  <c r="O1889" i="1"/>
  <c r="S1888" i="1"/>
  <c r="Q1887" i="1"/>
  <c r="U1885" i="1"/>
  <c r="O1885" i="1"/>
  <c r="S1884" i="1"/>
  <c r="Q1883" i="1"/>
  <c r="U1881" i="1"/>
  <c r="O1881" i="1"/>
  <c r="S1880" i="1"/>
  <c r="Q1879" i="1"/>
  <c r="U1877" i="1"/>
  <c r="O1877" i="1"/>
  <c r="S1876" i="1"/>
  <c r="Q1875" i="1"/>
  <c r="U1873" i="1"/>
  <c r="O1873" i="1"/>
  <c r="S1872" i="1"/>
  <c r="Q1871" i="1"/>
  <c r="U1869" i="1"/>
  <c r="O1869" i="1"/>
  <c r="S1868" i="1"/>
  <c r="Q1867" i="1"/>
  <c r="U1865" i="1"/>
  <c r="O1865" i="1"/>
  <c r="S1864" i="1"/>
  <c r="Q1863" i="1"/>
  <c r="U1861" i="1"/>
  <c r="O1861" i="1"/>
  <c r="S1860" i="1"/>
  <c r="Q1859" i="1"/>
  <c r="U1857" i="1"/>
  <c r="O1857" i="1"/>
  <c r="S1856" i="1"/>
  <c r="Q1855" i="1"/>
  <c r="U1853" i="1"/>
  <c r="O1853" i="1"/>
  <c r="S1852" i="1"/>
  <c r="Q1851" i="1"/>
  <c r="U1849" i="1"/>
  <c r="O1849" i="1"/>
  <c r="S1848" i="1"/>
  <c r="Q1847" i="1"/>
  <c r="U1845" i="1"/>
  <c r="O1845" i="1"/>
  <c r="S1844" i="1"/>
  <c r="Q1843" i="1"/>
  <c r="Z308" i="1"/>
  <c r="V308" i="1"/>
  <c r="Z304" i="1"/>
  <c r="V304" i="1"/>
  <c r="Z300" i="1"/>
  <c r="V300" i="1"/>
  <c r="Z296" i="1"/>
  <c r="V296" i="1"/>
  <c r="Z292" i="1"/>
  <c r="V292" i="1"/>
  <c r="Z288" i="1"/>
  <c r="V288" i="1"/>
  <c r="Z284" i="1"/>
  <c r="V284" i="1"/>
  <c r="Z280" i="1"/>
  <c r="V280" i="1"/>
  <c r="Z276" i="1"/>
  <c r="V276" i="1"/>
  <c r="Z272" i="1"/>
  <c r="V272" i="1"/>
  <c r="Z268" i="1"/>
  <c r="V268" i="1"/>
  <c r="Z264" i="1"/>
  <c r="V264" i="1"/>
  <c r="Z260" i="1"/>
  <c r="V260" i="1"/>
  <c r="Z256" i="1"/>
  <c r="V256" i="1"/>
  <c r="Z252" i="1"/>
  <c r="V252" i="1"/>
  <c r="Z248" i="1"/>
  <c r="V248" i="1"/>
  <c r="Z244" i="1"/>
  <c r="V244" i="1"/>
  <c r="Z240" i="1"/>
  <c r="V240" i="1"/>
  <c r="Z236" i="1"/>
  <c r="V236" i="1"/>
  <c r="Z232" i="1"/>
  <c r="V232" i="1"/>
  <c r="Z228" i="1"/>
  <c r="V228" i="1"/>
  <c r="Z224" i="1"/>
  <c r="V224" i="1"/>
  <c r="Z220" i="1"/>
  <c r="V220" i="1"/>
  <c r="Z216" i="1"/>
  <c r="V216" i="1"/>
  <c r="Z212" i="1"/>
  <c r="V212" i="1"/>
  <c r="Z208" i="1"/>
  <c r="V208" i="1"/>
  <c r="Z204" i="1"/>
  <c r="V204" i="1"/>
  <c r="Z200" i="1"/>
  <c r="V200" i="1"/>
  <c r="Z196" i="1"/>
  <c r="V196" i="1"/>
  <c r="Z192" i="1"/>
  <c r="V192" i="1"/>
  <c r="Z188" i="1"/>
  <c r="V188" i="1"/>
  <c r="Z184" i="1"/>
  <c r="V184" i="1"/>
  <c r="Z180" i="1"/>
  <c r="V180" i="1"/>
  <c r="Z176" i="1"/>
  <c r="V176" i="1"/>
  <c r="Z172" i="1"/>
  <c r="V172" i="1"/>
  <c r="Z168" i="1"/>
  <c r="V168" i="1"/>
  <c r="Z164" i="1"/>
  <c r="V164" i="1"/>
  <c r="Z160" i="1"/>
  <c r="V160" i="1"/>
  <c r="Z156" i="1"/>
  <c r="V156" i="1"/>
  <c r="Z152" i="1"/>
  <c r="V152" i="1"/>
  <c r="Z148" i="1"/>
  <c r="V148" i="1"/>
  <c r="Z144" i="1"/>
  <c r="V144" i="1"/>
  <c r="Z140" i="1"/>
  <c r="V140" i="1"/>
  <c r="Z136" i="1"/>
  <c r="V136" i="1"/>
  <c r="Z132" i="1"/>
  <c r="V132" i="1"/>
  <c r="Z128" i="1"/>
  <c r="V128" i="1"/>
  <c r="Z124" i="1"/>
  <c r="V124" i="1"/>
  <c r="Z120" i="1"/>
  <c r="V120" i="1"/>
  <c r="Z116" i="1"/>
  <c r="V116" i="1"/>
  <c r="Z112" i="1"/>
  <c r="V112" i="1"/>
  <c r="Z108" i="1"/>
  <c r="V108" i="1"/>
  <c r="Z104" i="1"/>
  <c r="V104" i="1"/>
  <c r="Z100" i="1"/>
  <c r="V100" i="1"/>
  <c r="Z96" i="1"/>
  <c r="V96" i="1"/>
  <c r="Z92" i="1"/>
  <c r="V92" i="1"/>
  <c r="Z88" i="1"/>
  <c r="V88" i="1"/>
  <c r="Z84" i="1"/>
  <c r="V84" i="1"/>
  <c r="Z80" i="1"/>
  <c r="V80" i="1"/>
  <c r="Z76" i="1"/>
  <c r="V76" i="1"/>
  <c r="Z72" i="1"/>
  <c r="V72" i="1"/>
  <c r="Z68" i="1"/>
  <c r="V68" i="1"/>
  <c r="Z64" i="1"/>
  <c r="V64" i="1"/>
  <c r="Z60" i="1"/>
  <c r="V60" i="1"/>
  <c r="Z56" i="1"/>
  <c r="V56" i="1"/>
  <c r="U1844" i="1"/>
  <c r="O1844" i="1"/>
  <c r="S1843" i="1"/>
  <c r="Q1842" i="1"/>
  <c r="U1840" i="1"/>
  <c r="O1840" i="1"/>
  <c r="S1839" i="1"/>
  <c r="Q1838" i="1"/>
  <c r="U1836" i="1"/>
  <c r="O1836" i="1"/>
  <c r="S1835" i="1"/>
  <c r="Q1834" i="1"/>
  <c r="U1832" i="1"/>
  <c r="O1832" i="1"/>
  <c r="S1831" i="1"/>
  <c r="Q1830" i="1"/>
  <c r="U1828" i="1"/>
  <c r="O1828" i="1"/>
  <c r="S1827" i="1"/>
  <c r="Q1826" i="1"/>
  <c r="U1824" i="1"/>
  <c r="O1824" i="1"/>
  <c r="S1823" i="1"/>
  <c r="Q1822" i="1"/>
  <c r="U1820" i="1"/>
  <c r="O1820" i="1"/>
  <c r="S1819" i="1"/>
  <c r="Q1818" i="1"/>
  <c r="U1816" i="1"/>
  <c r="O1816" i="1"/>
  <c r="S1815" i="1"/>
  <c r="Q1814" i="1"/>
  <c r="U1812" i="1"/>
  <c r="O1812" i="1"/>
  <c r="S1811" i="1"/>
  <c r="Q1810" i="1"/>
  <c r="U1808" i="1"/>
  <c r="O1808" i="1"/>
  <c r="S1807" i="1"/>
  <c r="Q1806" i="1"/>
  <c r="U1804" i="1"/>
  <c r="O1804" i="1"/>
  <c r="S1803" i="1"/>
  <c r="Q1802" i="1"/>
  <c r="U1800" i="1"/>
  <c r="O1800" i="1"/>
  <c r="S1799" i="1"/>
  <c r="Q1798" i="1"/>
  <c r="U1796" i="1"/>
  <c r="O1796" i="1"/>
  <c r="S1795" i="1"/>
  <c r="Q1794" i="1"/>
  <c r="U1792" i="1"/>
  <c r="O1792" i="1"/>
  <c r="S1791" i="1"/>
  <c r="Q1790" i="1"/>
  <c r="U1788" i="1"/>
  <c r="O1788" i="1"/>
  <c r="S1787" i="1"/>
  <c r="Q1786" i="1"/>
  <c r="U1784" i="1"/>
  <c r="O1784" i="1"/>
  <c r="S1783" i="1"/>
  <c r="Q1782" i="1"/>
  <c r="U1780" i="1"/>
  <c r="O1780" i="1"/>
  <c r="S1779" i="1"/>
  <c r="Q1778" i="1"/>
  <c r="U1776" i="1"/>
  <c r="O1776" i="1"/>
  <c r="S1775" i="1"/>
  <c r="Q1774" i="1"/>
  <c r="U1772" i="1"/>
  <c r="O1772" i="1"/>
  <c r="S1771" i="1"/>
  <c r="Q1770" i="1"/>
  <c r="U1768" i="1"/>
  <c r="O1768" i="1"/>
  <c r="S1767" i="1"/>
  <c r="Q1766" i="1"/>
  <c r="U1764" i="1"/>
  <c r="O1764" i="1"/>
  <c r="S1763" i="1"/>
  <c r="Q1762" i="1"/>
  <c r="U1760" i="1"/>
  <c r="O1760" i="1"/>
  <c r="S1759" i="1"/>
  <c r="Q1758" i="1"/>
  <c r="U1756" i="1"/>
  <c r="O1756" i="1"/>
  <c r="S1755" i="1"/>
  <c r="Q1754" i="1"/>
  <c r="U1752" i="1"/>
  <c r="O1752" i="1"/>
  <c r="S1751" i="1"/>
  <c r="Q1750" i="1"/>
  <c r="U1748" i="1"/>
  <c r="O1748" i="1"/>
  <c r="S1747" i="1"/>
  <c r="Q1746" i="1"/>
  <c r="U1744" i="1"/>
  <c r="O1744" i="1"/>
  <c r="S1743" i="1"/>
  <c r="Q1742" i="1"/>
  <c r="U1740" i="1"/>
  <c r="O1740" i="1"/>
  <c r="S1739" i="1"/>
  <c r="Q1738" i="1"/>
  <c r="U1736" i="1"/>
  <c r="O1736" i="1"/>
  <c r="S1735" i="1"/>
  <c r="Q1734" i="1"/>
  <c r="U1732" i="1"/>
  <c r="O1732" i="1"/>
  <c r="S1731" i="1"/>
  <c r="Q1730" i="1"/>
  <c r="U1728" i="1"/>
  <c r="O1728" i="1"/>
  <c r="S1727" i="1"/>
  <c r="Q1726" i="1"/>
  <c r="U1724" i="1"/>
  <c r="O1724" i="1"/>
  <c r="S1723" i="1"/>
  <c r="Q1722" i="1"/>
  <c r="U1720" i="1"/>
  <c r="O1720" i="1"/>
  <c r="S1719" i="1"/>
  <c r="Q1718" i="1"/>
  <c r="U1716" i="1"/>
  <c r="O1716" i="1"/>
  <c r="S1715" i="1"/>
  <c r="Q1714" i="1"/>
  <c r="U1712" i="1"/>
  <c r="O1712" i="1"/>
  <c r="S1711" i="1"/>
  <c r="Q1710" i="1"/>
  <c r="U1708" i="1"/>
  <c r="O1708" i="1"/>
  <c r="S1707" i="1"/>
  <c r="Q1706" i="1"/>
  <c r="U1704" i="1"/>
  <c r="O1704" i="1"/>
  <c r="S1703" i="1"/>
  <c r="Q1702" i="1"/>
  <c r="U1700" i="1"/>
  <c r="O1700" i="1"/>
  <c r="S1699" i="1"/>
  <c r="Q1698" i="1"/>
  <c r="U1696" i="1"/>
  <c r="O1696" i="1"/>
  <c r="S1695" i="1"/>
  <c r="Q1694" i="1"/>
  <c r="U1692" i="1"/>
  <c r="O1692" i="1"/>
  <c r="S1691" i="1"/>
  <c r="Q1690" i="1"/>
  <c r="U1688" i="1"/>
  <c r="O1688" i="1"/>
  <c r="S1687" i="1"/>
  <c r="Q1686" i="1"/>
  <c r="U1684" i="1"/>
  <c r="O1684" i="1"/>
  <c r="S1683" i="1"/>
  <c r="Q1682" i="1"/>
  <c r="U1680" i="1"/>
  <c r="O1680" i="1"/>
  <c r="S1679" i="1"/>
  <c r="Q1678" i="1"/>
  <c r="U1676" i="1"/>
  <c r="O1676" i="1"/>
  <c r="S1675" i="1"/>
  <c r="Q1674" i="1"/>
  <c r="U1672" i="1"/>
  <c r="O1672" i="1"/>
  <c r="S1671" i="1"/>
  <c r="Q1670" i="1"/>
  <c r="U1668" i="1"/>
  <c r="O1668" i="1"/>
  <c r="S1667" i="1"/>
  <c r="Q1666" i="1"/>
  <c r="U1664" i="1"/>
  <c r="O1664" i="1"/>
  <c r="S1663" i="1"/>
  <c r="Q1662" i="1"/>
  <c r="U1660" i="1"/>
  <c r="O1660" i="1"/>
  <c r="S1659" i="1"/>
  <c r="Q1658" i="1"/>
  <c r="U1656" i="1"/>
  <c r="O1656" i="1"/>
  <c r="S1655" i="1"/>
  <c r="Q1654" i="1"/>
  <c r="U1652" i="1"/>
  <c r="O1652" i="1"/>
  <c r="S1651" i="1"/>
  <c r="Q1650" i="1"/>
  <c r="U1648" i="1"/>
  <c r="O1648" i="1"/>
  <c r="S1647" i="1"/>
  <c r="Q1646" i="1"/>
  <c r="U1644" i="1"/>
  <c r="O1644" i="1"/>
  <c r="S1643" i="1"/>
  <c r="Q1642" i="1"/>
  <c r="U1640" i="1"/>
  <c r="O1640" i="1"/>
  <c r="S1639" i="1"/>
  <c r="Q1638" i="1"/>
  <c r="U1636" i="1"/>
  <c r="O1636" i="1"/>
  <c r="S1635" i="1"/>
  <c r="Q1634" i="1"/>
  <c r="U1632" i="1"/>
  <c r="O1632" i="1"/>
  <c r="S1631" i="1"/>
  <c r="Q1630" i="1"/>
  <c r="U1628" i="1"/>
  <c r="O1628" i="1"/>
  <c r="S1627" i="1"/>
  <c r="Q1626" i="1"/>
  <c r="U1624" i="1"/>
  <c r="O1624" i="1"/>
  <c r="S1623" i="1"/>
  <c r="Q1622" i="1"/>
  <c r="U1620" i="1"/>
  <c r="O1620" i="1"/>
  <c r="S1619" i="1"/>
  <c r="Q1618" i="1"/>
  <c r="U1616" i="1"/>
  <c r="O1616" i="1"/>
  <c r="S1615" i="1"/>
  <c r="Q1614" i="1"/>
  <c r="U1612" i="1"/>
  <c r="O1612" i="1"/>
  <c r="S1611" i="1"/>
  <c r="Q1610" i="1"/>
  <c r="U1608" i="1"/>
  <c r="O1608" i="1"/>
  <c r="S1607" i="1"/>
  <c r="Q1606" i="1"/>
  <c r="U1604" i="1"/>
  <c r="O1604" i="1"/>
  <c r="S1603" i="1"/>
  <c r="Q1602" i="1"/>
  <c r="U1600" i="1"/>
  <c r="O1600" i="1"/>
  <c r="S1599" i="1"/>
  <c r="Q1598" i="1"/>
  <c r="U1596" i="1"/>
  <c r="O1596" i="1"/>
  <c r="S1595" i="1"/>
  <c r="Q1594" i="1"/>
  <c r="U1592" i="1"/>
  <c r="O1592" i="1"/>
  <c r="S1591" i="1"/>
  <c r="Q1590" i="1"/>
  <c r="U1588" i="1"/>
  <c r="O1588" i="1"/>
  <c r="S1587" i="1"/>
  <c r="Q1586" i="1"/>
  <c r="U1584" i="1"/>
  <c r="O1584" i="1"/>
  <c r="S1583" i="1"/>
  <c r="Q1582" i="1"/>
  <c r="U1580" i="1"/>
  <c r="O1580" i="1"/>
  <c r="S1579" i="1"/>
  <c r="Q1578" i="1"/>
  <c r="U1576" i="1"/>
  <c r="O1576" i="1"/>
  <c r="S1575" i="1"/>
  <c r="Q1574" i="1"/>
  <c r="U1572" i="1"/>
  <c r="O1572" i="1"/>
  <c r="S1571" i="1"/>
  <c r="Q1570" i="1"/>
  <c r="U1568" i="1"/>
  <c r="O1568" i="1"/>
  <c r="S1567" i="1"/>
  <c r="Q1566" i="1"/>
  <c r="U1564" i="1"/>
  <c r="O1564" i="1"/>
  <c r="S1563" i="1"/>
  <c r="Q1562" i="1"/>
  <c r="U1560" i="1"/>
  <c r="O1560" i="1"/>
  <c r="S1559" i="1"/>
  <c r="Q1558" i="1"/>
  <c r="U1556" i="1"/>
  <c r="O1556" i="1"/>
  <c r="S1555" i="1"/>
  <c r="Q1554" i="1"/>
  <c r="U1552" i="1"/>
  <c r="O1552" i="1"/>
  <c r="S1551" i="1"/>
  <c r="Q1550" i="1"/>
  <c r="U1548" i="1"/>
  <c r="O1548" i="1"/>
  <c r="S1547" i="1"/>
  <c r="Q1546" i="1"/>
  <c r="U1544" i="1"/>
  <c r="O1544" i="1"/>
  <c r="S1543" i="1"/>
  <c r="Q1542" i="1"/>
  <c r="U1540" i="1"/>
  <c r="O1540" i="1"/>
  <c r="S1539" i="1"/>
  <c r="Q1538" i="1"/>
  <c r="U1536" i="1"/>
  <c r="O1536" i="1"/>
  <c r="S1535" i="1"/>
  <c r="Q1534" i="1"/>
  <c r="U1532" i="1"/>
  <c r="O1532" i="1"/>
  <c r="S1531" i="1"/>
  <c r="Q1530" i="1"/>
  <c r="U1528" i="1"/>
  <c r="O1528" i="1"/>
  <c r="S1527" i="1"/>
  <c r="Q1526" i="1"/>
  <c r="U1524" i="1"/>
  <c r="O1524" i="1"/>
  <c r="S1523" i="1"/>
  <c r="Q1522" i="1"/>
  <c r="U1520" i="1"/>
  <c r="O1520" i="1"/>
  <c r="S1519" i="1"/>
  <c r="Q1518" i="1"/>
  <c r="U1516" i="1"/>
  <c r="O1516" i="1"/>
  <c r="S1515" i="1"/>
  <c r="Q1514" i="1"/>
  <c r="U1512" i="1"/>
  <c r="O1512" i="1"/>
  <c r="S1511" i="1"/>
  <c r="Q1510" i="1"/>
  <c r="U1508" i="1"/>
  <c r="O1508" i="1"/>
  <c r="S1507" i="1"/>
  <c r="Q1506" i="1"/>
  <c r="U1504" i="1"/>
  <c r="O1504" i="1"/>
  <c r="S1503" i="1"/>
  <c r="Q1502" i="1"/>
  <c r="U1500" i="1"/>
  <c r="O1500" i="1"/>
  <c r="S1499" i="1"/>
  <c r="Q1498" i="1"/>
  <c r="U1496" i="1"/>
  <c r="O1496" i="1"/>
  <c r="S1495" i="1"/>
  <c r="Q1494" i="1"/>
  <c r="U1492" i="1"/>
  <c r="O1492" i="1"/>
  <c r="S1491" i="1"/>
  <c r="Q1490" i="1"/>
  <c r="U1488" i="1"/>
  <c r="O1488" i="1"/>
  <c r="S1487" i="1"/>
  <c r="Q1486" i="1"/>
  <c r="U1484" i="1"/>
  <c r="O1484" i="1"/>
  <c r="S1483" i="1"/>
  <c r="Q1482" i="1"/>
  <c r="U1480" i="1"/>
  <c r="O1480" i="1"/>
  <c r="S1479" i="1"/>
  <c r="Q1478" i="1"/>
  <c r="U1476" i="1"/>
  <c r="O1476" i="1"/>
  <c r="S1475" i="1"/>
  <c r="Q1474" i="1"/>
  <c r="U1472" i="1"/>
  <c r="O1472" i="1"/>
  <c r="S1471" i="1"/>
  <c r="Q1470" i="1"/>
  <c r="U1468" i="1"/>
  <c r="O1468" i="1"/>
  <c r="S1467" i="1"/>
  <c r="Q1466" i="1"/>
  <c r="U1464" i="1"/>
  <c r="O1464" i="1"/>
  <c r="S1463" i="1"/>
  <c r="Q1462" i="1"/>
  <c r="U1460" i="1"/>
  <c r="O1460" i="1"/>
  <c r="S1459" i="1"/>
  <c r="Q1458" i="1"/>
  <c r="U1456" i="1"/>
  <c r="O1456" i="1"/>
  <c r="S1455" i="1"/>
  <c r="Q1454" i="1"/>
  <c r="U1452" i="1"/>
  <c r="O1452" i="1"/>
  <c r="S1451" i="1"/>
  <c r="Q1450" i="1"/>
  <c r="U1448" i="1"/>
  <c r="O1448" i="1"/>
  <c r="S1447" i="1"/>
  <c r="Q1446" i="1"/>
  <c r="U1444" i="1"/>
  <c r="O1444" i="1"/>
  <c r="S1443" i="1"/>
  <c r="Q1442" i="1"/>
  <c r="U1440" i="1"/>
  <c r="O1440" i="1"/>
  <c r="S1439" i="1"/>
  <c r="Q1438" i="1"/>
  <c r="U1436" i="1"/>
  <c r="O1436" i="1"/>
  <c r="S1435" i="1"/>
  <c r="Q1434" i="1"/>
  <c r="U1432" i="1"/>
  <c r="O1432" i="1"/>
  <c r="S1431" i="1"/>
  <c r="Q1430" i="1"/>
  <c r="U1428" i="1"/>
  <c r="O1428" i="1"/>
  <c r="S1427" i="1"/>
  <c r="Q1426" i="1"/>
  <c r="U1424" i="1"/>
  <c r="O1424" i="1"/>
  <c r="S1423" i="1"/>
  <c r="Q1422" i="1"/>
  <c r="U1420" i="1"/>
  <c r="O1420" i="1"/>
  <c r="S1419" i="1"/>
  <c r="Q1418" i="1"/>
  <c r="U1416" i="1"/>
  <c r="O1416" i="1"/>
  <c r="S1415" i="1"/>
  <c r="Q1414" i="1"/>
  <c r="U1412" i="1"/>
  <c r="O1412" i="1"/>
  <c r="S1411" i="1"/>
  <c r="Q1410" i="1"/>
  <c r="U1408" i="1"/>
  <c r="O1408" i="1"/>
  <c r="S1407" i="1"/>
  <c r="Q1406" i="1"/>
  <c r="U1404" i="1"/>
  <c r="O1404" i="1"/>
  <c r="S1403" i="1"/>
  <c r="Q1402" i="1"/>
  <c r="U1400" i="1"/>
  <c r="O1400" i="1"/>
  <c r="S1399" i="1"/>
  <c r="Q1398" i="1"/>
  <c r="U1396" i="1"/>
  <c r="O1396" i="1"/>
  <c r="S1395" i="1"/>
  <c r="Q1394" i="1"/>
  <c r="U1392" i="1"/>
  <c r="O1392" i="1"/>
  <c r="S1391" i="1"/>
  <c r="Q1390" i="1"/>
  <c r="U1388" i="1"/>
  <c r="O1388" i="1"/>
  <c r="S1387" i="1"/>
  <c r="Q1386" i="1"/>
  <c r="U1384" i="1"/>
  <c r="O1384" i="1"/>
  <c r="S1383" i="1"/>
  <c r="Q1382" i="1"/>
  <c r="U1380" i="1"/>
  <c r="O1380" i="1"/>
  <c r="S1379" i="1"/>
  <c r="Q1378" i="1"/>
  <c r="U1376" i="1"/>
  <c r="O1376" i="1"/>
  <c r="S1375" i="1"/>
  <c r="Q1374" i="1"/>
  <c r="U1372" i="1"/>
  <c r="O1372" i="1"/>
  <c r="S1371" i="1"/>
  <c r="Q1370" i="1"/>
  <c r="U1368" i="1"/>
  <c r="O1368" i="1"/>
  <c r="S1367" i="1"/>
  <c r="Q1366" i="1"/>
  <c r="U1364" i="1"/>
  <c r="O1364" i="1"/>
  <c r="S1363" i="1"/>
  <c r="Q1362" i="1"/>
  <c r="U1360" i="1"/>
  <c r="O1360" i="1"/>
  <c r="S1359" i="1"/>
  <c r="Q1358" i="1"/>
  <c r="U1356" i="1"/>
  <c r="O1356" i="1"/>
  <c r="S1355" i="1"/>
  <c r="Q1354" i="1"/>
  <c r="U1352" i="1"/>
  <c r="O1352" i="1"/>
  <c r="S1351" i="1"/>
  <c r="Q1350" i="1"/>
  <c r="U1348" i="1"/>
  <c r="O1348" i="1"/>
  <c r="S1347" i="1"/>
  <c r="Q1346" i="1"/>
  <c r="U1344" i="1"/>
  <c r="O1344" i="1"/>
  <c r="S1343" i="1"/>
  <c r="Q1342" i="1"/>
  <c r="U1340" i="1"/>
  <c r="O1340" i="1"/>
  <c r="S1339" i="1"/>
  <c r="Q1338" i="1"/>
  <c r="U1336" i="1"/>
  <c r="O1336" i="1"/>
  <c r="S1335" i="1"/>
  <c r="Q1334" i="1"/>
  <c r="U1332" i="1"/>
  <c r="O1332" i="1"/>
  <c r="S1331" i="1"/>
  <c r="Q1330" i="1"/>
  <c r="U1328" i="1"/>
  <c r="O1328" i="1"/>
  <c r="S1327" i="1"/>
  <c r="Q1326" i="1"/>
  <c r="U1324" i="1"/>
  <c r="O1324" i="1"/>
  <c r="S1323" i="1"/>
  <c r="Q1322" i="1"/>
  <c r="U1320" i="1"/>
  <c r="O1320" i="1"/>
  <c r="S1319" i="1"/>
  <c r="Q1318" i="1"/>
  <c r="U1316" i="1"/>
  <c r="O1316" i="1"/>
  <c r="S1315" i="1"/>
  <c r="Q1314" i="1"/>
  <c r="U1312" i="1"/>
  <c r="O1312" i="1"/>
  <c r="S1311" i="1"/>
  <c r="Q1310" i="1"/>
  <c r="U1308" i="1"/>
  <c r="O1308" i="1"/>
  <c r="S1307" i="1"/>
  <c r="Q1306" i="1"/>
  <c r="U1304" i="1"/>
  <c r="O1304" i="1"/>
  <c r="S1303" i="1"/>
  <c r="Q1302" i="1"/>
  <c r="U1300" i="1"/>
  <c r="O1300" i="1"/>
  <c r="S1299" i="1"/>
  <c r="Q1298" i="1"/>
  <c r="U1296" i="1"/>
  <c r="O1296" i="1"/>
  <c r="S1295" i="1"/>
  <c r="Q1294" i="1"/>
  <c r="U1292" i="1"/>
  <c r="O1292" i="1"/>
  <c r="S1291" i="1"/>
  <c r="Q1290" i="1"/>
  <c r="U1288" i="1"/>
  <c r="O1288" i="1"/>
  <c r="S1287" i="1"/>
  <c r="Q1286" i="1"/>
  <c r="U1284" i="1"/>
  <c r="O1284" i="1"/>
  <c r="S1283" i="1"/>
  <c r="Q1282" i="1"/>
  <c r="U1280" i="1"/>
  <c r="O1280" i="1"/>
  <c r="S1279" i="1"/>
  <c r="Q1278" i="1"/>
  <c r="U1276" i="1"/>
  <c r="O1276" i="1"/>
  <c r="S1275" i="1"/>
  <c r="Q1274" i="1"/>
  <c r="U1272" i="1"/>
  <c r="O1272" i="1"/>
  <c r="S1271" i="1"/>
  <c r="Q1270" i="1"/>
  <c r="U1268" i="1"/>
  <c r="O1268" i="1"/>
  <c r="S1267" i="1"/>
  <c r="Q1266" i="1"/>
  <c r="U1264" i="1"/>
  <c r="O1264" i="1"/>
  <c r="S1263" i="1"/>
  <c r="Q1262" i="1"/>
  <c r="U1260" i="1"/>
  <c r="O1260" i="1"/>
  <c r="S1259" i="1"/>
  <c r="Q1258" i="1"/>
  <c r="U1256" i="1"/>
  <c r="O1256" i="1"/>
  <c r="S1255" i="1"/>
  <c r="Q1254" i="1"/>
  <c r="U1252" i="1"/>
  <c r="O1252" i="1"/>
  <c r="S1251" i="1"/>
  <c r="Q1250" i="1"/>
  <c r="U1248" i="1"/>
  <c r="O1248" i="1"/>
  <c r="S1247" i="1"/>
  <c r="Q1246" i="1"/>
  <c r="U1244" i="1"/>
  <c r="O1244" i="1"/>
  <c r="S1243" i="1"/>
  <c r="Q1242" i="1"/>
  <c r="U1240" i="1"/>
  <c r="O1240" i="1"/>
  <c r="S1239" i="1"/>
  <c r="Q1238" i="1"/>
  <c r="U1236" i="1"/>
  <c r="O1236" i="1"/>
  <c r="S1235" i="1"/>
  <c r="Q1234" i="1"/>
  <c r="U1232" i="1"/>
  <c r="O1232" i="1"/>
  <c r="S1231" i="1"/>
  <c r="Q1230" i="1"/>
  <c r="U1228" i="1"/>
  <c r="O1228" i="1"/>
  <c r="S1227" i="1"/>
  <c r="Q1226" i="1"/>
  <c r="U1224" i="1"/>
  <c r="O1224" i="1"/>
  <c r="S1223" i="1"/>
  <c r="Q1222" i="1"/>
  <c r="U1220" i="1"/>
  <c r="O1220" i="1"/>
  <c r="S1219" i="1"/>
  <c r="Q1218" i="1"/>
  <c r="U1216" i="1"/>
  <c r="O1216" i="1"/>
  <c r="S1215" i="1"/>
  <c r="Q1214" i="1"/>
  <c r="U1212" i="1"/>
  <c r="O1212" i="1"/>
  <c r="S1211" i="1"/>
  <c r="Q1210" i="1"/>
  <c r="U1208" i="1"/>
  <c r="O1208" i="1"/>
  <c r="S1207" i="1"/>
  <c r="Q1206" i="1"/>
  <c r="U1204" i="1"/>
  <c r="O1204" i="1"/>
  <c r="S1203" i="1"/>
  <c r="Q1202" i="1"/>
  <c r="U1200" i="1"/>
  <c r="O1200" i="1"/>
  <c r="S1199" i="1"/>
  <c r="Q1198" i="1"/>
  <c r="U1196" i="1"/>
  <c r="O1196" i="1"/>
  <c r="S1195" i="1"/>
  <c r="Q1194" i="1"/>
  <c r="U1192" i="1"/>
  <c r="O1192" i="1"/>
  <c r="S1191" i="1"/>
  <c r="Q1190" i="1"/>
  <c r="U1188" i="1"/>
  <c r="O1188" i="1"/>
  <c r="S1187" i="1"/>
  <c r="Q1186" i="1"/>
  <c r="U1184" i="1"/>
  <c r="O1184" i="1"/>
  <c r="S1183" i="1"/>
  <c r="Q1182" i="1"/>
  <c r="U1180" i="1"/>
  <c r="O1180" i="1"/>
  <c r="S1179" i="1"/>
  <c r="Q1178" i="1"/>
  <c r="U1176" i="1"/>
  <c r="O1176" i="1"/>
  <c r="S1175" i="1"/>
  <c r="Q1174" i="1"/>
  <c r="U1172" i="1"/>
  <c r="O1172" i="1"/>
  <c r="S1171" i="1"/>
  <c r="Q1170" i="1"/>
  <c r="U1168" i="1"/>
  <c r="O1168" i="1"/>
  <c r="S1167" i="1"/>
  <c r="Q1166" i="1"/>
  <c r="U1164" i="1"/>
  <c r="O1164" i="1"/>
  <c r="S1163" i="1"/>
  <c r="Q1162" i="1"/>
  <c r="U1160" i="1"/>
  <c r="O1160" i="1"/>
  <c r="S1159" i="1"/>
  <c r="Q1158" i="1"/>
  <c r="U1156" i="1"/>
  <c r="O1156" i="1"/>
  <c r="S1155" i="1"/>
  <c r="Q1154" i="1"/>
  <c r="U1152" i="1"/>
  <c r="O1152" i="1"/>
  <c r="S1151" i="1"/>
  <c r="Q1150" i="1"/>
  <c r="U1148" i="1"/>
  <c r="O1148" i="1"/>
  <c r="S1147" i="1"/>
  <c r="Q1146" i="1"/>
  <c r="U1144" i="1"/>
  <c r="O1144" i="1"/>
  <c r="S1143" i="1"/>
  <c r="Q1142" i="1"/>
  <c r="U1140" i="1"/>
  <c r="O1140" i="1"/>
  <c r="S1139" i="1"/>
  <c r="Q1138" i="1"/>
  <c r="U1136" i="1"/>
  <c r="O1136" i="1"/>
  <c r="S1135" i="1"/>
  <c r="Q1134" i="1"/>
  <c r="U1132" i="1"/>
  <c r="O1132" i="1"/>
  <c r="S1131" i="1"/>
  <c r="Q1130" i="1"/>
  <c r="U1128" i="1"/>
  <c r="O1128" i="1"/>
  <c r="S1127" i="1"/>
  <c r="Q1126" i="1"/>
  <c r="U1124" i="1"/>
  <c r="O1124" i="1"/>
  <c r="S1123" i="1"/>
  <c r="Q1122" i="1"/>
  <c r="U1120" i="1"/>
  <c r="O1120" i="1"/>
  <c r="S1119" i="1"/>
  <c r="Q1118" i="1"/>
  <c r="U1116" i="1"/>
  <c r="O1116" i="1"/>
  <c r="S1115" i="1"/>
  <c r="Q1114" i="1"/>
  <c r="U1112" i="1"/>
  <c r="O1112" i="1"/>
  <c r="S1111" i="1"/>
  <c r="Q1110" i="1"/>
  <c r="U1108" i="1"/>
  <c r="O1108" i="1"/>
  <c r="S1107" i="1"/>
  <c r="Q1106" i="1"/>
  <c r="U1104" i="1"/>
  <c r="O1104" i="1"/>
  <c r="S1103" i="1"/>
  <c r="Q1102" i="1"/>
  <c r="U1100" i="1"/>
  <c r="O1100" i="1"/>
  <c r="S1099" i="1"/>
  <c r="Q1098" i="1"/>
  <c r="U1096" i="1"/>
  <c r="O1096" i="1"/>
  <c r="S1095" i="1"/>
  <c r="Q1094" i="1"/>
  <c r="U1092" i="1"/>
  <c r="O1092" i="1"/>
  <c r="S1091" i="1"/>
  <c r="Q1090" i="1"/>
  <c r="U1088" i="1"/>
  <c r="O1088" i="1"/>
  <c r="S1087" i="1"/>
  <c r="Q1086" i="1"/>
  <c r="U1084" i="1"/>
  <c r="O1084" i="1"/>
  <c r="S1083" i="1"/>
  <c r="Q1082" i="1"/>
  <c r="U1080" i="1"/>
  <c r="O1080" i="1"/>
  <c r="S1079" i="1"/>
  <c r="Q1078" i="1"/>
  <c r="U1076" i="1"/>
  <c r="O1076" i="1"/>
  <c r="S1075" i="1"/>
  <c r="Q1074" i="1"/>
  <c r="U1072" i="1"/>
  <c r="O1072" i="1"/>
  <c r="S1071" i="1"/>
  <c r="Q1070" i="1"/>
  <c r="U1068" i="1"/>
  <c r="O1068" i="1"/>
  <c r="S1067" i="1"/>
  <c r="Q1066" i="1"/>
  <c r="U1064" i="1"/>
  <c r="O1064" i="1"/>
  <c r="S1063" i="1"/>
  <c r="Q1062" i="1"/>
  <c r="U1060" i="1"/>
  <c r="O1060" i="1"/>
  <c r="S1059" i="1"/>
  <c r="Q1058" i="1"/>
  <c r="U1056" i="1"/>
  <c r="O1056" i="1"/>
  <c r="S1055" i="1"/>
  <c r="Q1054" i="1"/>
  <c r="U1052" i="1"/>
  <c r="O1052" i="1"/>
  <c r="S1051" i="1"/>
  <c r="Q1050" i="1"/>
  <c r="U1048" i="1"/>
  <c r="O1048" i="1"/>
  <c r="S1047" i="1"/>
  <c r="Q1046" i="1"/>
  <c r="U1044" i="1"/>
  <c r="O1044" i="1"/>
  <c r="S1043" i="1"/>
  <c r="Q1042" i="1"/>
  <c r="U1040" i="1"/>
  <c r="O1040" i="1"/>
  <c r="S1039" i="1"/>
  <c r="Q1038" i="1"/>
  <c r="U1036" i="1"/>
  <c r="O1036" i="1"/>
  <c r="S1035" i="1"/>
  <c r="Q1034" i="1"/>
  <c r="U1032" i="1"/>
  <c r="O1032" i="1"/>
  <c r="S1031" i="1"/>
  <c r="Q1030" i="1"/>
  <c r="U1028" i="1"/>
  <c r="O1028" i="1"/>
  <c r="S1027" i="1"/>
  <c r="Q1026" i="1"/>
  <c r="U1024" i="1"/>
  <c r="O1024" i="1"/>
  <c r="S1023" i="1"/>
  <c r="Q1022" i="1"/>
  <c r="U1020" i="1"/>
  <c r="O1020" i="1"/>
  <c r="S1019" i="1"/>
  <c r="Q1018" i="1"/>
  <c r="U1016" i="1"/>
  <c r="O1016" i="1"/>
  <c r="S1015" i="1"/>
  <c r="Q1014" i="1"/>
  <c r="U1012" i="1"/>
  <c r="O1012" i="1"/>
  <c r="S1011" i="1"/>
  <c r="Q1010" i="1"/>
  <c r="U1008" i="1"/>
  <c r="O1008" i="1"/>
  <c r="S1007" i="1"/>
  <c r="Q1006" i="1"/>
  <c r="U1004" i="1"/>
  <c r="O1004" i="1"/>
  <c r="S1003" i="1"/>
  <c r="Q1002" i="1"/>
  <c r="U1000" i="1"/>
  <c r="O1000" i="1"/>
  <c r="S999" i="1"/>
  <c r="Q998" i="1"/>
  <c r="U996" i="1"/>
  <c r="O996" i="1"/>
  <c r="S995" i="1"/>
  <c r="Q994" i="1"/>
  <c r="U992" i="1"/>
  <c r="O992" i="1"/>
  <c r="S991" i="1"/>
  <c r="Q990" i="1"/>
  <c r="U988" i="1"/>
  <c r="O988" i="1"/>
  <c r="S987" i="1"/>
  <c r="Q986" i="1"/>
  <c r="U984" i="1"/>
  <c r="O984" i="1"/>
  <c r="S983" i="1"/>
  <c r="Q982" i="1"/>
  <c r="U980" i="1"/>
  <c r="O980" i="1"/>
  <c r="S979" i="1"/>
  <c r="Q978" i="1"/>
  <c r="U976" i="1"/>
  <c r="O976" i="1"/>
  <c r="S975" i="1"/>
  <c r="Q974" i="1"/>
  <c r="U972" i="1"/>
  <c r="O972" i="1"/>
  <c r="S971" i="1"/>
  <c r="Q970" i="1"/>
  <c r="U968" i="1"/>
  <c r="O968" i="1"/>
  <c r="S967" i="1"/>
  <c r="Q966" i="1"/>
  <c r="U964" i="1"/>
  <c r="O964" i="1"/>
  <c r="S963" i="1"/>
  <c r="Q962" i="1"/>
  <c r="U960" i="1"/>
  <c r="O960" i="1"/>
  <c r="S959" i="1"/>
  <c r="Q958" i="1"/>
  <c r="U956" i="1"/>
  <c r="O956" i="1"/>
  <c r="S955" i="1"/>
  <c r="Q954" i="1"/>
  <c r="U952" i="1"/>
  <c r="O952" i="1"/>
  <c r="S951" i="1"/>
  <c r="Q950" i="1"/>
  <c r="U948" i="1"/>
  <c r="O948" i="1"/>
  <c r="S947" i="1"/>
  <c r="Q946" i="1"/>
  <c r="U944" i="1"/>
  <c r="O944" i="1"/>
  <c r="S943" i="1"/>
  <c r="Q942" i="1"/>
  <c r="U940" i="1"/>
  <c r="O940" i="1"/>
  <c r="S939" i="1"/>
  <c r="Q938" i="1"/>
  <c r="U936" i="1"/>
  <c r="O936" i="1"/>
  <c r="S935" i="1"/>
  <c r="Q934" i="1"/>
  <c r="U932" i="1"/>
  <c r="O932" i="1"/>
  <c r="S931" i="1"/>
  <c r="Q930" i="1"/>
  <c r="U928" i="1"/>
  <c r="O928" i="1"/>
  <c r="S927" i="1"/>
  <c r="Q926" i="1"/>
  <c r="U924" i="1"/>
  <c r="O924" i="1"/>
  <c r="S923" i="1"/>
  <c r="Q922" i="1"/>
  <c r="U920" i="1"/>
  <c r="O920" i="1"/>
  <c r="S919" i="1"/>
  <c r="Q918" i="1"/>
  <c r="U916" i="1"/>
  <c r="O916" i="1"/>
  <c r="S915" i="1"/>
  <c r="Q914" i="1"/>
  <c r="U912" i="1"/>
  <c r="O912" i="1"/>
  <c r="S911" i="1"/>
  <c r="Q910" i="1"/>
  <c r="U908" i="1"/>
  <c r="O908" i="1"/>
  <c r="S907" i="1"/>
  <c r="Q906" i="1"/>
  <c r="U904" i="1"/>
  <c r="O904" i="1"/>
  <c r="S903" i="1"/>
  <c r="Q902" i="1"/>
  <c r="U900" i="1"/>
  <c r="O900" i="1"/>
  <c r="S899" i="1"/>
  <c r="Q898" i="1"/>
  <c r="U896" i="1"/>
  <c r="O896" i="1"/>
  <c r="S895" i="1"/>
  <c r="Q894" i="1"/>
  <c r="U892" i="1"/>
  <c r="O892" i="1"/>
  <c r="S891" i="1"/>
  <c r="Q890" i="1"/>
  <c r="U888" i="1"/>
  <c r="O888" i="1"/>
  <c r="S887" i="1"/>
  <c r="Q886" i="1"/>
  <c r="U884" i="1"/>
  <c r="O884" i="1"/>
  <c r="S883" i="1"/>
  <c r="Q882" i="1"/>
  <c r="U880" i="1"/>
  <c r="O880" i="1"/>
  <c r="S879" i="1"/>
  <c r="Q878" i="1"/>
  <c r="U876" i="1"/>
  <c r="O876" i="1"/>
  <c r="S875" i="1"/>
  <c r="Q874" i="1"/>
  <c r="U872" i="1"/>
  <c r="O872" i="1"/>
  <c r="S871" i="1"/>
  <c r="Q870" i="1"/>
  <c r="U868" i="1"/>
  <c r="O868" i="1"/>
  <c r="S867" i="1"/>
  <c r="Q866" i="1"/>
  <c r="U864" i="1"/>
  <c r="O864" i="1"/>
  <c r="S863" i="1"/>
  <c r="Q862" i="1"/>
  <c r="U860" i="1"/>
  <c r="O860" i="1"/>
  <c r="S859" i="1"/>
  <c r="Q858" i="1"/>
  <c r="U856" i="1"/>
  <c r="O856" i="1"/>
  <c r="S855" i="1"/>
  <c r="Q854" i="1"/>
  <c r="U852" i="1"/>
  <c r="O852" i="1"/>
  <c r="S851" i="1"/>
  <c r="Q850" i="1"/>
  <c r="U848" i="1"/>
  <c r="O848" i="1"/>
  <c r="S847" i="1"/>
  <c r="Q846" i="1"/>
  <c r="U844" i="1"/>
  <c r="O844" i="1"/>
  <c r="S843" i="1"/>
  <c r="Q842" i="1"/>
  <c r="U840" i="1"/>
  <c r="O840" i="1"/>
  <c r="S839" i="1"/>
  <c r="Q838" i="1"/>
  <c r="U836" i="1"/>
  <c r="O836" i="1"/>
  <c r="S835" i="1"/>
  <c r="Q834" i="1"/>
  <c r="U832" i="1"/>
  <c r="O832" i="1"/>
  <c r="S831" i="1"/>
  <c r="Q830" i="1"/>
  <c r="U828" i="1"/>
  <c r="O828" i="1"/>
  <c r="S827" i="1"/>
  <c r="Q826" i="1"/>
  <c r="U824" i="1"/>
  <c r="O824" i="1"/>
  <c r="S823" i="1"/>
  <c r="Q822" i="1"/>
  <c r="U820" i="1"/>
  <c r="O820" i="1"/>
  <c r="S819" i="1"/>
  <c r="Q818" i="1"/>
  <c r="U816" i="1"/>
  <c r="O816" i="1"/>
  <c r="S815" i="1"/>
  <c r="Q814" i="1"/>
  <c r="U812" i="1"/>
  <c r="O812" i="1"/>
  <c r="S811" i="1"/>
  <c r="Q810" i="1"/>
  <c r="U808" i="1"/>
  <c r="O808" i="1"/>
  <c r="S807" i="1"/>
  <c r="Q806" i="1"/>
  <c r="U804" i="1"/>
  <c r="O804" i="1"/>
  <c r="S803" i="1"/>
  <c r="Q802" i="1"/>
  <c r="U800" i="1"/>
  <c r="O800" i="1"/>
  <c r="S799" i="1"/>
  <c r="Q798" i="1"/>
  <c r="U796" i="1"/>
  <c r="O796" i="1"/>
  <c r="S795" i="1"/>
  <c r="Q794" i="1"/>
  <c r="U792" i="1"/>
  <c r="O792" i="1"/>
  <c r="S791" i="1"/>
  <c r="Q790" i="1"/>
  <c r="U788" i="1"/>
  <c r="O788" i="1"/>
  <c r="S787" i="1"/>
  <c r="Q786" i="1"/>
  <c r="U784" i="1"/>
  <c r="O784" i="1"/>
  <c r="S783" i="1"/>
  <c r="Q782" i="1"/>
  <c r="U780" i="1"/>
  <c r="O780" i="1"/>
  <c r="S779" i="1"/>
  <c r="Q778" i="1"/>
  <c r="U776" i="1"/>
  <c r="O776" i="1"/>
  <c r="S775" i="1"/>
  <c r="Q774" i="1"/>
  <c r="U772" i="1"/>
  <c r="O772" i="1"/>
  <c r="S771" i="1"/>
  <c r="Q770" i="1"/>
  <c r="U768" i="1"/>
  <c r="O768" i="1"/>
  <c r="S767" i="1"/>
  <c r="Q766" i="1"/>
  <c r="U764" i="1"/>
  <c r="O764" i="1"/>
  <c r="S763" i="1"/>
  <c r="Q762" i="1"/>
  <c r="U760" i="1"/>
  <c r="O760" i="1"/>
  <c r="S759" i="1"/>
  <c r="Q758" i="1"/>
  <c r="U756" i="1"/>
  <c r="O756" i="1"/>
  <c r="S755" i="1"/>
  <c r="Q754" i="1"/>
  <c r="U752" i="1"/>
  <c r="O752" i="1"/>
  <c r="S751" i="1"/>
  <c r="Q750" i="1"/>
  <c r="U748" i="1"/>
  <c r="O748" i="1"/>
  <c r="S747" i="1"/>
  <c r="Q746" i="1"/>
  <c r="U744" i="1"/>
  <c r="O744" i="1"/>
  <c r="S743" i="1"/>
  <c r="Q742" i="1"/>
  <c r="U740" i="1"/>
  <c r="O740" i="1"/>
  <c r="S739" i="1"/>
  <c r="Q738" i="1"/>
  <c r="U736" i="1"/>
  <c r="O736" i="1"/>
  <c r="S735" i="1"/>
  <c r="Q734" i="1"/>
  <c r="U732" i="1"/>
  <c r="O732" i="1"/>
  <c r="S731" i="1"/>
  <c r="Q730" i="1"/>
  <c r="U728" i="1"/>
  <c r="O728" i="1"/>
  <c r="S727" i="1"/>
  <c r="Q726" i="1"/>
  <c r="U724" i="1"/>
  <c r="O724" i="1"/>
  <c r="S723" i="1"/>
  <c r="Q722" i="1"/>
  <c r="U720" i="1"/>
  <c r="O720" i="1"/>
  <c r="S719" i="1"/>
  <c r="Q718" i="1"/>
  <c r="U716" i="1"/>
  <c r="O716" i="1"/>
  <c r="S715" i="1"/>
  <c r="Q714" i="1"/>
  <c r="U712" i="1"/>
  <c r="O712" i="1"/>
  <c r="S711" i="1"/>
  <c r="Q710" i="1"/>
  <c r="U708" i="1"/>
  <c r="O708" i="1"/>
  <c r="S707" i="1"/>
  <c r="Q706" i="1"/>
  <c r="U704" i="1"/>
  <c r="O704" i="1"/>
  <c r="S703" i="1"/>
  <c r="Q702" i="1"/>
  <c r="U700" i="1"/>
  <c r="O700" i="1"/>
  <c r="S699" i="1"/>
  <c r="Q698" i="1"/>
  <c r="U696" i="1"/>
  <c r="O696" i="1"/>
  <c r="S695" i="1"/>
  <c r="Q694" i="1"/>
  <c r="U692" i="1"/>
  <c r="O692" i="1"/>
  <c r="S691" i="1"/>
  <c r="Q690" i="1"/>
  <c r="U688" i="1"/>
  <c r="O688" i="1"/>
  <c r="S687" i="1"/>
  <c r="Q686" i="1"/>
  <c r="U684" i="1"/>
  <c r="O684" i="1"/>
  <c r="S683" i="1"/>
  <c r="Q682" i="1"/>
  <c r="U680" i="1"/>
  <c r="O680" i="1"/>
  <c r="S679" i="1"/>
  <c r="Q678" i="1"/>
  <c r="U676" i="1"/>
  <c r="O676" i="1"/>
  <c r="S675" i="1"/>
  <c r="Q674" i="1"/>
  <c r="U672" i="1"/>
  <c r="O672" i="1"/>
  <c r="S671" i="1"/>
  <c r="Q670" i="1"/>
  <c r="U668" i="1"/>
  <c r="O668" i="1"/>
  <c r="S667" i="1"/>
  <c r="Q666" i="1"/>
  <c r="U664" i="1"/>
  <c r="O664" i="1"/>
  <c r="S663" i="1"/>
  <c r="Q662" i="1"/>
  <c r="U660" i="1"/>
  <c r="O660" i="1"/>
  <c r="S659" i="1"/>
  <c r="Q658" i="1"/>
  <c r="U656" i="1"/>
  <c r="O656" i="1"/>
  <c r="S655" i="1"/>
  <c r="Q654" i="1"/>
  <c r="U652" i="1"/>
  <c r="O652" i="1"/>
  <c r="S651" i="1"/>
  <c r="Q650" i="1"/>
  <c r="U648" i="1"/>
  <c r="O648" i="1"/>
  <c r="S647" i="1"/>
  <c r="Q646" i="1"/>
  <c r="U644" i="1"/>
  <c r="O644" i="1"/>
  <c r="S643" i="1"/>
  <c r="Q642" i="1"/>
  <c r="U640" i="1"/>
  <c r="O640" i="1"/>
  <c r="S639" i="1"/>
  <c r="Q638" i="1"/>
  <c r="U636" i="1"/>
  <c r="O636" i="1"/>
  <c r="S635" i="1"/>
  <c r="Q634" i="1"/>
  <c r="U632" i="1"/>
  <c r="O632" i="1"/>
  <c r="S631" i="1"/>
  <c r="Q630" i="1"/>
  <c r="U628" i="1"/>
  <c r="O628" i="1"/>
  <c r="S627" i="1"/>
  <c r="Q626" i="1"/>
  <c r="U624" i="1"/>
  <c r="O624" i="1"/>
  <c r="S623" i="1"/>
  <c r="Q622" i="1"/>
  <c r="U620" i="1"/>
  <c r="O620" i="1"/>
  <c r="S619" i="1"/>
  <c r="Q618" i="1"/>
  <c r="U616" i="1"/>
  <c r="O616" i="1"/>
  <c r="S615" i="1"/>
  <c r="Q614" i="1"/>
  <c r="U612" i="1"/>
  <c r="O612" i="1"/>
  <c r="S611" i="1"/>
  <c r="Q610" i="1"/>
  <c r="U608" i="1"/>
  <c r="O608" i="1"/>
  <c r="S607" i="1"/>
  <c r="Q606" i="1"/>
  <c r="U604" i="1"/>
  <c r="O604" i="1"/>
  <c r="S603" i="1"/>
  <c r="Q602" i="1"/>
  <c r="U600" i="1"/>
  <c r="O600" i="1"/>
  <c r="S599" i="1"/>
  <c r="Q598" i="1"/>
  <c r="U596" i="1"/>
  <c r="O596" i="1"/>
  <c r="S595" i="1"/>
  <c r="Q594" i="1"/>
  <c r="U592" i="1"/>
  <c r="O592" i="1"/>
  <c r="S591" i="1"/>
  <c r="Q590" i="1"/>
  <c r="U588" i="1"/>
  <c r="O588" i="1"/>
  <c r="S587" i="1"/>
  <c r="Q586" i="1"/>
  <c r="U584" i="1"/>
  <c r="O584" i="1"/>
  <c r="S583" i="1"/>
  <c r="Q582" i="1"/>
  <c r="U580" i="1"/>
  <c r="O580" i="1"/>
  <c r="S579" i="1"/>
  <c r="Q578" i="1"/>
  <c r="U576" i="1"/>
  <c r="O576" i="1"/>
  <c r="S575" i="1"/>
  <c r="Q574" i="1"/>
  <c r="U572" i="1"/>
  <c r="O572" i="1"/>
  <c r="S571" i="1"/>
  <c r="Q570" i="1"/>
  <c r="U568" i="1"/>
  <c r="O568" i="1"/>
  <c r="S567" i="1"/>
  <c r="Q566" i="1"/>
  <c r="U564" i="1"/>
  <c r="O564" i="1"/>
  <c r="S563" i="1"/>
  <c r="Q562" i="1"/>
  <c r="U560" i="1"/>
  <c r="O560" i="1"/>
  <c r="S559" i="1"/>
  <c r="Q558" i="1"/>
  <c r="U556" i="1"/>
  <c r="O556" i="1"/>
  <c r="S555" i="1"/>
  <c r="Q554" i="1"/>
  <c r="U552" i="1"/>
  <c r="O552" i="1"/>
  <c r="S551" i="1"/>
  <c r="Q550" i="1"/>
  <c r="U548" i="1"/>
  <c r="O548" i="1"/>
  <c r="S547" i="1"/>
  <c r="Q546" i="1"/>
  <c r="U544" i="1"/>
  <c r="O544" i="1"/>
  <c r="S543" i="1"/>
  <c r="Q542" i="1"/>
  <c r="U540" i="1"/>
  <c r="O540" i="1"/>
  <c r="S539" i="1"/>
  <c r="Q538" i="1"/>
  <c r="U536" i="1"/>
  <c r="O536" i="1"/>
  <c r="S535" i="1"/>
  <c r="Q534" i="1"/>
  <c r="U532" i="1"/>
  <c r="O532" i="1"/>
  <c r="S531" i="1"/>
  <c r="Q530" i="1"/>
  <c r="U528" i="1"/>
  <c r="O528" i="1"/>
  <c r="S527" i="1"/>
  <c r="Q526" i="1"/>
  <c r="U524" i="1"/>
  <c r="O524" i="1"/>
  <c r="S523" i="1"/>
  <c r="Q522" i="1"/>
  <c r="U520" i="1"/>
  <c r="O520" i="1"/>
  <c r="S519" i="1"/>
  <c r="Q518" i="1"/>
  <c r="U516" i="1"/>
  <c r="O516" i="1"/>
  <c r="S515" i="1"/>
  <c r="Q514" i="1"/>
  <c r="U512" i="1"/>
  <c r="O512" i="1"/>
  <c r="S511" i="1"/>
  <c r="Q510" i="1"/>
  <c r="U508" i="1"/>
  <c r="O508" i="1"/>
  <c r="S507" i="1"/>
  <c r="Q506" i="1"/>
  <c r="U504" i="1"/>
  <c r="O504" i="1"/>
  <c r="S503" i="1"/>
  <c r="Q502" i="1"/>
  <c r="U500" i="1"/>
  <c r="O500" i="1"/>
  <c r="S499" i="1"/>
  <c r="Q498" i="1"/>
  <c r="U496" i="1"/>
  <c r="O496" i="1"/>
  <c r="S495" i="1"/>
  <c r="Q494" i="1"/>
  <c r="U492" i="1"/>
  <c r="O492" i="1"/>
  <c r="S491" i="1"/>
  <c r="Q490" i="1"/>
  <c r="U488" i="1"/>
  <c r="O488" i="1"/>
  <c r="S487" i="1"/>
  <c r="Q486" i="1"/>
  <c r="U484" i="1"/>
  <c r="O484" i="1"/>
  <c r="S483" i="1"/>
  <c r="Q482" i="1"/>
  <c r="U480" i="1"/>
  <c r="O480" i="1"/>
  <c r="S479" i="1"/>
  <c r="Q478" i="1"/>
  <c r="U476" i="1"/>
  <c r="O476" i="1"/>
  <c r="S475" i="1"/>
  <c r="Q474" i="1"/>
  <c r="U472" i="1"/>
  <c r="O472" i="1"/>
  <c r="S471" i="1"/>
  <c r="Q470" i="1"/>
  <c r="U468" i="1"/>
  <c r="O468" i="1"/>
  <c r="S467" i="1"/>
  <c r="Q466" i="1"/>
  <c r="U464" i="1"/>
  <c r="O464" i="1"/>
  <c r="S463" i="1"/>
  <c r="Q462" i="1"/>
  <c r="U460" i="1"/>
  <c r="O460" i="1"/>
  <c r="S459" i="1"/>
  <c r="Q458" i="1"/>
  <c r="U456" i="1"/>
  <c r="O456" i="1"/>
  <c r="S455" i="1"/>
  <c r="Q454" i="1"/>
  <c r="U452" i="1"/>
  <c r="O452" i="1"/>
  <c r="S451" i="1"/>
  <c r="Q450" i="1"/>
  <c r="U448" i="1"/>
  <c r="O448" i="1"/>
  <c r="S447" i="1"/>
  <c r="Q446" i="1"/>
  <c r="U444" i="1"/>
  <c r="O444" i="1"/>
  <c r="S443" i="1"/>
  <c r="Q442" i="1"/>
  <c r="U440" i="1"/>
  <c r="O440" i="1"/>
  <c r="S439" i="1"/>
  <c r="Q438" i="1"/>
  <c r="U436" i="1"/>
  <c r="O436" i="1"/>
  <c r="S435" i="1"/>
  <c r="Q434" i="1"/>
  <c r="U432" i="1"/>
  <c r="O432" i="1"/>
  <c r="S431" i="1"/>
  <c r="Q430" i="1"/>
  <c r="U428" i="1"/>
  <c r="O428" i="1"/>
  <c r="S427" i="1"/>
  <c r="Q426" i="1"/>
  <c r="U424" i="1"/>
  <c r="O424" i="1"/>
  <c r="S423" i="1"/>
  <c r="Q422" i="1"/>
  <c r="U420" i="1"/>
  <c r="O420" i="1"/>
  <c r="S419" i="1"/>
  <c r="Q418" i="1"/>
  <c r="U416" i="1"/>
  <c r="O416" i="1"/>
  <c r="S415" i="1"/>
  <c r="Q414" i="1"/>
  <c r="U412" i="1"/>
  <c r="O412" i="1"/>
  <c r="S411" i="1"/>
  <c r="Q410" i="1"/>
  <c r="U408" i="1"/>
  <c r="O408" i="1"/>
  <c r="S407" i="1"/>
  <c r="Q406" i="1"/>
  <c r="U404" i="1"/>
  <c r="O404" i="1"/>
  <c r="S403" i="1"/>
  <c r="Q402" i="1"/>
  <c r="U400" i="1"/>
  <c r="O400" i="1"/>
  <c r="S399" i="1"/>
  <c r="Q398" i="1"/>
  <c r="U396" i="1"/>
  <c r="O396" i="1"/>
  <c r="S395" i="1"/>
  <c r="Q394" i="1"/>
  <c r="U392" i="1"/>
  <c r="O392" i="1"/>
  <c r="S391" i="1"/>
  <c r="Q390" i="1"/>
  <c r="U388" i="1"/>
  <c r="O388" i="1"/>
  <c r="S387" i="1"/>
  <c r="Q386" i="1"/>
  <c r="U384" i="1"/>
  <c r="O384" i="1"/>
  <c r="S383" i="1"/>
  <c r="Q382" i="1"/>
  <c r="U380" i="1"/>
  <c r="O380" i="1"/>
  <c r="S379" i="1"/>
  <c r="Q378" i="1"/>
  <c r="U376" i="1"/>
  <c r="O376" i="1"/>
  <c r="S375" i="1"/>
  <c r="Q374" i="1"/>
  <c r="U372" i="1"/>
  <c r="O372" i="1"/>
  <c r="S371" i="1"/>
  <c r="Q370" i="1"/>
  <c r="U368" i="1"/>
  <c r="O368" i="1"/>
  <c r="S367" i="1"/>
  <c r="Q366" i="1"/>
  <c r="U364" i="1"/>
  <c r="O364" i="1"/>
  <c r="S363" i="1"/>
  <c r="Q362" i="1"/>
  <c r="U360" i="1"/>
  <c r="O360" i="1"/>
  <c r="S359" i="1"/>
  <c r="Q358" i="1"/>
  <c r="U356" i="1"/>
  <c r="O356" i="1"/>
  <c r="S355" i="1"/>
  <c r="Q354" i="1"/>
  <c r="U352" i="1"/>
  <c r="O352" i="1"/>
  <c r="S351" i="1"/>
  <c r="Q350" i="1"/>
  <c r="U348" i="1"/>
  <c r="O348" i="1"/>
  <c r="S347" i="1"/>
  <c r="Q346" i="1"/>
  <c r="U344" i="1"/>
  <c r="O344" i="1"/>
  <c r="S343" i="1"/>
  <c r="Q342" i="1"/>
  <c r="U340" i="1"/>
  <c r="O340" i="1"/>
  <c r="S339" i="1"/>
  <c r="Q338" i="1"/>
  <c r="U336" i="1"/>
  <c r="O336" i="1"/>
  <c r="S335" i="1"/>
  <c r="Q334" i="1"/>
  <c r="U332" i="1"/>
  <c r="O332" i="1"/>
  <c r="S331" i="1"/>
  <c r="Q330" i="1"/>
  <c r="U328" i="1"/>
  <c r="O328" i="1"/>
  <c r="S327" i="1"/>
  <c r="Q326" i="1"/>
  <c r="U324" i="1"/>
  <c r="O324" i="1"/>
  <c r="S323" i="1"/>
  <c r="Q322" i="1"/>
  <c r="U320" i="1"/>
  <c r="O320" i="1"/>
  <c r="S319" i="1"/>
  <c r="Q318" i="1"/>
  <c r="U316" i="1"/>
  <c r="O316" i="1"/>
  <c r="S315" i="1"/>
  <c r="Q314" i="1"/>
  <c r="U312" i="1"/>
  <c r="O312" i="1"/>
  <c r="S311" i="1"/>
  <c r="Q310" i="1"/>
  <c r="U308" i="1"/>
  <c r="O308" i="1"/>
  <c r="S307" i="1"/>
  <c r="Q306" i="1"/>
  <c r="U304" i="1"/>
  <c r="O304" i="1"/>
  <c r="S303" i="1"/>
  <c r="Q302" i="1"/>
  <c r="U300" i="1"/>
  <c r="O300" i="1"/>
  <c r="S299" i="1"/>
  <c r="Q298" i="1"/>
  <c r="U296" i="1"/>
  <c r="O296" i="1"/>
  <c r="S295" i="1"/>
  <c r="Q294" i="1"/>
  <c r="U292" i="1"/>
  <c r="O292" i="1"/>
  <c r="S291" i="1"/>
  <c r="Q290" i="1"/>
  <c r="U288" i="1"/>
  <c r="O288" i="1"/>
  <c r="S287" i="1"/>
  <c r="Q286" i="1"/>
  <c r="U284" i="1"/>
  <c r="O284" i="1"/>
  <c r="S283" i="1"/>
  <c r="Q282" i="1"/>
  <c r="U280" i="1"/>
  <c r="O280" i="1"/>
  <c r="S279" i="1"/>
  <c r="Q278" i="1"/>
  <c r="U276" i="1"/>
  <c r="O276" i="1"/>
  <c r="S275" i="1"/>
  <c r="Q274" i="1"/>
  <c r="U272" i="1"/>
  <c r="O272" i="1"/>
  <c r="S271" i="1"/>
  <c r="Q270" i="1"/>
  <c r="U268" i="1"/>
  <c r="O268" i="1"/>
  <c r="S267" i="1"/>
  <c r="Q266" i="1"/>
  <c r="U264" i="1"/>
  <c r="O264" i="1"/>
  <c r="S263" i="1"/>
  <c r="Q262" i="1"/>
  <c r="U260" i="1"/>
  <c r="O260" i="1"/>
  <c r="S259" i="1"/>
  <c r="Q258" i="1"/>
  <c r="U256" i="1"/>
  <c r="O256" i="1"/>
  <c r="S255" i="1"/>
  <c r="Q254" i="1"/>
  <c r="U252" i="1"/>
  <c r="O252" i="1"/>
  <c r="S251" i="1"/>
  <c r="Q250" i="1"/>
  <c r="U248" i="1"/>
  <c r="O248" i="1"/>
  <c r="S247" i="1"/>
  <c r="Q246" i="1"/>
  <c r="U244" i="1"/>
  <c r="O244" i="1"/>
  <c r="S243" i="1"/>
  <c r="Q242" i="1"/>
  <c r="U240" i="1"/>
  <c r="O240" i="1"/>
  <c r="S239" i="1"/>
  <c r="Q238" i="1"/>
  <c r="U236" i="1"/>
  <c r="O236" i="1"/>
  <c r="S235" i="1"/>
  <c r="Q234" i="1"/>
  <c r="U232" i="1"/>
  <c r="O232" i="1"/>
  <c r="S231" i="1"/>
  <c r="Q230" i="1"/>
  <c r="U228" i="1"/>
  <c r="O228" i="1"/>
  <c r="S227" i="1"/>
  <c r="Q226" i="1"/>
  <c r="U224" i="1"/>
  <c r="O224" i="1"/>
  <c r="S223" i="1"/>
  <c r="Q222" i="1"/>
  <c r="U220" i="1"/>
  <c r="O220" i="1"/>
  <c r="S219" i="1"/>
  <c r="Q218" i="1"/>
  <c r="U216" i="1"/>
  <c r="O216" i="1"/>
  <c r="S215" i="1"/>
  <c r="Q214" i="1"/>
  <c r="U212" i="1"/>
  <c r="O212" i="1"/>
  <c r="S211" i="1"/>
  <c r="Q210" i="1"/>
  <c r="U208" i="1"/>
  <c r="O208" i="1"/>
  <c r="S207" i="1"/>
  <c r="Q206" i="1"/>
  <c r="U204" i="1"/>
  <c r="O204" i="1"/>
  <c r="S203" i="1"/>
  <c r="Q202" i="1"/>
  <c r="U200" i="1"/>
  <c r="O200" i="1"/>
  <c r="S199" i="1"/>
  <c r="Q198" i="1"/>
  <c r="U196" i="1"/>
  <c r="O196" i="1"/>
  <c r="S195" i="1"/>
  <c r="Q194" i="1"/>
  <c r="U192" i="1"/>
  <c r="O192" i="1"/>
  <c r="S191" i="1"/>
  <c r="Q190" i="1"/>
  <c r="U188" i="1"/>
  <c r="O188" i="1"/>
  <c r="S187" i="1"/>
  <c r="Q186" i="1"/>
  <c r="U184" i="1"/>
  <c r="O184" i="1"/>
  <c r="S183" i="1"/>
  <c r="Q182" i="1"/>
  <c r="U180" i="1"/>
  <c r="O180" i="1"/>
  <c r="S179" i="1"/>
  <c r="Q178" i="1"/>
  <c r="U176" i="1"/>
  <c r="O176" i="1"/>
  <c r="S175" i="1"/>
  <c r="Q174" i="1"/>
  <c r="U172" i="1"/>
  <c r="O172" i="1"/>
  <c r="S171" i="1"/>
  <c r="Q170" i="1"/>
  <c r="U168" i="1"/>
  <c r="O168" i="1"/>
  <c r="S167" i="1"/>
  <c r="Q166" i="1"/>
  <c r="U164" i="1"/>
  <c r="O164" i="1"/>
  <c r="S163" i="1"/>
  <c r="Q162" i="1"/>
  <c r="U160" i="1"/>
  <c r="O160" i="1"/>
  <c r="S159" i="1"/>
  <c r="Q158" i="1"/>
  <c r="U156" i="1"/>
  <c r="O156" i="1"/>
  <c r="S155" i="1"/>
  <c r="Q154" i="1"/>
  <c r="U152" i="1"/>
  <c r="O152" i="1"/>
  <c r="S151" i="1"/>
  <c r="Q150" i="1"/>
  <c r="U148" i="1"/>
  <c r="O148" i="1"/>
  <c r="S147" i="1"/>
  <c r="Q146" i="1"/>
  <c r="U144" i="1"/>
  <c r="O144" i="1"/>
  <c r="S143" i="1"/>
  <c r="Q142" i="1"/>
  <c r="U140" i="1"/>
  <c r="O140" i="1"/>
  <c r="S139" i="1"/>
  <c r="Q138" i="1"/>
  <c r="U136" i="1"/>
  <c r="O136" i="1"/>
  <c r="S135" i="1"/>
  <c r="Q134" i="1"/>
  <c r="U132" i="1"/>
  <c r="O132" i="1"/>
  <c r="S131" i="1"/>
  <c r="Q130" i="1"/>
  <c r="U128" i="1"/>
  <c r="O128" i="1"/>
  <c r="S127" i="1"/>
  <c r="Q126" i="1"/>
  <c r="U124" i="1"/>
  <c r="O124" i="1"/>
  <c r="S123" i="1"/>
  <c r="Q122" i="1"/>
  <c r="U120" i="1"/>
  <c r="O120" i="1"/>
  <c r="S119" i="1"/>
  <c r="Q118" i="1"/>
  <c r="U116" i="1"/>
  <c r="O116" i="1"/>
  <c r="S115" i="1"/>
  <c r="Q114" i="1"/>
  <c r="U112" i="1"/>
  <c r="O112" i="1"/>
  <c r="S111" i="1"/>
  <c r="Q110" i="1"/>
  <c r="U108" i="1"/>
  <c r="O108" i="1"/>
  <c r="S107" i="1"/>
  <c r="Q106" i="1"/>
  <c r="U104" i="1"/>
  <c r="O104" i="1"/>
  <c r="S103" i="1"/>
  <c r="Q102" i="1"/>
  <c r="U100" i="1"/>
  <c r="O100" i="1"/>
  <c r="S99" i="1"/>
  <c r="Q98" i="1"/>
  <c r="U96" i="1"/>
  <c r="O96" i="1"/>
  <c r="S95" i="1"/>
  <c r="Q94" i="1"/>
  <c r="U92" i="1"/>
  <c r="O92" i="1"/>
  <c r="S91" i="1"/>
  <c r="Q90" i="1"/>
  <c r="U88" i="1"/>
  <c r="O88" i="1"/>
  <c r="S87" i="1"/>
  <c r="Q86" i="1"/>
  <c r="U84" i="1"/>
  <c r="O84" i="1"/>
  <c r="S83" i="1"/>
  <c r="Q82" i="1"/>
  <c r="U80" i="1"/>
  <c r="O80" i="1"/>
  <c r="S79" i="1"/>
  <c r="Q78" i="1"/>
  <c r="U76" i="1"/>
  <c r="O76" i="1"/>
  <c r="S75" i="1"/>
  <c r="Q74" i="1"/>
  <c r="U72" i="1"/>
  <c r="O72" i="1"/>
  <c r="S71" i="1"/>
  <c r="Q70" i="1"/>
  <c r="U68" i="1"/>
  <c r="O68" i="1"/>
  <c r="S67" i="1"/>
  <c r="Q66" i="1"/>
  <c r="U64" i="1"/>
  <c r="O64" i="1"/>
  <c r="S63" i="1"/>
  <c r="Q62" i="1"/>
  <c r="U60" i="1"/>
  <c r="O60" i="1"/>
  <c r="S59" i="1"/>
  <c r="Q58" i="1"/>
  <c r="U56" i="1"/>
  <c r="O56" i="1"/>
  <c r="S55" i="1"/>
  <c r="Q54" i="1"/>
  <c r="U52" i="1"/>
  <c r="O52" i="1"/>
  <c r="S51" i="1"/>
  <c r="Q50" i="1"/>
  <c r="U48" i="1"/>
  <c r="O48" i="1"/>
  <c r="S47" i="1"/>
  <c r="Q46" i="1"/>
  <c r="U44" i="1"/>
  <c r="O44" i="1"/>
  <c r="S43" i="1"/>
  <c r="Q42" i="1"/>
  <c r="U40" i="1"/>
  <c r="O40" i="1"/>
  <c r="S39" i="1"/>
  <c r="Q38" i="1"/>
  <c r="U36" i="1"/>
  <c r="O36" i="1"/>
  <c r="S35" i="1"/>
  <c r="Q34" i="1"/>
  <c r="U32" i="1"/>
  <c r="O32" i="1"/>
  <c r="S31" i="1"/>
  <c r="Q30" i="1"/>
  <c r="U28" i="1"/>
  <c r="O28" i="1"/>
  <c r="S27" i="1"/>
  <c r="Q26" i="1"/>
  <c r="U24" i="1"/>
  <c r="O24" i="1"/>
  <c r="S23" i="1"/>
  <c r="Q22" i="1"/>
  <c r="U20" i="1"/>
  <c r="O20" i="1"/>
  <c r="S19" i="1"/>
  <c r="Q18" i="1"/>
  <c r="U16" i="1"/>
  <c r="O16" i="1"/>
  <c r="S15" i="1"/>
  <c r="Q14" i="1"/>
  <c r="U12" i="1"/>
  <c r="O12" i="1"/>
  <c r="S11" i="1"/>
  <c r="Q10" i="1"/>
  <c r="U8" i="1"/>
  <c r="O8" i="1"/>
  <c r="S7" i="1"/>
  <c r="Q6" i="1"/>
  <c r="U4" i="1"/>
  <c r="O4" i="1"/>
  <c r="S3" i="1"/>
  <c r="Z1869" i="1"/>
  <c r="V1869" i="1"/>
  <c r="T1868" i="1"/>
  <c r="R1867" i="1"/>
  <c r="Z1865" i="1"/>
  <c r="V1865" i="1"/>
  <c r="T1864" i="1"/>
  <c r="R1863" i="1"/>
  <c r="Z1861" i="1"/>
  <c r="V1861" i="1"/>
  <c r="T1860" i="1"/>
  <c r="R1859" i="1"/>
  <c r="Z1857" i="1"/>
  <c r="V1857" i="1"/>
  <c r="T1856" i="1"/>
  <c r="R1855" i="1"/>
  <c r="Z1853" i="1"/>
  <c r="V1853" i="1"/>
  <c r="T1852" i="1"/>
  <c r="R1851" i="1"/>
  <c r="Z1849" i="1"/>
  <c r="V1849" i="1"/>
  <c r="T1848" i="1"/>
  <c r="R1847" i="1"/>
  <c r="Z1845" i="1"/>
  <c r="V1845" i="1"/>
  <c r="T1844" i="1"/>
  <c r="R1843" i="1"/>
  <c r="Z1841" i="1"/>
  <c r="V1841" i="1"/>
  <c r="T1840" i="1"/>
  <c r="R1839" i="1"/>
  <c r="Z1837" i="1"/>
  <c r="V1837" i="1"/>
  <c r="T1836" i="1"/>
  <c r="R1835" i="1"/>
  <c r="Z1833" i="1"/>
  <c r="V1833" i="1"/>
  <c r="T1832" i="1"/>
  <c r="R1831" i="1"/>
  <c r="Z1829" i="1"/>
  <c r="V1829" i="1"/>
  <c r="T1828" i="1"/>
  <c r="R1827" i="1"/>
  <c r="Z1825" i="1"/>
  <c r="V1825" i="1"/>
  <c r="T1824" i="1"/>
  <c r="R1823" i="1"/>
  <c r="Z1821" i="1"/>
  <c r="V1821" i="1"/>
  <c r="T1820" i="1"/>
  <c r="R1819" i="1"/>
  <c r="Z1817" i="1"/>
  <c r="V1817" i="1"/>
  <c r="T1816" i="1"/>
  <c r="R1815" i="1"/>
  <c r="Z1813" i="1"/>
  <c r="V1813" i="1"/>
  <c r="T1812" i="1"/>
  <c r="R1811" i="1"/>
  <c r="Z1809" i="1"/>
  <c r="V1809" i="1"/>
  <c r="T1808" i="1"/>
  <c r="R1807" i="1"/>
  <c r="Z1805" i="1"/>
  <c r="V1805" i="1"/>
  <c r="T1804" i="1"/>
  <c r="R1803" i="1"/>
  <c r="Z1801" i="1"/>
  <c r="V1801" i="1"/>
  <c r="T1800" i="1"/>
  <c r="R1799" i="1"/>
  <c r="Z1797" i="1"/>
  <c r="V1797" i="1"/>
  <c r="T1796" i="1"/>
  <c r="R1795" i="1"/>
  <c r="Z1793" i="1"/>
  <c r="V1793" i="1"/>
  <c r="T1792" i="1"/>
  <c r="R1791" i="1"/>
  <c r="Z1789" i="1"/>
  <c r="V1789" i="1"/>
  <c r="T1788" i="1"/>
  <c r="R1787" i="1"/>
  <c r="Z1785" i="1"/>
  <c r="V1785" i="1"/>
  <c r="T1784" i="1"/>
  <c r="R1783" i="1"/>
  <c r="Z1781" i="1"/>
  <c r="V1781" i="1"/>
  <c r="T1780" i="1"/>
  <c r="R1779" i="1"/>
  <c r="Z1777" i="1"/>
  <c r="V1777" i="1"/>
  <c r="T1776" i="1"/>
  <c r="R1775" i="1"/>
  <c r="Z1773" i="1"/>
  <c r="V1773" i="1"/>
  <c r="T1772" i="1"/>
  <c r="R1771" i="1"/>
  <c r="Z1769" i="1"/>
  <c r="V1769" i="1"/>
  <c r="T1768" i="1"/>
  <c r="R1767" i="1"/>
  <c r="Z1765" i="1"/>
  <c r="V1765" i="1"/>
  <c r="T1764" i="1"/>
  <c r="R1763" i="1"/>
  <c r="Z1761" i="1"/>
  <c r="V1761" i="1"/>
  <c r="T1760" i="1"/>
  <c r="R1759" i="1"/>
  <c r="Z1757" i="1"/>
  <c r="V1757" i="1"/>
  <c r="T1756" i="1"/>
  <c r="R1755" i="1"/>
  <c r="Z1753" i="1"/>
  <c r="V1753" i="1"/>
  <c r="T1752" i="1"/>
  <c r="R1751" i="1"/>
  <c r="Z1749" i="1"/>
  <c r="V1749" i="1"/>
  <c r="T1748" i="1"/>
  <c r="R1747" i="1"/>
  <c r="Z1745" i="1"/>
  <c r="V1745" i="1"/>
  <c r="T1744" i="1"/>
  <c r="R1743" i="1"/>
  <c r="Z1741" i="1"/>
  <c r="V1741" i="1"/>
  <c r="T1740" i="1"/>
  <c r="R1739" i="1"/>
  <c r="Z1737" i="1"/>
  <c r="V1737" i="1"/>
  <c r="T1736" i="1"/>
  <c r="R1735" i="1"/>
  <c r="Z1733" i="1"/>
  <c r="V1733" i="1"/>
  <c r="T1732" i="1"/>
  <c r="R1731" i="1"/>
  <c r="Z1729" i="1"/>
  <c r="V1729" i="1"/>
  <c r="T1728" i="1"/>
  <c r="R1727" i="1"/>
  <c r="Z1725" i="1"/>
  <c r="V1725" i="1"/>
  <c r="T1724" i="1"/>
  <c r="R1723" i="1"/>
  <c r="Z1721" i="1"/>
  <c r="V1721" i="1"/>
  <c r="T1720" i="1"/>
  <c r="R1719" i="1"/>
  <c r="Z1717" i="1"/>
  <c r="V1717" i="1"/>
  <c r="T1716" i="1"/>
  <c r="R1715" i="1"/>
  <c r="Z1713" i="1"/>
  <c r="V1713" i="1"/>
  <c r="T1712" i="1"/>
  <c r="R1711" i="1"/>
  <c r="Z1709" i="1"/>
  <c r="V1709" i="1"/>
  <c r="T1708" i="1"/>
  <c r="R1707" i="1"/>
  <c r="Z1705" i="1"/>
  <c r="V1705" i="1"/>
  <c r="T1704" i="1"/>
  <c r="R1703" i="1"/>
  <c r="Z1701" i="1"/>
  <c r="V1701" i="1"/>
  <c r="T1700" i="1"/>
  <c r="R1699" i="1"/>
  <c r="Z1697" i="1"/>
  <c r="V1697" i="1"/>
  <c r="T1696" i="1"/>
  <c r="R1695" i="1"/>
  <c r="Z1693" i="1"/>
  <c r="V1693" i="1"/>
  <c r="T1692" i="1"/>
  <c r="R1691" i="1"/>
  <c r="Z1689" i="1"/>
  <c r="V1689" i="1"/>
  <c r="T1688" i="1"/>
  <c r="R1687" i="1"/>
  <c r="Z1685" i="1"/>
  <c r="V1685" i="1"/>
  <c r="T1684" i="1"/>
  <c r="R1683" i="1"/>
  <c r="Z1681" i="1"/>
  <c r="V1681" i="1"/>
  <c r="T1680" i="1"/>
  <c r="R1679" i="1"/>
  <c r="Z1677" i="1"/>
  <c r="V1677" i="1"/>
  <c r="T1676" i="1"/>
  <c r="R1675" i="1"/>
  <c r="Z1673" i="1"/>
  <c r="V1673" i="1"/>
  <c r="T1672" i="1"/>
  <c r="R1671" i="1"/>
  <c r="Z1669" i="1"/>
  <c r="V1669" i="1"/>
  <c r="T1668" i="1"/>
  <c r="R1667" i="1"/>
  <c r="Z1665" i="1"/>
  <c r="V1665" i="1"/>
  <c r="T1664" i="1"/>
  <c r="R1663" i="1"/>
  <c r="Z1661" i="1"/>
  <c r="V1661" i="1"/>
  <c r="T1660" i="1"/>
  <c r="R1659" i="1"/>
  <c r="Z1657" i="1"/>
  <c r="V1657" i="1"/>
  <c r="T1656" i="1"/>
  <c r="R1655" i="1"/>
  <c r="Z1653" i="1"/>
  <c r="V1653" i="1"/>
  <c r="T1652" i="1"/>
  <c r="R1651" i="1"/>
  <c r="Z1649" i="1"/>
  <c r="V1649" i="1"/>
  <c r="T1648" i="1"/>
  <c r="R1647" i="1"/>
  <c r="Z1645" i="1"/>
  <c r="V1645" i="1"/>
  <c r="T1644" i="1"/>
  <c r="R1643" i="1"/>
  <c r="Z1641" i="1"/>
  <c r="V1641" i="1"/>
  <c r="T1640" i="1"/>
  <c r="R1639" i="1"/>
  <c r="Z1637" i="1"/>
  <c r="V1637" i="1"/>
  <c r="T1636" i="1"/>
  <c r="R1635" i="1"/>
  <c r="Z1633" i="1"/>
  <c r="V1633" i="1"/>
  <c r="T1632" i="1"/>
  <c r="R1631" i="1"/>
  <c r="Z1629" i="1"/>
  <c r="V1629" i="1"/>
  <c r="T1628" i="1"/>
  <c r="R1627" i="1"/>
  <c r="Z1625" i="1"/>
  <c r="V1625" i="1"/>
  <c r="T1624" i="1"/>
  <c r="R1623" i="1"/>
  <c r="Z1621" i="1"/>
  <c r="V1621" i="1"/>
  <c r="T1620" i="1"/>
  <c r="R1619" i="1"/>
  <c r="Z1617" i="1"/>
  <c r="V1617" i="1"/>
  <c r="T1616" i="1"/>
  <c r="R1615" i="1"/>
  <c r="Z1613" i="1"/>
  <c r="V1613" i="1"/>
  <c r="T1612" i="1"/>
  <c r="R1611" i="1"/>
  <c r="Z1609" i="1"/>
  <c r="V1609" i="1"/>
  <c r="T1608" i="1"/>
  <c r="R1607" i="1"/>
  <c r="Z1605" i="1"/>
  <c r="V1605" i="1"/>
  <c r="T1604" i="1"/>
  <c r="R1603" i="1"/>
  <c r="Z1601" i="1"/>
  <c r="V1601" i="1"/>
  <c r="T1600" i="1"/>
  <c r="R1599" i="1"/>
  <c r="Z1597" i="1"/>
  <c r="V1597" i="1"/>
  <c r="T1596" i="1"/>
  <c r="R1595" i="1"/>
  <c r="Z1593" i="1"/>
  <c r="V1593" i="1"/>
  <c r="T1592" i="1"/>
  <c r="R1591" i="1"/>
  <c r="Z1589" i="1"/>
  <c r="V1589" i="1"/>
  <c r="T1588" i="1"/>
  <c r="R1587" i="1"/>
  <c r="Z1585" i="1"/>
  <c r="V1585" i="1"/>
  <c r="T1584" i="1"/>
  <c r="R1583" i="1"/>
  <c r="Z1581" i="1"/>
  <c r="V1581" i="1"/>
  <c r="T1580" i="1"/>
  <c r="R1579" i="1"/>
  <c r="Z1577" i="1"/>
  <c r="V1577" i="1"/>
  <c r="T1576" i="1"/>
  <c r="R1575" i="1"/>
  <c r="Z1573" i="1"/>
  <c r="V1573" i="1"/>
  <c r="T1572" i="1"/>
  <c r="R1571" i="1"/>
  <c r="Z1569" i="1"/>
  <c r="V1569" i="1"/>
  <c r="T1568" i="1"/>
  <c r="R1567" i="1"/>
  <c r="Z1565" i="1"/>
  <c r="V1565" i="1"/>
  <c r="T1564" i="1"/>
  <c r="R1563" i="1"/>
  <c r="Z1561" i="1"/>
  <c r="V1561" i="1"/>
  <c r="T1560" i="1"/>
  <c r="R1559" i="1"/>
  <c r="Z1557" i="1"/>
  <c r="V1557" i="1"/>
  <c r="T1556" i="1"/>
  <c r="R1555" i="1"/>
  <c r="Z1553" i="1"/>
  <c r="V1553" i="1"/>
  <c r="T1552" i="1"/>
  <c r="R1551" i="1"/>
  <c r="Z1549" i="1"/>
  <c r="V1549" i="1"/>
  <c r="T1548" i="1"/>
  <c r="R1547" i="1"/>
  <c r="Z1545" i="1"/>
  <c r="V1545" i="1"/>
  <c r="T1544" i="1"/>
  <c r="R1543" i="1"/>
  <c r="Z1541" i="1"/>
  <c r="V1541" i="1"/>
  <c r="T1540" i="1"/>
  <c r="R1539" i="1"/>
  <c r="Z1537" i="1"/>
  <c r="V1537" i="1"/>
  <c r="T1536" i="1"/>
  <c r="R1535" i="1"/>
  <c r="Z1533" i="1"/>
  <c r="V1533" i="1"/>
  <c r="T1532" i="1"/>
  <c r="R1531" i="1"/>
  <c r="Z1529" i="1"/>
  <c r="V1529" i="1"/>
  <c r="T1528" i="1"/>
  <c r="R1527" i="1"/>
  <c r="Z1525" i="1"/>
  <c r="V1525" i="1"/>
  <c r="T1524" i="1"/>
  <c r="R1523" i="1"/>
  <c r="Z1521" i="1"/>
  <c r="V1521" i="1"/>
  <c r="T1520" i="1"/>
  <c r="R1519" i="1"/>
  <c r="Z1517" i="1"/>
  <c r="V1517" i="1"/>
  <c r="T1516" i="1"/>
  <c r="R1515" i="1"/>
  <c r="Z1513" i="1"/>
  <c r="V1513" i="1"/>
  <c r="T1512" i="1"/>
  <c r="R1511" i="1"/>
  <c r="Z1509" i="1"/>
  <c r="V1509" i="1"/>
  <c r="T1508" i="1"/>
  <c r="R1507" i="1"/>
  <c r="Z1505" i="1"/>
  <c r="V1505" i="1"/>
  <c r="T1504" i="1"/>
  <c r="R1503" i="1"/>
  <c r="Z1501" i="1"/>
  <c r="V1501" i="1"/>
  <c r="T1500" i="1"/>
  <c r="R1499" i="1"/>
  <c r="Z1497" i="1"/>
  <c r="V1497" i="1"/>
  <c r="T1496" i="1"/>
  <c r="R1495" i="1"/>
  <c r="Z1493" i="1"/>
  <c r="V1493" i="1"/>
  <c r="T1492" i="1"/>
  <c r="R1491" i="1"/>
  <c r="Z1489" i="1"/>
  <c r="V1489" i="1"/>
  <c r="T1488" i="1"/>
  <c r="R1487" i="1"/>
  <c r="Z1485" i="1"/>
  <c r="V1485" i="1"/>
  <c r="T1484" i="1"/>
  <c r="R1483" i="1"/>
  <c r="Z1481" i="1"/>
  <c r="V1481" i="1"/>
  <c r="T1480" i="1"/>
  <c r="R1479" i="1"/>
  <c r="Z1477" i="1"/>
  <c r="V1477" i="1"/>
  <c r="T1476" i="1"/>
  <c r="R1475" i="1"/>
  <c r="Z1473" i="1"/>
  <c r="V1473" i="1"/>
  <c r="T1472" i="1"/>
  <c r="R1471" i="1"/>
  <c r="Z1469" i="1"/>
  <c r="V1469" i="1"/>
  <c r="T1468" i="1"/>
  <c r="R1467" i="1"/>
  <c r="Z1465" i="1"/>
  <c r="V1465" i="1"/>
  <c r="T1464" i="1"/>
  <c r="R1463" i="1"/>
  <c r="Z1461" i="1"/>
  <c r="V1461" i="1"/>
  <c r="T1460" i="1"/>
  <c r="R1459" i="1"/>
  <c r="Z1457" i="1"/>
  <c r="V1457" i="1"/>
  <c r="T1456" i="1"/>
  <c r="R1455" i="1"/>
  <c r="Z1453" i="1"/>
  <c r="V1453" i="1"/>
  <c r="T1452" i="1"/>
  <c r="R1451" i="1"/>
  <c r="Z1449" i="1"/>
  <c r="V1449" i="1"/>
  <c r="T1448" i="1"/>
  <c r="R1447" i="1"/>
  <c r="Z1445" i="1"/>
  <c r="V1445" i="1"/>
  <c r="T1444" i="1"/>
  <c r="R1443" i="1"/>
  <c r="Z1441" i="1"/>
  <c r="V1441" i="1"/>
  <c r="T1440" i="1"/>
  <c r="R1439" i="1"/>
  <c r="Z1437" i="1"/>
  <c r="V1437" i="1"/>
  <c r="T1436" i="1"/>
  <c r="R1435" i="1"/>
  <c r="Z1433" i="1"/>
  <c r="V1433" i="1"/>
  <c r="T1432" i="1"/>
  <c r="R1431" i="1"/>
  <c r="Z1429" i="1"/>
  <c r="V1429" i="1"/>
  <c r="T1428" i="1"/>
  <c r="R1427" i="1"/>
  <c r="Z1425" i="1"/>
  <c r="V1425" i="1"/>
  <c r="T1424" i="1"/>
  <c r="R1423" i="1"/>
  <c r="Z1421" i="1"/>
  <c r="V1421" i="1"/>
  <c r="T1420" i="1"/>
  <c r="R1419" i="1"/>
  <c r="Z1417" i="1"/>
  <c r="V1417" i="1"/>
  <c r="T1416" i="1"/>
  <c r="R1415" i="1"/>
  <c r="Z1413" i="1"/>
  <c r="V1413" i="1"/>
  <c r="T1412" i="1"/>
  <c r="R1411" i="1"/>
  <c r="Z1409" i="1"/>
  <c r="V1409" i="1"/>
  <c r="T1408" i="1"/>
  <c r="R1407" i="1"/>
  <c r="Z1405" i="1"/>
  <c r="V1405" i="1"/>
  <c r="T1404" i="1"/>
  <c r="R1403" i="1"/>
  <c r="Z1401" i="1"/>
  <c r="V1401" i="1"/>
  <c r="T1400" i="1"/>
  <c r="R1399" i="1"/>
  <c r="Z1397" i="1"/>
  <c r="V1397" i="1"/>
  <c r="T1396" i="1"/>
  <c r="R1395" i="1"/>
  <c r="Z1393" i="1"/>
  <c r="V1393" i="1"/>
  <c r="T1392" i="1"/>
  <c r="R1391" i="1"/>
  <c r="Z1389" i="1"/>
  <c r="V1389" i="1"/>
  <c r="T1388" i="1"/>
  <c r="R1387" i="1"/>
  <c r="Z1385" i="1"/>
  <c r="V1385" i="1"/>
  <c r="T1384" i="1"/>
  <c r="R1383" i="1"/>
  <c r="Z1381" i="1"/>
  <c r="V1381" i="1"/>
  <c r="T1380" i="1"/>
  <c r="R1379" i="1"/>
  <c r="Z1377" i="1"/>
  <c r="V1377" i="1"/>
  <c r="T1376" i="1"/>
  <c r="R1375" i="1"/>
  <c r="Z1373" i="1"/>
  <c r="V1373" i="1"/>
  <c r="T1372" i="1"/>
  <c r="R1371" i="1"/>
  <c r="Z1369" i="1"/>
  <c r="V1369" i="1"/>
  <c r="T1368" i="1"/>
  <c r="R1367" i="1"/>
  <c r="Z1365" i="1"/>
  <c r="V1365" i="1"/>
  <c r="T1364" i="1"/>
  <c r="R1363" i="1"/>
  <c r="Z1361" i="1"/>
  <c r="V1361" i="1"/>
  <c r="T1360" i="1"/>
  <c r="R1359" i="1"/>
  <c r="Z1357" i="1"/>
  <c r="V1357" i="1"/>
  <c r="T1356" i="1"/>
  <c r="R1355" i="1"/>
  <c r="Z1353" i="1"/>
  <c r="V1353" i="1"/>
  <c r="T1352" i="1"/>
  <c r="R1351" i="1"/>
  <c r="Z1349" i="1"/>
  <c r="V1349" i="1"/>
  <c r="T1348" i="1"/>
  <c r="R1347" i="1"/>
  <c r="Z1345" i="1"/>
  <c r="V1345" i="1"/>
  <c r="T1344" i="1"/>
  <c r="R1343" i="1"/>
  <c r="Z1341" i="1"/>
  <c r="V1341" i="1"/>
  <c r="T1340" i="1"/>
  <c r="R1339" i="1"/>
  <c r="Z1337" i="1"/>
  <c r="V1337" i="1"/>
  <c r="T1336" i="1"/>
  <c r="R1335" i="1"/>
  <c r="Z1333" i="1"/>
  <c r="V1333" i="1"/>
  <c r="T1332" i="1"/>
  <c r="R1331" i="1"/>
  <c r="Z1329" i="1"/>
  <c r="V1329" i="1"/>
  <c r="T1328" i="1"/>
  <c r="R1327" i="1"/>
  <c r="Z1325" i="1"/>
  <c r="V1325" i="1"/>
  <c r="T1324" i="1"/>
  <c r="R1323" i="1"/>
  <c r="Z1321" i="1"/>
  <c r="V1321" i="1"/>
  <c r="T1320" i="1"/>
  <c r="R1319" i="1"/>
  <c r="Z1317" i="1"/>
  <c r="V1317" i="1"/>
  <c r="T1316" i="1"/>
  <c r="R1315" i="1"/>
  <c r="Z1313" i="1"/>
  <c r="V1313" i="1"/>
  <c r="T1312" i="1"/>
  <c r="R1311" i="1"/>
  <c r="Z1309" i="1"/>
  <c r="V1309" i="1"/>
  <c r="T1308" i="1"/>
  <c r="R1307" i="1"/>
  <c r="Z1305" i="1"/>
  <c r="V1305" i="1"/>
  <c r="T1304" i="1"/>
  <c r="R1303" i="1"/>
  <c r="Z1301" i="1"/>
  <c r="V1301" i="1"/>
  <c r="T1300" i="1"/>
  <c r="R1299" i="1"/>
  <c r="Z1297" i="1"/>
  <c r="V1297" i="1"/>
  <c r="T1296" i="1"/>
  <c r="R1295" i="1"/>
  <c r="Z1293" i="1"/>
  <c r="V1293" i="1"/>
  <c r="T1292" i="1"/>
  <c r="R1291" i="1"/>
  <c r="Z1289" i="1"/>
  <c r="V1289" i="1"/>
  <c r="T1288" i="1"/>
  <c r="R1287" i="1"/>
  <c r="Z1285" i="1"/>
  <c r="V1285" i="1"/>
  <c r="T1284" i="1"/>
  <c r="R1283" i="1"/>
  <c r="Z1281" i="1"/>
  <c r="V1281" i="1"/>
  <c r="T1280" i="1"/>
  <c r="R1279" i="1"/>
  <c r="Z1277" i="1"/>
  <c r="V1277" i="1"/>
  <c r="T1276" i="1"/>
  <c r="R1275" i="1"/>
  <c r="Z1273" i="1"/>
  <c r="V1273" i="1"/>
  <c r="T1272" i="1"/>
  <c r="R1271" i="1"/>
  <c r="Z1269" i="1"/>
  <c r="V1269" i="1"/>
  <c r="T1268" i="1"/>
  <c r="R1267" i="1"/>
  <c r="Z1265" i="1"/>
  <c r="V1265" i="1"/>
  <c r="T1264" i="1"/>
  <c r="R1263" i="1"/>
  <c r="Z1261" i="1"/>
  <c r="V1261" i="1"/>
  <c r="T1260" i="1"/>
  <c r="R1259" i="1"/>
  <c r="Z1257" i="1"/>
  <c r="V1257" i="1"/>
  <c r="T1256" i="1"/>
  <c r="R1255" i="1"/>
  <c r="Z1253" i="1"/>
  <c r="V1253" i="1"/>
  <c r="T1252" i="1"/>
  <c r="R1251" i="1"/>
  <c r="Z1249" i="1"/>
  <c r="V1249" i="1"/>
  <c r="T1248" i="1"/>
  <c r="R1247" i="1"/>
  <c r="Z1245" i="1"/>
  <c r="V1245" i="1"/>
  <c r="T1244" i="1"/>
  <c r="R1243" i="1"/>
  <c r="Z1241" i="1"/>
  <c r="V1241" i="1"/>
  <c r="T1240" i="1"/>
  <c r="R1239" i="1"/>
  <c r="Z1237" i="1"/>
  <c r="V1237" i="1"/>
  <c r="T1236" i="1"/>
  <c r="R1235" i="1"/>
  <c r="Z1233" i="1"/>
  <c r="V1233" i="1"/>
  <c r="T1232" i="1"/>
  <c r="R1231" i="1"/>
  <c r="Z1229" i="1"/>
  <c r="V1229" i="1"/>
  <c r="T1228" i="1"/>
  <c r="R1227" i="1"/>
  <c r="Z1225" i="1"/>
  <c r="V1225" i="1"/>
  <c r="T1224" i="1"/>
  <c r="R1223" i="1"/>
  <c r="Z1221" i="1"/>
  <c r="V1221" i="1"/>
  <c r="T1220" i="1"/>
  <c r="R1219" i="1"/>
  <c r="Z1217" i="1"/>
  <c r="V1217" i="1"/>
  <c r="T1216" i="1"/>
  <c r="R1215" i="1"/>
  <c r="Z1213" i="1"/>
  <c r="V1213" i="1"/>
  <c r="T1212" i="1"/>
  <c r="R1211" i="1"/>
  <c r="Z1209" i="1"/>
  <c r="V1209" i="1"/>
  <c r="T1208" i="1"/>
  <c r="R1207" i="1"/>
  <c r="Z1205" i="1"/>
  <c r="V1205" i="1"/>
  <c r="T1204" i="1"/>
  <c r="R1203" i="1"/>
  <c r="Z1201" i="1"/>
  <c r="V1201" i="1"/>
  <c r="T1200" i="1"/>
  <c r="R1199" i="1"/>
  <c r="Z1197" i="1"/>
  <c r="V1197" i="1"/>
  <c r="T1196" i="1"/>
  <c r="R1195" i="1"/>
  <c r="Z1193" i="1"/>
  <c r="V1193" i="1"/>
  <c r="T1192" i="1"/>
  <c r="R1191" i="1"/>
  <c r="Z1189" i="1"/>
  <c r="V1189" i="1"/>
  <c r="T1188" i="1"/>
  <c r="R1187" i="1"/>
  <c r="Z1185" i="1"/>
  <c r="V1185" i="1"/>
  <c r="T1184" i="1"/>
  <c r="R1183" i="1"/>
  <c r="Z1181" i="1"/>
  <c r="V1181" i="1"/>
  <c r="T1180" i="1"/>
  <c r="R1179" i="1"/>
  <c r="Z1177" i="1"/>
  <c r="V1177" i="1"/>
  <c r="T1176" i="1"/>
  <c r="R1175" i="1"/>
  <c r="Z1173" i="1"/>
  <c r="V1173" i="1"/>
  <c r="T1172" i="1"/>
  <c r="R1171" i="1"/>
  <c r="Z1169" i="1"/>
  <c r="V1169" i="1"/>
  <c r="T1168" i="1"/>
  <c r="R1167" i="1"/>
  <c r="Z1165" i="1"/>
  <c r="V1165" i="1"/>
  <c r="T1164" i="1"/>
  <c r="R1163" i="1"/>
  <c r="Z1161" i="1"/>
  <c r="V1161" i="1"/>
  <c r="T1160" i="1"/>
  <c r="R1159" i="1"/>
  <c r="Z1157" i="1"/>
  <c r="V1157" i="1"/>
  <c r="T1156" i="1"/>
  <c r="R1155" i="1"/>
  <c r="Z1153" i="1"/>
  <c r="V1153" i="1"/>
  <c r="T1152" i="1"/>
  <c r="R1151" i="1"/>
  <c r="Z1149" i="1"/>
  <c r="V1149" i="1"/>
  <c r="T1148" i="1"/>
  <c r="R1147" i="1"/>
  <c r="Z1145" i="1"/>
  <c r="V1145" i="1"/>
  <c r="T1144" i="1"/>
  <c r="R1143" i="1"/>
  <c r="Z1141" i="1"/>
  <c r="V1141" i="1"/>
  <c r="T1140" i="1"/>
  <c r="R1139" i="1"/>
  <c r="Z1137" i="1"/>
  <c r="V1137" i="1"/>
  <c r="T1136" i="1"/>
  <c r="R1135" i="1"/>
  <c r="Z1133" i="1"/>
  <c r="V1133" i="1"/>
  <c r="T1132" i="1"/>
  <c r="R1131" i="1"/>
  <c r="Z1129" i="1"/>
  <c r="V1129" i="1"/>
  <c r="T1128" i="1"/>
  <c r="R1127" i="1"/>
  <c r="Z1125" i="1"/>
  <c r="V1125" i="1"/>
  <c r="T1124" i="1"/>
  <c r="R1123" i="1"/>
  <c r="Z1121" i="1"/>
  <c r="V1121" i="1"/>
  <c r="T1120" i="1"/>
  <c r="R1119" i="1"/>
  <c r="Z1117" i="1"/>
  <c r="V1117" i="1"/>
  <c r="T1116" i="1"/>
  <c r="R1115" i="1"/>
  <c r="Z1113" i="1"/>
  <c r="V1113" i="1"/>
  <c r="T1112" i="1"/>
  <c r="R1111" i="1"/>
  <c r="Z1109" i="1"/>
  <c r="V1109" i="1"/>
  <c r="T1108" i="1"/>
  <c r="R1107" i="1"/>
  <c r="Z1105" i="1"/>
  <c r="V1105" i="1"/>
  <c r="T1104" i="1"/>
  <c r="R1103" i="1"/>
  <c r="Z1101" i="1"/>
  <c r="V1101" i="1"/>
  <c r="T1100" i="1"/>
  <c r="R1099" i="1"/>
  <c r="Z1097" i="1"/>
  <c r="V1097" i="1"/>
  <c r="T1096" i="1"/>
  <c r="R1095" i="1"/>
  <c r="Z1093" i="1"/>
  <c r="V1093" i="1"/>
  <c r="T1092" i="1"/>
  <c r="R1091" i="1"/>
  <c r="Z1089" i="1"/>
  <c r="V1089" i="1"/>
  <c r="T1088" i="1"/>
  <c r="R1087" i="1"/>
  <c r="Z1085" i="1"/>
  <c r="V1085" i="1"/>
  <c r="T1084" i="1"/>
  <c r="R1083" i="1"/>
  <c r="Z1081" i="1"/>
  <c r="V1081" i="1"/>
  <c r="T1080" i="1"/>
  <c r="R1079" i="1"/>
  <c r="Z1077" i="1"/>
  <c r="V1077" i="1"/>
  <c r="T1076" i="1"/>
  <c r="R1075" i="1"/>
  <c r="Z1073" i="1"/>
  <c r="V1073" i="1"/>
  <c r="T1072" i="1"/>
  <c r="R1071" i="1"/>
  <c r="Z1069" i="1"/>
  <c r="V1069" i="1"/>
  <c r="T1068" i="1"/>
  <c r="R1067" i="1"/>
  <c r="Z1065" i="1"/>
  <c r="V1065" i="1"/>
  <c r="T1064" i="1"/>
  <c r="R1063" i="1"/>
  <c r="Z1061" i="1"/>
  <c r="V1061" i="1"/>
  <c r="T1060" i="1"/>
  <c r="R1059" i="1"/>
  <c r="Z1057" i="1"/>
  <c r="V1057" i="1"/>
  <c r="T1056" i="1"/>
  <c r="R1055" i="1"/>
  <c r="Z1053" i="1"/>
  <c r="V1053" i="1"/>
  <c r="T1052" i="1"/>
  <c r="R1051" i="1"/>
  <c r="Z1049" i="1"/>
  <c r="V1049" i="1"/>
  <c r="T1048" i="1"/>
  <c r="R1047" i="1"/>
  <c r="Z1045" i="1"/>
  <c r="V1045" i="1"/>
  <c r="T1044" i="1"/>
  <c r="R1043" i="1"/>
  <c r="Z1041" i="1"/>
  <c r="V1041" i="1"/>
  <c r="T1040" i="1"/>
  <c r="R1039" i="1"/>
  <c r="Z1037" i="1"/>
  <c r="V1037" i="1"/>
  <c r="T1036" i="1"/>
  <c r="R1035" i="1"/>
  <c r="Z1033" i="1"/>
  <c r="V1033" i="1"/>
  <c r="T1032" i="1"/>
  <c r="R1031" i="1"/>
  <c r="Z1029" i="1"/>
  <c r="V1029" i="1"/>
  <c r="T1028" i="1"/>
  <c r="R1027" i="1"/>
  <c r="Z1025" i="1"/>
  <c r="V1025" i="1"/>
  <c r="T1024" i="1"/>
  <c r="R1023" i="1"/>
  <c r="Z1021" i="1"/>
  <c r="V1021" i="1"/>
  <c r="T1020" i="1"/>
  <c r="R1019" i="1"/>
  <c r="Z1017" i="1"/>
  <c r="V1017" i="1"/>
  <c r="T1016" i="1"/>
  <c r="R1015" i="1"/>
  <c r="Z1013" i="1"/>
  <c r="V1013" i="1"/>
  <c r="T1012" i="1"/>
  <c r="R1011" i="1"/>
  <c r="Z1009" i="1"/>
  <c r="V1009" i="1"/>
  <c r="T1008" i="1"/>
  <c r="R1007" i="1"/>
  <c r="Z1005" i="1"/>
  <c r="V1005" i="1"/>
  <c r="T1004" i="1"/>
  <c r="R1003" i="1"/>
  <c r="Z1001" i="1"/>
  <c r="V1001" i="1"/>
  <c r="T1000" i="1"/>
  <c r="R999" i="1"/>
  <c r="Z997" i="1"/>
  <c r="V997" i="1"/>
  <c r="T996" i="1"/>
  <c r="R995" i="1"/>
  <c r="Z993" i="1"/>
  <c r="V993" i="1"/>
  <c r="T992" i="1"/>
  <c r="R991" i="1"/>
  <c r="Z989" i="1"/>
  <c r="V989" i="1"/>
  <c r="T988" i="1"/>
  <c r="R987" i="1"/>
  <c r="Z985" i="1"/>
  <c r="V985" i="1"/>
  <c r="T984" i="1"/>
  <c r="R983" i="1"/>
  <c r="Z981" i="1"/>
  <c r="V981" i="1"/>
  <c r="T980" i="1"/>
  <c r="R979" i="1"/>
  <c r="Z977" i="1"/>
  <c r="V977" i="1"/>
  <c r="T976" i="1"/>
  <c r="R975" i="1"/>
  <c r="Z973" i="1"/>
  <c r="V973" i="1"/>
  <c r="T972" i="1"/>
  <c r="R971" i="1"/>
  <c r="Z969" i="1"/>
  <c r="V969" i="1"/>
  <c r="T968" i="1"/>
  <c r="R967" i="1"/>
  <c r="Z965" i="1"/>
  <c r="V965" i="1"/>
  <c r="T964" i="1"/>
  <c r="R963" i="1"/>
  <c r="Z961" i="1"/>
  <c r="V961" i="1"/>
  <c r="T960" i="1"/>
  <c r="R959" i="1"/>
  <c r="Z957" i="1"/>
  <c r="V957" i="1"/>
  <c r="T956" i="1"/>
  <c r="R955" i="1"/>
  <c r="Z953" i="1"/>
  <c r="V953" i="1"/>
  <c r="T952" i="1"/>
  <c r="R951" i="1"/>
  <c r="Z949" i="1"/>
  <c r="V949" i="1"/>
  <c r="T948" i="1"/>
  <c r="R947" i="1"/>
  <c r="Z945" i="1"/>
  <c r="V945" i="1"/>
  <c r="T944" i="1"/>
  <c r="R943" i="1"/>
  <c r="Z941" i="1"/>
  <c r="V941" i="1"/>
  <c r="T940" i="1"/>
  <c r="R939" i="1"/>
  <c r="Z937" i="1"/>
  <c r="V937" i="1"/>
  <c r="T936" i="1"/>
  <c r="R935" i="1"/>
  <c r="Z933" i="1"/>
  <c r="V933" i="1"/>
  <c r="T932" i="1"/>
  <c r="R931" i="1"/>
  <c r="Z929" i="1"/>
  <c r="V929" i="1"/>
  <c r="T928" i="1"/>
  <c r="R927" i="1"/>
  <c r="Z925" i="1"/>
  <c r="V925" i="1"/>
  <c r="T924" i="1"/>
  <c r="R923" i="1"/>
  <c r="Z921" i="1"/>
  <c r="V921" i="1"/>
  <c r="T920" i="1"/>
  <c r="R919" i="1"/>
  <c r="Z917" i="1"/>
  <c r="V917" i="1"/>
  <c r="T916" i="1"/>
  <c r="R915" i="1"/>
  <c r="Z913" i="1"/>
  <c r="V913" i="1"/>
  <c r="T912" i="1"/>
  <c r="R911" i="1"/>
  <c r="Z909" i="1"/>
  <c r="V909" i="1"/>
  <c r="T908" i="1"/>
  <c r="R907" i="1"/>
  <c r="Z905" i="1"/>
  <c r="V905" i="1"/>
  <c r="T904" i="1"/>
  <c r="R903" i="1"/>
  <c r="Z901" i="1"/>
  <c r="V901" i="1"/>
  <c r="T900" i="1"/>
  <c r="R899" i="1"/>
  <c r="Z897" i="1"/>
  <c r="V897" i="1"/>
  <c r="T896" i="1"/>
  <c r="R895" i="1"/>
  <c r="Z893" i="1"/>
  <c r="V893" i="1"/>
  <c r="T892" i="1"/>
  <c r="R891" i="1"/>
  <c r="Z889" i="1"/>
  <c r="V889" i="1"/>
  <c r="T888" i="1"/>
  <c r="R887" i="1"/>
  <c r="Z885" i="1"/>
  <c r="V885" i="1"/>
  <c r="T884" i="1"/>
  <c r="R883" i="1"/>
  <c r="Z881" i="1"/>
  <c r="V881" i="1"/>
  <c r="T880" i="1"/>
  <c r="R879" i="1"/>
  <c r="Z877" i="1"/>
  <c r="V877" i="1"/>
  <c r="T876" i="1"/>
  <c r="R875" i="1"/>
  <c r="Z873" i="1"/>
  <c r="V873" i="1"/>
  <c r="T872" i="1"/>
  <c r="R871" i="1"/>
  <c r="Z869" i="1"/>
  <c r="V869" i="1"/>
  <c r="T868" i="1"/>
  <c r="R867" i="1"/>
  <c r="Z865" i="1"/>
  <c r="V865" i="1"/>
  <c r="T864" i="1"/>
  <c r="R863" i="1"/>
  <c r="Z861" i="1"/>
  <c r="V861" i="1"/>
  <c r="T860" i="1"/>
  <c r="R859" i="1"/>
  <c r="Z857" i="1"/>
  <c r="V857" i="1"/>
  <c r="T856" i="1"/>
  <c r="R855" i="1"/>
  <c r="Z853" i="1"/>
  <c r="V853" i="1"/>
  <c r="T852" i="1"/>
  <c r="R851" i="1"/>
  <c r="Z849" i="1"/>
  <c r="V849" i="1"/>
  <c r="T848" i="1"/>
  <c r="R847" i="1"/>
  <c r="Z845" i="1"/>
  <c r="V845" i="1"/>
  <c r="T844" i="1"/>
  <c r="R843" i="1"/>
  <c r="Z841" i="1"/>
  <c r="V841" i="1"/>
  <c r="T840" i="1"/>
  <c r="R839" i="1"/>
  <c r="Z837" i="1"/>
  <c r="V837" i="1"/>
  <c r="T836" i="1"/>
  <c r="R835" i="1"/>
  <c r="Z833" i="1"/>
  <c r="V833" i="1"/>
  <c r="T832" i="1"/>
  <c r="R831" i="1"/>
  <c r="Z829" i="1"/>
  <c r="V829" i="1"/>
  <c r="T828" i="1"/>
  <c r="R827" i="1"/>
  <c r="Z825" i="1"/>
  <c r="V825" i="1"/>
  <c r="T824" i="1"/>
  <c r="R823" i="1"/>
  <c r="Z821" i="1"/>
  <c r="V821" i="1"/>
  <c r="T820" i="1"/>
  <c r="R819" i="1"/>
  <c r="Z817" i="1"/>
  <c r="V817" i="1"/>
  <c r="T816" i="1"/>
  <c r="R815" i="1"/>
  <c r="Z813" i="1"/>
  <c r="V813" i="1"/>
  <c r="T812" i="1"/>
  <c r="R811" i="1"/>
  <c r="Z809" i="1"/>
  <c r="V809" i="1"/>
  <c r="T808" i="1"/>
  <c r="R807" i="1"/>
  <c r="Z805" i="1"/>
  <c r="V805" i="1"/>
  <c r="T804" i="1"/>
  <c r="R803" i="1"/>
  <c r="Z801" i="1"/>
  <c r="V801" i="1"/>
  <c r="T800" i="1"/>
  <c r="R799" i="1"/>
  <c r="Z797" i="1"/>
  <c r="V797" i="1"/>
  <c r="T796" i="1"/>
  <c r="R795" i="1"/>
  <c r="Z793" i="1"/>
  <c r="V793" i="1"/>
  <c r="T792" i="1"/>
  <c r="R791" i="1"/>
  <c r="Z789" i="1"/>
  <c r="V789" i="1"/>
  <c r="T788" i="1"/>
  <c r="R787" i="1"/>
  <c r="Z785" i="1"/>
  <c r="V785" i="1"/>
  <c r="T784" i="1"/>
  <c r="R783" i="1"/>
  <c r="Z781" i="1"/>
  <c r="V781" i="1"/>
  <c r="T780" i="1"/>
  <c r="R779" i="1"/>
  <c r="Z777" i="1"/>
  <c r="V777" i="1"/>
  <c r="T776" i="1"/>
  <c r="R775" i="1"/>
  <c r="Z773" i="1"/>
  <c r="V773" i="1"/>
  <c r="T772" i="1"/>
  <c r="R771" i="1"/>
  <c r="Z769" i="1"/>
  <c r="V769" i="1"/>
  <c r="T768" i="1"/>
  <c r="R767" i="1"/>
  <c r="Z765" i="1"/>
  <c r="V765" i="1"/>
  <c r="T764" i="1"/>
  <c r="R763" i="1"/>
  <c r="Z761" i="1"/>
  <c r="V761" i="1"/>
  <c r="T760" i="1"/>
  <c r="R759" i="1"/>
  <c r="Z757" i="1"/>
  <c r="V757" i="1"/>
  <c r="T756" i="1"/>
  <c r="R755" i="1"/>
  <c r="Z753" i="1"/>
  <c r="V753" i="1"/>
  <c r="T752" i="1"/>
  <c r="R751" i="1"/>
  <c r="Z749" i="1"/>
  <c r="V749" i="1"/>
  <c r="T748" i="1"/>
  <c r="R747" i="1"/>
  <c r="Z745" i="1"/>
  <c r="V745" i="1"/>
  <c r="T744" i="1"/>
  <c r="R743" i="1"/>
  <c r="Z741" i="1"/>
  <c r="V741" i="1"/>
  <c r="T740" i="1"/>
  <c r="R739" i="1"/>
  <c r="Z737" i="1"/>
  <c r="V737" i="1"/>
  <c r="T736" i="1"/>
  <c r="R735" i="1"/>
  <c r="Z733" i="1"/>
  <c r="V733" i="1"/>
  <c r="T732" i="1"/>
  <c r="R731" i="1"/>
  <c r="Z729" i="1"/>
  <c r="V729" i="1"/>
  <c r="T728" i="1"/>
  <c r="R727" i="1"/>
  <c r="Z725" i="1"/>
  <c r="V725" i="1"/>
  <c r="T724" i="1"/>
  <c r="R723" i="1"/>
  <c r="Z721" i="1"/>
  <c r="V721" i="1"/>
  <c r="T720" i="1"/>
  <c r="R719" i="1"/>
  <c r="Z717" i="1"/>
  <c r="V717" i="1"/>
  <c r="T716" i="1"/>
  <c r="R715" i="1"/>
  <c r="Z713" i="1"/>
  <c r="V713" i="1"/>
  <c r="T712" i="1"/>
  <c r="R711" i="1"/>
  <c r="Z709" i="1"/>
  <c r="V709" i="1"/>
  <c r="T708" i="1"/>
  <c r="R707" i="1"/>
  <c r="Z705" i="1"/>
  <c r="V705" i="1"/>
  <c r="T704" i="1"/>
  <c r="R703" i="1"/>
  <c r="Z701" i="1"/>
  <c r="V701" i="1"/>
  <c r="T700" i="1"/>
  <c r="R699" i="1"/>
  <c r="Z697" i="1"/>
  <c r="V697" i="1"/>
  <c r="T696" i="1"/>
  <c r="R695" i="1"/>
  <c r="Z693" i="1"/>
  <c r="V693" i="1"/>
  <c r="T692" i="1"/>
  <c r="R691" i="1"/>
  <c r="Z689" i="1"/>
  <c r="V689" i="1"/>
  <c r="T688" i="1"/>
  <c r="R687" i="1"/>
  <c r="Z685" i="1"/>
  <c r="V685" i="1"/>
  <c r="T684" i="1"/>
  <c r="R683" i="1"/>
  <c r="Z681" i="1"/>
  <c r="V681" i="1"/>
  <c r="T680" i="1"/>
  <c r="R679" i="1"/>
  <c r="Z677" i="1"/>
  <c r="V677" i="1"/>
  <c r="T676" i="1"/>
  <c r="R675" i="1"/>
  <c r="Z673" i="1"/>
  <c r="V673" i="1"/>
  <c r="T672" i="1"/>
  <c r="R671" i="1"/>
  <c r="Z669" i="1"/>
  <c r="V669" i="1"/>
  <c r="T668" i="1"/>
  <c r="R667" i="1"/>
  <c r="Z665" i="1"/>
  <c r="V665" i="1"/>
  <c r="T664" i="1"/>
  <c r="R663" i="1"/>
  <c r="Z661" i="1"/>
  <c r="V661" i="1"/>
  <c r="T660" i="1"/>
  <c r="R659" i="1"/>
  <c r="Z657" i="1"/>
  <c r="V657" i="1"/>
  <c r="T656" i="1"/>
  <c r="R655" i="1"/>
  <c r="Z653" i="1"/>
  <c r="V653" i="1"/>
  <c r="T652" i="1"/>
  <c r="R651" i="1"/>
  <c r="Z649" i="1"/>
  <c r="V649" i="1"/>
  <c r="T648" i="1"/>
  <c r="R647" i="1"/>
  <c r="Z645" i="1"/>
  <c r="V645" i="1"/>
  <c r="T644" i="1"/>
  <c r="R643" i="1"/>
  <c r="Z641" i="1"/>
  <c r="V641" i="1"/>
  <c r="T640" i="1"/>
  <c r="R639" i="1"/>
  <c r="Z637" i="1"/>
  <c r="V637" i="1"/>
  <c r="T636" i="1"/>
  <c r="R635" i="1"/>
  <c r="Z633" i="1"/>
  <c r="V633" i="1"/>
  <c r="T632" i="1"/>
  <c r="R631" i="1"/>
  <c r="Z629" i="1"/>
  <c r="V629" i="1"/>
  <c r="T628" i="1"/>
  <c r="R627" i="1"/>
  <c r="Z625" i="1"/>
  <c r="V625" i="1"/>
  <c r="T624" i="1"/>
  <c r="R623" i="1"/>
  <c r="Z621" i="1"/>
  <c r="V621" i="1"/>
  <c r="T620" i="1"/>
  <c r="R619" i="1"/>
  <c r="Z617" i="1"/>
  <c r="V617" i="1"/>
  <c r="T616" i="1"/>
  <c r="R615" i="1"/>
  <c r="Z613" i="1"/>
  <c r="V613" i="1"/>
  <c r="T612" i="1"/>
  <c r="R611" i="1"/>
  <c r="Z609" i="1"/>
  <c r="V609" i="1"/>
  <c r="T608" i="1"/>
  <c r="R607" i="1"/>
  <c r="Z605" i="1"/>
  <c r="V605" i="1"/>
  <c r="T604" i="1"/>
  <c r="R603" i="1"/>
  <c r="Z601" i="1"/>
  <c r="V601" i="1"/>
  <c r="T600" i="1"/>
  <c r="R599" i="1"/>
  <c r="Z597" i="1"/>
  <c r="V597" i="1"/>
  <c r="T596" i="1"/>
  <c r="R595" i="1"/>
  <c r="Z593" i="1"/>
  <c r="V593" i="1"/>
  <c r="T592" i="1"/>
  <c r="R591" i="1"/>
  <c r="Z589" i="1"/>
  <c r="V589" i="1"/>
  <c r="T588" i="1"/>
  <c r="R587" i="1"/>
  <c r="Z585" i="1"/>
  <c r="V585" i="1"/>
  <c r="T584" i="1"/>
  <c r="R583" i="1"/>
  <c r="Z581" i="1"/>
  <c r="V581" i="1"/>
  <c r="T580" i="1"/>
  <c r="R579" i="1"/>
  <c r="Z577" i="1"/>
  <c r="V577" i="1"/>
  <c r="T576" i="1"/>
  <c r="R575" i="1"/>
  <c r="Z573" i="1"/>
  <c r="V573" i="1"/>
  <c r="T572" i="1"/>
  <c r="R571" i="1"/>
  <c r="Z569" i="1"/>
  <c r="V569" i="1"/>
  <c r="T568" i="1"/>
  <c r="R567" i="1"/>
  <c r="Z565" i="1"/>
  <c r="V565" i="1"/>
  <c r="T564" i="1"/>
  <c r="R563" i="1"/>
  <c r="Z561" i="1"/>
  <c r="V561" i="1"/>
  <c r="T560" i="1"/>
  <c r="R559" i="1"/>
  <c r="Z557" i="1"/>
  <c r="V557" i="1"/>
  <c r="T556" i="1"/>
  <c r="R555" i="1"/>
  <c r="Z553" i="1"/>
  <c r="V553" i="1"/>
  <c r="T552" i="1"/>
  <c r="R551" i="1"/>
  <c r="Z549" i="1"/>
  <c r="V549" i="1"/>
  <c r="T548" i="1"/>
  <c r="R547" i="1"/>
  <c r="Z545" i="1"/>
  <c r="V545" i="1"/>
  <c r="T544" i="1"/>
  <c r="R543" i="1"/>
  <c r="Z541" i="1"/>
  <c r="V541" i="1"/>
  <c r="T540" i="1"/>
  <c r="R539" i="1"/>
  <c r="Z537" i="1"/>
  <c r="V537" i="1"/>
  <c r="T536" i="1"/>
  <c r="R535" i="1"/>
  <c r="Z533" i="1"/>
  <c r="V533" i="1"/>
  <c r="T532" i="1"/>
  <c r="R531" i="1"/>
  <c r="Z529" i="1"/>
  <c r="V529" i="1"/>
  <c r="T528" i="1"/>
  <c r="R527" i="1"/>
  <c r="Z525" i="1"/>
  <c r="V525" i="1"/>
  <c r="T524" i="1"/>
  <c r="R523" i="1"/>
  <c r="Z521" i="1"/>
  <c r="V521" i="1"/>
  <c r="T520" i="1"/>
  <c r="R519" i="1"/>
  <c r="Z517" i="1"/>
  <c r="V517" i="1"/>
  <c r="T516" i="1"/>
  <c r="R515" i="1"/>
  <c r="Z513" i="1"/>
  <c r="V513" i="1"/>
  <c r="T512" i="1"/>
  <c r="R511" i="1"/>
  <c r="Z509" i="1"/>
  <c r="V509" i="1"/>
  <c r="T508" i="1"/>
  <c r="R507" i="1"/>
  <c r="Z505" i="1"/>
  <c r="V505" i="1"/>
  <c r="T504" i="1"/>
  <c r="R503" i="1"/>
  <c r="Z501" i="1"/>
  <c r="V501" i="1"/>
  <c r="T500" i="1"/>
  <c r="R499" i="1"/>
  <c r="Z497" i="1"/>
  <c r="V497" i="1"/>
  <c r="T496" i="1"/>
  <c r="R495" i="1"/>
  <c r="Z493" i="1"/>
  <c r="V493" i="1"/>
  <c r="T492" i="1"/>
  <c r="R491" i="1"/>
  <c r="Z489" i="1"/>
  <c r="V489" i="1"/>
  <c r="T488" i="1"/>
  <c r="R487" i="1"/>
  <c r="Z485" i="1"/>
  <c r="V485" i="1"/>
  <c r="T484" i="1"/>
  <c r="R483" i="1"/>
  <c r="Z481" i="1"/>
  <c r="V481" i="1"/>
  <c r="T480" i="1"/>
  <c r="R479" i="1"/>
  <c r="Z477" i="1"/>
  <c r="V477" i="1"/>
  <c r="T476" i="1"/>
  <c r="R475" i="1"/>
  <c r="Z473" i="1"/>
  <c r="V473" i="1"/>
  <c r="T472" i="1"/>
  <c r="R471" i="1"/>
  <c r="Z469" i="1"/>
  <c r="V469" i="1"/>
  <c r="T468" i="1"/>
  <c r="R467" i="1"/>
  <c r="Z465" i="1"/>
  <c r="V465" i="1"/>
  <c r="T464" i="1"/>
  <c r="R463" i="1"/>
  <c r="Z461" i="1"/>
  <c r="V461" i="1"/>
  <c r="T460" i="1"/>
  <c r="R459" i="1"/>
  <c r="Z457" i="1"/>
  <c r="V457" i="1"/>
  <c r="T456" i="1"/>
  <c r="R455" i="1"/>
  <c r="Z453" i="1"/>
  <c r="V453" i="1"/>
  <c r="T452" i="1"/>
  <c r="R451" i="1"/>
  <c r="Z449" i="1"/>
  <c r="V449" i="1"/>
  <c r="T448" i="1"/>
  <c r="R447" i="1"/>
  <c r="Z445" i="1"/>
  <c r="V445" i="1"/>
  <c r="T444" i="1"/>
  <c r="R443" i="1"/>
  <c r="Z441" i="1"/>
  <c r="V441" i="1"/>
  <c r="T440" i="1"/>
  <c r="R439" i="1"/>
  <c r="Z437" i="1"/>
  <c r="V437" i="1"/>
  <c r="T436" i="1"/>
  <c r="R435" i="1"/>
  <c r="Z433" i="1"/>
  <c r="V433" i="1"/>
  <c r="T432" i="1"/>
  <c r="R431" i="1"/>
  <c r="Z429" i="1"/>
  <c r="V429" i="1"/>
  <c r="T428" i="1"/>
  <c r="R427" i="1"/>
  <c r="Z425" i="1"/>
  <c r="V425" i="1"/>
  <c r="T424" i="1"/>
  <c r="R423" i="1"/>
  <c r="Z421" i="1"/>
  <c r="V421" i="1"/>
  <c r="T420" i="1"/>
  <c r="R419" i="1"/>
  <c r="Z417" i="1"/>
  <c r="V417" i="1"/>
  <c r="T416" i="1"/>
  <c r="R415" i="1"/>
  <c r="Z413" i="1"/>
  <c r="V413" i="1"/>
  <c r="T412" i="1"/>
  <c r="R411" i="1"/>
  <c r="Z409" i="1"/>
  <c r="V409" i="1"/>
  <c r="T408" i="1"/>
  <c r="R407" i="1"/>
  <c r="Z405" i="1"/>
  <c r="V405" i="1"/>
  <c r="T404" i="1"/>
  <c r="R403" i="1"/>
  <c r="Z401" i="1"/>
  <c r="V401" i="1"/>
  <c r="T400" i="1"/>
  <c r="R399" i="1"/>
  <c r="Z397" i="1"/>
  <c r="V397" i="1"/>
  <c r="T396" i="1"/>
  <c r="R395" i="1"/>
  <c r="Z393" i="1"/>
  <c r="V393" i="1"/>
  <c r="T392" i="1"/>
  <c r="R391" i="1"/>
  <c r="Z389" i="1"/>
  <c r="V389" i="1"/>
  <c r="T388" i="1"/>
  <c r="R387" i="1"/>
  <c r="Z385" i="1"/>
  <c r="V385" i="1"/>
  <c r="T384" i="1"/>
  <c r="R383" i="1"/>
  <c r="Z381" i="1"/>
  <c r="V381" i="1"/>
  <c r="T380" i="1"/>
  <c r="R379" i="1"/>
  <c r="Z377" i="1"/>
  <c r="V377" i="1"/>
  <c r="T376" i="1"/>
  <c r="R375" i="1"/>
  <c r="Z373" i="1"/>
  <c r="V373" i="1"/>
  <c r="T372" i="1"/>
  <c r="R371" i="1"/>
  <c r="Z369" i="1"/>
  <c r="V369" i="1"/>
  <c r="T368" i="1"/>
  <c r="R367" i="1"/>
  <c r="Z365" i="1"/>
  <c r="V365" i="1"/>
  <c r="T364" i="1"/>
  <c r="R363" i="1"/>
  <c r="Z361" i="1"/>
  <c r="V361" i="1"/>
  <c r="T360" i="1"/>
  <c r="R359" i="1"/>
  <c r="Z357" i="1"/>
  <c r="V357" i="1"/>
  <c r="T356" i="1"/>
  <c r="R355" i="1"/>
  <c r="Z353" i="1"/>
  <c r="V353" i="1"/>
  <c r="T352" i="1"/>
  <c r="R351" i="1"/>
  <c r="Z349" i="1"/>
  <c r="V349" i="1"/>
  <c r="T348" i="1"/>
  <c r="R347" i="1"/>
  <c r="Z345" i="1"/>
  <c r="V345" i="1"/>
  <c r="T344" i="1"/>
  <c r="R343" i="1"/>
  <c r="Z341" i="1"/>
  <c r="V341" i="1"/>
  <c r="T340" i="1"/>
  <c r="R339" i="1"/>
  <c r="Z337" i="1"/>
  <c r="V337" i="1"/>
  <c r="T336" i="1"/>
  <c r="R335" i="1"/>
  <c r="Z333" i="1"/>
  <c r="V333" i="1"/>
  <c r="T332" i="1"/>
  <c r="R331" i="1"/>
  <c r="Z329" i="1"/>
  <c r="V329" i="1"/>
  <c r="T328" i="1"/>
  <c r="R327" i="1"/>
  <c r="Z325" i="1"/>
  <c r="V325" i="1"/>
  <c r="T324" i="1"/>
  <c r="R323" i="1"/>
  <c r="Z321" i="1"/>
  <c r="V321" i="1"/>
  <c r="T320" i="1"/>
  <c r="R319" i="1"/>
  <c r="Z317" i="1"/>
  <c r="V317" i="1"/>
  <c r="T316" i="1"/>
  <c r="R315" i="1"/>
  <c r="Z313" i="1"/>
  <c r="V313" i="1"/>
  <c r="T312" i="1"/>
  <c r="R311" i="1"/>
  <c r="Z309" i="1"/>
  <c r="V309" i="1"/>
  <c r="T308" i="1"/>
  <c r="R307" i="1"/>
  <c r="Z305" i="1"/>
  <c r="V305" i="1"/>
  <c r="T304" i="1"/>
  <c r="R303" i="1"/>
  <c r="Z301" i="1"/>
  <c r="V301" i="1"/>
  <c r="T300" i="1"/>
  <c r="R299" i="1"/>
  <c r="Z297" i="1"/>
  <c r="V297" i="1"/>
  <c r="T296" i="1"/>
  <c r="R295" i="1"/>
  <c r="Z293" i="1"/>
  <c r="V293" i="1"/>
  <c r="T292" i="1"/>
  <c r="R291" i="1"/>
  <c r="Z289" i="1"/>
  <c r="V289" i="1"/>
  <c r="T288" i="1"/>
  <c r="R287" i="1"/>
  <c r="Z285" i="1"/>
  <c r="V285" i="1"/>
  <c r="T284" i="1"/>
  <c r="R283" i="1"/>
  <c r="Z281" i="1"/>
  <c r="V281" i="1"/>
  <c r="T280" i="1"/>
  <c r="R279" i="1"/>
  <c r="Z277" i="1"/>
  <c r="V277" i="1"/>
  <c r="T276" i="1"/>
  <c r="R275" i="1"/>
  <c r="Z273" i="1"/>
  <c r="V273" i="1"/>
  <c r="T272" i="1"/>
  <c r="R271" i="1"/>
  <c r="Z269" i="1"/>
  <c r="V269" i="1"/>
  <c r="T268" i="1"/>
  <c r="R267" i="1"/>
  <c r="Z265" i="1"/>
  <c r="V265" i="1"/>
  <c r="T264" i="1"/>
  <c r="R263" i="1"/>
  <c r="Z261" i="1"/>
  <c r="V261" i="1"/>
  <c r="T260" i="1"/>
  <c r="R259" i="1"/>
  <c r="Z257" i="1"/>
  <c r="V257" i="1"/>
  <c r="T256" i="1"/>
  <c r="R255" i="1"/>
  <c r="Z253" i="1"/>
  <c r="V253" i="1"/>
  <c r="T252" i="1"/>
  <c r="R251" i="1"/>
  <c r="Z249" i="1"/>
  <c r="V249" i="1"/>
  <c r="T248" i="1"/>
  <c r="R247" i="1"/>
  <c r="Z245" i="1"/>
  <c r="V245" i="1"/>
  <c r="T244" i="1"/>
  <c r="R243" i="1"/>
  <c r="Z241" i="1"/>
  <c r="V241" i="1"/>
  <c r="T240" i="1"/>
  <c r="R239" i="1"/>
  <c r="Z237" i="1"/>
  <c r="V237" i="1"/>
  <c r="T236" i="1"/>
  <c r="R235" i="1"/>
  <c r="Z233" i="1"/>
  <c r="V233" i="1"/>
  <c r="T232" i="1"/>
  <c r="R231" i="1"/>
  <c r="Z229" i="1"/>
  <c r="V229" i="1"/>
  <c r="T228" i="1"/>
  <c r="R227" i="1"/>
  <c r="Z225" i="1"/>
  <c r="V225" i="1"/>
  <c r="T224" i="1"/>
  <c r="R223" i="1"/>
  <c r="Z221" i="1"/>
  <c r="V221" i="1"/>
  <c r="T220" i="1"/>
  <c r="R219" i="1"/>
  <c r="Z217" i="1"/>
  <c r="V217" i="1"/>
  <c r="T216" i="1"/>
  <c r="R215" i="1"/>
  <c r="Z213" i="1"/>
  <c r="V213" i="1"/>
  <c r="T212" i="1"/>
  <c r="R211" i="1"/>
  <c r="Z209" i="1"/>
  <c r="V209" i="1"/>
  <c r="T208" i="1"/>
  <c r="R207" i="1"/>
  <c r="Z205" i="1"/>
  <c r="V205" i="1"/>
  <c r="T204" i="1"/>
  <c r="R203" i="1"/>
  <c r="Z201" i="1"/>
  <c r="V201" i="1"/>
  <c r="T200" i="1"/>
  <c r="R199" i="1"/>
  <c r="Z197" i="1"/>
  <c r="V197" i="1"/>
  <c r="T196" i="1"/>
  <c r="R195" i="1"/>
  <c r="Z193" i="1"/>
  <c r="V193" i="1"/>
  <c r="T192" i="1"/>
  <c r="R191" i="1"/>
  <c r="Z189" i="1"/>
  <c r="V189" i="1"/>
  <c r="T188" i="1"/>
  <c r="R187" i="1"/>
  <c r="Z185" i="1"/>
  <c r="V185" i="1"/>
  <c r="T184" i="1"/>
  <c r="R183" i="1"/>
  <c r="Z181" i="1"/>
  <c r="V181" i="1"/>
  <c r="T180" i="1"/>
  <c r="R179" i="1"/>
  <c r="Z177" i="1"/>
  <c r="V177" i="1"/>
  <c r="T176" i="1"/>
  <c r="R175" i="1"/>
  <c r="Z173" i="1"/>
  <c r="V173" i="1"/>
  <c r="T172" i="1"/>
  <c r="R171" i="1"/>
  <c r="Z169" i="1"/>
  <c r="V169" i="1"/>
  <c r="T168" i="1"/>
  <c r="R167" i="1"/>
  <c r="Z165" i="1"/>
  <c r="V165" i="1"/>
  <c r="T164" i="1"/>
  <c r="R163" i="1"/>
  <c r="Z161" i="1"/>
  <c r="V161" i="1"/>
  <c r="T160" i="1"/>
  <c r="R159" i="1"/>
  <c r="Z157" i="1"/>
  <c r="V157" i="1"/>
  <c r="T156" i="1"/>
  <c r="R155" i="1"/>
  <c r="Z153" i="1"/>
  <c r="V153" i="1"/>
  <c r="T152" i="1"/>
  <c r="R151" i="1"/>
  <c r="Z149" i="1"/>
  <c r="V149" i="1"/>
  <c r="T148" i="1"/>
  <c r="R147" i="1"/>
  <c r="Z145" i="1"/>
  <c r="V145" i="1"/>
  <c r="T144" i="1"/>
  <c r="R143" i="1"/>
  <c r="Z141" i="1"/>
  <c r="V141" i="1"/>
  <c r="T140" i="1"/>
  <c r="R139" i="1"/>
  <c r="Z137" i="1"/>
  <c r="V137" i="1"/>
  <c r="T136" i="1"/>
  <c r="R135" i="1"/>
  <c r="Z133" i="1"/>
  <c r="V133" i="1"/>
  <c r="T132" i="1"/>
  <c r="R131" i="1"/>
  <c r="Z129" i="1"/>
  <c r="V129" i="1"/>
  <c r="T128" i="1"/>
  <c r="R127" i="1"/>
  <c r="Z125" i="1"/>
  <c r="V125" i="1"/>
  <c r="T124" i="1"/>
  <c r="R123" i="1"/>
  <c r="Z121" i="1"/>
  <c r="V121" i="1"/>
  <c r="T120" i="1"/>
  <c r="R119" i="1"/>
  <c r="Z117" i="1"/>
  <c r="V117" i="1"/>
  <c r="T116" i="1"/>
  <c r="R115" i="1"/>
  <c r="Z113" i="1"/>
  <c r="V113" i="1"/>
  <c r="T112" i="1"/>
  <c r="R111" i="1"/>
  <c r="Z109" i="1"/>
  <c r="V109" i="1"/>
  <c r="T108" i="1"/>
  <c r="R107" i="1"/>
  <c r="Z105" i="1"/>
  <c r="V105" i="1"/>
  <c r="T104" i="1"/>
  <c r="R103" i="1"/>
  <c r="Z101" i="1"/>
  <c r="V101" i="1"/>
  <c r="T100" i="1"/>
  <c r="R99" i="1"/>
  <c r="Z97" i="1"/>
  <c r="V97" i="1"/>
  <c r="T96" i="1"/>
  <c r="R95" i="1"/>
  <c r="Z93" i="1"/>
  <c r="V93" i="1"/>
  <c r="T92" i="1"/>
  <c r="R91" i="1"/>
  <c r="Z89" i="1"/>
  <c r="V89" i="1"/>
  <c r="T88" i="1"/>
  <c r="R87" i="1"/>
  <c r="Z85" i="1"/>
  <c r="V85" i="1"/>
  <c r="T84" i="1"/>
  <c r="R83" i="1"/>
  <c r="Z81" i="1"/>
  <c r="V81" i="1"/>
  <c r="T80" i="1"/>
  <c r="R79" i="1"/>
  <c r="Z77" i="1"/>
  <c r="V77" i="1"/>
  <c r="T76" i="1"/>
  <c r="R75" i="1"/>
  <c r="Z73" i="1"/>
  <c r="V73" i="1"/>
  <c r="T72" i="1"/>
  <c r="R71" i="1"/>
  <c r="Z69" i="1"/>
  <c r="V69" i="1"/>
  <c r="T68" i="1"/>
  <c r="R67" i="1"/>
  <c r="Z65" i="1"/>
  <c r="V65" i="1"/>
  <c r="T64" i="1"/>
  <c r="R63" i="1"/>
  <c r="Z61" i="1"/>
  <c r="V61" i="1"/>
  <c r="T60" i="1"/>
  <c r="R59" i="1"/>
  <c r="Z57" i="1"/>
  <c r="V57" i="1"/>
  <c r="T56" i="1"/>
  <c r="R55" i="1"/>
  <c r="Z53" i="1"/>
  <c r="V53" i="1"/>
  <c r="T52" i="1"/>
  <c r="R51" i="1"/>
  <c r="Z49" i="1"/>
  <c r="V49" i="1"/>
  <c r="T48" i="1"/>
  <c r="R47" i="1"/>
  <c r="Z45" i="1"/>
  <c r="V45" i="1"/>
  <c r="T44" i="1"/>
  <c r="R43" i="1"/>
  <c r="Z41" i="1"/>
  <c r="V41" i="1"/>
  <c r="T40" i="1"/>
  <c r="R39" i="1"/>
  <c r="Z37" i="1"/>
  <c r="V37" i="1"/>
  <c r="T36" i="1"/>
  <c r="R35" i="1"/>
  <c r="Z33" i="1"/>
  <c r="V33" i="1"/>
  <c r="T32" i="1"/>
  <c r="R31" i="1"/>
  <c r="Z29" i="1"/>
  <c r="V29" i="1"/>
  <c r="T28" i="1"/>
  <c r="R27" i="1"/>
  <c r="Z25" i="1"/>
  <c r="V25" i="1"/>
  <c r="T24" i="1"/>
  <c r="R23" i="1"/>
  <c r="Z21" i="1"/>
  <c r="V21" i="1"/>
  <c r="T20" i="1"/>
  <c r="R19" i="1"/>
  <c r="Z17" i="1"/>
  <c r="V17" i="1"/>
  <c r="T16" i="1"/>
  <c r="R15" i="1"/>
  <c r="U1841" i="1"/>
  <c r="O1841" i="1"/>
  <c r="S1840" i="1"/>
  <c r="Q1839" i="1"/>
  <c r="U1837" i="1"/>
  <c r="O1837" i="1"/>
  <c r="S1836" i="1"/>
  <c r="Q1835" i="1"/>
  <c r="U1833" i="1"/>
  <c r="O1833" i="1"/>
  <c r="S1832" i="1"/>
  <c r="Q1831" i="1"/>
  <c r="U1829" i="1"/>
  <c r="O1829" i="1"/>
  <c r="S1828" i="1"/>
  <c r="Q1827" i="1"/>
  <c r="U1825" i="1"/>
  <c r="O1825" i="1"/>
  <c r="S1824" i="1"/>
  <c r="Q1823" i="1"/>
  <c r="U1821" i="1"/>
  <c r="O1821" i="1"/>
  <c r="S1820" i="1"/>
  <c r="Q1819" i="1"/>
  <c r="U1817" i="1"/>
  <c r="O1817" i="1"/>
  <c r="S1816" i="1"/>
  <c r="Q1815" i="1"/>
  <c r="U1813" i="1"/>
  <c r="O1813" i="1"/>
  <c r="S1812" i="1"/>
  <c r="Q1811" i="1"/>
  <c r="U1809" i="1"/>
  <c r="O1809" i="1"/>
  <c r="S1808" i="1"/>
  <c r="Q1807" i="1"/>
  <c r="U1805" i="1"/>
  <c r="O1805" i="1"/>
  <c r="S1804" i="1"/>
  <c r="Q1803" i="1"/>
  <c r="U1801" i="1"/>
  <c r="O1801" i="1"/>
  <c r="S1800" i="1"/>
  <c r="Q1799" i="1"/>
  <c r="U1797" i="1"/>
  <c r="O1797" i="1"/>
  <c r="S1796" i="1"/>
  <c r="Q1795" i="1"/>
  <c r="U1793" i="1"/>
  <c r="O1793" i="1"/>
  <c r="S1792" i="1"/>
  <c r="Q1791" i="1"/>
  <c r="U1789" i="1"/>
  <c r="O1789" i="1"/>
  <c r="S1788" i="1"/>
  <c r="Q1787" i="1"/>
  <c r="U1785" i="1"/>
  <c r="O1785" i="1"/>
  <c r="S1784" i="1"/>
  <c r="Q1783" i="1"/>
  <c r="U1781" i="1"/>
  <c r="O1781" i="1"/>
  <c r="S1780" i="1"/>
  <c r="Q1779" i="1"/>
  <c r="U1777" i="1"/>
  <c r="O1777" i="1"/>
  <c r="S1776" i="1"/>
  <c r="Q1775" i="1"/>
  <c r="U1773" i="1"/>
  <c r="O1773" i="1"/>
  <c r="S1772" i="1"/>
  <c r="Q1771" i="1"/>
  <c r="U1769" i="1"/>
  <c r="O1769" i="1"/>
  <c r="S1768" i="1"/>
  <c r="Q1767" i="1"/>
  <c r="U1765" i="1"/>
  <c r="O1765" i="1"/>
  <c r="S1764" i="1"/>
  <c r="Q1763" i="1"/>
  <c r="U1761" i="1"/>
  <c r="O1761" i="1"/>
  <c r="S1760" i="1"/>
  <c r="Q1759" i="1"/>
  <c r="U1757" i="1"/>
  <c r="O1757" i="1"/>
  <c r="S1756" i="1"/>
  <c r="Q1755" i="1"/>
  <c r="U1753" i="1"/>
  <c r="O1753" i="1"/>
  <c r="S1752" i="1"/>
  <c r="Q1751" i="1"/>
  <c r="U1749" i="1"/>
  <c r="O1749" i="1"/>
  <c r="S1748" i="1"/>
  <c r="Q1747" i="1"/>
  <c r="U1745" i="1"/>
  <c r="O1745" i="1"/>
  <c r="S1744" i="1"/>
  <c r="Q1743" i="1"/>
  <c r="U1741" i="1"/>
  <c r="O1741" i="1"/>
  <c r="S1740" i="1"/>
  <c r="Q1739" i="1"/>
  <c r="U1737" i="1"/>
  <c r="O1737" i="1"/>
  <c r="S1736" i="1"/>
  <c r="Q1735" i="1"/>
  <c r="U1733" i="1"/>
  <c r="O1733" i="1"/>
  <c r="S1732" i="1"/>
  <c r="Q1731" i="1"/>
  <c r="U1729" i="1"/>
  <c r="O1729" i="1"/>
  <c r="S1728" i="1"/>
  <c r="Q1727" i="1"/>
  <c r="U1725" i="1"/>
  <c r="O1725" i="1"/>
  <c r="S1724" i="1"/>
  <c r="Q1723" i="1"/>
  <c r="U1721" i="1"/>
  <c r="O1721" i="1"/>
  <c r="S1720" i="1"/>
  <c r="Q1719" i="1"/>
  <c r="U1717" i="1"/>
  <c r="O1717" i="1"/>
  <c r="S1716" i="1"/>
  <c r="Q1715" i="1"/>
  <c r="U1713" i="1"/>
  <c r="O1713" i="1"/>
  <c r="S1712" i="1"/>
  <c r="Q1711" i="1"/>
  <c r="U1709" i="1"/>
  <c r="O1709" i="1"/>
  <c r="S1708" i="1"/>
  <c r="Q1707" i="1"/>
  <c r="U1705" i="1"/>
  <c r="O1705" i="1"/>
  <c r="S1704" i="1"/>
  <c r="Q1703" i="1"/>
  <c r="U1701" i="1"/>
  <c r="O1701" i="1"/>
  <c r="S1700" i="1"/>
  <c r="Q1699" i="1"/>
  <c r="U1697" i="1"/>
  <c r="O1697" i="1"/>
  <c r="S1696" i="1"/>
  <c r="Q1695" i="1"/>
  <c r="U1693" i="1"/>
  <c r="O1693" i="1"/>
  <c r="S1692" i="1"/>
  <c r="Q1691" i="1"/>
  <c r="U1689" i="1"/>
  <c r="O1689" i="1"/>
  <c r="S1688" i="1"/>
  <c r="Q1687" i="1"/>
  <c r="U1685" i="1"/>
  <c r="O1685" i="1"/>
  <c r="S1684" i="1"/>
  <c r="Q1683" i="1"/>
  <c r="U1681" i="1"/>
  <c r="O1681" i="1"/>
  <c r="S1680" i="1"/>
  <c r="Q1679" i="1"/>
  <c r="U1677" i="1"/>
  <c r="O1677" i="1"/>
  <c r="S1676" i="1"/>
  <c r="Q1675" i="1"/>
  <c r="U1673" i="1"/>
  <c r="O1673" i="1"/>
  <c r="S1672" i="1"/>
  <c r="Q1671" i="1"/>
  <c r="U1669" i="1"/>
  <c r="O1669" i="1"/>
  <c r="S1668" i="1"/>
  <c r="Q1667" i="1"/>
  <c r="U1665" i="1"/>
  <c r="O1665" i="1"/>
  <c r="S1664" i="1"/>
  <c r="Q1663" i="1"/>
  <c r="U1661" i="1"/>
  <c r="O1661" i="1"/>
  <c r="S1660" i="1"/>
  <c r="Q1659" i="1"/>
  <c r="U1657" i="1"/>
  <c r="O1657" i="1"/>
  <c r="S1656" i="1"/>
  <c r="Q1655" i="1"/>
  <c r="U1653" i="1"/>
  <c r="O1653" i="1"/>
  <c r="S1652" i="1"/>
  <c r="Q1651" i="1"/>
  <c r="U1649" i="1"/>
  <c r="O1649" i="1"/>
  <c r="S1648" i="1"/>
  <c r="Q1647" i="1"/>
  <c r="U1645" i="1"/>
  <c r="O1645" i="1"/>
  <c r="S1644" i="1"/>
  <c r="Q1643" i="1"/>
  <c r="U1641" i="1"/>
  <c r="O1641" i="1"/>
  <c r="S1640" i="1"/>
  <c r="Q1639" i="1"/>
  <c r="U1637" i="1"/>
  <c r="O1637" i="1"/>
  <c r="S1636" i="1"/>
  <c r="Q1635" i="1"/>
  <c r="U1633" i="1"/>
  <c r="O1633" i="1"/>
  <c r="S1632" i="1"/>
  <c r="Q1631" i="1"/>
  <c r="U1629" i="1"/>
  <c r="O1629" i="1"/>
  <c r="S1628" i="1"/>
  <c r="Q1627" i="1"/>
  <c r="U1625" i="1"/>
  <c r="O1625" i="1"/>
  <c r="S1624" i="1"/>
  <c r="Q1623" i="1"/>
  <c r="U1621" i="1"/>
  <c r="O1621" i="1"/>
  <c r="S1620" i="1"/>
  <c r="Q1619" i="1"/>
  <c r="U1617" i="1"/>
  <c r="O1617" i="1"/>
  <c r="S1616" i="1"/>
  <c r="Q1615" i="1"/>
  <c r="U1613" i="1"/>
  <c r="O1613" i="1"/>
  <c r="S1612" i="1"/>
  <c r="Q1611" i="1"/>
  <c r="U1609" i="1"/>
  <c r="O1609" i="1"/>
  <c r="S1608" i="1"/>
  <c r="Q1607" i="1"/>
  <c r="U1605" i="1"/>
  <c r="O1605" i="1"/>
  <c r="S1604" i="1"/>
  <c r="Q1603" i="1"/>
  <c r="U1601" i="1"/>
  <c r="O1601" i="1"/>
  <c r="S1600" i="1"/>
  <c r="Q1599" i="1"/>
  <c r="U1597" i="1"/>
  <c r="O1597" i="1"/>
  <c r="S1596" i="1"/>
  <c r="Q1595" i="1"/>
  <c r="U1593" i="1"/>
  <c r="O1593" i="1"/>
  <c r="S1592" i="1"/>
  <c r="Q1591" i="1"/>
  <c r="U1589" i="1"/>
  <c r="O1589" i="1"/>
  <c r="S1588" i="1"/>
  <c r="Q1587" i="1"/>
  <c r="U1585" i="1"/>
  <c r="O1585" i="1"/>
  <c r="S1584" i="1"/>
  <c r="Q1583" i="1"/>
  <c r="U1581" i="1"/>
  <c r="O1581" i="1"/>
  <c r="S1580" i="1"/>
  <c r="Q1579" i="1"/>
  <c r="U1577" i="1"/>
  <c r="O1577" i="1"/>
  <c r="S1576" i="1"/>
  <c r="Q1575" i="1"/>
  <c r="U1573" i="1"/>
  <c r="O1573" i="1"/>
  <c r="S1572" i="1"/>
  <c r="Q1571" i="1"/>
  <c r="U1569" i="1"/>
  <c r="O1569" i="1"/>
  <c r="S1568" i="1"/>
  <c r="Q1567" i="1"/>
  <c r="U1565" i="1"/>
  <c r="O1565" i="1"/>
  <c r="S1564" i="1"/>
  <c r="Q1563" i="1"/>
  <c r="U1561" i="1"/>
  <c r="O1561" i="1"/>
  <c r="S1560" i="1"/>
  <c r="Q1559" i="1"/>
  <c r="U1557" i="1"/>
  <c r="O1557" i="1"/>
  <c r="S1556" i="1"/>
  <c r="Q1555" i="1"/>
  <c r="U1553" i="1"/>
  <c r="O1553" i="1"/>
  <c r="S1552" i="1"/>
  <c r="Q1551" i="1"/>
  <c r="U1549" i="1"/>
  <c r="O1549" i="1"/>
  <c r="S1548" i="1"/>
  <c r="Q1547" i="1"/>
  <c r="U1545" i="1"/>
  <c r="O1545" i="1"/>
  <c r="S1544" i="1"/>
  <c r="Q1543" i="1"/>
  <c r="U1541" i="1"/>
  <c r="O1541" i="1"/>
  <c r="S1540" i="1"/>
  <c r="Q1539" i="1"/>
  <c r="U1537" i="1"/>
  <c r="O1537" i="1"/>
  <c r="S1536" i="1"/>
  <c r="Q1535" i="1"/>
  <c r="U1533" i="1"/>
  <c r="O1533" i="1"/>
  <c r="S1532" i="1"/>
  <c r="Q1531" i="1"/>
  <c r="U1529" i="1"/>
  <c r="O1529" i="1"/>
  <c r="S1528" i="1"/>
  <c r="Q1527" i="1"/>
  <c r="U1525" i="1"/>
  <c r="O1525" i="1"/>
  <c r="S1524" i="1"/>
  <c r="Q1523" i="1"/>
  <c r="U1521" i="1"/>
  <c r="O1521" i="1"/>
  <c r="S1520" i="1"/>
  <c r="Q1519" i="1"/>
  <c r="U1517" i="1"/>
  <c r="O1517" i="1"/>
  <c r="S1516" i="1"/>
  <c r="Q1515" i="1"/>
  <c r="U1513" i="1"/>
  <c r="O1513" i="1"/>
  <c r="S1512" i="1"/>
  <c r="Q1511" i="1"/>
  <c r="U1509" i="1"/>
  <c r="O1509" i="1"/>
  <c r="S1508" i="1"/>
  <c r="Q1507" i="1"/>
  <c r="U1505" i="1"/>
  <c r="O1505" i="1"/>
  <c r="S1504" i="1"/>
  <c r="Q1503" i="1"/>
  <c r="U1501" i="1"/>
  <c r="O1501" i="1"/>
  <c r="S1500" i="1"/>
  <c r="Q1499" i="1"/>
  <c r="U1497" i="1"/>
  <c r="O1497" i="1"/>
  <c r="S1496" i="1"/>
  <c r="Q1495" i="1"/>
  <c r="U1493" i="1"/>
  <c r="O1493" i="1"/>
  <c r="S1492" i="1"/>
  <c r="Q1491" i="1"/>
  <c r="U1489" i="1"/>
  <c r="O1489" i="1"/>
  <c r="S1488" i="1"/>
  <c r="Q1487" i="1"/>
  <c r="U1485" i="1"/>
  <c r="O1485" i="1"/>
  <c r="S1484" i="1"/>
  <c r="Q1483" i="1"/>
  <c r="U1481" i="1"/>
  <c r="O1481" i="1"/>
  <c r="S1480" i="1"/>
  <c r="Q1479" i="1"/>
  <c r="U1477" i="1"/>
  <c r="O1477" i="1"/>
  <c r="S1476" i="1"/>
  <c r="Q1475" i="1"/>
  <c r="U1473" i="1"/>
  <c r="O1473" i="1"/>
  <c r="S1472" i="1"/>
  <c r="Q1471" i="1"/>
  <c r="U1469" i="1"/>
  <c r="O1469" i="1"/>
  <c r="S1468" i="1"/>
  <c r="Q1467" i="1"/>
  <c r="U1465" i="1"/>
  <c r="O1465" i="1"/>
  <c r="S1464" i="1"/>
  <c r="Q1463" i="1"/>
  <c r="U1461" i="1"/>
  <c r="O1461" i="1"/>
  <c r="S1460" i="1"/>
  <c r="Q1459" i="1"/>
  <c r="U1457" i="1"/>
  <c r="O1457" i="1"/>
  <c r="S1456" i="1"/>
  <c r="Q1455" i="1"/>
  <c r="U1453" i="1"/>
  <c r="O1453" i="1"/>
  <c r="S1452" i="1"/>
  <c r="Q1451" i="1"/>
  <c r="U1449" i="1"/>
  <c r="O1449" i="1"/>
  <c r="S1448" i="1"/>
  <c r="Q1447" i="1"/>
  <c r="U1445" i="1"/>
  <c r="O1445" i="1"/>
  <c r="S1444" i="1"/>
  <c r="Q1443" i="1"/>
  <c r="U1441" i="1"/>
  <c r="O1441" i="1"/>
  <c r="S1440" i="1"/>
  <c r="Q1439" i="1"/>
  <c r="U1437" i="1"/>
  <c r="O1437" i="1"/>
  <c r="S1436" i="1"/>
  <c r="Q1435" i="1"/>
  <c r="U1433" i="1"/>
  <c r="O1433" i="1"/>
  <c r="S1432" i="1"/>
  <c r="Q1431" i="1"/>
  <c r="U1429" i="1"/>
  <c r="O1429" i="1"/>
  <c r="S1428" i="1"/>
  <c r="Q1427" i="1"/>
  <c r="U1425" i="1"/>
  <c r="O1425" i="1"/>
  <c r="S1424" i="1"/>
  <c r="Q1423" i="1"/>
  <c r="U1421" i="1"/>
  <c r="O1421" i="1"/>
  <c r="S1420" i="1"/>
  <c r="Q1419" i="1"/>
  <c r="U1417" i="1"/>
  <c r="O1417" i="1"/>
  <c r="S1416" i="1"/>
  <c r="Q1415" i="1"/>
  <c r="U1413" i="1"/>
  <c r="O1413" i="1"/>
  <c r="S1412" i="1"/>
  <c r="Q1411" i="1"/>
  <c r="U1409" i="1"/>
  <c r="O1409" i="1"/>
  <c r="S1408" i="1"/>
  <c r="Q1407" i="1"/>
  <c r="U1405" i="1"/>
  <c r="O1405" i="1"/>
  <c r="S1404" i="1"/>
  <c r="Q1403" i="1"/>
  <c r="U1401" i="1"/>
  <c r="O1401" i="1"/>
  <c r="S1400" i="1"/>
  <c r="Q1399" i="1"/>
  <c r="U1397" i="1"/>
  <c r="O1397" i="1"/>
  <c r="S1396" i="1"/>
  <c r="Q1395" i="1"/>
  <c r="U1393" i="1"/>
  <c r="O1393" i="1"/>
  <c r="S1392" i="1"/>
  <c r="Q1391" i="1"/>
  <c r="U1389" i="1"/>
  <c r="O1389" i="1"/>
  <c r="S1388" i="1"/>
  <c r="Q1387" i="1"/>
  <c r="U1385" i="1"/>
  <c r="O1385" i="1"/>
  <c r="S1384" i="1"/>
  <c r="Q1383" i="1"/>
  <c r="U1381" i="1"/>
  <c r="O1381" i="1"/>
  <c r="S1380" i="1"/>
  <c r="Q1379" i="1"/>
  <c r="U1377" i="1"/>
  <c r="O1377" i="1"/>
  <c r="S1376" i="1"/>
  <c r="Q1375" i="1"/>
  <c r="U1373" i="1"/>
  <c r="O1373" i="1"/>
  <c r="S1372" i="1"/>
  <c r="Q1371" i="1"/>
  <c r="U1369" i="1"/>
  <c r="O1369" i="1"/>
  <c r="S1368" i="1"/>
  <c r="Q1367" i="1"/>
  <c r="U1365" i="1"/>
  <c r="O1365" i="1"/>
  <c r="S1364" i="1"/>
  <c r="Q1363" i="1"/>
  <c r="U1361" i="1"/>
  <c r="O1361" i="1"/>
  <c r="S1360" i="1"/>
  <c r="Q1359" i="1"/>
  <c r="U1357" i="1"/>
  <c r="O1357" i="1"/>
  <c r="S1356" i="1"/>
  <c r="Q1355" i="1"/>
  <c r="U1353" i="1"/>
  <c r="O1353" i="1"/>
  <c r="S1352" i="1"/>
  <c r="Q1351" i="1"/>
  <c r="U1349" i="1"/>
  <c r="O1349" i="1"/>
  <c r="S1348" i="1"/>
  <c r="Q1347" i="1"/>
  <c r="U1345" i="1"/>
  <c r="O1345" i="1"/>
  <c r="S1344" i="1"/>
  <c r="Q1343" i="1"/>
  <c r="U1341" i="1"/>
  <c r="O1341" i="1"/>
  <c r="S1340" i="1"/>
  <c r="Q1339" i="1"/>
  <c r="U1337" i="1"/>
  <c r="O1337" i="1"/>
  <c r="S1336" i="1"/>
  <c r="Q1335" i="1"/>
  <c r="U1333" i="1"/>
  <c r="O1333" i="1"/>
  <c r="S1332" i="1"/>
  <c r="Q1331" i="1"/>
  <c r="U1329" i="1"/>
  <c r="O1329" i="1"/>
  <c r="S1328" i="1"/>
  <c r="Q1327" i="1"/>
  <c r="U1325" i="1"/>
  <c r="O1325" i="1"/>
  <c r="S1324" i="1"/>
  <c r="Q1323" i="1"/>
  <c r="U1321" i="1"/>
  <c r="O1321" i="1"/>
  <c r="S1320" i="1"/>
  <c r="Q1319" i="1"/>
  <c r="U1317" i="1"/>
  <c r="O1317" i="1"/>
  <c r="S1316" i="1"/>
  <c r="Q1315" i="1"/>
  <c r="U1313" i="1"/>
  <c r="O1313" i="1"/>
  <c r="S1312" i="1"/>
  <c r="Q1311" i="1"/>
  <c r="U1309" i="1"/>
  <c r="O1309" i="1"/>
  <c r="S1308" i="1"/>
  <c r="Q1307" i="1"/>
  <c r="U1305" i="1"/>
  <c r="O1305" i="1"/>
  <c r="S1304" i="1"/>
  <c r="Q1303" i="1"/>
  <c r="U1301" i="1"/>
  <c r="O1301" i="1"/>
  <c r="S1300" i="1"/>
  <c r="Q1299" i="1"/>
  <c r="U1297" i="1"/>
  <c r="O1297" i="1"/>
  <c r="S1296" i="1"/>
  <c r="Q1295" i="1"/>
  <c r="U1293" i="1"/>
  <c r="O1293" i="1"/>
  <c r="S1292" i="1"/>
  <c r="Q1291" i="1"/>
  <c r="U1289" i="1"/>
  <c r="O1289" i="1"/>
  <c r="S1288" i="1"/>
  <c r="Q1287" i="1"/>
  <c r="U1285" i="1"/>
  <c r="O1285" i="1"/>
  <c r="S1284" i="1"/>
  <c r="Q1283" i="1"/>
  <c r="U1281" i="1"/>
  <c r="O1281" i="1"/>
  <c r="S1280" i="1"/>
  <c r="Q1279" i="1"/>
  <c r="U1277" i="1"/>
  <c r="O1277" i="1"/>
  <c r="S1276" i="1"/>
  <c r="Q1275" i="1"/>
  <c r="U1273" i="1"/>
  <c r="O1273" i="1"/>
  <c r="S1272" i="1"/>
  <c r="Q1271" i="1"/>
  <c r="U1269" i="1"/>
  <c r="O1269" i="1"/>
  <c r="S1268" i="1"/>
  <c r="Q1267" i="1"/>
  <c r="U1265" i="1"/>
  <c r="O1265" i="1"/>
  <c r="S1264" i="1"/>
  <c r="Q1263" i="1"/>
  <c r="U1261" i="1"/>
  <c r="O1261" i="1"/>
  <c r="S1260" i="1"/>
  <c r="Q1259" i="1"/>
  <c r="U1257" i="1"/>
  <c r="O1257" i="1"/>
  <c r="S1256" i="1"/>
  <c r="Q1255" i="1"/>
  <c r="U1253" i="1"/>
  <c r="O1253" i="1"/>
  <c r="S1252" i="1"/>
  <c r="Q1251" i="1"/>
  <c r="U1249" i="1"/>
  <c r="O1249" i="1"/>
  <c r="S1248" i="1"/>
  <c r="Q1247" i="1"/>
  <c r="U1245" i="1"/>
  <c r="O1245" i="1"/>
  <c r="S1244" i="1"/>
  <c r="Q1243" i="1"/>
  <c r="U1241" i="1"/>
  <c r="O1241" i="1"/>
  <c r="S1240" i="1"/>
  <c r="Q1239" i="1"/>
  <c r="U1237" i="1"/>
  <c r="O1237" i="1"/>
  <c r="S1236" i="1"/>
  <c r="Q1235" i="1"/>
  <c r="U1233" i="1"/>
  <c r="O1233" i="1"/>
  <c r="S1232" i="1"/>
  <c r="Q1231" i="1"/>
  <c r="U1229" i="1"/>
  <c r="O1229" i="1"/>
  <c r="S1228" i="1"/>
  <c r="Q1227" i="1"/>
  <c r="U1225" i="1"/>
  <c r="O1225" i="1"/>
  <c r="S1224" i="1"/>
  <c r="Q1223" i="1"/>
  <c r="U1221" i="1"/>
  <c r="O1221" i="1"/>
  <c r="S1220" i="1"/>
  <c r="Q1219" i="1"/>
  <c r="U1217" i="1"/>
  <c r="O1217" i="1"/>
  <c r="S1216" i="1"/>
  <c r="Q1215" i="1"/>
  <c r="U1213" i="1"/>
  <c r="O1213" i="1"/>
  <c r="S1212" i="1"/>
  <c r="Q1211" i="1"/>
  <c r="U1209" i="1"/>
  <c r="O1209" i="1"/>
  <c r="S1208" i="1"/>
  <c r="Q1207" i="1"/>
  <c r="U1205" i="1"/>
  <c r="O1205" i="1"/>
  <c r="S1204" i="1"/>
  <c r="Q1203" i="1"/>
  <c r="U1201" i="1"/>
  <c r="O1201" i="1"/>
  <c r="S1200" i="1"/>
  <c r="Q1199" i="1"/>
  <c r="U1197" i="1"/>
  <c r="O1197" i="1"/>
  <c r="S1196" i="1"/>
  <c r="Q1195" i="1"/>
  <c r="U1193" i="1"/>
  <c r="O1193" i="1"/>
  <c r="S1192" i="1"/>
  <c r="Q1191" i="1"/>
  <c r="U1189" i="1"/>
  <c r="O1189" i="1"/>
  <c r="S1188" i="1"/>
  <c r="Q1187" i="1"/>
  <c r="U1185" i="1"/>
  <c r="O1185" i="1"/>
  <c r="S1184" i="1"/>
  <c r="Q1183" i="1"/>
  <c r="U1181" i="1"/>
  <c r="O1181" i="1"/>
  <c r="S1180" i="1"/>
  <c r="Q1179" i="1"/>
  <c r="U1177" i="1"/>
  <c r="O1177" i="1"/>
  <c r="S1176" i="1"/>
  <c r="Q1175" i="1"/>
  <c r="U1173" i="1"/>
  <c r="O1173" i="1"/>
  <c r="S1172" i="1"/>
  <c r="Q1171" i="1"/>
  <c r="U1169" i="1"/>
  <c r="O1169" i="1"/>
  <c r="S1168" i="1"/>
  <c r="Q1167" i="1"/>
  <c r="U1165" i="1"/>
  <c r="O1165" i="1"/>
  <c r="S1164" i="1"/>
  <c r="Q1163" i="1"/>
  <c r="U1161" i="1"/>
  <c r="O1161" i="1"/>
  <c r="S1160" i="1"/>
  <c r="Q1159" i="1"/>
  <c r="U1157" i="1"/>
  <c r="O1157" i="1"/>
  <c r="S1156" i="1"/>
  <c r="Q1155" i="1"/>
  <c r="U1153" i="1"/>
  <c r="O1153" i="1"/>
  <c r="S1152" i="1"/>
  <c r="Q1151" i="1"/>
  <c r="U1149" i="1"/>
  <c r="O1149" i="1"/>
  <c r="S1148" i="1"/>
  <c r="Q1147" i="1"/>
  <c r="U1145" i="1"/>
  <c r="O1145" i="1"/>
  <c r="S1144" i="1"/>
  <c r="Q1143" i="1"/>
  <c r="U1141" i="1"/>
  <c r="O1141" i="1"/>
  <c r="S1140" i="1"/>
  <c r="Q1139" i="1"/>
  <c r="U1137" i="1"/>
  <c r="O1137" i="1"/>
  <c r="S1136" i="1"/>
  <c r="Q1135" i="1"/>
  <c r="U1133" i="1"/>
  <c r="O1133" i="1"/>
  <c r="S1132" i="1"/>
  <c r="Q1131" i="1"/>
  <c r="U1129" i="1"/>
  <c r="O1129" i="1"/>
  <c r="S1128" i="1"/>
  <c r="Q1127" i="1"/>
  <c r="U1125" i="1"/>
  <c r="O1125" i="1"/>
  <c r="S1124" i="1"/>
  <c r="Q1123" i="1"/>
  <c r="U1121" i="1"/>
  <c r="O1121" i="1"/>
  <c r="S1120" i="1"/>
  <c r="Q1119" i="1"/>
  <c r="U1117" i="1"/>
  <c r="O1117" i="1"/>
  <c r="S1116" i="1"/>
  <c r="Q1115" i="1"/>
  <c r="U1113" i="1"/>
  <c r="O1113" i="1"/>
  <c r="S1112" i="1"/>
  <c r="Q1111" i="1"/>
  <c r="U1109" i="1"/>
  <c r="O1109" i="1"/>
  <c r="S1108" i="1"/>
  <c r="Q1107" i="1"/>
  <c r="U1105" i="1"/>
  <c r="O1105" i="1"/>
  <c r="S1104" i="1"/>
  <c r="Q1103" i="1"/>
  <c r="U1101" i="1"/>
  <c r="O1101" i="1"/>
  <c r="S1100" i="1"/>
  <c r="Q1099" i="1"/>
  <c r="U1097" i="1"/>
  <c r="O1097" i="1"/>
  <c r="S1096" i="1"/>
  <c r="Q1095" i="1"/>
  <c r="U1093" i="1"/>
  <c r="O1093" i="1"/>
  <c r="S1092" i="1"/>
  <c r="Q1091" i="1"/>
  <c r="U1089" i="1"/>
  <c r="O1089" i="1"/>
  <c r="S1088" i="1"/>
  <c r="Q1087" i="1"/>
  <c r="U1085" i="1"/>
  <c r="O1085" i="1"/>
  <c r="S1084" i="1"/>
  <c r="Q1083" i="1"/>
  <c r="U1081" i="1"/>
  <c r="O1081" i="1"/>
  <c r="S1080" i="1"/>
  <c r="Q1079" i="1"/>
  <c r="U1077" i="1"/>
  <c r="O1077" i="1"/>
  <c r="S1076" i="1"/>
  <c r="Q1075" i="1"/>
  <c r="U1073" i="1"/>
  <c r="O1073" i="1"/>
  <c r="S1072" i="1"/>
  <c r="Q1071" i="1"/>
  <c r="U1069" i="1"/>
  <c r="O1069" i="1"/>
  <c r="S1068" i="1"/>
  <c r="Q1067" i="1"/>
  <c r="U1065" i="1"/>
  <c r="O1065" i="1"/>
  <c r="S1064" i="1"/>
  <c r="Q1063" i="1"/>
  <c r="U1061" i="1"/>
  <c r="O1061" i="1"/>
  <c r="S1060" i="1"/>
  <c r="Q1059" i="1"/>
  <c r="U1057" i="1"/>
  <c r="O1057" i="1"/>
  <c r="S1056" i="1"/>
  <c r="Q1055" i="1"/>
  <c r="U1053" i="1"/>
  <c r="O1053" i="1"/>
  <c r="S1052" i="1"/>
  <c r="Q1051" i="1"/>
  <c r="U1049" i="1"/>
  <c r="O1049" i="1"/>
  <c r="S1048" i="1"/>
  <c r="Q1047" i="1"/>
  <c r="U1045" i="1"/>
  <c r="O1045" i="1"/>
  <c r="S1044" i="1"/>
  <c r="Q1043" i="1"/>
  <c r="U1041" i="1"/>
  <c r="O1041" i="1"/>
  <c r="S1040" i="1"/>
  <c r="Q1039" i="1"/>
  <c r="U1037" i="1"/>
  <c r="O1037" i="1"/>
  <c r="S1036" i="1"/>
  <c r="Q1035" i="1"/>
  <c r="U1033" i="1"/>
  <c r="O1033" i="1"/>
  <c r="S1032" i="1"/>
  <c r="Q1031" i="1"/>
  <c r="U1029" i="1"/>
  <c r="O1029" i="1"/>
  <c r="S1028" i="1"/>
  <c r="Q1027" i="1"/>
  <c r="U1025" i="1"/>
  <c r="O1025" i="1"/>
  <c r="S1024" i="1"/>
  <c r="Q1023" i="1"/>
  <c r="U1021" i="1"/>
  <c r="O1021" i="1"/>
  <c r="S1020" i="1"/>
  <c r="Q1019" i="1"/>
  <c r="U1017" i="1"/>
  <c r="O1017" i="1"/>
  <c r="S1016" i="1"/>
  <c r="Q1015" i="1"/>
  <c r="U1013" i="1"/>
  <c r="O1013" i="1"/>
  <c r="S1012" i="1"/>
  <c r="Q1011" i="1"/>
  <c r="U1009" i="1"/>
  <c r="O1009" i="1"/>
  <c r="S1008" i="1"/>
  <c r="Q1007" i="1"/>
  <c r="U1005" i="1"/>
  <c r="O1005" i="1"/>
  <c r="S1004" i="1"/>
  <c r="Q1003" i="1"/>
  <c r="U1001" i="1"/>
  <c r="O1001" i="1"/>
  <c r="S1000" i="1"/>
  <c r="Q999" i="1"/>
  <c r="U997" i="1"/>
  <c r="O997" i="1"/>
  <c r="S996" i="1"/>
  <c r="Q995" i="1"/>
  <c r="U993" i="1"/>
  <c r="O993" i="1"/>
  <c r="S992" i="1"/>
  <c r="Q991" i="1"/>
  <c r="U989" i="1"/>
  <c r="O989" i="1"/>
  <c r="S988" i="1"/>
  <c r="Q987" i="1"/>
  <c r="U985" i="1"/>
  <c r="O985" i="1"/>
  <c r="S984" i="1"/>
  <c r="Q983" i="1"/>
  <c r="U981" i="1"/>
  <c r="O981" i="1"/>
  <c r="S980" i="1"/>
  <c r="Q979" i="1"/>
  <c r="U977" i="1"/>
  <c r="O977" i="1"/>
  <c r="S976" i="1"/>
  <c r="Q975" i="1"/>
  <c r="U973" i="1"/>
  <c r="O973" i="1"/>
  <c r="S972" i="1"/>
  <c r="Q971" i="1"/>
  <c r="U969" i="1"/>
  <c r="O969" i="1"/>
  <c r="S968" i="1"/>
  <c r="Q967" i="1"/>
  <c r="U965" i="1"/>
  <c r="O965" i="1"/>
  <c r="S964" i="1"/>
  <c r="Q963" i="1"/>
  <c r="U961" i="1"/>
  <c r="O961" i="1"/>
  <c r="S960" i="1"/>
  <c r="Q959" i="1"/>
  <c r="U957" i="1"/>
  <c r="O957" i="1"/>
  <c r="S956" i="1"/>
  <c r="Q955" i="1"/>
  <c r="U953" i="1"/>
  <c r="O953" i="1"/>
  <c r="S952" i="1"/>
  <c r="Q951" i="1"/>
  <c r="U949" i="1"/>
  <c r="O949" i="1"/>
  <c r="S948" i="1"/>
  <c r="Q947" i="1"/>
  <c r="U945" i="1"/>
  <c r="O945" i="1"/>
  <c r="S944" i="1"/>
  <c r="Q943" i="1"/>
  <c r="U941" i="1"/>
  <c r="O941" i="1"/>
  <c r="S940" i="1"/>
  <c r="Q939" i="1"/>
  <c r="U937" i="1"/>
  <c r="O937" i="1"/>
  <c r="S936" i="1"/>
  <c r="Q935" i="1"/>
  <c r="U933" i="1"/>
  <c r="O933" i="1"/>
  <c r="S932" i="1"/>
  <c r="Q931" i="1"/>
  <c r="U929" i="1"/>
  <c r="O929" i="1"/>
  <c r="S928" i="1"/>
  <c r="Q927" i="1"/>
  <c r="U925" i="1"/>
  <c r="O925" i="1"/>
  <c r="S924" i="1"/>
  <c r="Q923" i="1"/>
  <c r="U921" i="1"/>
  <c r="O921" i="1"/>
  <c r="S920" i="1"/>
  <c r="Q919" i="1"/>
  <c r="U917" i="1"/>
  <c r="O917" i="1"/>
  <c r="S916" i="1"/>
  <c r="Q915" i="1"/>
  <c r="U913" i="1"/>
  <c r="O913" i="1"/>
  <c r="S912" i="1"/>
  <c r="Q911" i="1"/>
  <c r="U909" i="1"/>
  <c r="O909" i="1"/>
  <c r="S908" i="1"/>
  <c r="Q907" i="1"/>
  <c r="U905" i="1"/>
  <c r="O905" i="1"/>
  <c r="S904" i="1"/>
  <c r="Q903" i="1"/>
  <c r="U901" i="1"/>
  <c r="O901" i="1"/>
  <c r="S900" i="1"/>
  <c r="Q899" i="1"/>
  <c r="U897" i="1"/>
  <c r="O897" i="1"/>
  <c r="S896" i="1"/>
  <c r="Q895" i="1"/>
  <c r="U893" i="1"/>
  <c r="O893" i="1"/>
  <c r="S892" i="1"/>
  <c r="Q891" i="1"/>
  <c r="U889" i="1"/>
  <c r="O889" i="1"/>
  <c r="S888" i="1"/>
  <c r="Q887" i="1"/>
  <c r="U885" i="1"/>
  <c r="O885" i="1"/>
  <c r="S884" i="1"/>
  <c r="Q883" i="1"/>
  <c r="U881" i="1"/>
  <c r="O881" i="1"/>
  <c r="S880" i="1"/>
  <c r="Q879" i="1"/>
  <c r="U877" i="1"/>
  <c r="O877" i="1"/>
  <c r="S876" i="1"/>
  <c r="Q875" i="1"/>
  <c r="U873" i="1"/>
  <c r="O873" i="1"/>
  <c r="S872" i="1"/>
  <c r="Q871" i="1"/>
  <c r="U869" i="1"/>
  <c r="O869" i="1"/>
  <c r="S868" i="1"/>
  <c r="Q867" i="1"/>
  <c r="U865" i="1"/>
  <c r="O865" i="1"/>
  <c r="S864" i="1"/>
  <c r="Q863" i="1"/>
  <c r="U861" i="1"/>
  <c r="O861" i="1"/>
  <c r="S860" i="1"/>
  <c r="Q859" i="1"/>
  <c r="U857" i="1"/>
  <c r="O857" i="1"/>
  <c r="S856" i="1"/>
  <c r="Q855" i="1"/>
  <c r="U853" i="1"/>
  <c r="O853" i="1"/>
  <c r="S852" i="1"/>
  <c r="Q851" i="1"/>
  <c r="U849" i="1"/>
  <c r="O849" i="1"/>
  <c r="S848" i="1"/>
  <c r="Q847" i="1"/>
  <c r="U845" i="1"/>
  <c r="O845" i="1"/>
  <c r="S844" i="1"/>
  <c r="Q843" i="1"/>
  <c r="U841" i="1"/>
  <c r="O841" i="1"/>
  <c r="S840" i="1"/>
  <c r="Q839" i="1"/>
  <c r="U837" i="1"/>
  <c r="O837" i="1"/>
  <c r="S836" i="1"/>
  <c r="Q835" i="1"/>
  <c r="U833" i="1"/>
  <c r="O833" i="1"/>
  <c r="S832" i="1"/>
  <c r="Q831" i="1"/>
  <c r="U829" i="1"/>
  <c r="O829" i="1"/>
  <c r="S828" i="1"/>
  <c r="Q827" i="1"/>
  <c r="U825" i="1"/>
  <c r="O825" i="1"/>
  <c r="S824" i="1"/>
  <c r="Q823" i="1"/>
  <c r="U821" i="1"/>
  <c r="O821" i="1"/>
  <c r="S820" i="1"/>
  <c r="Q819" i="1"/>
  <c r="U817" i="1"/>
  <c r="O817" i="1"/>
  <c r="S816" i="1"/>
  <c r="Q815" i="1"/>
  <c r="U813" i="1"/>
  <c r="O813" i="1"/>
  <c r="S812" i="1"/>
  <c r="Q811" i="1"/>
  <c r="U809" i="1"/>
  <c r="O809" i="1"/>
  <c r="S808" i="1"/>
  <c r="Q807" i="1"/>
  <c r="U805" i="1"/>
  <c r="O805" i="1"/>
  <c r="S804" i="1"/>
  <c r="Q803" i="1"/>
  <c r="U801" i="1"/>
  <c r="O801" i="1"/>
  <c r="S800" i="1"/>
  <c r="Q799" i="1"/>
  <c r="U797" i="1"/>
  <c r="O797" i="1"/>
  <c r="S796" i="1"/>
  <c r="Q795" i="1"/>
  <c r="U793" i="1"/>
  <c r="O793" i="1"/>
  <c r="S792" i="1"/>
  <c r="Q791" i="1"/>
  <c r="U789" i="1"/>
  <c r="O789" i="1"/>
  <c r="S788" i="1"/>
  <c r="Q787" i="1"/>
  <c r="U785" i="1"/>
  <c r="O785" i="1"/>
  <c r="S784" i="1"/>
  <c r="Q783" i="1"/>
  <c r="U781" i="1"/>
  <c r="O781" i="1"/>
  <c r="S780" i="1"/>
  <c r="Q779" i="1"/>
  <c r="U777" i="1"/>
  <c r="O777" i="1"/>
  <c r="S776" i="1"/>
  <c r="Q775" i="1"/>
  <c r="U773" i="1"/>
  <c r="O773" i="1"/>
  <c r="S772" i="1"/>
  <c r="Q771" i="1"/>
  <c r="U769" i="1"/>
  <c r="O769" i="1"/>
  <c r="S768" i="1"/>
  <c r="Q767" i="1"/>
  <c r="U765" i="1"/>
  <c r="O765" i="1"/>
  <c r="S764" i="1"/>
  <c r="Q763" i="1"/>
  <c r="U761" i="1"/>
  <c r="O761" i="1"/>
  <c r="S760" i="1"/>
  <c r="Q759" i="1"/>
  <c r="U757" i="1"/>
  <c r="O757" i="1"/>
  <c r="S756" i="1"/>
  <c r="Q755" i="1"/>
  <c r="U753" i="1"/>
  <c r="O753" i="1"/>
  <c r="S752" i="1"/>
  <c r="Q751" i="1"/>
  <c r="U749" i="1"/>
  <c r="O749" i="1"/>
  <c r="S748" i="1"/>
  <c r="Q747" i="1"/>
  <c r="U745" i="1"/>
  <c r="O745" i="1"/>
  <c r="S744" i="1"/>
  <c r="Q743" i="1"/>
  <c r="U741" i="1"/>
  <c r="O741" i="1"/>
  <c r="S740" i="1"/>
  <c r="Q739" i="1"/>
  <c r="U737" i="1"/>
  <c r="O737" i="1"/>
  <c r="S736" i="1"/>
  <c r="Q735" i="1"/>
  <c r="U733" i="1"/>
  <c r="O733" i="1"/>
  <c r="S732" i="1"/>
  <c r="Q731" i="1"/>
  <c r="U729" i="1"/>
  <c r="O729" i="1"/>
  <c r="S728" i="1"/>
  <c r="Q727" i="1"/>
  <c r="U725" i="1"/>
  <c r="O725" i="1"/>
  <c r="S724" i="1"/>
  <c r="Q723" i="1"/>
  <c r="U721" i="1"/>
  <c r="O721" i="1"/>
  <c r="S720" i="1"/>
  <c r="Q719" i="1"/>
  <c r="U717" i="1"/>
  <c r="O717" i="1"/>
  <c r="S716" i="1"/>
  <c r="Q715" i="1"/>
  <c r="U713" i="1"/>
  <c r="O713" i="1"/>
  <c r="S712" i="1"/>
  <c r="Q711" i="1"/>
  <c r="U709" i="1"/>
  <c r="O709" i="1"/>
  <c r="S708" i="1"/>
  <c r="Q707" i="1"/>
  <c r="U705" i="1"/>
  <c r="O705" i="1"/>
  <c r="S704" i="1"/>
  <c r="Q703" i="1"/>
  <c r="U701" i="1"/>
  <c r="O701" i="1"/>
  <c r="S700" i="1"/>
  <c r="Q699" i="1"/>
  <c r="U697" i="1"/>
  <c r="O697" i="1"/>
  <c r="S696" i="1"/>
  <c r="Q695" i="1"/>
  <c r="U693" i="1"/>
  <c r="O693" i="1"/>
  <c r="S692" i="1"/>
  <c r="Q691" i="1"/>
  <c r="U689" i="1"/>
  <c r="O689" i="1"/>
  <c r="S688" i="1"/>
  <c r="Q687" i="1"/>
  <c r="U685" i="1"/>
  <c r="O685" i="1"/>
  <c r="S684" i="1"/>
  <c r="Q683" i="1"/>
  <c r="U681" i="1"/>
  <c r="O681" i="1"/>
  <c r="S680" i="1"/>
  <c r="Q679" i="1"/>
  <c r="U677" i="1"/>
  <c r="O677" i="1"/>
  <c r="S676" i="1"/>
  <c r="Q675" i="1"/>
  <c r="U673" i="1"/>
  <c r="O673" i="1"/>
  <c r="S672" i="1"/>
  <c r="Q671" i="1"/>
  <c r="U669" i="1"/>
  <c r="O669" i="1"/>
  <c r="S668" i="1"/>
  <c r="Q667" i="1"/>
  <c r="U665" i="1"/>
  <c r="O665" i="1"/>
  <c r="S664" i="1"/>
  <c r="Q663" i="1"/>
  <c r="U661" i="1"/>
  <c r="O661" i="1"/>
  <c r="S660" i="1"/>
  <c r="Q659" i="1"/>
  <c r="U657" i="1"/>
  <c r="O657" i="1"/>
  <c r="S656" i="1"/>
  <c r="Q655" i="1"/>
  <c r="U653" i="1"/>
  <c r="O653" i="1"/>
  <c r="S652" i="1"/>
  <c r="Q651" i="1"/>
  <c r="U649" i="1"/>
  <c r="O649" i="1"/>
  <c r="S648" i="1"/>
  <c r="Q647" i="1"/>
  <c r="U645" i="1"/>
  <c r="O645" i="1"/>
  <c r="S644" i="1"/>
  <c r="Q643" i="1"/>
  <c r="U641" i="1"/>
  <c r="O641" i="1"/>
  <c r="S640" i="1"/>
  <c r="Q639" i="1"/>
  <c r="U637" i="1"/>
  <c r="O637" i="1"/>
  <c r="S636" i="1"/>
  <c r="Q635" i="1"/>
  <c r="U633" i="1"/>
  <c r="O633" i="1"/>
  <c r="S632" i="1"/>
  <c r="Q631" i="1"/>
  <c r="U629" i="1"/>
  <c r="O629" i="1"/>
  <c r="S628" i="1"/>
  <c r="Q627" i="1"/>
  <c r="U625" i="1"/>
  <c r="O625" i="1"/>
  <c r="S624" i="1"/>
  <c r="Q623" i="1"/>
  <c r="U621" i="1"/>
  <c r="O621" i="1"/>
  <c r="S620" i="1"/>
  <c r="Q619" i="1"/>
  <c r="U617" i="1"/>
  <c r="O617" i="1"/>
  <c r="S616" i="1"/>
  <c r="Q615" i="1"/>
  <c r="U613" i="1"/>
  <c r="O613" i="1"/>
  <c r="S612" i="1"/>
  <c r="Q611" i="1"/>
  <c r="U609" i="1"/>
  <c r="O609" i="1"/>
  <c r="S608" i="1"/>
  <c r="Q607" i="1"/>
  <c r="U605" i="1"/>
  <c r="O605" i="1"/>
  <c r="S604" i="1"/>
  <c r="Q603" i="1"/>
  <c r="U601" i="1"/>
  <c r="O601" i="1"/>
  <c r="S600" i="1"/>
  <c r="Q599" i="1"/>
  <c r="U597" i="1"/>
  <c r="O597" i="1"/>
  <c r="S596" i="1"/>
  <c r="Q595" i="1"/>
  <c r="U593" i="1"/>
  <c r="O593" i="1"/>
  <c r="S592" i="1"/>
  <c r="Q591" i="1"/>
  <c r="U589" i="1"/>
  <c r="O589" i="1"/>
  <c r="S588" i="1"/>
  <c r="Q587" i="1"/>
  <c r="U585" i="1"/>
  <c r="O585" i="1"/>
  <c r="S584" i="1"/>
  <c r="Q583" i="1"/>
  <c r="U581" i="1"/>
  <c r="O581" i="1"/>
  <c r="S580" i="1"/>
  <c r="Q579" i="1"/>
  <c r="U577" i="1"/>
  <c r="O577" i="1"/>
  <c r="S576" i="1"/>
  <c r="Q575" i="1"/>
  <c r="U573" i="1"/>
  <c r="O573" i="1"/>
  <c r="S572" i="1"/>
  <c r="Q571" i="1"/>
  <c r="U569" i="1"/>
  <c r="O569" i="1"/>
  <c r="S568" i="1"/>
  <c r="Q567" i="1"/>
  <c r="U565" i="1"/>
  <c r="O565" i="1"/>
  <c r="S564" i="1"/>
  <c r="Q563" i="1"/>
  <c r="U561" i="1"/>
  <c r="O561" i="1"/>
  <c r="S560" i="1"/>
  <c r="Q559" i="1"/>
  <c r="U557" i="1"/>
  <c r="O557" i="1"/>
  <c r="S556" i="1"/>
  <c r="Q555" i="1"/>
  <c r="U553" i="1"/>
  <c r="O553" i="1"/>
  <c r="S552" i="1"/>
  <c r="Q551" i="1"/>
  <c r="U549" i="1"/>
  <c r="O549" i="1"/>
  <c r="S548" i="1"/>
  <c r="Q547" i="1"/>
  <c r="U545" i="1"/>
  <c r="O545" i="1"/>
  <c r="S544" i="1"/>
  <c r="Q543" i="1"/>
  <c r="U541" i="1"/>
  <c r="O541" i="1"/>
  <c r="S540" i="1"/>
  <c r="Q539" i="1"/>
  <c r="U537" i="1"/>
  <c r="O537" i="1"/>
  <c r="S536" i="1"/>
  <c r="Q535" i="1"/>
  <c r="U533" i="1"/>
  <c r="O533" i="1"/>
  <c r="S532" i="1"/>
  <c r="Q531" i="1"/>
  <c r="U529" i="1"/>
  <c r="O529" i="1"/>
  <c r="S528" i="1"/>
  <c r="Q527" i="1"/>
  <c r="U525" i="1"/>
  <c r="O525" i="1"/>
  <c r="S524" i="1"/>
  <c r="Q523" i="1"/>
  <c r="U521" i="1"/>
  <c r="O521" i="1"/>
  <c r="S520" i="1"/>
  <c r="Q519" i="1"/>
  <c r="U517" i="1"/>
  <c r="O517" i="1"/>
  <c r="S516" i="1"/>
  <c r="Q515" i="1"/>
  <c r="U513" i="1"/>
  <c r="O513" i="1"/>
  <c r="S512" i="1"/>
  <c r="Q511" i="1"/>
  <c r="U509" i="1"/>
  <c r="O509" i="1"/>
  <c r="S508" i="1"/>
  <c r="Q507" i="1"/>
  <c r="U505" i="1"/>
  <c r="O505" i="1"/>
  <c r="S504" i="1"/>
  <c r="Q503" i="1"/>
  <c r="U501" i="1"/>
  <c r="O501" i="1"/>
  <c r="S500" i="1"/>
  <c r="Q499" i="1"/>
  <c r="U497" i="1"/>
  <c r="O497" i="1"/>
  <c r="S496" i="1"/>
  <c r="Q495" i="1"/>
  <c r="U493" i="1"/>
  <c r="O493" i="1"/>
  <c r="S492" i="1"/>
  <c r="Q491" i="1"/>
  <c r="U489" i="1"/>
  <c r="O489" i="1"/>
  <c r="S488" i="1"/>
  <c r="Q487" i="1"/>
  <c r="U485" i="1"/>
  <c r="O485" i="1"/>
  <c r="S484" i="1"/>
  <c r="Q483" i="1"/>
  <c r="U481" i="1"/>
  <c r="O481" i="1"/>
  <c r="S480" i="1"/>
  <c r="Q479" i="1"/>
  <c r="U477" i="1"/>
  <c r="O477" i="1"/>
  <c r="S476" i="1"/>
  <c r="Q475" i="1"/>
  <c r="U473" i="1"/>
  <c r="O473" i="1"/>
  <c r="S472" i="1"/>
  <c r="Q471" i="1"/>
  <c r="U469" i="1"/>
  <c r="O469" i="1"/>
  <c r="S468" i="1"/>
  <c r="Q467" i="1"/>
  <c r="U465" i="1"/>
  <c r="O465" i="1"/>
  <c r="S464" i="1"/>
  <c r="Q463" i="1"/>
  <c r="U461" i="1"/>
  <c r="O461" i="1"/>
  <c r="S460" i="1"/>
  <c r="Q459" i="1"/>
  <c r="U457" i="1"/>
  <c r="O457" i="1"/>
  <c r="S456" i="1"/>
  <c r="Q455" i="1"/>
  <c r="U453" i="1"/>
  <c r="O453" i="1"/>
  <c r="S452" i="1"/>
  <c r="Q451" i="1"/>
  <c r="U449" i="1"/>
  <c r="O449" i="1"/>
  <c r="S448" i="1"/>
  <c r="Q447" i="1"/>
  <c r="U445" i="1"/>
  <c r="O445" i="1"/>
  <c r="S444" i="1"/>
  <c r="Q443" i="1"/>
  <c r="U441" i="1"/>
  <c r="O441" i="1"/>
  <c r="S440" i="1"/>
  <c r="Q439" i="1"/>
  <c r="U437" i="1"/>
  <c r="O437" i="1"/>
  <c r="S436" i="1"/>
  <c r="Q435" i="1"/>
  <c r="U433" i="1"/>
  <c r="O433" i="1"/>
  <c r="S432" i="1"/>
  <c r="Q431" i="1"/>
  <c r="U429" i="1"/>
  <c r="O429" i="1"/>
  <c r="S428" i="1"/>
  <c r="Q427" i="1"/>
  <c r="U425" i="1"/>
  <c r="O425" i="1"/>
  <c r="S424" i="1"/>
  <c r="Q423" i="1"/>
  <c r="U421" i="1"/>
  <c r="O421" i="1"/>
  <c r="S420" i="1"/>
  <c r="Q419" i="1"/>
  <c r="U417" i="1"/>
  <c r="O417" i="1"/>
  <c r="S416" i="1"/>
  <c r="Q415" i="1"/>
  <c r="U413" i="1"/>
  <c r="O413" i="1"/>
  <c r="S412" i="1"/>
  <c r="Q411" i="1"/>
  <c r="U409" i="1"/>
  <c r="O409" i="1"/>
  <c r="S408" i="1"/>
  <c r="Q407" i="1"/>
  <c r="U405" i="1"/>
  <c r="O405" i="1"/>
  <c r="S404" i="1"/>
  <c r="Q403" i="1"/>
  <c r="U401" i="1"/>
  <c r="O401" i="1"/>
  <c r="S400" i="1"/>
  <c r="Q399" i="1"/>
  <c r="U397" i="1"/>
  <c r="O397" i="1"/>
  <c r="S396" i="1"/>
  <c r="Q395" i="1"/>
  <c r="U393" i="1"/>
  <c r="O393" i="1"/>
  <c r="S392" i="1"/>
  <c r="Q391" i="1"/>
  <c r="U389" i="1"/>
  <c r="O389" i="1"/>
  <c r="S388" i="1"/>
  <c r="Q387" i="1"/>
  <c r="U385" i="1"/>
  <c r="O385" i="1"/>
  <c r="S384" i="1"/>
  <c r="Q383" i="1"/>
  <c r="U381" i="1"/>
  <c r="O381" i="1"/>
  <c r="S380" i="1"/>
  <c r="Q379" i="1"/>
  <c r="U377" i="1"/>
  <c r="O377" i="1"/>
  <c r="S376" i="1"/>
  <c r="Q375" i="1"/>
  <c r="U373" i="1"/>
  <c r="O373" i="1"/>
  <c r="S372" i="1"/>
  <c r="Q371" i="1"/>
  <c r="U369" i="1"/>
  <c r="O369" i="1"/>
  <c r="S368" i="1"/>
  <c r="Q367" i="1"/>
  <c r="U365" i="1"/>
  <c r="O365" i="1"/>
  <c r="S364" i="1"/>
  <c r="Q363" i="1"/>
  <c r="U361" i="1"/>
  <c r="O361" i="1"/>
  <c r="S360" i="1"/>
  <c r="Q359" i="1"/>
  <c r="U357" i="1"/>
  <c r="O357" i="1"/>
  <c r="S356" i="1"/>
  <c r="Q355" i="1"/>
  <c r="U353" i="1"/>
  <c r="O353" i="1"/>
  <c r="S352" i="1"/>
  <c r="Q351" i="1"/>
  <c r="U349" i="1"/>
  <c r="O349" i="1"/>
  <c r="S348" i="1"/>
  <c r="Q347" i="1"/>
  <c r="U345" i="1"/>
  <c r="O345" i="1"/>
  <c r="S344" i="1"/>
  <c r="Q343" i="1"/>
  <c r="U341" i="1"/>
  <c r="O341" i="1"/>
  <c r="S340" i="1"/>
  <c r="Q339" i="1"/>
  <c r="U337" i="1"/>
  <c r="O337" i="1"/>
  <c r="S336" i="1"/>
  <c r="Q335" i="1"/>
  <c r="U333" i="1"/>
  <c r="O333" i="1"/>
  <c r="S332" i="1"/>
  <c r="Q331" i="1"/>
  <c r="U329" i="1"/>
  <c r="O329" i="1"/>
  <c r="S328" i="1"/>
  <c r="Q327" i="1"/>
  <c r="U325" i="1"/>
  <c r="O325" i="1"/>
  <c r="S324" i="1"/>
  <c r="Q323" i="1"/>
  <c r="U321" i="1"/>
  <c r="O321" i="1"/>
  <c r="S320" i="1"/>
  <c r="Q319" i="1"/>
  <c r="U317" i="1"/>
  <c r="O317" i="1"/>
  <c r="S316" i="1"/>
  <c r="Q315" i="1"/>
  <c r="U313" i="1"/>
  <c r="O313" i="1"/>
  <c r="S312" i="1"/>
  <c r="Q311" i="1"/>
  <c r="U309" i="1"/>
  <c r="O309" i="1"/>
  <c r="S308" i="1"/>
  <c r="Q307" i="1"/>
  <c r="U305" i="1"/>
  <c r="O305" i="1"/>
  <c r="S304" i="1"/>
  <c r="Q303" i="1"/>
  <c r="U301" i="1"/>
  <c r="O301" i="1"/>
  <c r="S300" i="1"/>
  <c r="Q299" i="1"/>
  <c r="U297" i="1"/>
  <c r="O297" i="1"/>
  <c r="S296" i="1"/>
  <c r="Q295" i="1"/>
  <c r="U293" i="1"/>
  <c r="O293" i="1"/>
  <c r="S292" i="1"/>
  <c r="Q291" i="1"/>
  <c r="U289" i="1"/>
  <c r="O289" i="1"/>
  <c r="S288" i="1"/>
  <c r="Q287" i="1"/>
  <c r="U285" i="1"/>
  <c r="O285" i="1"/>
  <c r="S284" i="1"/>
  <c r="Q283" i="1"/>
  <c r="U281" i="1"/>
  <c r="O281" i="1"/>
  <c r="S280" i="1"/>
  <c r="Q279" i="1"/>
  <c r="U277" i="1"/>
  <c r="O277" i="1"/>
  <c r="S276" i="1"/>
  <c r="Q275" i="1"/>
  <c r="U273" i="1"/>
  <c r="O273" i="1"/>
  <c r="S272" i="1"/>
  <c r="Q271" i="1"/>
  <c r="U269" i="1"/>
  <c r="O269" i="1"/>
  <c r="S268" i="1"/>
  <c r="Q267" i="1"/>
  <c r="U265" i="1"/>
  <c r="O265" i="1"/>
  <c r="S264" i="1"/>
  <c r="Q263" i="1"/>
  <c r="U261" i="1"/>
  <c r="O261" i="1"/>
  <c r="S260" i="1"/>
  <c r="Q259" i="1"/>
  <c r="U257" i="1"/>
  <c r="O257" i="1"/>
  <c r="S256" i="1"/>
  <c r="Q255" i="1"/>
  <c r="U253" i="1"/>
  <c r="O253" i="1"/>
  <c r="S252" i="1"/>
  <c r="Q251" i="1"/>
  <c r="U249" i="1"/>
  <c r="O249" i="1"/>
  <c r="S248" i="1"/>
  <c r="Q247" i="1"/>
  <c r="U245" i="1"/>
  <c r="O245" i="1"/>
  <c r="S244" i="1"/>
  <c r="Q243" i="1"/>
  <c r="U241" i="1"/>
  <c r="O241" i="1"/>
  <c r="S240" i="1"/>
  <c r="Q239" i="1"/>
  <c r="U237" i="1"/>
  <c r="O237" i="1"/>
  <c r="S236" i="1"/>
  <c r="Q235" i="1"/>
  <c r="U233" i="1"/>
  <c r="O233" i="1"/>
  <c r="S232" i="1"/>
  <c r="Q231" i="1"/>
  <c r="U229" i="1"/>
  <c r="O229" i="1"/>
  <c r="S228" i="1"/>
  <c r="Q227" i="1"/>
  <c r="U225" i="1"/>
  <c r="O225" i="1"/>
  <c r="S224" i="1"/>
  <c r="Q223" i="1"/>
  <c r="U221" i="1"/>
  <c r="O221" i="1"/>
  <c r="S220" i="1"/>
  <c r="Q219" i="1"/>
  <c r="U217" i="1"/>
  <c r="O217" i="1"/>
  <c r="S216" i="1"/>
  <c r="Q215" i="1"/>
  <c r="U213" i="1"/>
  <c r="O213" i="1"/>
  <c r="S212" i="1"/>
  <c r="Q211" i="1"/>
  <c r="U209" i="1"/>
  <c r="O209" i="1"/>
  <c r="S208" i="1"/>
  <c r="Q207" i="1"/>
  <c r="U205" i="1"/>
  <c r="O205" i="1"/>
  <c r="S204" i="1"/>
  <c r="Q203" i="1"/>
  <c r="U201" i="1"/>
  <c r="O201" i="1"/>
  <c r="S200" i="1"/>
  <c r="Q199" i="1"/>
  <c r="U197" i="1"/>
  <c r="O197" i="1"/>
  <c r="S196" i="1"/>
  <c r="Q195" i="1"/>
  <c r="U193" i="1"/>
  <c r="O193" i="1"/>
  <c r="S192" i="1"/>
  <c r="Q191" i="1"/>
  <c r="U189" i="1"/>
  <c r="O189" i="1"/>
  <c r="S188" i="1"/>
  <c r="Q187" i="1"/>
  <c r="U185" i="1"/>
  <c r="O185" i="1"/>
  <c r="S184" i="1"/>
  <c r="Q183" i="1"/>
  <c r="U181" i="1"/>
  <c r="O181" i="1"/>
  <c r="S180" i="1"/>
  <c r="Q179" i="1"/>
  <c r="U177" i="1"/>
  <c r="O177" i="1"/>
  <c r="S176" i="1"/>
  <c r="Q175" i="1"/>
  <c r="U173" i="1"/>
  <c r="O173" i="1"/>
  <c r="S172" i="1"/>
  <c r="Q171" i="1"/>
  <c r="U169" i="1"/>
  <c r="O169" i="1"/>
  <c r="S168" i="1"/>
  <c r="Q167" i="1"/>
  <c r="U165" i="1"/>
  <c r="O165" i="1"/>
  <c r="S164" i="1"/>
  <c r="Q163" i="1"/>
  <c r="U161" i="1"/>
  <c r="O161" i="1"/>
  <c r="S160" i="1"/>
  <c r="Q159" i="1"/>
  <c r="U157" i="1"/>
  <c r="O157" i="1"/>
  <c r="S156" i="1"/>
  <c r="Q155" i="1"/>
  <c r="U153" i="1"/>
  <c r="O153" i="1"/>
  <c r="S152" i="1"/>
  <c r="Q151" i="1"/>
  <c r="U149" i="1"/>
  <c r="O149" i="1"/>
  <c r="S148" i="1"/>
  <c r="Q147" i="1"/>
  <c r="U145" i="1"/>
  <c r="O145" i="1"/>
  <c r="S144" i="1"/>
  <c r="Q143" i="1"/>
  <c r="U141" i="1"/>
  <c r="O141" i="1"/>
  <c r="S140" i="1"/>
  <c r="Q139" i="1"/>
  <c r="U137" i="1"/>
  <c r="O137" i="1"/>
  <c r="S136" i="1"/>
  <c r="Q135" i="1"/>
  <c r="U133" i="1"/>
  <c r="O133" i="1"/>
  <c r="S132" i="1"/>
  <c r="Q131" i="1"/>
  <c r="U129" i="1"/>
  <c r="O129" i="1"/>
  <c r="S128" i="1"/>
  <c r="Q127" i="1"/>
  <c r="U125" i="1"/>
  <c r="O125" i="1"/>
  <c r="S124" i="1"/>
  <c r="Q123" i="1"/>
  <c r="U121" i="1"/>
  <c r="O121" i="1"/>
  <c r="S120" i="1"/>
  <c r="Q119" i="1"/>
  <c r="U117" i="1"/>
  <c r="O117" i="1"/>
  <c r="S116" i="1"/>
  <c r="Q115" i="1"/>
  <c r="U113" i="1"/>
  <c r="O113" i="1"/>
  <c r="S112" i="1"/>
  <c r="Q111" i="1"/>
  <c r="U109" i="1"/>
  <c r="O109" i="1"/>
  <c r="S108" i="1"/>
  <c r="Q107" i="1"/>
  <c r="U105" i="1"/>
  <c r="O105" i="1"/>
  <c r="S104" i="1"/>
  <c r="Q103" i="1"/>
  <c r="U101" i="1"/>
  <c r="O101" i="1"/>
  <c r="S100" i="1"/>
  <c r="Q99" i="1"/>
  <c r="U97" i="1"/>
  <c r="O97" i="1"/>
  <c r="S96" i="1"/>
  <c r="Q95" i="1"/>
  <c r="U93" i="1"/>
  <c r="O93" i="1"/>
  <c r="S92" i="1"/>
  <c r="Q91" i="1"/>
  <c r="U89" i="1"/>
  <c r="O89" i="1"/>
  <c r="S88" i="1"/>
  <c r="Q87" i="1"/>
  <c r="U85" i="1"/>
  <c r="O85" i="1"/>
  <c r="S84" i="1"/>
  <c r="Q83" i="1"/>
  <c r="U81" i="1"/>
  <c r="O81" i="1"/>
  <c r="S80" i="1"/>
  <c r="Q79" i="1"/>
  <c r="U77" i="1"/>
  <c r="O77" i="1"/>
  <c r="S76" i="1"/>
  <c r="Q75" i="1"/>
  <c r="U73" i="1"/>
  <c r="O73" i="1"/>
  <c r="S72" i="1"/>
  <c r="Q71" i="1"/>
  <c r="U69" i="1"/>
  <c r="O69" i="1"/>
  <c r="S68" i="1"/>
  <c r="Q67" i="1"/>
  <c r="U65" i="1"/>
  <c r="O65" i="1"/>
  <c r="S64" i="1"/>
  <c r="Q63" i="1"/>
  <c r="U61" i="1"/>
  <c r="O61" i="1"/>
  <c r="S60" i="1"/>
  <c r="Q59" i="1"/>
  <c r="U57" i="1"/>
  <c r="O57" i="1"/>
  <c r="S56" i="1"/>
  <c r="Z1710" i="1"/>
  <c r="V1710" i="1"/>
  <c r="R1708" i="1"/>
  <c r="Z1706" i="1"/>
  <c r="V1706" i="1"/>
  <c r="R1704" i="1"/>
  <c r="Z1702" i="1"/>
  <c r="V1702" i="1"/>
  <c r="R1700" i="1"/>
  <c r="Z1698" i="1"/>
  <c r="V1698" i="1"/>
  <c r="R1696" i="1"/>
  <c r="Z1694" i="1"/>
  <c r="V1694" i="1"/>
  <c r="R1692" i="1"/>
  <c r="Z1690" i="1"/>
  <c r="V1690" i="1"/>
  <c r="R1688" i="1"/>
  <c r="Z1686" i="1"/>
  <c r="V1686" i="1"/>
  <c r="R1684" i="1"/>
  <c r="Z1682" i="1"/>
  <c r="V1682" i="1"/>
  <c r="R1680" i="1"/>
  <c r="Z1678" i="1"/>
  <c r="V1678" i="1"/>
  <c r="R1676" i="1"/>
  <c r="Z1674" i="1"/>
  <c r="V1674" i="1"/>
  <c r="R1672" i="1"/>
  <c r="Z1670" i="1"/>
  <c r="V1670" i="1"/>
  <c r="R1668" i="1"/>
  <c r="Z1666" i="1"/>
  <c r="V1666" i="1"/>
  <c r="R1664" i="1"/>
  <c r="Z1662" i="1"/>
  <c r="V1662" i="1"/>
  <c r="R1660" i="1"/>
  <c r="Z1658" i="1"/>
  <c r="V1658" i="1"/>
  <c r="R1656" i="1"/>
  <c r="Z1654" i="1"/>
  <c r="V1654" i="1"/>
  <c r="R1652" i="1"/>
  <c r="Z1650" i="1"/>
  <c r="V1650" i="1"/>
  <c r="R1648" i="1"/>
  <c r="Z1646" i="1"/>
  <c r="V1646" i="1"/>
  <c r="R1644" i="1"/>
  <c r="Z1642" i="1"/>
  <c r="V1642" i="1"/>
  <c r="R1640" i="1"/>
  <c r="Z1638" i="1"/>
  <c r="V1638" i="1"/>
  <c r="R1636" i="1"/>
  <c r="Z1634" i="1"/>
  <c r="V1634" i="1"/>
  <c r="R1632" i="1"/>
  <c r="Z1630" i="1"/>
  <c r="V1630" i="1"/>
  <c r="R1628" i="1"/>
  <c r="Z1626" i="1"/>
  <c r="V1626" i="1"/>
  <c r="R1624" i="1"/>
  <c r="Z1622" i="1"/>
  <c r="V1622" i="1"/>
  <c r="R1620" i="1"/>
  <c r="Z1618" i="1"/>
  <c r="V1618" i="1"/>
  <c r="R1616" i="1"/>
  <c r="Z1614" i="1"/>
  <c r="V1614" i="1"/>
  <c r="R1612" i="1"/>
  <c r="Z1610" i="1"/>
  <c r="V1610" i="1"/>
  <c r="R1608" i="1"/>
  <c r="Z1606" i="1"/>
  <c r="V1606" i="1"/>
  <c r="R1604" i="1"/>
  <c r="Z1602" i="1"/>
  <c r="V1602" i="1"/>
  <c r="R1600" i="1"/>
  <c r="Z1598" i="1"/>
  <c r="V1598" i="1"/>
  <c r="R1596" i="1"/>
  <c r="Z1594" i="1"/>
  <c r="V1594" i="1"/>
  <c r="R1592" i="1"/>
  <c r="Z1590" i="1"/>
  <c r="V1590" i="1"/>
  <c r="R1588" i="1"/>
  <c r="Z1586" i="1"/>
  <c r="V1586" i="1"/>
  <c r="R1584" i="1"/>
  <c r="Z1582" i="1"/>
  <c r="V1582" i="1"/>
  <c r="R1580" i="1"/>
  <c r="Z1578" i="1"/>
  <c r="V1578" i="1"/>
  <c r="R1576" i="1"/>
  <c r="Z1574" i="1"/>
  <c r="V1574" i="1"/>
  <c r="R1572" i="1"/>
  <c r="Z1570" i="1"/>
  <c r="V1570" i="1"/>
  <c r="R1568" i="1"/>
  <c r="Z1566" i="1"/>
  <c r="V1566" i="1"/>
  <c r="R1564" i="1"/>
  <c r="Z1562" i="1"/>
  <c r="V1562" i="1"/>
  <c r="R1560" i="1"/>
  <c r="Z1558" i="1"/>
  <c r="V1558" i="1"/>
  <c r="R1556" i="1"/>
  <c r="Z1554" i="1"/>
  <c r="V1554" i="1"/>
  <c r="R1552" i="1"/>
  <c r="Z1550" i="1"/>
  <c r="V1550" i="1"/>
  <c r="R1548" i="1"/>
  <c r="Z1546" i="1"/>
  <c r="V1546" i="1"/>
  <c r="R1544" i="1"/>
  <c r="Z1542" i="1"/>
  <c r="V1542" i="1"/>
  <c r="R1540" i="1"/>
  <c r="Z1538" i="1"/>
  <c r="V1538" i="1"/>
  <c r="R1536" i="1"/>
  <c r="Z1534" i="1"/>
  <c r="V1534" i="1"/>
  <c r="R1532" i="1"/>
  <c r="Z1530" i="1"/>
  <c r="V1530" i="1"/>
  <c r="R1528" i="1"/>
  <c r="Z1526" i="1"/>
  <c r="V1526" i="1"/>
  <c r="R1524" i="1"/>
  <c r="Z1522" i="1"/>
  <c r="V1522" i="1"/>
  <c r="R1520" i="1"/>
  <c r="Z1518" i="1"/>
  <c r="V1518" i="1"/>
  <c r="R1516" i="1"/>
  <c r="Z1514" i="1"/>
  <c r="V1514" i="1"/>
  <c r="R1512" i="1"/>
  <c r="Z1510" i="1"/>
  <c r="V1510" i="1"/>
  <c r="R1508" i="1"/>
  <c r="Z1506" i="1"/>
  <c r="V1506" i="1"/>
  <c r="R1504" i="1"/>
  <c r="Z1502" i="1"/>
  <c r="V1502" i="1"/>
  <c r="R1500" i="1"/>
  <c r="Z1498" i="1"/>
  <c r="V1498" i="1"/>
  <c r="R1496" i="1"/>
  <c r="Z1494" i="1"/>
  <c r="V1494" i="1"/>
  <c r="R1492" i="1"/>
  <c r="Z1490" i="1"/>
  <c r="V1490" i="1"/>
  <c r="R1488" i="1"/>
  <c r="Z1486" i="1"/>
  <c r="V1486" i="1"/>
  <c r="R1484" i="1"/>
  <c r="Z1482" i="1"/>
  <c r="V1482" i="1"/>
  <c r="R1480" i="1"/>
  <c r="Z1478" i="1"/>
  <c r="V1478" i="1"/>
  <c r="R1476" i="1"/>
  <c r="Z1474" i="1"/>
  <c r="V1474" i="1"/>
  <c r="R1472" i="1"/>
  <c r="Z1470" i="1"/>
  <c r="V1470" i="1"/>
  <c r="R1468" i="1"/>
  <c r="Z1466" i="1"/>
  <c r="V1466" i="1"/>
  <c r="R1464" i="1"/>
  <c r="Z1462" i="1"/>
  <c r="V1462" i="1"/>
  <c r="R1460" i="1"/>
  <c r="Z1458" i="1"/>
  <c r="V1458" i="1"/>
  <c r="R1456" i="1"/>
  <c r="Z1454" i="1"/>
  <c r="V1454" i="1"/>
  <c r="R1452" i="1"/>
  <c r="Z1450" i="1"/>
  <c r="V1450" i="1"/>
  <c r="T1449" i="1"/>
  <c r="R1448" i="1"/>
  <c r="Z1446" i="1"/>
  <c r="V1446" i="1"/>
  <c r="T1445" i="1"/>
  <c r="R1444" i="1"/>
  <c r="Z1442" i="1"/>
  <c r="V1442" i="1"/>
  <c r="T1441" i="1"/>
  <c r="R1440" i="1"/>
  <c r="Z1438" i="1"/>
  <c r="V1438" i="1"/>
  <c r="T1437" i="1"/>
  <c r="R1436" i="1"/>
  <c r="Z1434" i="1"/>
  <c r="V1434" i="1"/>
  <c r="T1433" i="1"/>
  <c r="R1432" i="1"/>
  <c r="Z1430" i="1"/>
  <c r="V1430" i="1"/>
  <c r="T1429" i="1"/>
  <c r="R1428" i="1"/>
  <c r="Z1426" i="1"/>
  <c r="V1426" i="1"/>
  <c r="T1425" i="1"/>
  <c r="R1424" i="1"/>
  <c r="Z1422" i="1"/>
  <c r="V1422" i="1"/>
  <c r="T1421" i="1"/>
  <c r="R1420" i="1"/>
  <c r="Z1418" i="1"/>
  <c r="V1418" i="1"/>
  <c r="T1417" i="1"/>
  <c r="R1416" i="1"/>
  <c r="Z1414" i="1"/>
  <c r="V1414" i="1"/>
  <c r="T1413" i="1"/>
  <c r="R1412" i="1"/>
  <c r="Z1410" i="1"/>
  <c r="V1410" i="1"/>
  <c r="T1409" i="1"/>
  <c r="R1408" i="1"/>
  <c r="Z1406" i="1"/>
  <c r="V1406" i="1"/>
  <c r="T1405" i="1"/>
  <c r="R1404" i="1"/>
  <c r="Z1402" i="1"/>
  <c r="V1402" i="1"/>
  <c r="T1401" i="1"/>
  <c r="R1400" i="1"/>
  <c r="Z1398" i="1"/>
  <c r="V1398" i="1"/>
  <c r="T1397" i="1"/>
  <c r="R1396" i="1"/>
  <c r="Z1394" i="1"/>
  <c r="V1394" i="1"/>
  <c r="T1393" i="1"/>
  <c r="R1392" i="1"/>
  <c r="Z1390" i="1"/>
  <c r="V1390" i="1"/>
  <c r="T1389" i="1"/>
  <c r="R1388" i="1"/>
  <c r="Z1386" i="1"/>
  <c r="V1386" i="1"/>
  <c r="T1385" i="1"/>
  <c r="R1384" i="1"/>
  <c r="Z1382" i="1"/>
  <c r="V1382" i="1"/>
  <c r="T1381" i="1"/>
  <c r="R1380" i="1"/>
  <c r="Z1378" i="1"/>
  <c r="V1378" i="1"/>
  <c r="T1377" i="1"/>
  <c r="R1376" i="1"/>
  <c r="Z1374" i="1"/>
  <c r="V1374" i="1"/>
  <c r="T1373" i="1"/>
  <c r="R1372" i="1"/>
  <c r="Z1370" i="1"/>
  <c r="V1370" i="1"/>
  <c r="T1369" i="1"/>
  <c r="R1368" i="1"/>
  <c r="Z1366" i="1"/>
  <c r="V1366" i="1"/>
  <c r="T1365" i="1"/>
  <c r="R1364" i="1"/>
  <c r="Z1362" i="1"/>
  <c r="V1362" i="1"/>
  <c r="T1361" i="1"/>
  <c r="R1360" i="1"/>
  <c r="Z1358" i="1"/>
  <c r="V1358" i="1"/>
  <c r="T1357" i="1"/>
  <c r="R1356" i="1"/>
  <c r="Z1354" i="1"/>
  <c r="V1354" i="1"/>
  <c r="T1353" i="1"/>
  <c r="R1352" i="1"/>
  <c r="Z1350" i="1"/>
  <c r="V1350" i="1"/>
  <c r="T1349" i="1"/>
  <c r="R1348" i="1"/>
  <c r="Z1346" i="1"/>
  <c r="V1346" i="1"/>
  <c r="T1345" i="1"/>
  <c r="R1344" i="1"/>
  <c r="Z1342" i="1"/>
  <c r="V1342" i="1"/>
  <c r="T1341" i="1"/>
  <c r="R1340" i="1"/>
  <c r="Z1338" i="1"/>
  <c r="V1338" i="1"/>
  <c r="T1337" i="1"/>
  <c r="R1336" i="1"/>
  <c r="Z1334" i="1"/>
  <c r="V1334" i="1"/>
  <c r="T1333" i="1"/>
  <c r="R1332" i="1"/>
  <c r="Z1330" i="1"/>
  <c r="V1330" i="1"/>
  <c r="T1329" i="1"/>
  <c r="R1328" i="1"/>
  <c r="Z1326" i="1"/>
  <c r="V1326" i="1"/>
  <c r="T1325" i="1"/>
  <c r="R1324" i="1"/>
  <c r="Z1322" i="1"/>
  <c r="V1322" i="1"/>
  <c r="T1321" i="1"/>
  <c r="R1320" i="1"/>
  <c r="Z1318" i="1"/>
  <c r="V1318" i="1"/>
  <c r="T1317" i="1"/>
  <c r="R1316" i="1"/>
  <c r="Z1314" i="1"/>
  <c r="V1314" i="1"/>
  <c r="T1313" i="1"/>
  <c r="R1312" i="1"/>
  <c r="Z1310" i="1"/>
  <c r="V1310" i="1"/>
  <c r="T1309" i="1"/>
  <c r="R1308" i="1"/>
  <c r="Z1306" i="1"/>
  <c r="V1306" i="1"/>
  <c r="T1305" i="1"/>
  <c r="R1304" i="1"/>
  <c r="Z1302" i="1"/>
  <c r="V1302" i="1"/>
  <c r="T1301" i="1"/>
  <c r="R1300" i="1"/>
  <c r="Z1298" i="1"/>
  <c r="V1298" i="1"/>
  <c r="T1297" i="1"/>
  <c r="R1296" i="1"/>
  <c r="Z1294" i="1"/>
  <c r="V1294" i="1"/>
  <c r="T1293" i="1"/>
  <c r="R1292" i="1"/>
  <c r="Z1290" i="1"/>
  <c r="V1290" i="1"/>
  <c r="T1289" i="1"/>
  <c r="R1288" i="1"/>
  <c r="Z1286" i="1"/>
  <c r="V1286" i="1"/>
  <c r="T1285" i="1"/>
  <c r="R1284" i="1"/>
  <c r="Z1282" i="1"/>
  <c r="V1282" i="1"/>
  <c r="T1281" i="1"/>
  <c r="R1280" i="1"/>
  <c r="Z1278" i="1"/>
  <c r="V1278" i="1"/>
  <c r="T1277" i="1"/>
  <c r="R1276" i="1"/>
  <c r="Z1274" i="1"/>
  <c r="V1274" i="1"/>
  <c r="T1273" i="1"/>
  <c r="R1272" i="1"/>
  <c r="Z1270" i="1"/>
  <c r="V1270" i="1"/>
  <c r="T1269" i="1"/>
  <c r="R1268" i="1"/>
  <c r="Z1266" i="1"/>
  <c r="V1266" i="1"/>
  <c r="T1265" i="1"/>
  <c r="R1264" i="1"/>
  <c r="Z1262" i="1"/>
  <c r="V1262" i="1"/>
  <c r="T1261" i="1"/>
  <c r="R1260" i="1"/>
  <c r="Z1258" i="1"/>
  <c r="V1258" i="1"/>
  <c r="T1257" i="1"/>
  <c r="R1256" i="1"/>
  <c r="Z1254" i="1"/>
  <c r="V1254" i="1"/>
  <c r="T1253" i="1"/>
  <c r="R1252" i="1"/>
  <c r="Z1250" i="1"/>
  <c r="V1250" i="1"/>
  <c r="T1249" i="1"/>
  <c r="R1248" i="1"/>
  <c r="Z1246" i="1"/>
  <c r="V1246" i="1"/>
  <c r="T1245" i="1"/>
  <c r="R1244" i="1"/>
  <c r="Z1242" i="1"/>
  <c r="V1242" i="1"/>
  <c r="T1241" i="1"/>
  <c r="R1240" i="1"/>
  <c r="Z1238" i="1"/>
  <c r="V1238" i="1"/>
  <c r="T1237" i="1"/>
  <c r="R1236" i="1"/>
  <c r="Z1234" i="1"/>
  <c r="V1234" i="1"/>
  <c r="T1233" i="1"/>
  <c r="R1232" i="1"/>
  <c r="Z1230" i="1"/>
  <c r="V1230" i="1"/>
  <c r="T1229" i="1"/>
  <c r="R1228" i="1"/>
  <c r="Z1226" i="1"/>
  <c r="V1226" i="1"/>
  <c r="T1225" i="1"/>
  <c r="R1224" i="1"/>
  <c r="Z1222" i="1"/>
  <c r="V1222" i="1"/>
  <c r="T1221" i="1"/>
  <c r="R1220" i="1"/>
  <c r="Z1218" i="1"/>
  <c r="V1218" i="1"/>
  <c r="T1217" i="1"/>
  <c r="R1216" i="1"/>
  <c r="Z1214" i="1"/>
  <c r="V1214" i="1"/>
  <c r="T1213" i="1"/>
  <c r="R1212" i="1"/>
  <c r="Z1210" i="1"/>
  <c r="V1210" i="1"/>
  <c r="T1209" i="1"/>
  <c r="R1208" i="1"/>
  <c r="Z1206" i="1"/>
  <c r="V1206" i="1"/>
  <c r="T1205" i="1"/>
  <c r="R1204" i="1"/>
  <c r="Z1202" i="1"/>
  <c r="V1202" i="1"/>
  <c r="T1201" i="1"/>
  <c r="R1200" i="1"/>
  <c r="Z1198" i="1"/>
  <c r="V1198" i="1"/>
  <c r="T1197" i="1"/>
  <c r="R1196" i="1"/>
  <c r="Z1194" i="1"/>
  <c r="V1194" i="1"/>
  <c r="T1193" i="1"/>
  <c r="R1192" i="1"/>
  <c r="Z1190" i="1"/>
  <c r="V1190" i="1"/>
  <c r="T1189" i="1"/>
  <c r="R1188" i="1"/>
  <c r="Z1186" i="1"/>
  <c r="V1186" i="1"/>
  <c r="T1185" i="1"/>
  <c r="R1184" i="1"/>
  <c r="Z1182" i="1"/>
  <c r="V1182" i="1"/>
  <c r="T1181" i="1"/>
  <c r="R1180" i="1"/>
  <c r="Z1178" i="1"/>
  <c r="V1178" i="1"/>
  <c r="T1177" i="1"/>
  <c r="R1176" i="1"/>
  <c r="Z1174" i="1"/>
  <c r="V1174" i="1"/>
  <c r="T1173" i="1"/>
  <c r="R1172" i="1"/>
  <c r="Z1170" i="1"/>
  <c r="V1170" i="1"/>
  <c r="T1169" i="1"/>
  <c r="R1168" i="1"/>
  <c r="Z1166" i="1"/>
  <c r="V1166" i="1"/>
  <c r="T1165" i="1"/>
  <c r="R1164" i="1"/>
  <c r="Z1162" i="1"/>
  <c r="V1162" i="1"/>
  <c r="T1161" i="1"/>
  <c r="R1160" i="1"/>
  <c r="Z1158" i="1"/>
  <c r="V1158" i="1"/>
  <c r="T1157" i="1"/>
  <c r="R1156" i="1"/>
  <c r="Z1154" i="1"/>
  <c r="V1154" i="1"/>
  <c r="T1153" i="1"/>
  <c r="R1152" i="1"/>
  <c r="Z1150" i="1"/>
  <c r="V1150" i="1"/>
  <c r="T1149" i="1"/>
  <c r="R1148" i="1"/>
  <c r="Z1146" i="1"/>
  <c r="V1146" i="1"/>
  <c r="T1145" i="1"/>
  <c r="R1144" i="1"/>
  <c r="Z1142" i="1"/>
  <c r="V1142" i="1"/>
  <c r="T1141" i="1"/>
  <c r="R1140" i="1"/>
  <c r="Z1138" i="1"/>
  <c r="V1138" i="1"/>
  <c r="T1137" i="1"/>
  <c r="R1136" i="1"/>
  <c r="Z1134" i="1"/>
  <c r="V1134" i="1"/>
  <c r="T1133" i="1"/>
  <c r="R1132" i="1"/>
  <c r="Z1130" i="1"/>
  <c r="V1130" i="1"/>
  <c r="T1129" i="1"/>
  <c r="R1128" i="1"/>
  <c r="Z1126" i="1"/>
  <c r="V1126" i="1"/>
  <c r="T1125" i="1"/>
  <c r="R1124" i="1"/>
  <c r="Z1122" i="1"/>
  <c r="V1122" i="1"/>
  <c r="T1121" i="1"/>
  <c r="R1120" i="1"/>
  <c r="Z1118" i="1"/>
  <c r="V1118" i="1"/>
  <c r="T1117" i="1"/>
  <c r="R1116" i="1"/>
  <c r="Z1114" i="1"/>
  <c r="V1114" i="1"/>
  <c r="T1113" i="1"/>
  <c r="R1112" i="1"/>
  <c r="Z1110" i="1"/>
  <c r="V1110" i="1"/>
  <c r="T1109" i="1"/>
  <c r="R1108" i="1"/>
  <c r="Z1106" i="1"/>
  <c r="V1106" i="1"/>
  <c r="T1105" i="1"/>
  <c r="R1104" i="1"/>
  <c r="Z1102" i="1"/>
  <c r="V1102" i="1"/>
  <c r="T1101" i="1"/>
  <c r="R1100" i="1"/>
  <c r="Z1098" i="1"/>
  <c r="V1098" i="1"/>
  <c r="T1097" i="1"/>
  <c r="R1096" i="1"/>
  <c r="Z1094" i="1"/>
  <c r="V1094" i="1"/>
  <c r="T1093" i="1"/>
  <c r="R1092" i="1"/>
  <c r="Z1090" i="1"/>
  <c r="V1090" i="1"/>
  <c r="T1089" i="1"/>
  <c r="R1088" i="1"/>
  <c r="Z1086" i="1"/>
  <c r="V1086" i="1"/>
  <c r="T1085" i="1"/>
  <c r="R1084" i="1"/>
  <c r="Z1082" i="1"/>
  <c r="V1082" i="1"/>
  <c r="T1081" i="1"/>
  <c r="R1080" i="1"/>
  <c r="Z1078" i="1"/>
  <c r="V1078" i="1"/>
  <c r="T1077" i="1"/>
  <c r="R1076" i="1"/>
  <c r="Z1074" i="1"/>
  <c r="V1074" i="1"/>
  <c r="T1073" i="1"/>
  <c r="R1072" i="1"/>
  <c r="Z1070" i="1"/>
  <c r="V1070" i="1"/>
  <c r="T1069" i="1"/>
  <c r="R1068" i="1"/>
  <c r="Z1066" i="1"/>
  <c r="V1066" i="1"/>
  <c r="T1065" i="1"/>
  <c r="R1064" i="1"/>
  <c r="Z1062" i="1"/>
  <c r="V1062" i="1"/>
  <c r="T1061" i="1"/>
  <c r="R1060" i="1"/>
  <c r="Z1058" i="1"/>
  <c r="V1058" i="1"/>
  <c r="T1057" i="1"/>
  <c r="R1056" i="1"/>
  <c r="Z1054" i="1"/>
  <c r="V1054" i="1"/>
  <c r="T1053" i="1"/>
  <c r="R1052" i="1"/>
  <c r="Z1050" i="1"/>
  <c r="V1050" i="1"/>
  <c r="T1049" i="1"/>
  <c r="R1048" i="1"/>
  <c r="Z1046" i="1"/>
  <c r="V1046" i="1"/>
  <c r="T1045" i="1"/>
  <c r="R1044" i="1"/>
  <c r="Z1042" i="1"/>
  <c r="V1042" i="1"/>
  <c r="T1041" i="1"/>
  <c r="R1040" i="1"/>
  <c r="Z1038" i="1"/>
  <c r="V1038" i="1"/>
  <c r="T1037" i="1"/>
  <c r="R1036" i="1"/>
  <c r="Z1034" i="1"/>
  <c r="V1034" i="1"/>
  <c r="T1033" i="1"/>
  <c r="R1032" i="1"/>
  <c r="Z1030" i="1"/>
  <c r="V1030" i="1"/>
  <c r="T1029" i="1"/>
  <c r="R1028" i="1"/>
  <c r="Z1026" i="1"/>
  <c r="V1026" i="1"/>
  <c r="T1025" i="1"/>
  <c r="R1024" i="1"/>
  <c r="Z1022" i="1"/>
  <c r="V1022" i="1"/>
  <c r="T1021" i="1"/>
  <c r="R1020" i="1"/>
  <c r="Z1018" i="1"/>
  <c r="V1018" i="1"/>
  <c r="T1017" i="1"/>
  <c r="R1016" i="1"/>
  <c r="Z1014" i="1"/>
  <c r="V1014" i="1"/>
  <c r="T1013" i="1"/>
  <c r="R1012" i="1"/>
  <c r="Z1010" i="1"/>
  <c r="V1010" i="1"/>
  <c r="T1009" i="1"/>
  <c r="R1008" i="1"/>
  <c r="Z1006" i="1"/>
  <c r="V1006" i="1"/>
  <c r="T1005" i="1"/>
  <c r="R1004" i="1"/>
  <c r="Z1002" i="1"/>
  <c r="V1002" i="1"/>
  <c r="T1001" i="1"/>
  <c r="R1000" i="1"/>
  <c r="Z998" i="1"/>
  <c r="V998" i="1"/>
  <c r="T997" i="1"/>
  <c r="R996" i="1"/>
  <c r="Z994" i="1"/>
  <c r="V994" i="1"/>
  <c r="T993" i="1"/>
  <c r="R992" i="1"/>
  <c r="Z990" i="1"/>
  <c r="V990" i="1"/>
  <c r="T989" i="1"/>
  <c r="R988" i="1"/>
  <c r="Z986" i="1"/>
  <c r="V986" i="1"/>
  <c r="T985" i="1"/>
  <c r="R984" i="1"/>
  <c r="Z982" i="1"/>
  <c r="V982" i="1"/>
  <c r="T981" i="1"/>
  <c r="R980" i="1"/>
  <c r="Z978" i="1"/>
  <c r="V978" i="1"/>
  <c r="T977" i="1"/>
  <c r="R976" i="1"/>
  <c r="Z974" i="1"/>
  <c r="V974" i="1"/>
  <c r="T973" i="1"/>
  <c r="R972" i="1"/>
  <c r="Z970" i="1"/>
  <c r="V970" i="1"/>
  <c r="T969" i="1"/>
  <c r="R968" i="1"/>
  <c r="Z966" i="1"/>
  <c r="V966" i="1"/>
  <c r="T965" i="1"/>
  <c r="R964" i="1"/>
  <c r="Z962" i="1"/>
  <c r="V962" i="1"/>
  <c r="T961" i="1"/>
  <c r="R960" i="1"/>
  <c r="Z958" i="1"/>
  <c r="V958" i="1"/>
  <c r="T957" i="1"/>
  <c r="R956" i="1"/>
  <c r="Z954" i="1"/>
  <c r="V954" i="1"/>
  <c r="T953" i="1"/>
  <c r="R952" i="1"/>
  <c r="Z950" i="1"/>
  <c r="V950" i="1"/>
  <c r="T949" i="1"/>
  <c r="R948" i="1"/>
  <c r="Z946" i="1"/>
  <c r="V946" i="1"/>
  <c r="T945" i="1"/>
  <c r="R944" i="1"/>
  <c r="Z942" i="1"/>
  <c r="V942" i="1"/>
  <c r="T941" i="1"/>
  <c r="R940" i="1"/>
  <c r="Z938" i="1"/>
  <c r="V938" i="1"/>
  <c r="T937" i="1"/>
  <c r="R936" i="1"/>
  <c r="Z934" i="1"/>
  <c r="V934" i="1"/>
  <c r="T933" i="1"/>
  <c r="R932" i="1"/>
  <c r="Z930" i="1"/>
  <c r="V930" i="1"/>
  <c r="T929" i="1"/>
  <c r="R928" i="1"/>
  <c r="Z926" i="1"/>
  <c r="V926" i="1"/>
  <c r="T925" i="1"/>
  <c r="R924" i="1"/>
  <c r="Z922" i="1"/>
  <c r="V922" i="1"/>
  <c r="T921" i="1"/>
  <c r="R920" i="1"/>
  <c r="Z918" i="1"/>
  <c r="V918" i="1"/>
  <c r="T917" i="1"/>
  <c r="R916" i="1"/>
  <c r="Z914" i="1"/>
  <c r="V914" i="1"/>
  <c r="T913" i="1"/>
  <c r="R912" i="1"/>
  <c r="Z910" i="1"/>
  <c r="V910" i="1"/>
  <c r="T909" i="1"/>
  <c r="R908" i="1"/>
  <c r="Z906" i="1"/>
  <c r="V906" i="1"/>
  <c r="T905" i="1"/>
  <c r="R904" i="1"/>
  <c r="Z902" i="1"/>
  <c r="V902" i="1"/>
  <c r="T901" i="1"/>
  <c r="R900" i="1"/>
  <c r="Z898" i="1"/>
  <c r="V898" i="1"/>
  <c r="T897" i="1"/>
  <c r="R896" i="1"/>
  <c r="Z894" i="1"/>
  <c r="V894" i="1"/>
  <c r="T893" i="1"/>
  <c r="R892" i="1"/>
  <c r="Z890" i="1"/>
  <c r="V890" i="1"/>
  <c r="T889" i="1"/>
  <c r="R888" i="1"/>
  <c r="Z886" i="1"/>
  <c r="V886" i="1"/>
  <c r="T885" i="1"/>
  <c r="R884" i="1"/>
  <c r="Z882" i="1"/>
  <c r="V882" i="1"/>
  <c r="T881" i="1"/>
  <c r="R880" i="1"/>
  <c r="Z878" i="1"/>
  <c r="V878" i="1"/>
  <c r="T877" i="1"/>
  <c r="R876" i="1"/>
  <c r="Z874" i="1"/>
  <c r="V874" i="1"/>
  <c r="T873" i="1"/>
  <c r="R872" i="1"/>
  <c r="Z870" i="1"/>
  <c r="V870" i="1"/>
  <c r="T869" i="1"/>
  <c r="R868" i="1"/>
  <c r="Z866" i="1"/>
  <c r="V866" i="1"/>
  <c r="T865" i="1"/>
  <c r="R864" i="1"/>
  <c r="Z862" i="1"/>
  <c r="V862" i="1"/>
  <c r="T861" i="1"/>
  <c r="R860" i="1"/>
  <c r="Z858" i="1"/>
  <c r="V858" i="1"/>
  <c r="T857" i="1"/>
  <c r="R856" i="1"/>
  <c r="Z854" i="1"/>
  <c r="V854" i="1"/>
  <c r="T853" i="1"/>
  <c r="R852" i="1"/>
  <c r="Z850" i="1"/>
  <c r="V850" i="1"/>
  <c r="T849" i="1"/>
  <c r="R848" i="1"/>
  <c r="Z846" i="1"/>
  <c r="V846" i="1"/>
  <c r="T845" i="1"/>
  <c r="R844" i="1"/>
  <c r="Z842" i="1"/>
  <c r="V842" i="1"/>
  <c r="T841" i="1"/>
  <c r="R840" i="1"/>
  <c r="Z838" i="1"/>
  <c r="V838" i="1"/>
  <c r="T837" i="1"/>
  <c r="R836" i="1"/>
  <c r="Z834" i="1"/>
  <c r="V834" i="1"/>
  <c r="T833" i="1"/>
  <c r="R832" i="1"/>
  <c r="Z830" i="1"/>
  <c r="V830" i="1"/>
  <c r="T829" i="1"/>
  <c r="R828" i="1"/>
  <c r="Z826" i="1"/>
  <c r="V826" i="1"/>
  <c r="T825" i="1"/>
  <c r="R824" i="1"/>
  <c r="Z822" i="1"/>
  <c r="V822" i="1"/>
  <c r="T821" i="1"/>
  <c r="R820" i="1"/>
  <c r="Z818" i="1"/>
  <c r="V818" i="1"/>
  <c r="T817" i="1"/>
  <c r="R816" i="1"/>
  <c r="Z814" i="1"/>
  <c r="V814" i="1"/>
  <c r="T813" i="1"/>
  <c r="R812" i="1"/>
  <c r="Z810" i="1"/>
  <c r="V810" i="1"/>
  <c r="T809" i="1"/>
  <c r="R808" i="1"/>
  <c r="Z806" i="1"/>
  <c r="V806" i="1"/>
  <c r="T805" i="1"/>
  <c r="R804" i="1"/>
  <c r="Z802" i="1"/>
  <c r="V802" i="1"/>
  <c r="T801" i="1"/>
  <c r="R800" i="1"/>
  <c r="Z798" i="1"/>
  <c r="V798" i="1"/>
  <c r="T797" i="1"/>
  <c r="R796" i="1"/>
  <c r="Z794" i="1"/>
  <c r="V794" i="1"/>
  <c r="T793" i="1"/>
  <c r="R792" i="1"/>
  <c r="Z790" i="1"/>
  <c r="V790" i="1"/>
  <c r="T789" i="1"/>
  <c r="R788" i="1"/>
  <c r="Z786" i="1"/>
  <c r="V786" i="1"/>
  <c r="T785" i="1"/>
  <c r="R784" i="1"/>
  <c r="Z782" i="1"/>
  <c r="V782" i="1"/>
  <c r="T781" i="1"/>
  <c r="R780" i="1"/>
  <c r="Z778" i="1"/>
  <c r="V778" i="1"/>
  <c r="T777" i="1"/>
  <c r="R776" i="1"/>
  <c r="Z774" i="1"/>
  <c r="V774" i="1"/>
  <c r="T773" i="1"/>
  <c r="R772" i="1"/>
  <c r="Z770" i="1"/>
  <c r="V770" i="1"/>
  <c r="T769" i="1"/>
  <c r="R768" i="1"/>
  <c r="Z766" i="1"/>
  <c r="V766" i="1"/>
  <c r="T765" i="1"/>
  <c r="R764" i="1"/>
  <c r="Z762" i="1"/>
  <c r="V762" i="1"/>
  <c r="T761" i="1"/>
  <c r="R760" i="1"/>
  <c r="Z758" i="1"/>
  <c r="V758" i="1"/>
  <c r="T757" i="1"/>
  <c r="R756" i="1"/>
  <c r="Z754" i="1"/>
  <c r="V754" i="1"/>
  <c r="T753" i="1"/>
  <c r="R752" i="1"/>
  <c r="Z750" i="1"/>
  <c r="V750" i="1"/>
  <c r="T749" i="1"/>
  <c r="R748" i="1"/>
  <c r="Z746" i="1"/>
  <c r="V746" i="1"/>
  <c r="T745" i="1"/>
  <c r="R744" i="1"/>
  <c r="Z742" i="1"/>
  <c r="V742" i="1"/>
  <c r="T741" i="1"/>
  <c r="R740" i="1"/>
  <c r="Z738" i="1"/>
  <c r="V738" i="1"/>
  <c r="T737" i="1"/>
  <c r="R736" i="1"/>
  <c r="Z734" i="1"/>
  <c r="V734" i="1"/>
  <c r="T733" i="1"/>
  <c r="R732" i="1"/>
  <c r="Z730" i="1"/>
  <c r="V730" i="1"/>
  <c r="T729" i="1"/>
  <c r="R728" i="1"/>
  <c r="Z726" i="1"/>
  <c r="V726" i="1"/>
  <c r="T725" i="1"/>
  <c r="R724" i="1"/>
  <c r="Z722" i="1"/>
  <c r="V722" i="1"/>
  <c r="T721" i="1"/>
  <c r="R720" i="1"/>
  <c r="Z718" i="1"/>
  <c r="V718" i="1"/>
  <c r="T717" i="1"/>
  <c r="R716" i="1"/>
  <c r="Z714" i="1"/>
  <c r="V714" i="1"/>
  <c r="T713" i="1"/>
  <c r="R712" i="1"/>
  <c r="Z710" i="1"/>
  <c r="V710" i="1"/>
  <c r="T709" i="1"/>
  <c r="R708" i="1"/>
  <c r="Z706" i="1"/>
  <c r="V706" i="1"/>
  <c r="T705" i="1"/>
  <c r="R704" i="1"/>
  <c r="Z702" i="1"/>
  <c r="V702" i="1"/>
  <c r="T701" i="1"/>
  <c r="R700" i="1"/>
  <c r="Z698" i="1"/>
  <c r="V698" i="1"/>
  <c r="T697" i="1"/>
  <c r="R696" i="1"/>
  <c r="Z694" i="1"/>
  <c r="V694" i="1"/>
  <c r="T693" i="1"/>
  <c r="R692" i="1"/>
  <c r="Z690" i="1"/>
  <c r="V690" i="1"/>
  <c r="T689" i="1"/>
  <c r="R688" i="1"/>
  <c r="Z686" i="1"/>
  <c r="V686" i="1"/>
  <c r="T685" i="1"/>
  <c r="R684" i="1"/>
  <c r="Z682" i="1"/>
  <c r="V682" i="1"/>
  <c r="T681" i="1"/>
  <c r="R680" i="1"/>
  <c r="Z678" i="1"/>
  <c r="V678" i="1"/>
  <c r="T677" i="1"/>
  <c r="R676" i="1"/>
  <c r="Z674" i="1"/>
  <c r="V674" i="1"/>
  <c r="T673" i="1"/>
  <c r="R672" i="1"/>
  <c r="Z670" i="1"/>
  <c r="V670" i="1"/>
  <c r="T669" i="1"/>
  <c r="R668" i="1"/>
  <c r="Z666" i="1"/>
  <c r="V666" i="1"/>
  <c r="T665" i="1"/>
  <c r="R664" i="1"/>
  <c r="Z662" i="1"/>
  <c r="V662" i="1"/>
  <c r="T661" i="1"/>
  <c r="R660" i="1"/>
  <c r="Z658" i="1"/>
  <c r="V658" i="1"/>
  <c r="T657" i="1"/>
  <c r="R656" i="1"/>
  <c r="Z654" i="1"/>
  <c r="V654" i="1"/>
  <c r="T653" i="1"/>
  <c r="R652" i="1"/>
  <c r="Z650" i="1"/>
  <c r="V650" i="1"/>
  <c r="T649" i="1"/>
  <c r="R648" i="1"/>
  <c r="Z646" i="1"/>
  <c r="V646" i="1"/>
  <c r="T645" i="1"/>
  <c r="R644" i="1"/>
  <c r="Z642" i="1"/>
  <c r="V642" i="1"/>
  <c r="T641" i="1"/>
  <c r="R640" i="1"/>
  <c r="Z638" i="1"/>
  <c r="V638" i="1"/>
  <c r="T637" i="1"/>
  <c r="R636" i="1"/>
  <c r="Z634" i="1"/>
  <c r="V634" i="1"/>
  <c r="T633" i="1"/>
  <c r="R632" i="1"/>
  <c r="Z630" i="1"/>
  <c r="V630" i="1"/>
  <c r="T629" i="1"/>
  <c r="R628" i="1"/>
  <c r="Z626" i="1"/>
  <c r="V626" i="1"/>
  <c r="T625" i="1"/>
  <c r="R624" i="1"/>
  <c r="Z622" i="1"/>
  <c r="V622" i="1"/>
  <c r="T621" i="1"/>
  <c r="R620" i="1"/>
  <c r="Z618" i="1"/>
  <c r="V618" i="1"/>
  <c r="T617" i="1"/>
  <c r="R616" i="1"/>
  <c r="Z614" i="1"/>
  <c r="V614" i="1"/>
  <c r="T613" i="1"/>
  <c r="R612" i="1"/>
  <c r="Z610" i="1"/>
  <c r="V610" i="1"/>
  <c r="T609" i="1"/>
  <c r="R608" i="1"/>
  <c r="Z606" i="1"/>
  <c r="V606" i="1"/>
  <c r="T605" i="1"/>
  <c r="R604" i="1"/>
  <c r="Z602" i="1"/>
  <c r="V602" i="1"/>
  <c r="T601" i="1"/>
  <c r="R600" i="1"/>
  <c r="Z598" i="1"/>
  <c r="V598" i="1"/>
  <c r="T597" i="1"/>
  <c r="R596" i="1"/>
  <c r="Z594" i="1"/>
  <c r="V594" i="1"/>
  <c r="T593" i="1"/>
  <c r="R592" i="1"/>
  <c r="Z590" i="1"/>
  <c r="V590" i="1"/>
  <c r="T589" i="1"/>
  <c r="R588" i="1"/>
  <c r="Z586" i="1"/>
  <c r="V586" i="1"/>
  <c r="T585" i="1"/>
  <c r="R584" i="1"/>
  <c r="Z582" i="1"/>
  <c r="V582" i="1"/>
  <c r="T581" i="1"/>
  <c r="R580" i="1"/>
  <c r="Z578" i="1"/>
  <c r="V578" i="1"/>
  <c r="T577" i="1"/>
  <c r="R576" i="1"/>
  <c r="Z574" i="1"/>
  <c r="V574" i="1"/>
  <c r="T573" i="1"/>
  <c r="R572" i="1"/>
  <c r="Z570" i="1"/>
  <c r="V570" i="1"/>
  <c r="T569" i="1"/>
  <c r="R568" i="1"/>
  <c r="Z566" i="1"/>
  <c r="V566" i="1"/>
  <c r="T565" i="1"/>
  <c r="R564" i="1"/>
  <c r="Z562" i="1"/>
  <c r="V562" i="1"/>
  <c r="T561" i="1"/>
  <c r="R560" i="1"/>
  <c r="Z558" i="1"/>
  <c r="V558" i="1"/>
  <c r="T557" i="1"/>
  <c r="R556" i="1"/>
  <c r="Z554" i="1"/>
  <c r="V554" i="1"/>
  <c r="T553" i="1"/>
  <c r="R552" i="1"/>
  <c r="Z550" i="1"/>
  <c r="V550" i="1"/>
  <c r="T549" i="1"/>
  <c r="R548" i="1"/>
  <c r="Z546" i="1"/>
  <c r="V546" i="1"/>
  <c r="T545" i="1"/>
  <c r="R544" i="1"/>
  <c r="Z542" i="1"/>
  <c r="V542" i="1"/>
  <c r="T541" i="1"/>
  <c r="R540" i="1"/>
  <c r="Z538" i="1"/>
  <c r="V538" i="1"/>
  <c r="T537" i="1"/>
  <c r="R536" i="1"/>
  <c r="Z534" i="1"/>
  <c r="V534" i="1"/>
  <c r="T533" i="1"/>
  <c r="R532" i="1"/>
  <c r="Z530" i="1"/>
  <c r="V530" i="1"/>
  <c r="T529" i="1"/>
  <c r="R528" i="1"/>
  <c r="Z526" i="1"/>
  <c r="V526" i="1"/>
  <c r="T525" i="1"/>
  <c r="R524" i="1"/>
  <c r="Z522" i="1"/>
  <c r="V522" i="1"/>
  <c r="T521" i="1"/>
  <c r="R520" i="1"/>
  <c r="Z518" i="1"/>
  <c r="V518" i="1"/>
  <c r="T517" i="1"/>
  <c r="R516" i="1"/>
  <c r="Z514" i="1"/>
  <c r="V514" i="1"/>
  <c r="T513" i="1"/>
  <c r="R512" i="1"/>
  <c r="Z510" i="1"/>
  <c r="V510" i="1"/>
  <c r="T509" i="1"/>
  <c r="R508" i="1"/>
  <c r="Z506" i="1"/>
  <c r="V506" i="1"/>
  <c r="T505" i="1"/>
  <c r="R504" i="1"/>
  <c r="Z502" i="1"/>
  <c r="V502" i="1"/>
  <c r="T501" i="1"/>
  <c r="R500" i="1"/>
  <c r="Z498" i="1"/>
  <c r="V498" i="1"/>
  <c r="T497" i="1"/>
  <c r="R496" i="1"/>
  <c r="Z494" i="1"/>
  <c r="V494" i="1"/>
  <c r="T493" i="1"/>
  <c r="R492" i="1"/>
  <c r="Z490" i="1"/>
  <c r="V490" i="1"/>
  <c r="T489" i="1"/>
  <c r="R488" i="1"/>
  <c r="Z486" i="1"/>
  <c r="V486" i="1"/>
  <c r="T485" i="1"/>
  <c r="R484" i="1"/>
  <c r="Z482" i="1"/>
  <c r="V482" i="1"/>
  <c r="T481" i="1"/>
  <c r="R480" i="1"/>
  <c r="Z478" i="1"/>
  <c r="V478" i="1"/>
  <c r="T477" i="1"/>
  <c r="R476" i="1"/>
  <c r="Z474" i="1"/>
  <c r="V474" i="1"/>
  <c r="T473" i="1"/>
  <c r="R472" i="1"/>
  <c r="Z470" i="1"/>
  <c r="V470" i="1"/>
  <c r="T469" i="1"/>
  <c r="R468" i="1"/>
  <c r="Z466" i="1"/>
  <c r="V466" i="1"/>
  <c r="T465" i="1"/>
  <c r="R464" i="1"/>
  <c r="Z462" i="1"/>
  <c r="V462" i="1"/>
  <c r="T461" i="1"/>
  <c r="R460" i="1"/>
  <c r="Z458" i="1"/>
  <c r="V458" i="1"/>
  <c r="T457" i="1"/>
  <c r="R456" i="1"/>
  <c r="Z454" i="1"/>
  <c r="V454" i="1"/>
  <c r="T453" i="1"/>
  <c r="R452" i="1"/>
  <c r="Z450" i="1"/>
  <c r="V450" i="1"/>
  <c r="T449" i="1"/>
  <c r="R448" i="1"/>
  <c r="Z446" i="1"/>
  <c r="V446" i="1"/>
  <c r="T445" i="1"/>
  <c r="R444" i="1"/>
  <c r="Z442" i="1"/>
  <c r="V442" i="1"/>
  <c r="T441" i="1"/>
  <c r="R440" i="1"/>
  <c r="Z438" i="1"/>
  <c r="V438" i="1"/>
  <c r="T437" i="1"/>
  <c r="R436" i="1"/>
  <c r="Z434" i="1"/>
  <c r="V434" i="1"/>
  <c r="T433" i="1"/>
  <c r="R432" i="1"/>
  <c r="Z430" i="1"/>
  <c r="V430" i="1"/>
  <c r="T429" i="1"/>
  <c r="R428" i="1"/>
  <c r="Z426" i="1"/>
  <c r="V426" i="1"/>
  <c r="T425" i="1"/>
  <c r="R424" i="1"/>
  <c r="Z422" i="1"/>
  <c r="V422" i="1"/>
  <c r="T421" i="1"/>
  <c r="R420" i="1"/>
  <c r="Z418" i="1"/>
  <c r="V418" i="1"/>
  <c r="T417" i="1"/>
  <c r="R416" i="1"/>
  <c r="Z414" i="1"/>
  <c r="V414" i="1"/>
  <c r="T413" i="1"/>
  <c r="R412" i="1"/>
  <c r="Z410" i="1"/>
  <c r="V410" i="1"/>
  <c r="T409" i="1"/>
  <c r="R408" i="1"/>
  <c r="Z406" i="1"/>
  <c r="V406" i="1"/>
  <c r="T405" i="1"/>
  <c r="R404" i="1"/>
  <c r="Z402" i="1"/>
  <c r="V402" i="1"/>
  <c r="T401" i="1"/>
  <c r="R400" i="1"/>
  <c r="Z398" i="1"/>
  <c r="V398" i="1"/>
  <c r="T397" i="1"/>
  <c r="R396" i="1"/>
  <c r="Z394" i="1"/>
  <c r="V394" i="1"/>
  <c r="T393" i="1"/>
  <c r="R392" i="1"/>
  <c r="Z390" i="1"/>
  <c r="V390" i="1"/>
  <c r="T389" i="1"/>
  <c r="R388" i="1"/>
  <c r="Z386" i="1"/>
  <c r="V386" i="1"/>
  <c r="T385" i="1"/>
  <c r="R384" i="1"/>
  <c r="Z382" i="1"/>
  <c r="V382" i="1"/>
  <c r="T381" i="1"/>
  <c r="R380" i="1"/>
  <c r="Z378" i="1"/>
  <c r="V378" i="1"/>
  <c r="T377" i="1"/>
  <c r="R376" i="1"/>
  <c r="Z374" i="1"/>
  <c r="V374" i="1"/>
  <c r="T373" i="1"/>
  <c r="R372" i="1"/>
  <c r="Z370" i="1"/>
  <c r="V370" i="1"/>
  <c r="T369" i="1"/>
  <c r="R368" i="1"/>
  <c r="Z366" i="1"/>
  <c r="V366" i="1"/>
  <c r="T365" i="1"/>
  <c r="R364" i="1"/>
  <c r="Z362" i="1"/>
  <c r="V362" i="1"/>
  <c r="T361" i="1"/>
  <c r="R360" i="1"/>
  <c r="Z358" i="1"/>
  <c r="V358" i="1"/>
  <c r="T357" i="1"/>
  <c r="R356" i="1"/>
  <c r="Z354" i="1"/>
  <c r="V354" i="1"/>
  <c r="T353" i="1"/>
  <c r="R352" i="1"/>
  <c r="Z350" i="1"/>
  <c r="V350" i="1"/>
  <c r="T349" i="1"/>
  <c r="R348" i="1"/>
  <c r="Z346" i="1"/>
  <c r="V346" i="1"/>
  <c r="T345" i="1"/>
  <c r="R344" i="1"/>
  <c r="Z342" i="1"/>
  <c r="V342" i="1"/>
  <c r="T341" i="1"/>
  <c r="R340" i="1"/>
  <c r="Z338" i="1"/>
  <c r="V338" i="1"/>
  <c r="T337" i="1"/>
  <c r="R336" i="1"/>
  <c r="Z334" i="1"/>
  <c r="V334" i="1"/>
  <c r="T333" i="1"/>
  <c r="R332" i="1"/>
  <c r="Z330" i="1"/>
  <c r="V330" i="1"/>
  <c r="T329" i="1"/>
  <c r="R328" i="1"/>
  <c r="Z326" i="1"/>
  <c r="V326" i="1"/>
  <c r="T325" i="1"/>
  <c r="R324" i="1"/>
  <c r="Z322" i="1"/>
  <c r="V322" i="1"/>
  <c r="T321" i="1"/>
  <c r="R320" i="1"/>
  <c r="Z318" i="1"/>
  <c r="V318" i="1"/>
  <c r="T317" i="1"/>
  <c r="R316" i="1"/>
  <c r="Z314" i="1"/>
  <c r="V314" i="1"/>
  <c r="T313" i="1"/>
  <c r="R312" i="1"/>
  <c r="Z310" i="1"/>
  <c r="V310" i="1"/>
  <c r="T309" i="1"/>
  <c r="R308" i="1"/>
  <c r="Z306" i="1"/>
  <c r="V306" i="1"/>
  <c r="T305" i="1"/>
  <c r="R304" i="1"/>
  <c r="Z302" i="1"/>
  <c r="V302" i="1"/>
  <c r="T301" i="1"/>
  <c r="R300" i="1"/>
  <c r="Z298" i="1"/>
  <c r="V298" i="1"/>
  <c r="T297" i="1"/>
  <c r="R296" i="1"/>
  <c r="Z294" i="1"/>
  <c r="V294" i="1"/>
  <c r="T293" i="1"/>
  <c r="R292" i="1"/>
  <c r="Z290" i="1"/>
  <c r="V290" i="1"/>
  <c r="T289" i="1"/>
  <c r="R288" i="1"/>
  <c r="Z286" i="1"/>
  <c r="V286" i="1"/>
  <c r="T285" i="1"/>
  <c r="R284" i="1"/>
  <c r="Z282" i="1"/>
  <c r="V282" i="1"/>
  <c r="T281" i="1"/>
  <c r="R280" i="1"/>
  <c r="Z278" i="1"/>
  <c r="V278" i="1"/>
  <c r="T277" i="1"/>
  <c r="R276" i="1"/>
  <c r="Z274" i="1"/>
  <c r="V274" i="1"/>
  <c r="T273" i="1"/>
  <c r="R272" i="1"/>
  <c r="Z270" i="1"/>
  <c r="V270" i="1"/>
  <c r="T269" i="1"/>
  <c r="R268" i="1"/>
  <c r="Z266" i="1"/>
  <c r="V266" i="1"/>
  <c r="T265" i="1"/>
  <c r="R264" i="1"/>
  <c r="Z262" i="1"/>
  <c r="V262" i="1"/>
  <c r="T261" i="1"/>
  <c r="R260" i="1"/>
  <c r="Z258" i="1"/>
  <c r="V258" i="1"/>
  <c r="T257" i="1"/>
  <c r="R256" i="1"/>
  <c r="Z254" i="1"/>
  <c r="V254" i="1"/>
  <c r="T253" i="1"/>
  <c r="R252" i="1"/>
  <c r="Z250" i="1"/>
  <c r="V250" i="1"/>
  <c r="T249" i="1"/>
  <c r="R248" i="1"/>
  <c r="Z246" i="1"/>
  <c r="V246" i="1"/>
  <c r="T245" i="1"/>
  <c r="R244" i="1"/>
  <c r="Z242" i="1"/>
  <c r="V242" i="1"/>
  <c r="T241" i="1"/>
  <c r="R240" i="1"/>
  <c r="Z238" i="1"/>
  <c r="V238" i="1"/>
  <c r="T237" i="1"/>
  <c r="R236" i="1"/>
  <c r="Z234" i="1"/>
  <c r="V234" i="1"/>
  <c r="T233" i="1"/>
  <c r="R232" i="1"/>
  <c r="Z230" i="1"/>
  <c r="V230" i="1"/>
  <c r="T229" i="1"/>
  <c r="R228" i="1"/>
  <c r="Z226" i="1"/>
  <c r="V226" i="1"/>
  <c r="T225" i="1"/>
  <c r="R224" i="1"/>
  <c r="Z222" i="1"/>
  <c r="V222" i="1"/>
  <c r="T221" i="1"/>
  <c r="R220" i="1"/>
  <c r="Z218" i="1"/>
  <c r="V218" i="1"/>
  <c r="T217" i="1"/>
  <c r="R216" i="1"/>
  <c r="Z214" i="1"/>
  <c r="V214" i="1"/>
  <c r="T213" i="1"/>
  <c r="R212" i="1"/>
  <c r="Z210" i="1"/>
  <c r="V210" i="1"/>
  <c r="T209" i="1"/>
  <c r="R208" i="1"/>
  <c r="Z206" i="1"/>
  <c r="V206" i="1"/>
  <c r="T205" i="1"/>
  <c r="R204" i="1"/>
  <c r="Z202" i="1"/>
  <c r="V202" i="1"/>
  <c r="T201" i="1"/>
  <c r="R200" i="1"/>
  <c r="Z198" i="1"/>
  <c r="V198" i="1"/>
  <c r="T197" i="1"/>
  <c r="R196" i="1"/>
  <c r="Z194" i="1"/>
  <c r="V194" i="1"/>
  <c r="T193" i="1"/>
  <c r="R192" i="1"/>
  <c r="Z190" i="1"/>
  <c r="V190" i="1"/>
  <c r="T189" i="1"/>
  <c r="R188" i="1"/>
  <c r="Z186" i="1"/>
  <c r="V186" i="1"/>
  <c r="T185" i="1"/>
  <c r="R184" i="1"/>
  <c r="Z182" i="1"/>
  <c r="V182" i="1"/>
  <c r="T181" i="1"/>
  <c r="R180" i="1"/>
  <c r="Z178" i="1"/>
  <c r="V178" i="1"/>
  <c r="T177" i="1"/>
  <c r="R176" i="1"/>
  <c r="Z174" i="1"/>
  <c r="V174" i="1"/>
  <c r="T173" i="1"/>
  <c r="R172" i="1"/>
  <c r="Z170" i="1"/>
  <c r="V170" i="1"/>
  <c r="T169" i="1"/>
  <c r="R168" i="1"/>
  <c r="Z166" i="1"/>
  <c r="V166" i="1"/>
  <c r="T165" i="1"/>
  <c r="R164" i="1"/>
  <c r="Z162" i="1"/>
  <c r="V162" i="1"/>
  <c r="T161" i="1"/>
  <c r="R160" i="1"/>
  <c r="Z158" i="1"/>
  <c r="V158" i="1"/>
  <c r="T157" i="1"/>
  <c r="R156" i="1"/>
  <c r="Z154" i="1"/>
  <c r="V154" i="1"/>
  <c r="T153" i="1"/>
  <c r="R152" i="1"/>
  <c r="Z150" i="1"/>
  <c r="V150" i="1"/>
  <c r="T149" i="1"/>
  <c r="R148" i="1"/>
  <c r="Z146" i="1"/>
  <c r="V146" i="1"/>
  <c r="T145" i="1"/>
  <c r="R144" i="1"/>
  <c r="Z142" i="1"/>
  <c r="V142" i="1"/>
  <c r="T141" i="1"/>
  <c r="R140" i="1"/>
  <c r="Z138" i="1"/>
  <c r="V138" i="1"/>
  <c r="T137" i="1"/>
  <c r="R136" i="1"/>
  <c r="Z134" i="1"/>
  <c r="V134" i="1"/>
  <c r="T133" i="1"/>
  <c r="R132" i="1"/>
  <c r="Z130" i="1"/>
  <c r="V130" i="1"/>
  <c r="T129" i="1"/>
  <c r="R128" i="1"/>
  <c r="Z126" i="1"/>
  <c r="V126" i="1"/>
  <c r="T125" i="1"/>
  <c r="R124" i="1"/>
  <c r="Z122" i="1"/>
  <c r="V122" i="1"/>
  <c r="T121" i="1"/>
  <c r="R120" i="1"/>
  <c r="Z118" i="1"/>
  <c r="V118" i="1"/>
  <c r="T117" i="1"/>
  <c r="R116" i="1"/>
  <c r="Z114" i="1"/>
  <c r="V114" i="1"/>
  <c r="T113" i="1"/>
  <c r="R112" i="1"/>
  <c r="Z110" i="1"/>
  <c r="V110" i="1"/>
  <c r="T109" i="1"/>
  <c r="R108" i="1"/>
  <c r="Z106" i="1"/>
  <c r="V106" i="1"/>
  <c r="T105" i="1"/>
  <c r="R104" i="1"/>
  <c r="Z102" i="1"/>
  <c r="V102" i="1"/>
  <c r="T101" i="1"/>
  <c r="R100" i="1"/>
  <c r="Z98" i="1"/>
  <c r="V98" i="1"/>
  <c r="T97" i="1"/>
  <c r="R96" i="1"/>
  <c r="Z94" i="1"/>
  <c r="V94" i="1"/>
  <c r="T93" i="1"/>
  <c r="R92" i="1"/>
  <c r="Z90" i="1"/>
  <c r="V90" i="1"/>
  <c r="T89" i="1"/>
  <c r="R88" i="1"/>
  <c r="Z86" i="1"/>
  <c r="V86" i="1"/>
  <c r="T85" i="1"/>
  <c r="R84" i="1"/>
  <c r="Z82" i="1"/>
  <c r="V82" i="1"/>
  <c r="T81" i="1"/>
  <c r="R80" i="1"/>
  <c r="Z78" i="1"/>
  <c r="V78" i="1"/>
  <c r="T77" i="1"/>
  <c r="R76" i="1"/>
  <c r="Z74" i="1"/>
  <c r="V74" i="1"/>
  <c r="T73" i="1"/>
  <c r="R72" i="1"/>
  <c r="Z70" i="1"/>
  <c r="V70" i="1"/>
  <c r="T69" i="1"/>
  <c r="R68" i="1"/>
  <c r="Z66" i="1"/>
  <c r="V66" i="1"/>
  <c r="T65" i="1"/>
  <c r="R64" i="1"/>
  <c r="Z62" i="1"/>
  <c r="V62" i="1"/>
  <c r="T61" i="1"/>
  <c r="R60" i="1"/>
  <c r="Z58" i="1"/>
  <c r="V58" i="1"/>
  <c r="T57" i="1"/>
  <c r="R56" i="1"/>
  <c r="U1938" i="1"/>
  <c r="O1938" i="1"/>
  <c r="S1937" i="1"/>
  <c r="Q1936" i="1"/>
  <c r="X1936" i="1" s="1"/>
  <c r="U1934" i="1"/>
  <c r="O1934" i="1"/>
  <c r="S1933" i="1"/>
  <c r="Q1932" i="1"/>
  <c r="X1932" i="1" s="1"/>
  <c r="U1930" i="1"/>
  <c r="O1930" i="1"/>
  <c r="S1929" i="1"/>
  <c r="Q1928" i="1"/>
  <c r="X1928" i="1" s="1"/>
  <c r="U1926" i="1"/>
  <c r="O1926" i="1"/>
  <c r="S1925" i="1"/>
  <c r="Q1924" i="1"/>
  <c r="X1924" i="1" s="1"/>
  <c r="U1922" i="1"/>
  <c r="O1922" i="1"/>
  <c r="S1921" i="1"/>
  <c r="Q1920" i="1"/>
  <c r="X1920" i="1" s="1"/>
  <c r="U1918" i="1"/>
  <c r="O1918" i="1"/>
  <c r="S1917" i="1"/>
  <c r="Q1916" i="1"/>
  <c r="X1916" i="1" s="1"/>
  <c r="U1914" i="1"/>
  <c r="O1914" i="1"/>
  <c r="S1913" i="1"/>
  <c r="Q1912" i="1"/>
  <c r="X1912" i="1" s="1"/>
  <c r="U1910" i="1"/>
  <c r="O1910" i="1"/>
  <c r="S1909" i="1"/>
  <c r="Q1908" i="1"/>
  <c r="X1908" i="1" s="1"/>
  <c r="U1906" i="1"/>
  <c r="O1906" i="1"/>
  <c r="S1905" i="1"/>
  <c r="Q1904" i="1"/>
  <c r="X1904" i="1" s="1"/>
  <c r="U1902" i="1"/>
  <c r="O1902" i="1"/>
  <c r="S1901" i="1"/>
  <c r="Q1900" i="1"/>
  <c r="X1900" i="1" s="1"/>
  <c r="U1898" i="1"/>
  <c r="O1898" i="1"/>
  <c r="S1897" i="1"/>
  <c r="Q1896" i="1"/>
  <c r="X1896" i="1" s="1"/>
  <c r="U1894" i="1"/>
  <c r="O1894" i="1"/>
  <c r="S1893" i="1"/>
  <c r="Q1892" i="1"/>
  <c r="X1892" i="1" s="1"/>
  <c r="U1890" i="1"/>
  <c r="O1890" i="1"/>
  <c r="S1889" i="1"/>
  <c r="Q1888" i="1"/>
  <c r="X1888" i="1" s="1"/>
  <c r="U1886" i="1"/>
  <c r="O1886" i="1"/>
  <c r="S1885" i="1"/>
  <c r="Q1884" i="1"/>
  <c r="X1884" i="1" s="1"/>
  <c r="U1882" i="1"/>
  <c r="O1882" i="1"/>
  <c r="S1881" i="1"/>
  <c r="Q1880" i="1"/>
  <c r="X1880" i="1" s="1"/>
  <c r="U1878" i="1"/>
  <c r="O1878" i="1"/>
  <c r="S1877" i="1"/>
  <c r="Q1876" i="1"/>
  <c r="X1876" i="1" s="1"/>
  <c r="U1874" i="1"/>
  <c r="O1874" i="1"/>
  <c r="S1873" i="1"/>
  <c r="Q1872" i="1"/>
  <c r="X1872" i="1" s="1"/>
  <c r="U1870" i="1"/>
  <c r="O1870" i="1"/>
  <c r="S1869" i="1"/>
  <c r="Q1868" i="1"/>
  <c r="X1868" i="1" s="1"/>
  <c r="U1866" i="1"/>
  <c r="O1866" i="1"/>
  <c r="S1865" i="1"/>
  <c r="Q1864" i="1"/>
  <c r="X1864" i="1" s="1"/>
  <c r="U1862" i="1"/>
  <c r="O1862" i="1"/>
  <c r="S1861" i="1"/>
  <c r="Q1860" i="1"/>
  <c r="X1860" i="1" s="1"/>
  <c r="U1858" i="1"/>
  <c r="O1858" i="1"/>
  <c r="S1857" i="1"/>
  <c r="Q1856" i="1"/>
  <c r="X1856" i="1" s="1"/>
  <c r="U1854" i="1"/>
  <c r="O1854" i="1"/>
  <c r="S1853" i="1"/>
  <c r="Q1852" i="1"/>
  <c r="X1852" i="1" s="1"/>
  <c r="U1850" i="1"/>
  <c r="O1850" i="1"/>
  <c r="S1849" i="1"/>
  <c r="Q1848" i="1"/>
  <c r="X1848" i="1" s="1"/>
  <c r="U1846" i="1"/>
  <c r="O1846" i="1"/>
  <c r="S1845" i="1"/>
  <c r="Q1844" i="1"/>
  <c r="X1844" i="1" s="1"/>
  <c r="U1842" i="1"/>
  <c r="O1842" i="1"/>
  <c r="S1841" i="1"/>
  <c r="Q1840" i="1"/>
  <c r="X1840" i="1" s="1"/>
  <c r="U1838" i="1"/>
  <c r="O1838" i="1"/>
  <c r="S1837" i="1"/>
  <c r="Q1836" i="1"/>
  <c r="X1836" i="1" s="1"/>
  <c r="U1834" i="1"/>
  <c r="O1834" i="1"/>
  <c r="S1833" i="1"/>
  <c r="Q1832" i="1"/>
  <c r="X1832" i="1" s="1"/>
  <c r="U1830" i="1"/>
  <c r="O1830" i="1"/>
  <c r="S1829" i="1"/>
  <c r="Q1828" i="1"/>
  <c r="X1828" i="1" s="1"/>
  <c r="U1826" i="1"/>
  <c r="O1826" i="1"/>
  <c r="S1825" i="1"/>
  <c r="Q1824" i="1"/>
  <c r="X1824" i="1" s="1"/>
  <c r="U1822" i="1"/>
  <c r="O1822" i="1"/>
  <c r="S1821" i="1"/>
  <c r="Q1820" i="1"/>
  <c r="X1820" i="1" s="1"/>
  <c r="U1818" i="1"/>
  <c r="O1818" i="1"/>
  <c r="S1817" i="1"/>
  <c r="Q1816" i="1"/>
  <c r="X1816" i="1" s="1"/>
  <c r="U1814" i="1"/>
  <c r="O1814" i="1"/>
  <c r="S1813" i="1"/>
  <c r="Q1812" i="1"/>
  <c r="X1812" i="1" s="1"/>
  <c r="U1810" i="1"/>
  <c r="O1810" i="1"/>
  <c r="S1809" i="1"/>
  <c r="Q1808" i="1"/>
  <c r="X1808" i="1" s="1"/>
  <c r="U1806" i="1"/>
  <c r="O1806" i="1"/>
  <c r="S1805" i="1"/>
  <c r="Q1804" i="1"/>
  <c r="X1804" i="1" s="1"/>
  <c r="U1802" i="1"/>
  <c r="O1802" i="1"/>
  <c r="S1801" i="1"/>
  <c r="Q1800" i="1"/>
  <c r="X1800" i="1" s="1"/>
  <c r="U1798" i="1"/>
  <c r="O1798" i="1"/>
  <c r="S1797" i="1"/>
  <c r="Q1796" i="1"/>
  <c r="X1796" i="1" s="1"/>
  <c r="U1794" i="1"/>
  <c r="O1794" i="1"/>
  <c r="S1793" i="1"/>
  <c r="Q1792" i="1"/>
  <c r="X1792" i="1" s="1"/>
  <c r="U1790" i="1"/>
  <c r="O1790" i="1"/>
  <c r="S1789" i="1"/>
  <c r="Q1788" i="1"/>
  <c r="X1788" i="1" s="1"/>
  <c r="U1786" i="1"/>
  <c r="O1786" i="1"/>
  <c r="S1785" i="1"/>
  <c r="Q1784" i="1"/>
  <c r="X1784" i="1" s="1"/>
  <c r="U1782" i="1"/>
  <c r="O1782" i="1"/>
  <c r="S1781" i="1"/>
  <c r="Q1780" i="1"/>
  <c r="X1780" i="1" s="1"/>
  <c r="U1778" i="1"/>
  <c r="O1778" i="1"/>
  <c r="S1777" i="1"/>
  <c r="Q1776" i="1"/>
  <c r="X1776" i="1" s="1"/>
  <c r="U1774" i="1"/>
  <c r="O1774" i="1"/>
  <c r="S1773" i="1"/>
  <c r="Q1772" i="1"/>
  <c r="X1772" i="1" s="1"/>
  <c r="U1770" i="1"/>
  <c r="O1770" i="1"/>
  <c r="S1769" i="1"/>
  <c r="Q1768" i="1"/>
  <c r="X1768" i="1" s="1"/>
  <c r="U1766" i="1"/>
  <c r="O1766" i="1"/>
  <c r="S1765" i="1"/>
  <c r="Q1764" i="1"/>
  <c r="X1764" i="1" s="1"/>
  <c r="U1762" i="1"/>
  <c r="O1762" i="1"/>
  <c r="S1761" i="1"/>
  <c r="Q1760" i="1"/>
  <c r="X1760" i="1" s="1"/>
  <c r="U1758" i="1"/>
  <c r="O1758" i="1"/>
  <c r="S1757" i="1"/>
  <c r="Q1756" i="1"/>
  <c r="X1756" i="1" s="1"/>
  <c r="U1754" i="1"/>
  <c r="O1754" i="1"/>
  <c r="S1753" i="1"/>
  <c r="Q1752" i="1"/>
  <c r="X1752" i="1" s="1"/>
  <c r="U1750" i="1"/>
  <c r="O1750" i="1"/>
  <c r="S1749" i="1"/>
  <c r="Q1748" i="1"/>
  <c r="X1748" i="1" s="1"/>
  <c r="U1746" i="1"/>
  <c r="O1746" i="1"/>
  <c r="S1745" i="1"/>
  <c r="Q1744" i="1"/>
  <c r="X1744" i="1" s="1"/>
  <c r="U1742" i="1"/>
  <c r="O1742" i="1"/>
  <c r="S1741" i="1"/>
  <c r="Q1740" i="1"/>
  <c r="X1740" i="1" s="1"/>
  <c r="U1738" i="1"/>
  <c r="O1738" i="1"/>
  <c r="S1737" i="1"/>
  <c r="Q1736" i="1"/>
  <c r="X1736" i="1" s="1"/>
  <c r="U1734" i="1"/>
  <c r="O1734" i="1"/>
  <c r="S1733" i="1"/>
  <c r="Q1732" i="1"/>
  <c r="X1732" i="1" s="1"/>
  <c r="U1730" i="1"/>
  <c r="O1730" i="1"/>
  <c r="S1729" i="1"/>
  <c r="Q1728" i="1"/>
  <c r="X1728" i="1" s="1"/>
  <c r="U1726" i="1"/>
  <c r="O1726" i="1"/>
  <c r="S1725" i="1"/>
  <c r="Q1724" i="1"/>
  <c r="X1724" i="1" s="1"/>
  <c r="U1722" i="1"/>
  <c r="O1722" i="1"/>
  <c r="S1721" i="1"/>
  <c r="Q1720" i="1"/>
  <c r="X1720" i="1" s="1"/>
  <c r="U1718" i="1"/>
  <c r="O1718" i="1"/>
  <c r="S1717" i="1"/>
  <c r="Q1716" i="1"/>
  <c r="X1716" i="1" s="1"/>
  <c r="U1714" i="1"/>
  <c r="O1714" i="1"/>
  <c r="S1713" i="1"/>
  <c r="Q1712" i="1"/>
  <c r="X1712" i="1" s="1"/>
  <c r="U1710" i="1"/>
  <c r="O1710" i="1"/>
  <c r="S1709" i="1"/>
  <c r="Q1708" i="1"/>
  <c r="X1708" i="1" s="1"/>
  <c r="U1706" i="1"/>
  <c r="O1706" i="1"/>
  <c r="S1705" i="1"/>
  <c r="Q1704" i="1"/>
  <c r="X1704" i="1" s="1"/>
  <c r="U1702" i="1"/>
  <c r="O1702" i="1"/>
  <c r="S1701" i="1"/>
  <c r="Q1700" i="1"/>
  <c r="X1700" i="1" s="1"/>
  <c r="U1698" i="1"/>
  <c r="O1698" i="1"/>
  <c r="S1697" i="1"/>
  <c r="Q1696" i="1"/>
  <c r="U1694" i="1"/>
  <c r="O1694" i="1"/>
  <c r="S1693" i="1"/>
  <c r="Q1692" i="1"/>
  <c r="X1692" i="1" s="1"/>
  <c r="U1690" i="1"/>
  <c r="O1690" i="1"/>
  <c r="S1689" i="1"/>
  <c r="Q1688" i="1"/>
  <c r="X1688" i="1" s="1"/>
  <c r="U1686" i="1"/>
  <c r="O1686" i="1"/>
  <c r="S1685" i="1"/>
  <c r="Q1684" i="1"/>
  <c r="X1684" i="1" s="1"/>
  <c r="U1682" i="1"/>
  <c r="O1682" i="1"/>
  <c r="S1681" i="1"/>
  <c r="Q1680" i="1"/>
  <c r="X1680" i="1" s="1"/>
  <c r="U1678" i="1"/>
  <c r="O1678" i="1"/>
  <c r="S1677" i="1"/>
  <c r="Q1676" i="1"/>
  <c r="X1676" i="1" s="1"/>
  <c r="U1674" i="1"/>
  <c r="O1674" i="1"/>
  <c r="S1673" i="1"/>
  <c r="Q1672" i="1"/>
  <c r="X1672" i="1" s="1"/>
  <c r="U1670" i="1"/>
  <c r="O1670" i="1"/>
  <c r="S1669" i="1"/>
  <c r="Q1668" i="1"/>
  <c r="X1668" i="1" s="1"/>
  <c r="U1666" i="1"/>
  <c r="O1666" i="1"/>
  <c r="S1665" i="1"/>
  <c r="Q1664" i="1"/>
  <c r="U1662" i="1"/>
  <c r="O1662" i="1"/>
  <c r="S1661" i="1"/>
  <c r="Q1660" i="1"/>
  <c r="X1660" i="1" s="1"/>
  <c r="U1658" i="1"/>
  <c r="O1658" i="1"/>
  <c r="S1657" i="1"/>
  <c r="Q1656" i="1"/>
  <c r="X1656" i="1" s="1"/>
  <c r="U1654" i="1"/>
  <c r="O1654" i="1"/>
  <c r="S1653" i="1"/>
  <c r="Q1652" i="1"/>
  <c r="X1652" i="1" s="1"/>
  <c r="U1650" i="1"/>
  <c r="O1650" i="1"/>
  <c r="S1649" i="1"/>
  <c r="Q1648" i="1"/>
  <c r="X1648" i="1" s="1"/>
  <c r="U1646" i="1"/>
  <c r="O1646" i="1"/>
  <c r="S1645" i="1"/>
  <c r="Q1644" i="1"/>
  <c r="X1644" i="1" s="1"/>
  <c r="U1642" i="1"/>
  <c r="O1642" i="1"/>
  <c r="S1641" i="1"/>
  <c r="Q1640" i="1"/>
  <c r="X1640" i="1" s="1"/>
  <c r="U1638" i="1"/>
  <c r="O1638" i="1"/>
  <c r="S1637" i="1"/>
  <c r="Q1636" i="1"/>
  <c r="X1636" i="1" s="1"/>
  <c r="U1634" i="1"/>
  <c r="O1634" i="1"/>
  <c r="S1633" i="1"/>
  <c r="Q1632" i="1"/>
  <c r="U1630" i="1"/>
  <c r="O1630" i="1"/>
  <c r="S1629" i="1"/>
  <c r="Q1628" i="1"/>
  <c r="X1628" i="1" s="1"/>
  <c r="U1626" i="1"/>
  <c r="O1626" i="1"/>
  <c r="S1625" i="1"/>
  <c r="Q1624" i="1"/>
  <c r="X1624" i="1" s="1"/>
  <c r="U1622" i="1"/>
  <c r="O1622" i="1"/>
  <c r="S1621" i="1"/>
  <c r="Q1620" i="1"/>
  <c r="X1620" i="1" s="1"/>
  <c r="U1618" i="1"/>
  <c r="O1618" i="1"/>
  <c r="S1617" i="1"/>
  <c r="Q1616" i="1"/>
  <c r="X1616" i="1" s="1"/>
  <c r="U1614" i="1"/>
  <c r="O1614" i="1"/>
  <c r="S1613" i="1"/>
  <c r="Q1612" i="1"/>
  <c r="X1612" i="1" s="1"/>
  <c r="U1610" i="1"/>
  <c r="O1610" i="1"/>
  <c r="S1609" i="1"/>
  <c r="Q1608" i="1"/>
  <c r="X1608" i="1" s="1"/>
  <c r="U1606" i="1"/>
  <c r="O1606" i="1"/>
  <c r="S1605" i="1"/>
  <c r="Q1604" i="1"/>
  <c r="X1604" i="1" s="1"/>
  <c r="U1602" i="1"/>
  <c r="O1602" i="1"/>
  <c r="S1601" i="1"/>
  <c r="Q1600" i="1"/>
  <c r="U1598" i="1"/>
  <c r="O1598" i="1"/>
  <c r="S1597" i="1"/>
  <c r="Q1596" i="1"/>
  <c r="X1596" i="1" s="1"/>
  <c r="U1594" i="1"/>
  <c r="O1594" i="1"/>
  <c r="S1593" i="1"/>
  <c r="Q1592" i="1"/>
  <c r="X1592" i="1" s="1"/>
  <c r="U1590" i="1"/>
  <c r="O1590" i="1"/>
  <c r="S1589" i="1"/>
  <c r="Q1588" i="1"/>
  <c r="X1588" i="1" s="1"/>
  <c r="U1586" i="1"/>
  <c r="O1586" i="1"/>
  <c r="S1585" i="1"/>
  <c r="Q1584" i="1"/>
  <c r="X1584" i="1" s="1"/>
  <c r="U1582" i="1"/>
  <c r="O1582" i="1"/>
  <c r="S1581" i="1"/>
  <c r="Q1580" i="1"/>
  <c r="X1580" i="1" s="1"/>
  <c r="U1578" i="1"/>
  <c r="O1578" i="1"/>
  <c r="S1577" i="1"/>
  <c r="Q1576" i="1"/>
  <c r="X1576" i="1" s="1"/>
  <c r="U1574" i="1"/>
  <c r="O1574" i="1"/>
  <c r="S1573" i="1"/>
  <c r="Q1572" i="1"/>
  <c r="X1572" i="1" s="1"/>
  <c r="U1570" i="1"/>
  <c r="O1570" i="1"/>
  <c r="S1569" i="1"/>
  <c r="Q1568" i="1"/>
  <c r="U1566" i="1"/>
  <c r="O1566" i="1"/>
  <c r="S1565" i="1"/>
  <c r="Q1564" i="1"/>
  <c r="X1564" i="1" s="1"/>
  <c r="U1562" i="1"/>
  <c r="O1562" i="1"/>
  <c r="S1561" i="1"/>
  <c r="Q1560" i="1"/>
  <c r="X1560" i="1" s="1"/>
  <c r="U1558" i="1"/>
  <c r="O1558" i="1"/>
  <c r="S1557" i="1"/>
  <c r="Q1556" i="1"/>
  <c r="X1556" i="1" s="1"/>
  <c r="U1554" i="1"/>
  <c r="O1554" i="1"/>
  <c r="S1553" i="1"/>
  <c r="Q1552" i="1"/>
  <c r="X1552" i="1" s="1"/>
  <c r="U1550" i="1"/>
  <c r="O1550" i="1"/>
  <c r="S1549" i="1"/>
  <c r="Q1548" i="1"/>
  <c r="X1548" i="1" s="1"/>
  <c r="U1546" i="1"/>
  <c r="O1546" i="1"/>
  <c r="S1545" i="1"/>
  <c r="Q1544" i="1"/>
  <c r="X1544" i="1" s="1"/>
  <c r="U1542" i="1"/>
  <c r="O1542" i="1"/>
  <c r="S1541" i="1"/>
  <c r="Q1540" i="1"/>
  <c r="X1540" i="1" s="1"/>
  <c r="U1538" i="1"/>
  <c r="O1538" i="1"/>
  <c r="S1537" i="1"/>
  <c r="Q1536" i="1"/>
  <c r="U1534" i="1"/>
  <c r="O1534" i="1"/>
  <c r="S1533" i="1"/>
  <c r="Q1532" i="1"/>
  <c r="X1532" i="1" s="1"/>
  <c r="U1530" i="1"/>
  <c r="O1530" i="1"/>
  <c r="S1529" i="1"/>
  <c r="Q1528" i="1"/>
  <c r="X1528" i="1" s="1"/>
  <c r="U1526" i="1"/>
  <c r="O1526" i="1"/>
  <c r="S1525" i="1"/>
  <c r="Q1524" i="1"/>
  <c r="X1524" i="1" s="1"/>
  <c r="U1522" i="1"/>
  <c r="O1522" i="1"/>
  <c r="S1521" i="1"/>
  <c r="Q1520" i="1"/>
  <c r="X1520" i="1" s="1"/>
  <c r="U1518" i="1"/>
  <c r="O1518" i="1"/>
  <c r="S1517" i="1"/>
  <c r="Q1516" i="1"/>
  <c r="X1516" i="1" s="1"/>
  <c r="U1514" i="1"/>
  <c r="O1514" i="1"/>
  <c r="S1513" i="1"/>
  <c r="Q1512" i="1"/>
  <c r="X1512" i="1" s="1"/>
  <c r="U1510" i="1"/>
  <c r="O1510" i="1"/>
  <c r="S1509" i="1"/>
  <c r="Q1508" i="1"/>
  <c r="X1508" i="1" s="1"/>
  <c r="U1506" i="1"/>
  <c r="O1506" i="1"/>
  <c r="S1505" i="1"/>
  <c r="Q1504" i="1"/>
  <c r="U1502" i="1"/>
  <c r="O1502" i="1"/>
  <c r="S1501" i="1"/>
  <c r="Q1500" i="1"/>
  <c r="X1500" i="1" s="1"/>
  <c r="U1498" i="1"/>
  <c r="O1498" i="1"/>
  <c r="S1497" i="1"/>
  <c r="Q1496" i="1"/>
  <c r="X1496" i="1" s="1"/>
  <c r="U1494" i="1"/>
  <c r="O1494" i="1"/>
  <c r="S1493" i="1"/>
  <c r="Q1492" i="1"/>
  <c r="X1492" i="1" s="1"/>
  <c r="U1490" i="1"/>
  <c r="O1490" i="1"/>
  <c r="S1489" i="1"/>
  <c r="Q1488" i="1"/>
  <c r="X1488" i="1" s="1"/>
  <c r="U1486" i="1"/>
  <c r="O1486" i="1"/>
  <c r="S1485" i="1"/>
  <c r="Q1484" i="1"/>
  <c r="X1484" i="1" s="1"/>
  <c r="U1482" i="1"/>
  <c r="O1482" i="1"/>
  <c r="S1481" i="1"/>
  <c r="Q1480" i="1"/>
  <c r="X1480" i="1" s="1"/>
  <c r="U1478" i="1"/>
  <c r="O1478" i="1"/>
  <c r="S1477" i="1"/>
  <c r="Q1476" i="1"/>
  <c r="X1476" i="1" s="1"/>
  <c r="U1474" i="1"/>
  <c r="O1474" i="1"/>
  <c r="S1473" i="1"/>
  <c r="Q1472" i="1"/>
  <c r="U1470" i="1"/>
  <c r="O1470" i="1"/>
  <c r="S1469" i="1"/>
  <c r="Q1468" i="1"/>
  <c r="X1468" i="1" s="1"/>
  <c r="U1466" i="1"/>
  <c r="O1466" i="1"/>
  <c r="S1465" i="1"/>
  <c r="Q1464" i="1"/>
  <c r="X1464" i="1" s="1"/>
  <c r="U1462" i="1"/>
  <c r="O1462" i="1"/>
  <c r="S1461" i="1"/>
  <c r="Q1460" i="1"/>
  <c r="X1460" i="1" s="1"/>
  <c r="U1458" i="1"/>
  <c r="O1458" i="1"/>
  <c r="S1457" i="1"/>
  <c r="Q1456" i="1"/>
  <c r="X1456" i="1" s="1"/>
  <c r="U1454" i="1"/>
  <c r="O1454" i="1"/>
  <c r="S1453" i="1"/>
  <c r="Q1452" i="1"/>
  <c r="X1452" i="1" s="1"/>
  <c r="U1450" i="1"/>
  <c r="O1450" i="1"/>
  <c r="S1449" i="1"/>
  <c r="Q1448" i="1"/>
  <c r="X1448" i="1" s="1"/>
  <c r="U1446" i="1"/>
  <c r="O1446" i="1"/>
  <c r="S1445" i="1"/>
  <c r="Q1444" i="1"/>
  <c r="X1444" i="1" s="1"/>
  <c r="U1442" i="1"/>
  <c r="O1442" i="1"/>
  <c r="S1441" i="1"/>
  <c r="Q1440" i="1"/>
  <c r="X1440" i="1" s="1"/>
  <c r="U1438" i="1"/>
  <c r="O1438" i="1"/>
  <c r="S1437" i="1"/>
  <c r="Q1436" i="1"/>
  <c r="X1436" i="1" s="1"/>
  <c r="U1434" i="1"/>
  <c r="O1434" i="1"/>
  <c r="S1433" i="1"/>
  <c r="Q1432" i="1"/>
  <c r="X1432" i="1" s="1"/>
  <c r="U1430" i="1"/>
  <c r="O1430" i="1"/>
  <c r="S1429" i="1"/>
  <c r="Q1428" i="1"/>
  <c r="X1428" i="1" s="1"/>
  <c r="U1426" i="1"/>
  <c r="O1426" i="1"/>
  <c r="S1425" i="1"/>
  <c r="Q1424" i="1"/>
  <c r="X1424" i="1" s="1"/>
  <c r="U1422" i="1"/>
  <c r="O1422" i="1"/>
  <c r="S1421" i="1"/>
  <c r="Q1420" i="1"/>
  <c r="X1420" i="1" s="1"/>
  <c r="U1418" i="1"/>
  <c r="O1418" i="1"/>
  <c r="S1417" i="1"/>
  <c r="Q1416" i="1"/>
  <c r="X1416" i="1" s="1"/>
  <c r="U1414" i="1"/>
  <c r="O1414" i="1"/>
  <c r="S1413" i="1"/>
  <c r="Q1412" i="1"/>
  <c r="X1412" i="1" s="1"/>
  <c r="U1410" i="1"/>
  <c r="O1410" i="1"/>
  <c r="S1409" i="1"/>
  <c r="Q1408" i="1"/>
  <c r="X1408" i="1" s="1"/>
  <c r="U1406" i="1"/>
  <c r="O1406" i="1"/>
  <c r="S1405" i="1"/>
  <c r="Q1404" i="1"/>
  <c r="X1404" i="1" s="1"/>
  <c r="U1402" i="1"/>
  <c r="O1402" i="1"/>
  <c r="S1401" i="1"/>
  <c r="Q1400" i="1"/>
  <c r="X1400" i="1" s="1"/>
  <c r="U1398" i="1"/>
  <c r="O1398" i="1"/>
  <c r="S1397" i="1"/>
  <c r="Q1396" i="1"/>
  <c r="X1396" i="1" s="1"/>
  <c r="U1394" i="1"/>
  <c r="O1394" i="1"/>
  <c r="S1393" i="1"/>
  <c r="Q1392" i="1"/>
  <c r="X1392" i="1" s="1"/>
  <c r="U1390" i="1"/>
  <c r="O1390" i="1"/>
  <c r="S1389" i="1"/>
  <c r="Q1388" i="1"/>
  <c r="X1388" i="1" s="1"/>
  <c r="U1386" i="1"/>
  <c r="O1386" i="1"/>
  <c r="S1385" i="1"/>
  <c r="Q1384" i="1"/>
  <c r="X1384" i="1" s="1"/>
  <c r="U1382" i="1"/>
  <c r="O1382" i="1"/>
  <c r="S1381" i="1"/>
  <c r="Q1380" i="1"/>
  <c r="X1380" i="1" s="1"/>
  <c r="U1378" i="1"/>
  <c r="O1378" i="1"/>
  <c r="S1377" i="1"/>
  <c r="Q1376" i="1"/>
  <c r="X1376" i="1" s="1"/>
  <c r="U1374" i="1"/>
  <c r="O1374" i="1"/>
  <c r="S1373" i="1"/>
  <c r="Q1372" i="1"/>
  <c r="X1372" i="1" s="1"/>
  <c r="U1370" i="1"/>
  <c r="O1370" i="1"/>
  <c r="S1369" i="1"/>
  <c r="Q1368" i="1"/>
  <c r="X1368" i="1" s="1"/>
  <c r="U1366" i="1"/>
  <c r="O1366" i="1"/>
  <c r="S1365" i="1"/>
  <c r="Q1364" i="1"/>
  <c r="X1364" i="1" s="1"/>
  <c r="U1362" i="1"/>
  <c r="O1362" i="1"/>
  <c r="S1361" i="1"/>
  <c r="Q1360" i="1"/>
  <c r="X1360" i="1" s="1"/>
  <c r="U1358" i="1"/>
  <c r="O1358" i="1"/>
  <c r="S1357" i="1"/>
  <c r="Q1356" i="1"/>
  <c r="X1356" i="1" s="1"/>
  <c r="U1354" i="1"/>
  <c r="O1354" i="1"/>
  <c r="S1353" i="1"/>
  <c r="Q1352" i="1"/>
  <c r="X1352" i="1" s="1"/>
  <c r="U1350" i="1"/>
  <c r="O1350" i="1"/>
  <c r="S1349" i="1"/>
  <c r="Q1348" i="1"/>
  <c r="X1348" i="1" s="1"/>
  <c r="U1346" i="1"/>
  <c r="O1346" i="1"/>
  <c r="S1345" i="1"/>
  <c r="Q1344" i="1"/>
  <c r="X1344" i="1" s="1"/>
  <c r="U1342" i="1"/>
  <c r="O1342" i="1"/>
  <c r="S1341" i="1"/>
  <c r="Q1340" i="1"/>
  <c r="X1340" i="1" s="1"/>
  <c r="U1338" i="1"/>
  <c r="O1338" i="1"/>
  <c r="S1337" i="1"/>
  <c r="Q1336" i="1"/>
  <c r="X1336" i="1" s="1"/>
  <c r="U1334" i="1"/>
  <c r="O1334" i="1"/>
  <c r="S1333" i="1"/>
  <c r="Q1332" i="1"/>
  <c r="X1332" i="1" s="1"/>
  <c r="U1330" i="1"/>
  <c r="O1330" i="1"/>
  <c r="S1329" i="1"/>
  <c r="Q1328" i="1"/>
  <c r="X1328" i="1" s="1"/>
  <c r="U1326" i="1"/>
  <c r="O1326" i="1"/>
  <c r="S1325" i="1"/>
  <c r="Q1324" i="1"/>
  <c r="X1324" i="1" s="1"/>
  <c r="U1322" i="1"/>
  <c r="O1322" i="1"/>
  <c r="S1321" i="1"/>
  <c r="Q1320" i="1"/>
  <c r="X1320" i="1" s="1"/>
  <c r="U1318" i="1"/>
  <c r="O1318" i="1"/>
  <c r="S1317" i="1"/>
  <c r="Q1316" i="1"/>
  <c r="X1316" i="1" s="1"/>
  <c r="U1314" i="1"/>
  <c r="O1314" i="1"/>
  <c r="S1313" i="1"/>
  <c r="Q1312" i="1"/>
  <c r="X1312" i="1" s="1"/>
  <c r="U1310" i="1"/>
  <c r="O1310" i="1"/>
  <c r="S1309" i="1"/>
  <c r="Q1308" i="1"/>
  <c r="X1308" i="1" s="1"/>
  <c r="U1306" i="1"/>
  <c r="O1306" i="1"/>
  <c r="S1305" i="1"/>
  <c r="Q1304" i="1"/>
  <c r="X1304" i="1" s="1"/>
  <c r="U1302" i="1"/>
  <c r="O1302" i="1"/>
  <c r="S1301" i="1"/>
  <c r="Q1300" i="1"/>
  <c r="X1300" i="1" s="1"/>
  <c r="U1298" i="1"/>
  <c r="O1298" i="1"/>
  <c r="S1297" i="1"/>
  <c r="Q1296" i="1"/>
  <c r="X1296" i="1" s="1"/>
  <c r="U1294" i="1"/>
  <c r="O1294" i="1"/>
  <c r="S1293" i="1"/>
  <c r="Q1292" i="1"/>
  <c r="X1292" i="1" s="1"/>
  <c r="U1290" i="1"/>
  <c r="O1290" i="1"/>
  <c r="S1289" i="1"/>
  <c r="Q1288" i="1"/>
  <c r="X1288" i="1" s="1"/>
  <c r="U1286" i="1"/>
  <c r="O1286" i="1"/>
  <c r="S1285" i="1"/>
  <c r="Q1284" i="1"/>
  <c r="X1284" i="1" s="1"/>
  <c r="U1282" i="1"/>
  <c r="O1282" i="1"/>
  <c r="S1281" i="1"/>
  <c r="Q1280" i="1"/>
  <c r="X1280" i="1" s="1"/>
  <c r="U1278" i="1"/>
  <c r="O1278" i="1"/>
  <c r="S1277" i="1"/>
  <c r="Q1276" i="1"/>
  <c r="X1276" i="1" s="1"/>
  <c r="U1274" i="1"/>
  <c r="O1274" i="1"/>
  <c r="S1273" i="1"/>
  <c r="Q1272" i="1"/>
  <c r="X1272" i="1" s="1"/>
  <c r="U1270" i="1"/>
  <c r="O1270" i="1"/>
  <c r="S1269" i="1"/>
  <c r="Q1268" i="1"/>
  <c r="X1268" i="1" s="1"/>
  <c r="U1266" i="1"/>
  <c r="O1266" i="1"/>
  <c r="S1265" i="1"/>
  <c r="Q1264" i="1"/>
  <c r="X1264" i="1" s="1"/>
  <c r="U1262" i="1"/>
  <c r="O1262" i="1"/>
  <c r="S1261" i="1"/>
  <c r="Q1260" i="1"/>
  <c r="X1260" i="1" s="1"/>
  <c r="U1258" i="1"/>
  <c r="O1258" i="1"/>
  <c r="S1257" i="1"/>
  <c r="Q1256" i="1"/>
  <c r="X1256" i="1" s="1"/>
  <c r="U1254" i="1"/>
  <c r="O1254" i="1"/>
  <c r="S1253" i="1"/>
  <c r="Q1252" i="1"/>
  <c r="X1252" i="1" s="1"/>
  <c r="U1250" i="1"/>
  <c r="O1250" i="1"/>
  <c r="S1249" i="1"/>
  <c r="Q1248" i="1"/>
  <c r="X1248" i="1" s="1"/>
  <c r="U1246" i="1"/>
  <c r="O1246" i="1"/>
  <c r="S1245" i="1"/>
  <c r="Q1244" i="1"/>
  <c r="X1244" i="1" s="1"/>
  <c r="U1242" i="1"/>
  <c r="O1242" i="1"/>
  <c r="S1241" i="1"/>
  <c r="Q1240" i="1"/>
  <c r="X1240" i="1" s="1"/>
  <c r="U1238" i="1"/>
  <c r="O1238" i="1"/>
  <c r="S1237" i="1"/>
  <c r="Q1236" i="1"/>
  <c r="X1236" i="1" s="1"/>
  <c r="U1234" i="1"/>
  <c r="O1234" i="1"/>
  <c r="S1233" i="1"/>
  <c r="Q1232" i="1"/>
  <c r="X1232" i="1" s="1"/>
  <c r="U1230" i="1"/>
  <c r="O1230" i="1"/>
  <c r="S1229" i="1"/>
  <c r="Q1228" i="1"/>
  <c r="X1228" i="1" s="1"/>
  <c r="U1226" i="1"/>
  <c r="O1226" i="1"/>
  <c r="S1225" i="1"/>
  <c r="Q1224" i="1"/>
  <c r="X1224" i="1" s="1"/>
  <c r="U1222" i="1"/>
  <c r="O1222" i="1"/>
  <c r="S1221" i="1"/>
  <c r="Q1220" i="1"/>
  <c r="X1220" i="1" s="1"/>
  <c r="U1218" i="1"/>
  <c r="O1218" i="1"/>
  <c r="S1217" i="1"/>
  <c r="Q1216" i="1"/>
  <c r="X1216" i="1" s="1"/>
  <c r="U1214" i="1"/>
  <c r="O1214" i="1"/>
  <c r="S1213" i="1"/>
  <c r="Q1212" i="1"/>
  <c r="X1212" i="1" s="1"/>
  <c r="U1210" i="1"/>
  <c r="O1210" i="1"/>
  <c r="S1209" i="1"/>
  <c r="Q1208" i="1"/>
  <c r="X1208" i="1" s="1"/>
  <c r="U1206" i="1"/>
  <c r="O1206" i="1"/>
  <c r="S1205" i="1"/>
  <c r="Q1204" i="1"/>
  <c r="X1204" i="1" s="1"/>
  <c r="U1202" i="1"/>
  <c r="O1202" i="1"/>
  <c r="S1201" i="1"/>
  <c r="Q1200" i="1"/>
  <c r="X1200" i="1" s="1"/>
  <c r="U1198" i="1"/>
  <c r="O1198" i="1"/>
  <c r="S1197" i="1"/>
  <c r="Q1196" i="1"/>
  <c r="X1196" i="1" s="1"/>
  <c r="U1194" i="1"/>
  <c r="O1194" i="1"/>
  <c r="S1193" i="1"/>
  <c r="Q1192" i="1"/>
  <c r="X1192" i="1" s="1"/>
  <c r="U1190" i="1"/>
  <c r="O1190" i="1"/>
  <c r="S1189" i="1"/>
  <c r="Q1188" i="1"/>
  <c r="X1188" i="1" s="1"/>
  <c r="U1186" i="1"/>
  <c r="O1186" i="1"/>
  <c r="S1185" i="1"/>
  <c r="Q1184" i="1"/>
  <c r="X1184" i="1" s="1"/>
  <c r="U1182" i="1"/>
  <c r="O1182" i="1"/>
  <c r="S1181" i="1"/>
  <c r="Q1180" i="1"/>
  <c r="X1180" i="1" s="1"/>
  <c r="U1178" i="1"/>
  <c r="O1178" i="1"/>
  <c r="S1177" i="1"/>
  <c r="Q1176" i="1"/>
  <c r="X1176" i="1" s="1"/>
  <c r="U1174" i="1"/>
  <c r="O1174" i="1"/>
  <c r="S1173" i="1"/>
  <c r="Q1172" i="1"/>
  <c r="X1172" i="1" s="1"/>
  <c r="U1170" i="1"/>
  <c r="O1170" i="1"/>
  <c r="S1169" i="1"/>
  <c r="Q1168" i="1"/>
  <c r="X1168" i="1" s="1"/>
  <c r="U1166" i="1"/>
  <c r="O1166" i="1"/>
  <c r="S1165" i="1"/>
  <c r="Q1164" i="1"/>
  <c r="X1164" i="1" s="1"/>
  <c r="U1162" i="1"/>
  <c r="O1162" i="1"/>
  <c r="S1161" i="1"/>
  <c r="Q1160" i="1"/>
  <c r="X1160" i="1" s="1"/>
  <c r="U1158" i="1"/>
  <c r="O1158" i="1"/>
  <c r="S1157" i="1"/>
  <c r="Q1156" i="1"/>
  <c r="X1156" i="1" s="1"/>
  <c r="U1154" i="1"/>
  <c r="O1154" i="1"/>
  <c r="S1153" i="1"/>
  <c r="Q1152" i="1"/>
  <c r="X1152" i="1" s="1"/>
  <c r="U1150" i="1"/>
  <c r="O1150" i="1"/>
  <c r="S1149" i="1"/>
  <c r="Q1148" i="1"/>
  <c r="X1148" i="1" s="1"/>
  <c r="U1146" i="1"/>
  <c r="O1146" i="1"/>
  <c r="S1145" i="1"/>
  <c r="Q1144" i="1"/>
  <c r="X1144" i="1" s="1"/>
  <c r="U1142" i="1"/>
  <c r="O1142" i="1"/>
  <c r="S1141" i="1"/>
  <c r="Q1140" i="1"/>
  <c r="X1140" i="1" s="1"/>
  <c r="U1138" i="1"/>
  <c r="O1138" i="1"/>
  <c r="S1137" i="1"/>
  <c r="Q1136" i="1"/>
  <c r="X1136" i="1" s="1"/>
  <c r="U1134" i="1"/>
  <c r="O1134" i="1"/>
  <c r="S1133" i="1"/>
  <c r="Q1132" i="1"/>
  <c r="X1132" i="1" s="1"/>
  <c r="U1130" i="1"/>
  <c r="O1130" i="1"/>
  <c r="S1129" i="1"/>
  <c r="Q1128" i="1"/>
  <c r="X1128" i="1" s="1"/>
  <c r="U1126" i="1"/>
  <c r="O1126" i="1"/>
  <c r="S1125" i="1"/>
  <c r="Q1124" i="1"/>
  <c r="X1124" i="1" s="1"/>
  <c r="U1122" i="1"/>
  <c r="O1122" i="1"/>
  <c r="S1121" i="1"/>
  <c r="Q1120" i="1"/>
  <c r="X1120" i="1" s="1"/>
  <c r="U1118" i="1"/>
  <c r="O1118" i="1"/>
  <c r="S1117" i="1"/>
  <c r="Q1116" i="1"/>
  <c r="X1116" i="1" s="1"/>
  <c r="U1114" i="1"/>
  <c r="O1114" i="1"/>
  <c r="S1113" i="1"/>
  <c r="Q1112" i="1"/>
  <c r="X1112" i="1" s="1"/>
  <c r="U1110" i="1"/>
  <c r="O1110" i="1"/>
  <c r="S1109" i="1"/>
  <c r="Q1108" i="1"/>
  <c r="X1108" i="1" s="1"/>
  <c r="U1106" i="1"/>
  <c r="O1106" i="1"/>
  <c r="S1105" i="1"/>
  <c r="Q1104" i="1"/>
  <c r="X1104" i="1" s="1"/>
  <c r="U1102" i="1"/>
  <c r="O1102" i="1"/>
  <c r="S1101" i="1"/>
  <c r="Q1100" i="1"/>
  <c r="X1100" i="1" s="1"/>
  <c r="U1098" i="1"/>
  <c r="O1098" i="1"/>
  <c r="S1097" i="1"/>
  <c r="Q1096" i="1"/>
  <c r="X1096" i="1" s="1"/>
  <c r="U1094" i="1"/>
  <c r="O1094" i="1"/>
  <c r="S1093" i="1"/>
  <c r="Q1092" i="1"/>
  <c r="X1092" i="1" s="1"/>
  <c r="U1090" i="1"/>
  <c r="O1090" i="1"/>
  <c r="S1089" i="1"/>
  <c r="Q1088" i="1"/>
  <c r="X1088" i="1" s="1"/>
  <c r="U1086" i="1"/>
  <c r="O1086" i="1"/>
  <c r="S1085" i="1"/>
  <c r="Q1084" i="1"/>
  <c r="X1084" i="1" s="1"/>
  <c r="U1082" i="1"/>
  <c r="O1082" i="1"/>
  <c r="S1081" i="1"/>
  <c r="Q1080" i="1"/>
  <c r="X1080" i="1" s="1"/>
  <c r="U1078" i="1"/>
  <c r="O1078" i="1"/>
  <c r="S1077" i="1"/>
  <c r="Q1076" i="1"/>
  <c r="X1076" i="1" s="1"/>
  <c r="U1074" i="1"/>
  <c r="O1074" i="1"/>
  <c r="S1073" i="1"/>
  <c r="Q1072" i="1"/>
  <c r="X1072" i="1" s="1"/>
  <c r="U1070" i="1"/>
  <c r="O1070" i="1"/>
  <c r="S1069" i="1"/>
  <c r="Q1068" i="1"/>
  <c r="X1068" i="1" s="1"/>
  <c r="U1066" i="1"/>
  <c r="O1066" i="1"/>
  <c r="S1065" i="1"/>
  <c r="Q1064" i="1"/>
  <c r="X1064" i="1" s="1"/>
  <c r="U1062" i="1"/>
  <c r="O1062" i="1"/>
  <c r="S1061" i="1"/>
  <c r="Q1060" i="1"/>
  <c r="X1060" i="1" s="1"/>
  <c r="U1058" i="1"/>
  <c r="O1058" i="1"/>
  <c r="S1057" i="1"/>
  <c r="Q1056" i="1"/>
  <c r="X1056" i="1" s="1"/>
  <c r="U1054" i="1"/>
  <c r="O1054" i="1"/>
  <c r="S1053" i="1"/>
  <c r="Q1052" i="1"/>
  <c r="X1052" i="1" s="1"/>
  <c r="U1050" i="1"/>
  <c r="O1050" i="1"/>
  <c r="S1049" i="1"/>
  <c r="Q1048" i="1"/>
  <c r="X1048" i="1" s="1"/>
  <c r="U1046" i="1"/>
  <c r="O1046" i="1"/>
  <c r="S1045" i="1"/>
  <c r="Q1044" i="1"/>
  <c r="X1044" i="1" s="1"/>
  <c r="U1042" i="1"/>
  <c r="O1042" i="1"/>
  <c r="S1041" i="1"/>
  <c r="Q1040" i="1"/>
  <c r="X1040" i="1" s="1"/>
  <c r="U1038" i="1"/>
  <c r="O1038" i="1"/>
  <c r="S1037" i="1"/>
  <c r="Q1036" i="1"/>
  <c r="X1036" i="1" s="1"/>
  <c r="U1034" i="1"/>
  <c r="O1034" i="1"/>
  <c r="S1033" i="1"/>
  <c r="Q1032" i="1"/>
  <c r="X1032" i="1" s="1"/>
  <c r="U1030" i="1"/>
  <c r="O1030" i="1"/>
  <c r="S1029" i="1"/>
  <c r="Q1028" i="1"/>
  <c r="X1028" i="1" s="1"/>
  <c r="U1026" i="1"/>
  <c r="O1026" i="1"/>
  <c r="S1025" i="1"/>
  <c r="Q1024" i="1"/>
  <c r="X1024" i="1" s="1"/>
  <c r="U1022" i="1"/>
  <c r="O1022" i="1"/>
  <c r="S1021" i="1"/>
  <c r="Q1020" i="1"/>
  <c r="X1020" i="1" s="1"/>
  <c r="U1018" i="1"/>
  <c r="O1018" i="1"/>
  <c r="S1017" i="1"/>
  <c r="Q1016" i="1"/>
  <c r="X1016" i="1" s="1"/>
  <c r="U1014" i="1"/>
  <c r="O1014" i="1"/>
  <c r="S1013" i="1"/>
  <c r="Q1012" i="1"/>
  <c r="X1012" i="1" s="1"/>
  <c r="U1010" i="1"/>
  <c r="O1010" i="1"/>
  <c r="S1009" i="1"/>
  <c r="Q1008" i="1"/>
  <c r="X1008" i="1" s="1"/>
  <c r="U1006" i="1"/>
  <c r="O1006" i="1"/>
  <c r="S1005" i="1"/>
  <c r="Q1004" i="1"/>
  <c r="X1004" i="1" s="1"/>
  <c r="U1002" i="1"/>
  <c r="O1002" i="1"/>
  <c r="S1001" i="1"/>
  <c r="Q1000" i="1"/>
  <c r="X1000" i="1" s="1"/>
  <c r="U998" i="1"/>
  <c r="O998" i="1"/>
  <c r="S997" i="1"/>
  <c r="Q996" i="1"/>
  <c r="X996" i="1" s="1"/>
  <c r="U994" i="1"/>
  <c r="O994" i="1"/>
  <c r="S993" i="1"/>
  <c r="Q992" i="1"/>
  <c r="X992" i="1" s="1"/>
  <c r="U990" i="1"/>
  <c r="O990" i="1"/>
  <c r="S989" i="1"/>
  <c r="Q988" i="1"/>
  <c r="X988" i="1" s="1"/>
  <c r="U986" i="1"/>
  <c r="O986" i="1"/>
  <c r="S985" i="1"/>
  <c r="Q984" i="1"/>
  <c r="X984" i="1" s="1"/>
  <c r="U982" i="1"/>
  <c r="O982" i="1"/>
  <c r="S981" i="1"/>
  <c r="Q980" i="1"/>
  <c r="X980" i="1" s="1"/>
  <c r="U978" i="1"/>
  <c r="O978" i="1"/>
  <c r="S977" i="1"/>
  <c r="Q976" i="1"/>
  <c r="X976" i="1" s="1"/>
  <c r="U974" i="1"/>
  <c r="O974" i="1"/>
  <c r="S973" i="1"/>
  <c r="Q972" i="1"/>
  <c r="X972" i="1" s="1"/>
  <c r="U970" i="1"/>
  <c r="O970" i="1"/>
  <c r="S969" i="1"/>
  <c r="Q968" i="1"/>
  <c r="X968" i="1" s="1"/>
  <c r="U966" i="1"/>
  <c r="O966" i="1"/>
  <c r="S965" i="1"/>
  <c r="Q964" i="1"/>
  <c r="X964" i="1" s="1"/>
  <c r="U962" i="1"/>
  <c r="O962" i="1"/>
  <c r="S961" i="1"/>
  <c r="Q960" i="1"/>
  <c r="X960" i="1" s="1"/>
  <c r="U958" i="1"/>
  <c r="O958" i="1"/>
  <c r="S957" i="1"/>
  <c r="Q956" i="1"/>
  <c r="X956" i="1" s="1"/>
  <c r="U954" i="1"/>
  <c r="O954" i="1"/>
  <c r="S953" i="1"/>
  <c r="Q952" i="1"/>
  <c r="X952" i="1" s="1"/>
  <c r="U950" i="1"/>
  <c r="O950" i="1"/>
  <c r="S949" i="1"/>
  <c r="Q948" i="1"/>
  <c r="X948" i="1" s="1"/>
  <c r="U946" i="1"/>
  <c r="O946" i="1"/>
  <c r="S945" i="1"/>
  <c r="Q944" i="1"/>
  <c r="X944" i="1" s="1"/>
  <c r="U942" i="1"/>
  <c r="O942" i="1"/>
  <c r="S941" i="1"/>
  <c r="Q940" i="1"/>
  <c r="X940" i="1" s="1"/>
  <c r="U938" i="1"/>
  <c r="O938" i="1"/>
  <c r="S937" i="1"/>
  <c r="Q936" i="1"/>
  <c r="X936" i="1" s="1"/>
  <c r="U934" i="1"/>
  <c r="O934" i="1"/>
  <c r="S933" i="1"/>
  <c r="Q932" i="1"/>
  <c r="X932" i="1" s="1"/>
  <c r="U930" i="1"/>
  <c r="O930" i="1"/>
  <c r="S929" i="1"/>
  <c r="Q928" i="1"/>
  <c r="X928" i="1" s="1"/>
  <c r="U926" i="1"/>
  <c r="O926" i="1"/>
  <c r="S925" i="1"/>
  <c r="Q924" i="1"/>
  <c r="X924" i="1" s="1"/>
  <c r="U922" i="1"/>
  <c r="O922" i="1"/>
  <c r="S921" i="1"/>
  <c r="Q920" i="1"/>
  <c r="X920" i="1" s="1"/>
  <c r="U918" i="1"/>
  <c r="O918" i="1"/>
  <c r="S917" i="1"/>
  <c r="Q916" i="1"/>
  <c r="X916" i="1" s="1"/>
  <c r="U914" i="1"/>
  <c r="O914" i="1"/>
  <c r="S913" i="1"/>
  <c r="Q912" i="1"/>
  <c r="X912" i="1" s="1"/>
  <c r="U910" i="1"/>
  <c r="O910" i="1"/>
  <c r="S909" i="1"/>
  <c r="Q908" i="1"/>
  <c r="X908" i="1" s="1"/>
  <c r="U906" i="1"/>
  <c r="O906" i="1"/>
  <c r="S905" i="1"/>
  <c r="Q904" i="1"/>
  <c r="X904" i="1" s="1"/>
  <c r="U902" i="1"/>
  <c r="O902" i="1"/>
  <c r="S901" i="1"/>
  <c r="Q900" i="1"/>
  <c r="X900" i="1" s="1"/>
  <c r="U898" i="1"/>
  <c r="O898" i="1"/>
  <c r="S897" i="1"/>
  <c r="Q896" i="1"/>
  <c r="X896" i="1" s="1"/>
  <c r="U894" i="1"/>
  <c r="O894" i="1"/>
  <c r="S893" i="1"/>
  <c r="Q892" i="1"/>
  <c r="X892" i="1" s="1"/>
  <c r="U890" i="1"/>
  <c r="O890" i="1"/>
  <c r="S889" i="1"/>
  <c r="Q888" i="1"/>
  <c r="X888" i="1" s="1"/>
  <c r="U886" i="1"/>
  <c r="O886" i="1"/>
  <c r="S885" i="1"/>
  <c r="Q884" i="1"/>
  <c r="X884" i="1" s="1"/>
  <c r="U882" i="1"/>
  <c r="O882" i="1"/>
  <c r="S881" i="1"/>
  <c r="Q880" i="1"/>
  <c r="X880" i="1" s="1"/>
  <c r="U878" i="1"/>
  <c r="O878" i="1"/>
  <c r="S877" i="1"/>
  <c r="Q876" i="1"/>
  <c r="X876" i="1" s="1"/>
  <c r="U874" i="1"/>
  <c r="O874" i="1"/>
  <c r="S873" i="1"/>
  <c r="Q872" i="1"/>
  <c r="X872" i="1" s="1"/>
  <c r="U870" i="1"/>
  <c r="O870" i="1"/>
  <c r="S869" i="1"/>
  <c r="Q868" i="1"/>
  <c r="X868" i="1" s="1"/>
  <c r="U866" i="1"/>
  <c r="O866" i="1"/>
  <c r="S865" i="1"/>
  <c r="Q864" i="1"/>
  <c r="X864" i="1" s="1"/>
  <c r="U862" i="1"/>
  <c r="O862" i="1"/>
  <c r="S861" i="1"/>
  <c r="Q860" i="1"/>
  <c r="X860" i="1" s="1"/>
  <c r="U858" i="1"/>
  <c r="O858" i="1"/>
  <c r="S857" i="1"/>
  <c r="Q856" i="1"/>
  <c r="X856" i="1" s="1"/>
  <c r="U854" i="1"/>
  <c r="O854" i="1"/>
  <c r="S853" i="1"/>
  <c r="Q852" i="1"/>
  <c r="X852" i="1" s="1"/>
  <c r="U850" i="1"/>
  <c r="O850" i="1"/>
  <c r="S849" i="1"/>
  <c r="Q848" i="1"/>
  <c r="X848" i="1" s="1"/>
  <c r="U846" i="1"/>
  <c r="O846" i="1"/>
  <c r="S845" i="1"/>
  <c r="Q844" i="1"/>
  <c r="X844" i="1" s="1"/>
  <c r="U842" i="1"/>
  <c r="O842" i="1"/>
  <c r="S841" i="1"/>
  <c r="Q840" i="1"/>
  <c r="X840" i="1" s="1"/>
  <c r="U838" i="1"/>
  <c r="O838" i="1"/>
  <c r="S837" i="1"/>
  <c r="Q836" i="1"/>
  <c r="X836" i="1" s="1"/>
  <c r="U834" i="1"/>
  <c r="O834" i="1"/>
  <c r="S833" i="1"/>
  <c r="Q832" i="1"/>
  <c r="X832" i="1" s="1"/>
  <c r="U830" i="1"/>
  <c r="O830" i="1"/>
  <c r="S829" i="1"/>
  <c r="Q828" i="1"/>
  <c r="X828" i="1" s="1"/>
  <c r="U826" i="1"/>
  <c r="O826" i="1"/>
  <c r="S825" i="1"/>
  <c r="Q824" i="1"/>
  <c r="X824" i="1" s="1"/>
  <c r="U822" i="1"/>
  <c r="O822" i="1"/>
  <c r="S821" i="1"/>
  <c r="Q820" i="1"/>
  <c r="X820" i="1" s="1"/>
  <c r="U818" i="1"/>
  <c r="O818" i="1"/>
  <c r="S817" i="1"/>
  <c r="Q816" i="1"/>
  <c r="X816" i="1" s="1"/>
  <c r="U814" i="1"/>
  <c r="O814" i="1"/>
  <c r="S813" i="1"/>
  <c r="Q812" i="1"/>
  <c r="X812" i="1" s="1"/>
  <c r="U810" i="1"/>
  <c r="O810" i="1"/>
  <c r="S809" i="1"/>
  <c r="Q808" i="1"/>
  <c r="X808" i="1" s="1"/>
  <c r="U806" i="1"/>
  <c r="O806" i="1"/>
  <c r="S805" i="1"/>
  <c r="Q804" i="1"/>
  <c r="X804" i="1" s="1"/>
  <c r="U802" i="1"/>
  <c r="O802" i="1"/>
  <c r="S801" i="1"/>
  <c r="Q800" i="1"/>
  <c r="X800" i="1" s="1"/>
  <c r="U798" i="1"/>
  <c r="O798" i="1"/>
  <c r="S797" i="1"/>
  <c r="Q796" i="1"/>
  <c r="X796" i="1" s="1"/>
  <c r="U794" i="1"/>
  <c r="O794" i="1"/>
  <c r="S793" i="1"/>
  <c r="Q792" i="1"/>
  <c r="X792" i="1" s="1"/>
  <c r="U790" i="1"/>
  <c r="O790" i="1"/>
  <c r="S789" i="1"/>
  <c r="Q788" i="1"/>
  <c r="X788" i="1" s="1"/>
  <c r="U786" i="1"/>
  <c r="O786" i="1"/>
  <c r="S785" i="1"/>
  <c r="Q784" i="1"/>
  <c r="X784" i="1" s="1"/>
  <c r="U782" i="1"/>
  <c r="O782" i="1"/>
  <c r="S781" i="1"/>
  <c r="Q780" i="1"/>
  <c r="X780" i="1" s="1"/>
  <c r="U778" i="1"/>
  <c r="O778" i="1"/>
  <c r="S777" i="1"/>
  <c r="Q776" i="1"/>
  <c r="X776" i="1" s="1"/>
  <c r="U774" i="1"/>
  <c r="O774" i="1"/>
  <c r="S773" i="1"/>
  <c r="Q772" i="1"/>
  <c r="X772" i="1" s="1"/>
  <c r="U770" i="1"/>
  <c r="O770" i="1"/>
  <c r="S769" i="1"/>
  <c r="Q768" i="1"/>
  <c r="X768" i="1" s="1"/>
  <c r="U766" i="1"/>
  <c r="O766" i="1"/>
  <c r="S765" i="1"/>
  <c r="Q764" i="1"/>
  <c r="X764" i="1" s="1"/>
  <c r="U762" i="1"/>
  <c r="O762" i="1"/>
  <c r="S761" i="1"/>
  <c r="Q760" i="1"/>
  <c r="X760" i="1" s="1"/>
  <c r="U758" i="1"/>
  <c r="O758" i="1"/>
  <c r="S757" i="1"/>
  <c r="Q756" i="1"/>
  <c r="X756" i="1" s="1"/>
  <c r="U754" i="1"/>
  <c r="O754" i="1"/>
  <c r="S753" i="1"/>
  <c r="Q752" i="1"/>
  <c r="X752" i="1" s="1"/>
  <c r="U750" i="1"/>
  <c r="O750" i="1"/>
  <c r="S749" i="1"/>
  <c r="Q748" i="1"/>
  <c r="X748" i="1" s="1"/>
  <c r="U746" i="1"/>
  <c r="O746" i="1"/>
  <c r="S745" i="1"/>
  <c r="Q744" i="1"/>
  <c r="X744" i="1" s="1"/>
  <c r="U742" i="1"/>
  <c r="O742" i="1"/>
  <c r="S741" i="1"/>
  <c r="Q740" i="1"/>
  <c r="X740" i="1" s="1"/>
  <c r="U738" i="1"/>
  <c r="O738" i="1"/>
  <c r="S737" i="1"/>
  <c r="Q736" i="1"/>
  <c r="X736" i="1" s="1"/>
  <c r="U734" i="1"/>
  <c r="O734" i="1"/>
  <c r="S733" i="1"/>
  <c r="Q732" i="1"/>
  <c r="X732" i="1" s="1"/>
  <c r="U730" i="1"/>
  <c r="O730" i="1"/>
  <c r="S729" i="1"/>
  <c r="Q728" i="1"/>
  <c r="X728" i="1" s="1"/>
  <c r="U726" i="1"/>
  <c r="O726" i="1"/>
  <c r="S725" i="1"/>
  <c r="Q724" i="1"/>
  <c r="X724" i="1" s="1"/>
  <c r="U722" i="1"/>
  <c r="O722" i="1"/>
  <c r="S721" i="1"/>
  <c r="Q720" i="1"/>
  <c r="X720" i="1" s="1"/>
  <c r="U718" i="1"/>
  <c r="O718" i="1"/>
  <c r="S717" i="1"/>
  <c r="Q716" i="1"/>
  <c r="X716" i="1" s="1"/>
  <c r="U714" i="1"/>
  <c r="O714" i="1"/>
  <c r="S713" i="1"/>
  <c r="Q712" i="1"/>
  <c r="X712" i="1" s="1"/>
  <c r="U710" i="1"/>
  <c r="O710" i="1"/>
  <c r="S709" i="1"/>
  <c r="Q708" i="1"/>
  <c r="X708" i="1" s="1"/>
  <c r="U706" i="1"/>
  <c r="O706" i="1"/>
  <c r="S705" i="1"/>
  <c r="Q704" i="1"/>
  <c r="X704" i="1" s="1"/>
  <c r="U702" i="1"/>
  <c r="O702" i="1"/>
  <c r="S701" i="1"/>
  <c r="Q700" i="1"/>
  <c r="X700" i="1" s="1"/>
  <c r="U698" i="1"/>
  <c r="O698" i="1"/>
  <c r="S697" i="1"/>
  <c r="Q696" i="1"/>
  <c r="X696" i="1" s="1"/>
  <c r="U694" i="1"/>
  <c r="O694" i="1"/>
  <c r="S693" i="1"/>
  <c r="Q692" i="1"/>
  <c r="X692" i="1" s="1"/>
  <c r="U690" i="1"/>
  <c r="O690" i="1"/>
  <c r="S689" i="1"/>
  <c r="Q688" i="1"/>
  <c r="X688" i="1" s="1"/>
  <c r="U686" i="1"/>
  <c r="O686" i="1"/>
  <c r="S685" i="1"/>
  <c r="Q684" i="1"/>
  <c r="X684" i="1" s="1"/>
  <c r="U682" i="1"/>
  <c r="O682" i="1"/>
  <c r="S681" i="1"/>
  <c r="Q680" i="1"/>
  <c r="X680" i="1" s="1"/>
  <c r="U678" i="1"/>
  <c r="O678" i="1"/>
  <c r="S677" i="1"/>
  <c r="Q676" i="1"/>
  <c r="X676" i="1" s="1"/>
  <c r="U674" i="1"/>
  <c r="O674" i="1"/>
  <c r="S673" i="1"/>
  <c r="Q672" i="1"/>
  <c r="X672" i="1" s="1"/>
  <c r="U670" i="1"/>
  <c r="O670" i="1"/>
  <c r="S669" i="1"/>
  <c r="Q668" i="1"/>
  <c r="X668" i="1" s="1"/>
  <c r="U666" i="1"/>
  <c r="O666" i="1"/>
  <c r="S665" i="1"/>
  <c r="Q664" i="1"/>
  <c r="X664" i="1" s="1"/>
  <c r="U662" i="1"/>
  <c r="O662" i="1"/>
  <c r="S661" i="1"/>
  <c r="Q660" i="1"/>
  <c r="X660" i="1" s="1"/>
  <c r="U658" i="1"/>
  <c r="O658" i="1"/>
  <c r="S657" i="1"/>
  <c r="Q656" i="1"/>
  <c r="X656" i="1" s="1"/>
  <c r="U654" i="1"/>
  <c r="O654" i="1"/>
  <c r="S653" i="1"/>
  <c r="Q652" i="1"/>
  <c r="X652" i="1" s="1"/>
  <c r="U650" i="1"/>
  <c r="O650" i="1"/>
  <c r="S649" i="1"/>
  <c r="Q648" i="1"/>
  <c r="X648" i="1" s="1"/>
  <c r="U646" i="1"/>
  <c r="O646" i="1"/>
  <c r="S645" i="1"/>
  <c r="Q644" i="1"/>
  <c r="X644" i="1" s="1"/>
  <c r="U642" i="1"/>
  <c r="O642" i="1"/>
  <c r="S641" i="1"/>
  <c r="Q640" i="1"/>
  <c r="X640" i="1" s="1"/>
  <c r="U638" i="1"/>
  <c r="O638" i="1"/>
  <c r="S637" i="1"/>
  <c r="Q636" i="1"/>
  <c r="X636" i="1" s="1"/>
  <c r="U634" i="1"/>
  <c r="O634" i="1"/>
  <c r="S633" i="1"/>
  <c r="Q632" i="1"/>
  <c r="X632" i="1" s="1"/>
  <c r="U630" i="1"/>
  <c r="O630" i="1"/>
  <c r="S629" i="1"/>
  <c r="Q628" i="1"/>
  <c r="X628" i="1" s="1"/>
  <c r="U626" i="1"/>
  <c r="O626" i="1"/>
  <c r="S625" i="1"/>
  <c r="Q624" i="1"/>
  <c r="X624" i="1" s="1"/>
  <c r="U622" i="1"/>
  <c r="O622" i="1"/>
  <c r="S621" i="1"/>
  <c r="Q620" i="1"/>
  <c r="X620" i="1" s="1"/>
  <c r="U618" i="1"/>
  <c r="O618" i="1"/>
  <c r="S617" i="1"/>
  <c r="Q616" i="1"/>
  <c r="X616" i="1" s="1"/>
  <c r="U614" i="1"/>
  <c r="O614" i="1"/>
  <c r="S613" i="1"/>
  <c r="Q612" i="1"/>
  <c r="X612" i="1" s="1"/>
  <c r="U610" i="1"/>
  <c r="O610" i="1"/>
  <c r="S609" i="1"/>
  <c r="Q608" i="1"/>
  <c r="X608" i="1" s="1"/>
  <c r="U606" i="1"/>
  <c r="O606" i="1"/>
  <c r="S605" i="1"/>
  <c r="Q604" i="1"/>
  <c r="X604" i="1" s="1"/>
  <c r="U602" i="1"/>
  <c r="O602" i="1"/>
  <c r="S601" i="1"/>
  <c r="Q600" i="1"/>
  <c r="X600" i="1" s="1"/>
  <c r="U598" i="1"/>
  <c r="O598" i="1"/>
  <c r="S597" i="1"/>
  <c r="Q596" i="1"/>
  <c r="X596" i="1" s="1"/>
  <c r="U594" i="1"/>
  <c r="O594" i="1"/>
  <c r="S593" i="1"/>
  <c r="Q592" i="1"/>
  <c r="X592" i="1" s="1"/>
  <c r="U590" i="1"/>
  <c r="O590" i="1"/>
  <c r="S589" i="1"/>
  <c r="Q588" i="1"/>
  <c r="X588" i="1" s="1"/>
  <c r="U586" i="1"/>
  <c r="O586" i="1"/>
  <c r="S585" i="1"/>
  <c r="Q584" i="1"/>
  <c r="X584" i="1" s="1"/>
  <c r="U582" i="1"/>
  <c r="O582" i="1"/>
  <c r="S581" i="1"/>
  <c r="Q580" i="1"/>
  <c r="X580" i="1" s="1"/>
  <c r="U578" i="1"/>
  <c r="O578" i="1"/>
  <c r="S577" i="1"/>
  <c r="Q576" i="1"/>
  <c r="X576" i="1" s="1"/>
  <c r="U574" i="1"/>
  <c r="O574" i="1"/>
  <c r="S573" i="1"/>
  <c r="Q572" i="1"/>
  <c r="X572" i="1" s="1"/>
  <c r="U570" i="1"/>
  <c r="O570" i="1"/>
  <c r="S569" i="1"/>
  <c r="Q568" i="1"/>
  <c r="X568" i="1" s="1"/>
  <c r="U566" i="1"/>
  <c r="O566" i="1"/>
  <c r="S565" i="1"/>
  <c r="Q564" i="1"/>
  <c r="X564" i="1" s="1"/>
  <c r="U562" i="1"/>
  <c r="O562" i="1"/>
  <c r="S561" i="1"/>
  <c r="Q560" i="1"/>
  <c r="X560" i="1" s="1"/>
  <c r="U558" i="1"/>
  <c r="O558" i="1"/>
  <c r="S557" i="1"/>
  <c r="Q556" i="1"/>
  <c r="X556" i="1" s="1"/>
  <c r="U554" i="1"/>
  <c r="O554" i="1"/>
  <c r="S553" i="1"/>
  <c r="Q552" i="1"/>
  <c r="X552" i="1" s="1"/>
  <c r="U550" i="1"/>
  <c r="O550" i="1"/>
  <c r="S549" i="1"/>
  <c r="Q548" i="1"/>
  <c r="X548" i="1" s="1"/>
  <c r="U546" i="1"/>
  <c r="O546" i="1"/>
  <c r="S545" i="1"/>
  <c r="Q544" i="1"/>
  <c r="X544" i="1" s="1"/>
  <c r="U542" i="1"/>
  <c r="O542" i="1"/>
  <c r="S541" i="1"/>
  <c r="Q540" i="1"/>
  <c r="X540" i="1" s="1"/>
  <c r="U538" i="1"/>
  <c r="O538" i="1"/>
  <c r="S537" i="1"/>
  <c r="Q536" i="1"/>
  <c r="X536" i="1" s="1"/>
  <c r="U534" i="1"/>
  <c r="O534" i="1"/>
  <c r="S533" i="1"/>
  <c r="Q532" i="1"/>
  <c r="X532" i="1" s="1"/>
  <c r="U530" i="1"/>
  <c r="O530" i="1"/>
  <c r="S529" i="1"/>
  <c r="Q528" i="1"/>
  <c r="X528" i="1" s="1"/>
  <c r="U526" i="1"/>
  <c r="O526" i="1"/>
  <c r="S525" i="1"/>
  <c r="Q524" i="1"/>
  <c r="X524" i="1" s="1"/>
  <c r="U522" i="1"/>
  <c r="O522" i="1"/>
  <c r="S521" i="1"/>
  <c r="Q520" i="1"/>
  <c r="X520" i="1" s="1"/>
  <c r="U518" i="1"/>
  <c r="O518" i="1"/>
  <c r="S517" i="1"/>
  <c r="Q516" i="1"/>
  <c r="X516" i="1" s="1"/>
  <c r="U514" i="1"/>
  <c r="O514" i="1"/>
  <c r="S513" i="1"/>
  <c r="Q512" i="1"/>
  <c r="X512" i="1" s="1"/>
  <c r="U510" i="1"/>
  <c r="O510" i="1"/>
  <c r="S509" i="1"/>
  <c r="Q508" i="1"/>
  <c r="X508" i="1" s="1"/>
  <c r="U506" i="1"/>
  <c r="O506" i="1"/>
  <c r="S505" i="1"/>
  <c r="Q504" i="1"/>
  <c r="X504" i="1" s="1"/>
  <c r="U502" i="1"/>
  <c r="O502" i="1"/>
  <c r="S501" i="1"/>
  <c r="Q500" i="1"/>
  <c r="X500" i="1" s="1"/>
  <c r="U498" i="1"/>
  <c r="O498" i="1"/>
  <c r="S497" i="1"/>
  <c r="Q496" i="1"/>
  <c r="X496" i="1" s="1"/>
  <c r="U494" i="1"/>
  <c r="O494" i="1"/>
  <c r="S493" i="1"/>
  <c r="Q492" i="1"/>
  <c r="X492" i="1" s="1"/>
  <c r="U490" i="1"/>
  <c r="O490" i="1"/>
  <c r="S489" i="1"/>
  <c r="Q488" i="1"/>
  <c r="X488" i="1" s="1"/>
  <c r="U486" i="1"/>
  <c r="O486" i="1"/>
  <c r="S485" i="1"/>
  <c r="Q484" i="1"/>
  <c r="X484" i="1" s="1"/>
  <c r="U482" i="1"/>
  <c r="O482" i="1"/>
  <c r="S481" i="1"/>
  <c r="Q480" i="1"/>
  <c r="X480" i="1" s="1"/>
  <c r="U478" i="1"/>
  <c r="O478" i="1"/>
  <c r="S477" i="1"/>
  <c r="Q476" i="1"/>
  <c r="X476" i="1" s="1"/>
  <c r="U474" i="1"/>
  <c r="O474" i="1"/>
  <c r="S473" i="1"/>
  <c r="Q472" i="1"/>
  <c r="X472" i="1" s="1"/>
  <c r="U470" i="1"/>
  <c r="O470" i="1"/>
  <c r="S469" i="1"/>
  <c r="Q468" i="1"/>
  <c r="X468" i="1" s="1"/>
  <c r="U466" i="1"/>
  <c r="O466" i="1"/>
  <c r="S465" i="1"/>
  <c r="Q464" i="1"/>
  <c r="X464" i="1" s="1"/>
  <c r="U462" i="1"/>
  <c r="O462" i="1"/>
  <c r="S461" i="1"/>
  <c r="Q460" i="1"/>
  <c r="X460" i="1" s="1"/>
  <c r="U458" i="1"/>
  <c r="O458" i="1"/>
  <c r="S457" i="1"/>
  <c r="Q456" i="1"/>
  <c r="X456" i="1" s="1"/>
  <c r="U454" i="1"/>
  <c r="O454" i="1"/>
  <c r="S453" i="1"/>
  <c r="Q452" i="1"/>
  <c r="X452" i="1" s="1"/>
  <c r="U450" i="1"/>
  <c r="O450" i="1"/>
  <c r="S449" i="1"/>
  <c r="Q448" i="1"/>
  <c r="X448" i="1" s="1"/>
  <c r="U446" i="1"/>
  <c r="O446" i="1"/>
  <c r="S445" i="1"/>
  <c r="Q444" i="1"/>
  <c r="X444" i="1" s="1"/>
  <c r="U442" i="1"/>
  <c r="O442" i="1"/>
  <c r="S441" i="1"/>
  <c r="Q440" i="1"/>
  <c r="X440" i="1" s="1"/>
  <c r="U438" i="1"/>
  <c r="O438" i="1"/>
  <c r="S437" i="1"/>
  <c r="Q436" i="1"/>
  <c r="X436" i="1" s="1"/>
  <c r="U434" i="1"/>
  <c r="O434" i="1"/>
  <c r="S433" i="1"/>
  <c r="Q432" i="1"/>
  <c r="X432" i="1" s="1"/>
  <c r="U430" i="1"/>
  <c r="O430" i="1"/>
  <c r="S429" i="1"/>
  <c r="Q428" i="1"/>
  <c r="X428" i="1" s="1"/>
  <c r="U426" i="1"/>
  <c r="O426" i="1"/>
  <c r="S425" i="1"/>
  <c r="Q424" i="1"/>
  <c r="X424" i="1" s="1"/>
  <c r="U422" i="1"/>
  <c r="O422" i="1"/>
  <c r="S421" i="1"/>
  <c r="Q420" i="1"/>
  <c r="X420" i="1" s="1"/>
  <c r="U418" i="1"/>
  <c r="O418" i="1"/>
  <c r="S417" i="1"/>
  <c r="Q416" i="1"/>
  <c r="X416" i="1" s="1"/>
  <c r="U414" i="1"/>
  <c r="O414" i="1"/>
  <c r="S413" i="1"/>
  <c r="Q412" i="1"/>
  <c r="X412" i="1" s="1"/>
  <c r="U410" i="1"/>
  <c r="O410" i="1"/>
  <c r="S409" i="1"/>
  <c r="Q408" i="1"/>
  <c r="X408" i="1" s="1"/>
  <c r="U406" i="1"/>
  <c r="O406" i="1"/>
  <c r="S405" i="1"/>
  <c r="Q404" i="1"/>
  <c r="X404" i="1" s="1"/>
  <c r="U402" i="1"/>
  <c r="O402" i="1"/>
  <c r="S401" i="1"/>
  <c r="Q400" i="1"/>
  <c r="X400" i="1" s="1"/>
  <c r="U398" i="1"/>
  <c r="O398" i="1"/>
  <c r="S397" i="1"/>
  <c r="Q396" i="1"/>
  <c r="X396" i="1" s="1"/>
  <c r="U394" i="1"/>
  <c r="O394" i="1"/>
  <c r="S393" i="1"/>
  <c r="Q392" i="1"/>
  <c r="X392" i="1" s="1"/>
  <c r="U390" i="1"/>
  <c r="O390" i="1"/>
  <c r="S389" i="1"/>
  <c r="Q388" i="1"/>
  <c r="X388" i="1" s="1"/>
  <c r="U386" i="1"/>
  <c r="O386" i="1"/>
  <c r="S385" i="1"/>
  <c r="Q384" i="1"/>
  <c r="X384" i="1" s="1"/>
  <c r="U382" i="1"/>
  <c r="O382" i="1"/>
  <c r="S381" i="1"/>
  <c r="Q380" i="1"/>
  <c r="X380" i="1" s="1"/>
  <c r="U378" i="1"/>
  <c r="O378" i="1"/>
  <c r="S377" i="1"/>
  <c r="Q376" i="1"/>
  <c r="X376" i="1" s="1"/>
  <c r="U374" i="1"/>
  <c r="O374" i="1"/>
  <c r="S373" i="1"/>
  <c r="Q372" i="1"/>
  <c r="X372" i="1" s="1"/>
  <c r="U370" i="1"/>
  <c r="O370" i="1"/>
  <c r="S369" i="1"/>
  <c r="Q368" i="1"/>
  <c r="X368" i="1" s="1"/>
  <c r="U366" i="1"/>
  <c r="O366" i="1"/>
  <c r="S365" i="1"/>
  <c r="Q364" i="1"/>
  <c r="X364" i="1" s="1"/>
  <c r="U362" i="1"/>
  <c r="O362" i="1"/>
  <c r="S361" i="1"/>
  <c r="Q360" i="1"/>
  <c r="X360" i="1" s="1"/>
  <c r="U358" i="1"/>
  <c r="O358" i="1"/>
  <c r="S357" i="1"/>
  <c r="Q356" i="1"/>
  <c r="X356" i="1" s="1"/>
  <c r="U354" i="1"/>
  <c r="O354" i="1"/>
  <c r="S353" i="1"/>
  <c r="Q352" i="1"/>
  <c r="X352" i="1" s="1"/>
  <c r="U350" i="1"/>
  <c r="O350" i="1"/>
  <c r="S349" i="1"/>
  <c r="Q348" i="1"/>
  <c r="X348" i="1" s="1"/>
  <c r="U346" i="1"/>
  <c r="O346" i="1"/>
  <c r="S345" i="1"/>
  <c r="Q344" i="1"/>
  <c r="X344" i="1" s="1"/>
  <c r="U342" i="1"/>
  <c r="O342" i="1"/>
  <c r="S341" i="1"/>
  <c r="Q340" i="1"/>
  <c r="X340" i="1" s="1"/>
  <c r="U338" i="1"/>
  <c r="O338" i="1"/>
  <c r="S337" i="1"/>
  <c r="Q336" i="1"/>
  <c r="X336" i="1" s="1"/>
  <c r="U334" i="1"/>
  <c r="O334" i="1"/>
  <c r="S333" i="1"/>
  <c r="Q332" i="1"/>
  <c r="X332" i="1" s="1"/>
  <c r="U330" i="1"/>
  <c r="O330" i="1"/>
  <c r="S329" i="1"/>
  <c r="Q328" i="1"/>
  <c r="X328" i="1" s="1"/>
  <c r="U326" i="1"/>
  <c r="O326" i="1"/>
  <c r="S325" i="1"/>
  <c r="Q324" i="1"/>
  <c r="X324" i="1" s="1"/>
  <c r="U322" i="1"/>
  <c r="O322" i="1"/>
  <c r="S321" i="1"/>
  <c r="Q320" i="1"/>
  <c r="X320" i="1" s="1"/>
  <c r="U318" i="1"/>
  <c r="O318" i="1"/>
  <c r="S317" i="1"/>
  <c r="Q316" i="1"/>
  <c r="X316" i="1" s="1"/>
  <c r="U314" i="1"/>
  <c r="O314" i="1"/>
  <c r="S313" i="1"/>
  <c r="Q312" i="1"/>
  <c r="X312" i="1" s="1"/>
  <c r="U310" i="1"/>
  <c r="O310" i="1"/>
  <c r="S309" i="1"/>
  <c r="Q308" i="1"/>
  <c r="X308" i="1" s="1"/>
  <c r="U306" i="1"/>
  <c r="O306" i="1"/>
  <c r="S305" i="1"/>
  <c r="Q304" i="1"/>
  <c r="X304" i="1" s="1"/>
  <c r="U302" i="1"/>
  <c r="O302" i="1"/>
  <c r="S301" i="1"/>
  <c r="Q300" i="1"/>
  <c r="X300" i="1" s="1"/>
  <c r="U298" i="1"/>
  <c r="O298" i="1"/>
  <c r="S297" i="1"/>
  <c r="Q296" i="1"/>
  <c r="X296" i="1" s="1"/>
  <c r="U294" i="1"/>
  <c r="O294" i="1"/>
  <c r="S293" i="1"/>
  <c r="Q292" i="1"/>
  <c r="X292" i="1" s="1"/>
  <c r="U290" i="1"/>
  <c r="O290" i="1"/>
  <c r="S289" i="1"/>
  <c r="Q288" i="1"/>
  <c r="X288" i="1" s="1"/>
  <c r="U286" i="1"/>
  <c r="O286" i="1"/>
  <c r="S285" i="1"/>
  <c r="Q284" i="1"/>
  <c r="X284" i="1" s="1"/>
  <c r="U282" i="1"/>
  <c r="O282" i="1"/>
  <c r="S281" i="1"/>
  <c r="Q280" i="1"/>
  <c r="X280" i="1" s="1"/>
  <c r="U278" i="1"/>
  <c r="O278" i="1"/>
  <c r="S277" i="1"/>
  <c r="Q276" i="1"/>
  <c r="X276" i="1" s="1"/>
  <c r="U274" i="1"/>
  <c r="O274" i="1"/>
  <c r="S273" i="1"/>
  <c r="Q272" i="1"/>
  <c r="X272" i="1" s="1"/>
  <c r="U270" i="1"/>
  <c r="O270" i="1"/>
  <c r="S269" i="1"/>
  <c r="Q268" i="1"/>
  <c r="X268" i="1" s="1"/>
  <c r="U266" i="1"/>
  <c r="O266" i="1"/>
  <c r="S265" i="1"/>
  <c r="Q264" i="1"/>
  <c r="X264" i="1" s="1"/>
  <c r="U262" i="1"/>
  <c r="O262" i="1"/>
  <c r="S261" i="1"/>
  <c r="Q260" i="1"/>
  <c r="X260" i="1" s="1"/>
  <c r="U258" i="1"/>
  <c r="O258" i="1"/>
  <c r="S257" i="1"/>
  <c r="Q256" i="1"/>
  <c r="X256" i="1" s="1"/>
  <c r="U254" i="1"/>
  <c r="O254" i="1"/>
  <c r="S253" i="1"/>
  <c r="Q252" i="1"/>
  <c r="X252" i="1" s="1"/>
  <c r="U250" i="1"/>
  <c r="O250" i="1"/>
  <c r="S249" i="1"/>
  <c r="Q248" i="1"/>
  <c r="X248" i="1" s="1"/>
  <c r="U246" i="1"/>
  <c r="O246" i="1"/>
  <c r="S245" i="1"/>
  <c r="Q244" i="1"/>
  <c r="X244" i="1" s="1"/>
  <c r="U242" i="1"/>
  <c r="O242" i="1"/>
  <c r="S241" i="1"/>
  <c r="Q240" i="1"/>
  <c r="X240" i="1" s="1"/>
  <c r="U238" i="1"/>
  <c r="O238" i="1"/>
  <c r="S237" i="1"/>
  <c r="Q236" i="1"/>
  <c r="X236" i="1" s="1"/>
  <c r="U234" i="1"/>
  <c r="O234" i="1"/>
  <c r="S233" i="1"/>
  <c r="Q232" i="1"/>
  <c r="X232" i="1" s="1"/>
  <c r="U230" i="1"/>
  <c r="O230" i="1"/>
  <c r="S229" i="1"/>
  <c r="Q228" i="1"/>
  <c r="X228" i="1" s="1"/>
  <c r="U226" i="1"/>
  <c r="O226" i="1"/>
  <c r="S225" i="1"/>
  <c r="Q224" i="1"/>
  <c r="X224" i="1" s="1"/>
  <c r="U222" i="1"/>
  <c r="O222" i="1"/>
  <c r="S221" i="1"/>
  <c r="Q220" i="1"/>
  <c r="X220" i="1" s="1"/>
  <c r="U218" i="1"/>
  <c r="O218" i="1"/>
  <c r="S217" i="1"/>
  <c r="Q216" i="1"/>
  <c r="X216" i="1" s="1"/>
  <c r="U214" i="1"/>
  <c r="O214" i="1"/>
  <c r="S213" i="1"/>
  <c r="Q212" i="1"/>
  <c r="X212" i="1" s="1"/>
  <c r="U210" i="1"/>
  <c r="O210" i="1"/>
  <c r="S209" i="1"/>
  <c r="Q208" i="1"/>
  <c r="X208" i="1" s="1"/>
  <c r="U206" i="1"/>
  <c r="O206" i="1"/>
  <c r="S205" i="1"/>
  <c r="Q204" i="1"/>
  <c r="X204" i="1" s="1"/>
  <c r="U202" i="1"/>
  <c r="O202" i="1"/>
  <c r="S201" i="1"/>
  <c r="Q200" i="1"/>
  <c r="X200" i="1" s="1"/>
  <c r="U198" i="1"/>
  <c r="O198" i="1"/>
  <c r="S197" i="1"/>
  <c r="Q196" i="1"/>
  <c r="X196" i="1" s="1"/>
  <c r="U194" i="1"/>
  <c r="O194" i="1"/>
  <c r="S193" i="1"/>
  <c r="Q192" i="1"/>
  <c r="X192" i="1" s="1"/>
  <c r="U190" i="1"/>
  <c r="O190" i="1"/>
  <c r="S189" i="1"/>
  <c r="Q188" i="1"/>
  <c r="X188" i="1" s="1"/>
  <c r="U186" i="1"/>
  <c r="O186" i="1"/>
  <c r="S185" i="1"/>
  <c r="Q184" i="1"/>
  <c r="X184" i="1" s="1"/>
  <c r="U182" i="1"/>
  <c r="O182" i="1"/>
  <c r="S181" i="1"/>
  <c r="Q180" i="1"/>
  <c r="X180" i="1" s="1"/>
  <c r="U178" i="1"/>
  <c r="O178" i="1"/>
  <c r="S177" i="1"/>
  <c r="Q176" i="1"/>
  <c r="X176" i="1" s="1"/>
  <c r="U174" i="1"/>
  <c r="O174" i="1"/>
  <c r="S173" i="1"/>
  <c r="Q172" i="1"/>
  <c r="X172" i="1" s="1"/>
  <c r="U170" i="1"/>
  <c r="O170" i="1"/>
  <c r="S169" i="1"/>
  <c r="Q168" i="1"/>
  <c r="X168" i="1" s="1"/>
  <c r="U166" i="1"/>
  <c r="O166" i="1"/>
  <c r="S165" i="1"/>
  <c r="Q164" i="1"/>
  <c r="X164" i="1" s="1"/>
  <c r="U162" i="1"/>
  <c r="O162" i="1"/>
  <c r="S161" i="1"/>
  <c r="Q160" i="1"/>
  <c r="X160" i="1" s="1"/>
  <c r="U158" i="1"/>
  <c r="O158" i="1"/>
  <c r="S157" i="1"/>
  <c r="Q156" i="1"/>
  <c r="X156" i="1" s="1"/>
  <c r="U154" i="1"/>
  <c r="O154" i="1"/>
  <c r="S153" i="1"/>
  <c r="Q152" i="1"/>
  <c r="X152" i="1" s="1"/>
  <c r="U150" i="1"/>
  <c r="O150" i="1"/>
  <c r="S149" i="1"/>
  <c r="Q148" i="1"/>
  <c r="X148" i="1" s="1"/>
  <c r="U146" i="1"/>
  <c r="O146" i="1"/>
  <c r="S145" i="1"/>
  <c r="Q144" i="1"/>
  <c r="X144" i="1" s="1"/>
  <c r="U142" i="1"/>
  <c r="O142" i="1"/>
  <c r="S141" i="1"/>
  <c r="Q140" i="1"/>
  <c r="X140" i="1" s="1"/>
  <c r="U138" i="1"/>
  <c r="O138" i="1"/>
  <c r="S137" i="1"/>
  <c r="Q136" i="1"/>
  <c r="X136" i="1" s="1"/>
  <c r="U134" i="1"/>
  <c r="O134" i="1"/>
  <c r="S133" i="1"/>
  <c r="Q132" i="1"/>
  <c r="X132" i="1" s="1"/>
  <c r="U130" i="1"/>
  <c r="O130" i="1"/>
  <c r="S129" i="1"/>
  <c r="Q128" i="1"/>
  <c r="X128" i="1" s="1"/>
  <c r="U126" i="1"/>
  <c r="O126" i="1"/>
  <c r="S125" i="1"/>
  <c r="Q124" i="1"/>
  <c r="X124" i="1" s="1"/>
  <c r="U122" i="1"/>
  <c r="O122" i="1"/>
  <c r="S121" i="1"/>
  <c r="Q120" i="1"/>
  <c r="X120" i="1" s="1"/>
  <c r="U118" i="1"/>
  <c r="O118" i="1"/>
  <c r="S117" i="1"/>
  <c r="Q116" i="1"/>
  <c r="X116" i="1" s="1"/>
  <c r="U114" i="1"/>
  <c r="O114" i="1"/>
  <c r="S113" i="1"/>
  <c r="Q112" i="1"/>
  <c r="X112" i="1" s="1"/>
  <c r="U110" i="1"/>
  <c r="O110" i="1"/>
  <c r="S109" i="1"/>
  <c r="Q108" i="1"/>
  <c r="X108" i="1" s="1"/>
  <c r="U106" i="1"/>
  <c r="O106" i="1"/>
  <c r="S105" i="1"/>
  <c r="Q104" i="1"/>
  <c r="X104" i="1" s="1"/>
  <c r="U102" i="1"/>
  <c r="O102" i="1"/>
  <c r="S101" i="1"/>
  <c r="Q100" i="1"/>
  <c r="X100" i="1" s="1"/>
  <c r="U98" i="1"/>
  <c r="O98" i="1"/>
  <c r="S97" i="1"/>
  <c r="Q96" i="1"/>
  <c r="X96" i="1" s="1"/>
  <c r="U94" i="1"/>
  <c r="O94" i="1"/>
  <c r="S93" i="1"/>
  <c r="Q92" i="1"/>
  <c r="X92" i="1" s="1"/>
  <c r="U90" i="1"/>
  <c r="O90" i="1"/>
  <c r="S89" i="1"/>
  <c r="Q88" i="1"/>
  <c r="X88" i="1" s="1"/>
  <c r="U86" i="1"/>
  <c r="O86" i="1"/>
  <c r="Q84" i="1"/>
  <c r="U82" i="1"/>
  <c r="O82" i="1"/>
  <c r="Q80" i="1"/>
  <c r="U78" i="1"/>
  <c r="O78" i="1"/>
  <c r="Q76" i="1"/>
  <c r="X76" i="1" s="1"/>
  <c r="U74" i="1"/>
  <c r="O74" i="1"/>
  <c r="Q72" i="1"/>
  <c r="X72" i="1" s="1"/>
  <c r="U70" i="1"/>
  <c r="O70" i="1"/>
  <c r="Q68" i="1"/>
  <c r="U66" i="1"/>
  <c r="O66" i="1"/>
  <c r="Q64" i="1"/>
  <c r="U62" i="1"/>
  <c r="O62" i="1"/>
  <c r="Q60" i="1"/>
  <c r="U58" i="1"/>
  <c r="O58" i="1"/>
  <c r="Q56" i="1"/>
  <c r="X56" i="1" s="1"/>
  <c r="U54" i="1"/>
  <c r="O54" i="1"/>
  <c r="U50" i="1"/>
  <c r="O50" i="1"/>
  <c r="U46" i="1"/>
  <c r="O46" i="1"/>
  <c r="U42" i="1"/>
  <c r="O42" i="1"/>
  <c r="U38" i="1"/>
  <c r="O38" i="1"/>
  <c r="U34" i="1"/>
  <c r="O34" i="1"/>
  <c r="U30" i="1"/>
  <c r="O30" i="1"/>
  <c r="U26" i="1"/>
  <c r="O26" i="1"/>
  <c r="U22" i="1"/>
  <c r="O22" i="1"/>
  <c r="U18" i="1"/>
  <c r="O18" i="1"/>
  <c r="U14" i="1"/>
  <c r="O14" i="1"/>
  <c r="U10" i="1"/>
  <c r="O10" i="1"/>
  <c r="U6" i="1"/>
  <c r="O6" i="1"/>
  <c r="Z1751" i="1"/>
  <c r="V1751" i="1"/>
  <c r="T1750" i="1"/>
  <c r="R1749" i="1"/>
  <c r="Z1747" i="1"/>
  <c r="V1747" i="1"/>
  <c r="T1746" i="1"/>
  <c r="R1745" i="1"/>
  <c r="Z1743" i="1"/>
  <c r="V1743" i="1"/>
  <c r="T1742" i="1"/>
  <c r="R1741" i="1"/>
  <c r="Z1739" i="1"/>
  <c r="V1739" i="1"/>
  <c r="T1738" i="1"/>
  <c r="R1737" i="1"/>
  <c r="Z1735" i="1"/>
  <c r="V1735" i="1"/>
  <c r="T1734" i="1"/>
  <c r="R1733" i="1"/>
  <c r="Z1731" i="1"/>
  <c r="V1731" i="1"/>
  <c r="T1730" i="1"/>
  <c r="R1729" i="1"/>
  <c r="Z1727" i="1"/>
  <c r="V1727" i="1"/>
  <c r="T1726" i="1"/>
  <c r="R1725" i="1"/>
  <c r="Z1723" i="1"/>
  <c r="V1723" i="1"/>
  <c r="T1722" i="1"/>
  <c r="R1721" i="1"/>
  <c r="Z1719" i="1"/>
  <c r="V1719" i="1"/>
  <c r="T1718" i="1"/>
  <c r="R1717" i="1"/>
  <c r="Z1715" i="1"/>
  <c r="V1715" i="1"/>
  <c r="T1714" i="1"/>
  <c r="R1713" i="1"/>
  <c r="Z1711" i="1"/>
  <c r="V1711" i="1"/>
  <c r="T1710" i="1"/>
  <c r="R1709" i="1"/>
  <c r="Z1707" i="1"/>
  <c r="V1707" i="1"/>
  <c r="T1706" i="1"/>
  <c r="R1705" i="1"/>
  <c r="Z1703" i="1"/>
  <c r="V1703" i="1"/>
  <c r="T1702" i="1"/>
  <c r="R1701" i="1"/>
  <c r="Z1699" i="1"/>
  <c r="V1699" i="1"/>
  <c r="T1698" i="1"/>
  <c r="R1697" i="1"/>
  <c r="Z1695" i="1"/>
  <c r="V1695" i="1"/>
  <c r="T1694" i="1"/>
  <c r="R1693" i="1"/>
  <c r="Z1691" i="1"/>
  <c r="V1691" i="1"/>
  <c r="T1690" i="1"/>
  <c r="R1689" i="1"/>
  <c r="Z1687" i="1"/>
  <c r="V1687" i="1"/>
  <c r="T1686" i="1"/>
  <c r="R1685" i="1"/>
  <c r="Z1683" i="1"/>
  <c r="V1683" i="1"/>
  <c r="T1682" i="1"/>
  <c r="R1681" i="1"/>
  <c r="Z1679" i="1"/>
  <c r="V1679" i="1"/>
  <c r="T1678" i="1"/>
  <c r="R1677" i="1"/>
  <c r="Z1675" i="1"/>
  <c r="V1675" i="1"/>
  <c r="T1674" i="1"/>
  <c r="R1673" i="1"/>
  <c r="Z1671" i="1"/>
  <c r="V1671" i="1"/>
  <c r="T1670" i="1"/>
  <c r="R1669" i="1"/>
  <c r="Z1667" i="1"/>
  <c r="V1667" i="1"/>
  <c r="T1666" i="1"/>
  <c r="R1665" i="1"/>
  <c r="Z1663" i="1"/>
  <c r="V1663" i="1"/>
  <c r="T1662" i="1"/>
  <c r="R1661" i="1"/>
  <c r="Z1659" i="1"/>
  <c r="V1659" i="1"/>
  <c r="T1658" i="1"/>
  <c r="R1657" i="1"/>
  <c r="Z1655" i="1"/>
  <c r="V1655" i="1"/>
  <c r="T1654" i="1"/>
  <c r="R1653" i="1"/>
  <c r="Z1651" i="1"/>
  <c r="V1651" i="1"/>
  <c r="T1650" i="1"/>
  <c r="R1649" i="1"/>
  <c r="Z1647" i="1"/>
  <c r="V1647" i="1"/>
  <c r="T1646" i="1"/>
  <c r="R1645" i="1"/>
  <c r="Z1643" i="1"/>
  <c r="V1643" i="1"/>
  <c r="T1642" i="1"/>
  <c r="R1641" i="1"/>
  <c r="Z1639" i="1"/>
  <c r="V1639" i="1"/>
  <c r="T1638" i="1"/>
  <c r="R1637" i="1"/>
  <c r="Z1635" i="1"/>
  <c r="V1635" i="1"/>
  <c r="T1634" i="1"/>
  <c r="R1633" i="1"/>
  <c r="Z1631" i="1"/>
  <c r="V1631" i="1"/>
  <c r="T1630" i="1"/>
  <c r="R1629" i="1"/>
  <c r="Z1627" i="1"/>
  <c r="V1627" i="1"/>
  <c r="T1626" i="1"/>
  <c r="R1625" i="1"/>
  <c r="Z1623" i="1"/>
  <c r="V1623" i="1"/>
  <c r="T1622" i="1"/>
  <c r="R1621" i="1"/>
  <c r="Z1619" i="1"/>
  <c r="V1619" i="1"/>
  <c r="T1618" i="1"/>
  <c r="R1617" i="1"/>
  <c r="Z1615" i="1"/>
  <c r="V1615" i="1"/>
  <c r="T1614" i="1"/>
  <c r="R1613" i="1"/>
  <c r="Z1611" i="1"/>
  <c r="V1611" i="1"/>
  <c r="T1610" i="1"/>
  <c r="R1609" i="1"/>
  <c r="Z1607" i="1"/>
  <c r="V1607" i="1"/>
  <c r="T1606" i="1"/>
  <c r="R1605" i="1"/>
  <c r="Z1603" i="1"/>
  <c r="V1603" i="1"/>
  <c r="T1602" i="1"/>
  <c r="R1601" i="1"/>
  <c r="Z1599" i="1"/>
  <c r="V1599" i="1"/>
  <c r="T1598" i="1"/>
  <c r="R1597" i="1"/>
  <c r="Z1595" i="1"/>
  <c r="V1595" i="1"/>
  <c r="T1594" i="1"/>
  <c r="R1593" i="1"/>
  <c r="Z1591" i="1"/>
  <c r="V1591" i="1"/>
  <c r="T1590" i="1"/>
  <c r="R1589" i="1"/>
  <c r="Z1587" i="1"/>
  <c r="V1587" i="1"/>
  <c r="T1586" i="1"/>
  <c r="R1585" i="1"/>
  <c r="Z1583" i="1"/>
  <c r="V1583" i="1"/>
  <c r="T1582" i="1"/>
  <c r="R1581" i="1"/>
  <c r="Z1579" i="1"/>
  <c r="V1579" i="1"/>
  <c r="T1578" i="1"/>
  <c r="R1577" i="1"/>
  <c r="Z1575" i="1"/>
  <c r="V1575" i="1"/>
  <c r="T1574" i="1"/>
  <c r="R1573" i="1"/>
  <c r="Z1571" i="1"/>
  <c r="V1571" i="1"/>
  <c r="T1570" i="1"/>
  <c r="R1569" i="1"/>
  <c r="Z1567" i="1"/>
  <c r="V1567" i="1"/>
  <c r="T1566" i="1"/>
  <c r="R1565" i="1"/>
  <c r="Z1563" i="1"/>
  <c r="V1563" i="1"/>
  <c r="T1562" i="1"/>
  <c r="R1561" i="1"/>
  <c r="Z1559" i="1"/>
  <c r="V1559" i="1"/>
  <c r="T1558" i="1"/>
  <c r="R1557" i="1"/>
  <c r="Z1555" i="1"/>
  <c r="V1555" i="1"/>
  <c r="T1554" i="1"/>
  <c r="R1553" i="1"/>
  <c r="Z1551" i="1"/>
  <c r="V1551" i="1"/>
  <c r="T1550" i="1"/>
  <c r="R1549" i="1"/>
  <c r="Z1547" i="1"/>
  <c r="V1547" i="1"/>
  <c r="T1546" i="1"/>
  <c r="R1545" i="1"/>
  <c r="Z1543" i="1"/>
  <c r="V1543" i="1"/>
  <c r="T1542" i="1"/>
  <c r="R1541" i="1"/>
  <c r="Z1539" i="1"/>
  <c r="V1539" i="1"/>
  <c r="T1538" i="1"/>
  <c r="R1537" i="1"/>
  <c r="Z1535" i="1"/>
  <c r="V1535" i="1"/>
  <c r="T1534" i="1"/>
  <c r="R1533" i="1"/>
  <c r="Z1531" i="1"/>
  <c r="V1531" i="1"/>
  <c r="T1530" i="1"/>
  <c r="R1529" i="1"/>
  <c r="Z1527" i="1"/>
  <c r="V1527" i="1"/>
  <c r="T1526" i="1"/>
  <c r="R1525" i="1"/>
  <c r="Z1523" i="1"/>
  <c r="V1523" i="1"/>
  <c r="T1522" i="1"/>
  <c r="R1521" i="1"/>
  <c r="Z1519" i="1"/>
  <c r="V1519" i="1"/>
  <c r="T1518" i="1"/>
  <c r="R1517" i="1"/>
  <c r="Z1515" i="1"/>
  <c r="V1515" i="1"/>
  <c r="T1514" i="1"/>
  <c r="R1513" i="1"/>
  <c r="Z1511" i="1"/>
  <c r="V1511" i="1"/>
  <c r="T1510" i="1"/>
  <c r="R1509" i="1"/>
  <c r="Z1507" i="1"/>
  <c r="V1507" i="1"/>
  <c r="T1506" i="1"/>
  <c r="R1505" i="1"/>
  <c r="Z1503" i="1"/>
  <c r="V1503" i="1"/>
  <c r="T1502" i="1"/>
  <c r="R1501" i="1"/>
  <c r="Z1499" i="1"/>
  <c r="V1499" i="1"/>
  <c r="T1498" i="1"/>
  <c r="R1497" i="1"/>
  <c r="Z1495" i="1"/>
  <c r="V1495" i="1"/>
  <c r="T1494" i="1"/>
  <c r="R1493" i="1"/>
  <c r="Z1491" i="1"/>
  <c r="V1491" i="1"/>
  <c r="T1490" i="1"/>
  <c r="R1489" i="1"/>
  <c r="Z1487" i="1"/>
  <c r="V1487" i="1"/>
  <c r="T1486" i="1"/>
  <c r="R1485" i="1"/>
  <c r="Z1483" i="1"/>
  <c r="V1483" i="1"/>
  <c r="T1482" i="1"/>
  <c r="R1481" i="1"/>
  <c r="Z1479" i="1"/>
  <c r="V1479" i="1"/>
  <c r="T1478" i="1"/>
  <c r="R1477" i="1"/>
  <c r="Z1475" i="1"/>
  <c r="V1475" i="1"/>
  <c r="T1474" i="1"/>
  <c r="R1473" i="1"/>
  <c r="Z1471" i="1"/>
  <c r="V1471" i="1"/>
  <c r="T1470" i="1"/>
  <c r="R1469" i="1"/>
  <c r="Z1467" i="1"/>
  <c r="V1467" i="1"/>
  <c r="T1466" i="1"/>
  <c r="R1465" i="1"/>
  <c r="Z1463" i="1"/>
  <c r="V1463" i="1"/>
  <c r="T1462" i="1"/>
  <c r="R1461" i="1"/>
  <c r="Z1459" i="1"/>
  <c r="V1459" i="1"/>
  <c r="T1458" i="1"/>
  <c r="R1457" i="1"/>
  <c r="Z1455" i="1"/>
  <c r="V1455" i="1"/>
  <c r="T1454" i="1"/>
  <c r="Z1451" i="1"/>
  <c r="V1451" i="1"/>
  <c r="T1450" i="1"/>
  <c r="Z1447" i="1"/>
  <c r="V1447" i="1"/>
  <c r="T1446" i="1"/>
  <c r="Z1443" i="1"/>
  <c r="V1443" i="1"/>
  <c r="T1442" i="1"/>
  <c r="Z1439" i="1"/>
  <c r="V1439" i="1"/>
  <c r="T1438" i="1"/>
  <c r="Z1435" i="1"/>
  <c r="V1435" i="1"/>
  <c r="T1434" i="1"/>
  <c r="Z1431" i="1"/>
  <c r="V1431" i="1"/>
  <c r="T1430" i="1"/>
  <c r="Z1427" i="1"/>
  <c r="V1427" i="1"/>
  <c r="T1426" i="1"/>
  <c r="Z1423" i="1"/>
  <c r="V1423" i="1"/>
  <c r="T1422" i="1"/>
  <c r="Z1419" i="1"/>
  <c r="V1419" i="1"/>
  <c r="T1418" i="1"/>
  <c r="Z1415" i="1"/>
  <c r="V1415" i="1"/>
  <c r="T1414" i="1"/>
  <c r="Z1411" i="1"/>
  <c r="V1411" i="1"/>
  <c r="T1410" i="1"/>
  <c r="Z1407" i="1"/>
  <c r="V1407" i="1"/>
  <c r="T1406" i="1"/>
  <c r="Z1403" i="1"/>
  <c r="V1403" i="1"/>
  <c r="T1402" i="1"/>
  <c r="Z1399" i="1"/>
  <c r="V1399" i="1"/>
  <c r="T1398" i="1"/>
  <c r="Z1395" i="1"/>
  <c r="V1395" i="1"/>
  <c r="T1394" i="1"/>
  <c r="Z1391" i="1"/>
  <c r="V1391" i="1"/>
  <c r="T1390" i="1"/>
  <c r="Z1387" i="1"/>
  <c r="V1387" i="1"/>
  <c r="T1386" i="1"/>
  <c r="Z1383" i="1"/>
  <c r="V1383" i="1"/>
  <c r="T1382" i="1"/>
  <c r="Z1379" i="1"/>
  <c r="V1379" i="1"/>
  <c r="T1378" i="1"/>
  <c r="Z1375" i="1"/>
  <c r="V1375" i="1"/>
  <c r="T1374" i="1"/>
  <c r="Z1371" i="1"/>
  <c r="V1371" i="1"/>
  <c r="T1370" i="1"/>
  <c r="Z1367" i="1"/>
  <c r="V1367" i="1"/>
  <c r="T1366" i="1"/>
  <c r="Z1363" i="1"/>
  <c r="V1363" i="1"/>
  <c r="T1362" i="1"/>
  <c r="Z1359" i="1"/>
  <c r="V1359" i="1"/>
  <c r="T1358" i="1"/>
  <c r="Z1355" i="1"/>
  <c r="V1355" i="1"/>
  <c r="T1354" i="1"/>
  <c r="Z1351" i="1"/>
  <c r="V1351" i="1"/>
  <c r="T1350" i="1"/>
  <c r="Z1347" i="1"/>
  <c r="V1347" i="1"/>
  <c r="T1346" i="1"/>
  <c r="Z1343" i="1"/>
  <c r="V1343" i="1"/>
  <c r="T1342" i="1"/>
  <c r="Z1339" i="1"/>
  <c r="V1339" i="1"/>
  <c r="T1338" i="1"/>
  <c r="Z1335" i="1"/>
  <c r="V1335" i="1"/>
  <c r="T1334" i="1"/>
  <c r="Z1331" i="1"/>
  <c r="V1331" i="1"/>
  <c r="T1330" i="1"/>
  <c r="Z1327" i="1"/>
  <c r="V1327" i="1"/>
  <c r="T1326" i="1"/>
  <c r="Z1323" i="1"/>
  <c r="V1323" i="1"/>
  <c r="T1322" i="1"/>
  <c r="Z1319" i="1"/>
  <c r="V1319" i="1"/>
  <c r="T1318" i="1"/>
  <c r="Z1315" i="1"/>
  <c r="V1315" i="1"/>
  <c r="T1314" i="1"/>
  <c r="Z1311" i="1"/>
  <c r="V1311" i="1"/>
  <c r="T1310" i="1"/>
  <c r="Z1307" i="1"/>
  <c r="V1307" i="1"/>
  <c r="T1306" i="1"/>
  <c r="Z1303" i="1"/>
  <c r="V1303" i="1"/>
  <c r="T1302" i="1"/>
  <c r="Z1299" i="1"/>
  <c r="V1299" i="1"/>
  <c r="T1298" i="1"/>
  <c r="Z1295" i="1"/>
  <c r="V1295" i="1"/>
  <c r="T1294" i="1"/>
  <c r="Z1291" i="1"/>
  <c r="V1291" i="1"/>
  <c r="T1290" i="1"/>
  <c r="Z1287" i="1"/>
  <c r="V1287" i="1"/>
  <c r="T1286" i="1"/>
  <c r="Z1283" i="1"/>
  <c r="V1283" i="1"/>
  <c r="T1282" i="1"/>
  <c r="Z1279" i="1"/>
  <c r="V1279" i="1"/>
  <c r="T1278" i="1"/>
  <c r="Z1275" i="1"/>
  <c r="V1275" i="1"/>
  <c r="T1274" i="1"/>
  <c r="Z1271" i="1"/>
  <c r="V1271" i="1"/>
  <c r="T1270" i="1"/>
  <c r="Z1267" i="1"/>
  <c r="V1267" i="1"/>
  <c r="T1266" i="1"/>
  <c r="Z1263" i="1"/>
  <c r="V1263" i="1"/>
  <c r="T1262" i="1"/>
  <c r="Z1259" i="1"/>
  <c r="V1259" i="1"/>
  <c r="T1258" i="1"/>
  <c r="Z1255" i="1"/>
  <c r="V1255" i="1"/>
  <c r="T1254" i="1"/>
  <c r="Z1251" i="1"/>
  <c r="V1251" i="1"/>
  <c r="T1250" i="1"/>
  <c r="Z1247" i="1"/>
  <c r="V1247" i="1"/>
  <c r="T1246" i="1"/>
  <c r="Z1243" i="1"/>
  <c r="V1243" i="1"/>
  <c r="T1242" i="1"/>
  <c r="Z1239" i="1"/>
  <c r="V1239" i="1"/>
  <c r="T1238" i="1"/>
  <c r="Z1235" i="1"/>
  <c r="V1235" i="1"/>
  <c r="T1234" i="1"/>
  <c r="Z1231" i="1"/>
  <c r="V1231" i="1"/>
  <c r="T1230" i="1"/>
  <c r="Z1227" i="1"/>
  <c r="V1227" i="1"/>
  <c r="T1226" i="1"/>
  <c r="Z1223" i="1"/>
  <c r="V1223" i="1"/>
  <c r="T1222" i="1"/>
  <c r="Z1219" i="1"/>
  <c r="V1219" i="1"/>
  <c r="T1218" i="1"/>
  <c r="Z1215" i="1"/>
  <c r="V1215" i="1"/>
  <c r="T1214" i="1"/>
  <c r="Z1211" i="1"/>
  <c r="V1211" i="1"/>
  <c r="T1210" i="1"/>
  <c r="Z1207" i="1"/>
  <c r="V1207" i="1"/>
  <c r="T1206" i="1"/>
  <c r="Z1203" i="1"/>
  <c r="V1203" i="1"/>
  <c r="T1202" i="1"/>
  <c r="Z1199" i="1"/>
  <c r="V1199" i="1"/>
  <c r="T1198" i="1"/>
  <c r="Z1195" i="1"/>
  <c r="V1195" i="1"/>
  <c r="T1194" i="1"/>
  <c r="Z1191" i="1"/>
  <c r="V1191" i="1"/>
  <c r="T1190" i="1"/>
  <c r="Z1187" i="1"/>
  <c r="V1187" i="1"/>
  <c r="T1186" i="1"/>
  <c r="Z1183" i="1"/>
  <c r="V1183" i="1"/>
  <c r="T1182" i="1"/>
  <c r="Z1179" i="1"/>
  <c r="V1179" i="1"/>
  <c r="T1178" i="1"/>
  <c r="Z1175" i="1"/>
  <c r="V1175" i="1"/>
  <c r="T1174" i="1"/>
  <c r="Z1171" i="1"/>
  <c r="V1171" i="1"/>
  <c r="T1170" i="1"/>
  <c r="Z1167" i="1"/>
  <c r="V1167" i="1"/>
  <c r="T1166" i="1"/>
  <c r="Z1163" i="1"/>
  <c r="V1163" i="1"/>
  <c r="T1162" i="1"/>
  <c r="Z1159" i="1"/>
  <c r="V1159" i="1"/>
  <c r="T1158" i="1"/>
  <c r="Z1155" i="1"/>
  <c r="V1155" i="1"/>
  <c r="T1154" i="1"/>
  <c r="Z1151" i="1"/>
  <c r="V1151" i="1"/>
  <c r="T1150" i="1"/>
  <c r="Z1147" i="1"/>
  <c r="V1147" i="1"/>
  <c r="T1146" i="1"/>
  <c r="Z1143" i="1"/>
  <c r="V1143" i="1"/>
  <c r="T1142" i="1"/>
  <c r="Z1139" i="1"/>
  <c r="V1139" i="1"/>
  <c r="T1138" i="1"/>
  <c r="Z1135" i="1"/>
  <c r="V1135" i="1"/>
  <c r="T1134" i="1"/>
  <c r="Z1131" i="1"/>
  <c r="V1131" i="1"/>
  <c r="T1130" i="1"/>
  <c r="Z1127" i="1"/>
  <c r="V1127" i="1"/>
  <c r="T1126" i="1"/>
  <c r="Z1123" i="1"/>
  <c r="V1123" i="1"/>
  <c r="T1122" i="1"/>
  <c r="Z1119" i="1"/>
  <c r="V1119" i="1"/>
  <c r="T1118" i="1"/>
  <c r="Z1115" i="1"/>
  <c r="V1115" i="1"/>
  <c r="T1114" i="1"/>
  <c r="Z1111" i="1"/>
  <c r="V1111" i="1"/>
  <c r="T1110" i="1"/>
  <c r="Z1107" i="1"/>
  <c r="V1107" i="1"/>
  <c r="T1106" i="1"/>
  <c r="Z1103" i="1"/>
  <c r="V1103" i="1"/>
  <c r="T1102" i="1"/>
  <c r="Z1099" i="1"/>
  <c r="V1099" i="1"/>
  <c r="T1098" i="1"/>
  <c r="Z1095" i="1"/>
  <c r="V1095" i="1"/>
  <c r="T1094" i="1"/>
  <c r="Z1091" i="1"/>
  <c r="V1091" i="1"/>
  <c r="T1090" i="1"/>
  <c r="Z1087" i="1"/>
  <c r="V1087" i="1"/>
  <c r="T1086" i="1"/>
  <c r="Z1083" i="1"/>
  <c r="V1083" i="1"/>
  <c r="T1082" i="1"/>
  <c r="Z1079" i="1"/>
  <c r="V1079" i="1"/>
  <c r="T1078" i="1"/>
  <c r="Z1075" i="1"/>
  <c r="V1075" i="1"/>
  <c r="T1074" i="1"/>
  <c r="Z1071" i="1"/>
  <c r="V1071" i="1"/>
  <c r="T1070" i="1"/>
  <c r="Z1067" i="1"/>
  <c r="V1067" i="1"/>
  <c r="T1066" i="1"/>
  <c r="Z1063" i="1"/>
  <c r="V1063" i="1"/>
  <c r="T1062" i="1"/>
  <c r="Z1059" i="1"/>
  <c r="V1059" i="1"/>
  <c r="T1058" i="1"/>
  <c r="Z1055" i="1"/>
  <c r="V1055" i="1"/>
  <c r="T1054" i="1"/>
  <c r="Z1051" i="1"/>
  <c r="V1051" i="1"/>
  <c r="T1050" i="1"/>
  <c r="Z1047" i="1"/>
  <c r="V1047" i="1"/>
  <c r="T1046" i="1"/>
  <c r="Z1043" i="1"/>
  <c r="V1043" i="1"/>
  <c r="T1042" i="1"/>
  <c r="Z1039" i="1"/>
  <c r="V1039" i="1"/>
  <c r="T1038" i="1"/>
  <c r="Z1035" i="1"/>
  <c r="V1035" i="1"/>
  <c r="T1034" i="1"/>
  <c r="Z1031" i="1"/>
  <c r="V1031" i="1"/>
  <c r="T1030" i="1"/>
  <c r="Z1027" i="1"/>
  <c r="V1027" i="1"/>
  <c r="T1026" i="1"/>
  <c r="Z1023" i="1"/>
  <c r="V1023" i="1"/>
  <c r="T1022" i="1"/>
  <c r="Z1019" i="1"/>
  <c r="V1019" i="1"/>
  <c r="T1018" i="1"/>
  <c r="Z1015" i="1"/>
  <c r="V1015" i="1"/>
  <c r="T1014" i="1"/>
  <c r="Z1011" i="1"/>
  <c r="V1011" i="1"/>
  <c r="T1010" i="1"/>
  <c r="Z1007" i="1"/>
  <c r="V1007" i="1"/>
  <c r="T1006" i="1"/>
  <c r="Z1003" i="1"/>
  <c r="V1003" i="1"/>
  <c r="T1002" i="1"/>
  <c r="Z999" i="1"/>
  <c r="V999" i="1"/>
  <c r="T998" i="1"/>
  <c r="Z995" i="1"/>
  <c r="V995" i="1"/>
  <c r="T994" i="1"/>
  <c r="Z991" i="1"/>
  <c r="V991" i="1"/>
  <c r="T990" i="1"/>
  <c r="Z987" i="1"/>
  <c r="V987" i="1"/>
  <c r="T986" i="1"/>
  <c r="Z983" i="1"/>
  <c r="V983" i="1"/>
  <c r="T982" i="1"/>
  <c r="Z979" i="1"/>
  <c r="V979" i="1"/>
  <c r="T978" i="1"/>
  <c r="Z975" i="1"/>
  <c r="V975" i="1"/>
  <c r="T974" i="1"/>
  <c r="Z971" i="1"/>
  <c r="V971" i="1"/>
  <c r="T970" i="1"/>
  <c r="Z967" i="1"/>
  <c r="V967" i="1"/>
  <c r="T966" i="1"/>
  <c r="Z963" i="1"/>
  <c r="V963" i="1"/>
  <c r="T962" i="1"/>
  <c r="Z959" i="1"/>
  <c r="V959" i="1"/>
  <c r="T958" i="1"/>
  <c r="Z955" i="1"/>
  <c r="V955" i="1"/>
  <c r="T954" i="1"/>
  <c r="Z951" i="1"/>
  <c r="V951" i="1"/>
  <c r="T950" i="1"/>
  <c r="Z947" i="1"/>
  <c r="V947" i="1"/>
  <c r="T946" i="1"/>
  <c r="Z943" i="1"/>
  <c r="V943" i="1"/>
  <c r="T942" i="1"/>
  <c r="Z939" i="1"/>
  <c r="V939" i="1"/>
  <c r="T938" i="1"/>
  <c r="Z935" i="1"/>
  <c r="V935" i="1"/>
  <c r="T934" i="1"/>
  <c r="Z931" i="1"/>
  <c r="V931" i="1"/>
  <c r="T930" i="1"/>
  <c r="Z927" i="1"/>
  <c r="V927" i="1"/>
  <c r="T926" i="1"/>
  <c r="Z923" i="1"/>
  <c r="V923" i="1"/>
  <c r="T922" i="1"/>
  <c r="Z919" i="1"/>
  <c r="V919" i="1"/>
  <c r="T918" i="1"/>
  <c r="Z915" i="1"/>
  <c r="V915" i="1"/>
  <c r="T914" i="1"/>
  <c r="Z911" i="1"/>
  <c r="V911" i="1"/>
  <c r="T910" i="1"/>
  <c r="Z907" i="1"/>
  <c r="V907" i="1"/>
  <c r="T906" i="1"/>
  <c r="Z903" i="1"/>
  <c r="V903" i="1"/>
  <c r="T902" i="1"/>
  <c r="Z899" i="1"/>
  <c r="V899" i="1"/>
  <c r="T898" i="1"/>
  <c r="Z895" i="1"/>
  <c r="V895" i="1"/>
  <c r="T894" i="1"/>
  <c r="Z891" i="1"/>
  <c r="V891" i="1"/>
  <c r="T890" i="1"/>
  <c r="Z887" i="1"/>
  <c r="V887" i="1"/>
  <c r="T886" i="1"/>
  <c r="Z883" i="1"/>
  <c r="V883" i="1"/>
  <c r="T882" i="1"/>
  <c r="Z879" i="1"/>
  <c r="V879" i="1"/>
  <c r="T878" i="1"/>
  <c r="Z875" i="1"/>
  <c r="V875" i="1"/>
  <c r="T874" i="1"/>
  <c r="Z871" i="1"/>
  <c r="V871" i="1"/>
  <c r="T870" i="1"/>
  <c r="Z867" i="1"/>
  <c r="V867" i="1"/>
  <c r="T866" i="1"/>
  <c r="Z863" i="1"/>
  <c r="V863" i="1"/>
  <c r="T862" i="1"/>
  <c r="Z859" i="1"/>
  <c r="V859" i="1"/>
  <c r="T858" i="1"/>
  <c r="Z855" i="1"/>
  <c r="V855" i="1"/>
  <c r="T854" i="1"/>
  <c r="Z851" i="1"/>
  <c r="V851" i="1"/>
  <c r="T850" i="1"/>
  <c r="Z847" i="1"/>
  <c r="V847" i="1"/>
  <c r="T846" i="1"/>
  <c r="Z843" i="1"/>
  <c r="V843" i="1"/>
  <c r="T842" i="1"/>
  <c r="Z839" i="1"/>
  <c r="V839" i="1"/>
  <c r="T838" i="1"/>
  <c r="Z835" i="1"/>
  <c r="V835" i="1"/>
  <c r="T834" i="1"/>
  <c r="Z831" i="1"/>
  <c r="V831" i="1"/>
  <c r="T830" i="1"/>
  <c r="Z827" i="1"/>
  <c r="V827" i="1"/>
  <c r="T826" i="1"/>
  <c r="Z823" i="1"/>
  <c r="V823" i="1"/>
  <c r="T822" i="1"/>
  <c r="Z819" i="1"/>
  <c r="V819" i="1"/>
  <c r="T818" i="1"/>
  <c r="Z815" i="1"/>
  <c r="V815" i="1"/>
  <c r="T814" i="1"/>
  <c r="Z811" i="1"/>
  <c r="V811" i="1"/>
  <c r="T810" i="1"/>
  <c r="Z807" i="1"/>
  <c r="V807" i="1"/>
  <c r="T806" i="1"/>
  <c r="Z803" i="1"/>
  <c r="V803" i="1"/>
  <c r="T802" i="1"/>
  <c r="Z799" i="1"/>
  <c r="V799" i="1"/>
  <c r="T798" i="1"/>
  <c r="Z795" i="1"/>
  <c r="V795" i="1"/>
  <c r="T794" i="1"/>
  <c r="Z791" i="1"/>
  <c r="V791" i="1"/>
  <c r="T790" i="1"/>
  <c r="Z787" i="1"/>
  <c r="V787" i="1"/>
  <c r="T786" i="1"/>
  <c r="Z783" i="1"/>
  <c r="V783" i="1"/>
  <c r="T782" i="1"/>
  <c r="Z779" i="1"/>
  <c r="V779" i="1"/>
  <c r="T778" i="1"/>
  <c r="Z775" i="1"/>
  <c r="V775" i="1"/>
  <c r="T774" i="1"/>
  <c r="Z771" i="1"/>
  <c r="V771" i="1"/>
  <c r="T770" i="1"/>
  <c r="Z767" i="1"/>
  <c r="V767" i="1"/>
  <c r="T766" i="1"/>
  <c r="Z763" i="1"/>
  <c r="V763" i="1"/>
  <c r="T762" i="1"/>
  <c r="Z759" i="1"/>
  <c r="V759" i="1"/>
  <c r="T758" i="1"/>
  <c r="Z755" i="1"/>
  <c r="V755" i="1"/>
  <c r="T754" i="1"/>
  <c r="Z751" i="1"/>
  <c r="V751" i="1"/>
  <c r="T750" i="1"/>
  <c r="Z747" i="1"/>
  <c r="V747" i="1"/>
  <c r="T746" i="1"/>
  <c r="Z743" i="1"/>
  <c r="V743" i="1"/>
  <c r="T742" i="1"/>
  <c r="Z739" i="1"/>
  <c r="V739" i="1"/>
  <c r="T738" i="1"/>
  <c r="Z735" i="1"/>
  <c r="V735" i="1"/>
  <c r="T734" i="1"/>
  <c r="Z731" i="1"/>
  <c r="V731" i="1"/>
  <c r="T730" i="1"/>
  <c r="Z727" i="1"/>
  <c r="V727" i="1"/>
  <c r="T726" i="1"/>
  <c r="Z723" i="1"/>
  <c r="V723" i="1"/>
  <c r="T722" i="1"/>
  <c r="Z719" i="1"/>
  <c r="V719" i="1"/>
  <c r="T718" i="1"/>
  <c r="Z715" i="1"/>
  <c r="V715" i="1"/>
  <c r="T714" i="1"/>
  <c r="Z711" i="1"/>
  <c r="V711" i="1"/>
  <c r="T710" i="1"/>
  <c r="Z707" i="1"/>
  <c r="V707" i="1"/>
  <c r="T706" i="1"/>
  <c r="Z703" i="1"/>
  <c r="V703" i="1"/>
  <c r="T702" i="1"/>
  <c r="Z699" i="1"/>
  <c r="V699" i="1"/>
  <c r="T698" i="1"/>
  <c r="Z695" i="1"/>
  <c r="V695" i="1"/>
  <c r="T694" i="1"/>
  <c r="Z691" i="1"/>
  <c r="V691" i="1"/>
  <c r="T690" i="1"/>
  <c r="Z687" i="1"/>
  <c r="V687" i="1"/>
  <c r="T686" i="1"/>
  <c r="Z683" i="1"/>
  <c r="V683" i="1"/>
  <c r="T682" i="1"/>
  <c r="Z679" i="1"/>
  <c r="V679" i="1"/>
  <c r="T678" i="1"/>
  <c r="Z675" i="1"/>
  <c r="V675" i="1"/>
  <c r="T674" i="1"/>
  <c r="Z671" i="1"/>
  <c r="V671" i="1"/>
  <c r="T670" i="1"/>
  <c r="Z667" i="1"/>
  <c r="V667" i="1"/>
  <c r="T666" i="1"/>
  <c r="Z663" i="1"/>
  <c r="V663" i="1"/>
  <c r="T662" i="1"/>
  <c r="Z659" i="1"/>
  <c r="V659" i="1"/>
  <c r="T658" i="1"/>
  <c r="Z655" i="1"/>
  <c r="V655" i="1"/>
  <c r="T654" i="1"/>
  <c r="Z651" i="1"/>
  <c r="V651" i="1"/>
  <c r="T650" i="1"/>
  <c r="Z647" i="1"/>
  <c r="V647" i="1"/>
  <c r="T646" i="1"/>
  <c r="Z643" i="1"/>
  <c r="V643" i="1"/>
  <c r="T642" i="1"/>
  <c r="Z639" i="1"/>
  <c r="V639" i="1"/>
  <c r="T638" i="1"/>
  <c r="Z635" i="1"/>
  <c r="V635" i="1"/>
  <c r="T634" i="1"/>
  <c r="Z631" i="1"/>
  <c r="V631" i="1"/>
  <c r="T630" i="1"/>
  <c r="Z627" i="1"/>
  <c r="V627" i="1"/>
  <c r="T626" i="1"/>
  <c r="Z623" i="1"/>
  <c r="V623" i="1"/>
  <c r="T622" i="1"/>
  <c r="Z619" i="1"/>
  <c r="V619" i="1"/>
  <c r="T618" i="1"/>
  <c r="Z615" i="1"/>
  <c r="V615" i="1"/>
  <c r="T614" i="1"/>
  <c r="Z611" i="1"/>
  <c r="V611" i="1"/>
  <c r="T610" i="1"/>
  <c r="Z607" i="1"/>
  <c r="V607" i="1"/>
  <c r="T606" i="1"/>
  <c r="Z603" i="1"/>
  <c r="V603" i="1"/>
  <c r="T602" i="1"/>
  <c r="Z599" i="1"/>
  <c r="V599" i="1"/>
  <c r="T598" i="1"/>
  <c r="Z595" i="1"/>
  <c r="V595" i="1"/>
  <c r="T594" i="1"/>
  <c r="Z591" i="1"/>
  <c r="V591" i="1"/>
  <c r="T590" i="1"/>
  <c r="Z587" i="1"/>
  <c r="V587" i="1"/>
  <c r="T586" i="1"/>
  <c r="Z583" i="1"/>
  <c r="V583" i="1"/>
  <c r="T582" i="1"/>
  <c r="Z579" i="1"/>
  <c r="V579" i="1"/>
  <c r="T578" i="1"/>
  <c r="Z575" i="1"/>
  <c r="V575" i="1"/>
  <c r="T574" i="1"/>
  <c r="Z571" i="1"/>
  <c r="V571" i="1"/>
  <c r="T570" i="1"/>
  <c r="Z567" i="1"/>
  <c r="V567" i="1"/>
  <c r="T566" i="1"/>
  <c r="Z563" i="1"/>
  <c r="V563" i="1"/>
  <c r="T562" i="1"/>
  <c r="Z559" i="1"/>
  <c r="V559" i="1"/>
  <c r="T558" i="1"/>
  <c r="Z555" i="1"/>
  <c r="V555" i="1"/>
  <c r="T554" i="1"/>
  <c r="Z551" i="1"/>
  <c r="V551" i="1"/>
  <c r="T550" i="1"/>
  <c r="Z547" i="1"/>
  <c r="V547" i="1"/>
  <c r="T546" i="1"/>
  <c r="Z543" i="1"/>
  <c r="V543" i="1"/>
  <c r="T542" i="1"/>
  <c r="Z539" i="1"/>
  <c r="V539" i="1"/>
  <c r="T538" i="1"/>
  <c r="Z535" i="1"/>
  <c r="V535" i="1"/>
  <c r="T534" i="1"/>
  <c r="Z531" i="1"/>
  <c r="V531" i="1"/>
  <c r="T530" i="1"/>
  <c r="Z527" i="1"/>
  <c r="V527" i="1"/>
  <c r="T526" i="1"/>
  <c r="Z523" i="1"/>
  <c r="V523" i="1"/>
  <c r="T522" i="1"/>
  <c r="Z519" i="1"/>
  <c r="V519" i="1"/>
  <c r="T518" i="1"/>
  <c r="Z515" i="1"/>
  <c r="V515" i="1"/>
  <c r="T514" i="1"/>
  <c r="Z511" i="1"/>
  <c r="V511" i="1"/>
  <c r="T510" i="1"/>
  <c r="Z507" i="1"/>
  <c r="V507" i="1"/>
  <c r="T506" i="1"/>
  <c r="Z503" i="1"/>
  <c r="V503" i="1"/>
  <c r="T502" i="1"/>
  <c r="Z499" i="1"/>
  <c r="V499" i="1"/>
  <c r="T498" i="1"/>
  <c r="Z495" i="1"/>
  <c r="V495" i="1"/>
  <c r="T494" i="1"/>
  <c r="Z491" i="1"/>
  <c r="V491" i="1"/>
  <c r="T490" i="1"/>
  <c r="Z487" i="1"/>
  <c r="V487" i="1"/>
  <c r="T486" i="1"/>
  <c r="Z483" i="1"/>
  <c r="V483" i="1"/>
  <c r="T482" i="1"/>
  <c r="Z479" i="1"/>
  <c r="V479" i="1"/>
  <c r="T478" i="1"/>
  <c r="Z475" i="1"/>
  <c r="V475" i="1"/>
  <c r="T474" i="1"/>
  <c r="Z471" i="1"/>
  <c r="V471" i="1"/>
  <c r="T470" i="1"/>
  <c r="Z467" i="1"/>
  <c r="V467" i="1"/>
  <c r="T466" i="1"/>
  <c r="Z463" i="1"/>
  <c r="V463" i="1"/>
  <c r="T462" i="1"/>
  <c r="Z459" i="1"/>
  <c r="V459" i="1"/>
  <c r="T458" i="1"/>
  <c r="Z455" i="1"/>
  <c r="V455" i="1"/>
  <c r="T454" i="1"/>
  <c r="Z451" i="1"/>
  <c r="V451" i="1"/>
  <c r="T450" i="1"/>
  <c r="Z447" i="1"/>
  <c r="V447" i="1"/>
  <c r="T446" i="1"/>
  <c r="Z443" i="1"/>
  <c r="V443" i="1"/>
  <c r="T442" i="1"/>
  <c r="Z439" i="1"/>
  <c r="V439" i="1"/>
  <c r="T438" i="1"/>
  <c r="Z435" i="1"/>
  <c r="V435" i="1"/>
  <c r="T434" i="1"/>
  <c r="Z431" i="1"/>
  <c r="V431" i="1"/>
  <c r="T430" i="1"/>
  <c r="Z427" i="1"/>
  <c r="V427" i="1"/>
  <c r="T426" i="1"/>
  <c r="Z423" i="1"/>
  <c r="V423" i="1"/>
  <c r="T422" i="1"/>
  <c r="Z419" i="1"/>
  <c r="V419" i="1"/>
  <c r="T418" i="1"/>
  <c r="Z415" i="1"/>
  <c r="V415" i="1"/>
  <c r="T414" i="1"/>
  <c r="Z411" i="1"/>
  <c r="V411" i="1"/>
  <c r="T410" i="1"/>
  <c r="Z407" i="1"/>
  <c r="V407" i="1"/>
  <c r="T406" i="1"/>
  <c r="Z403" i="1"/>
  <c r="V403" i="1"/>
  <c r="T402" i="1"/>
  <c r="Z399" i="1"/>
  <c r="V399" i="1"/>
  <c r="T398" i="1"/>
  <c r="Z395" i="1"/>
  <c r="V395" i="1"/>
  <c r="T394" i="1"/>
  <c r="Z391" i="1"/>
  <c r="V391" i="1"/>
  <c r="T390" i="1"/>
  <c r="Z387" i="1"/>
  <c r="V387" i="1"/>
  <c r="T386" i="1"/>
  <c r="Z383" i="1"/>
  <c r="V383" i="1"/>
  <c r="T382" i="1"/>
  <c r="Z379" i="1"/>
  <c r="V379" i="1"/>
  <c r="T378" i="1"/>
  <c r="Z375" i="1"/>
  <c r="V375" i="1"/>
  <c r="T374" i="1"/>
  <c r="Z371" i="1"/>
  <c r="V371" i="1"/>
  <c r="T370" i="1"/>
  <c r="Z367" i="1"/>
  <c r="V367" i="1"/>
  <c r="T366" i="1"/>
  <c r="Z363" i="1"/>
  <c r="V363" i="1"/>
  <c r="T362" i="1"/>
  <c r="Z359" i="1"/>
  <c r="V359" i="1"/>
  <c r="T358" i="1"/>
  <c r="Z355" i="1"/>
  <c r="V355" i="1"/>
  <c r="T354" i="1"/>
  <c r="Z351" i="1"/>
  <c r="V351" i="1"/>
  <c r="T350" i="1"/>
  <c r="Z347" i="1"/>
  <c r="V347" i="1"/>
  <c r="T346" i="1"/>
  <c r="Z343" i="1"/>
  <c r="V343" i="1"/>
  <c r="T342" i="1"/>
  <c r="Z339" i="1"/>
  <c r="V339" i="1"/>
  <c r="T338" i="1"/>
  <c r="Z335" i="1"/>
  <c r="V335" i="1"/>
  <c r="T334" i="1"/>
  <c r="Z331" i="1"/>
  <c r="V331" i="1"/>
  <c r="T330" i="1"/>
  <c r="Z327" i="1"/>
  <c r="V327" i="1"/>
  <c r="T326" i="1"/>
  <c r="Z323" i="1"/>
  <c r="V323" i="1"/>
  <c r="T322" i="1"/>
  <c r="Z319" i="1"/>
  <c r="V319" i="1"/>
  <c r="T318" i="1"/>
  <c r="Z315" i="1"/>
  <c r="V315" i="1"/>
  <c r="T314" i="1"/>
  <c r="Z311" i="1"/>
  <c r="V311" i="1"/>
  <c r="T310" i="1"/>
  <c r="Z307" i="1"/>
  <c r="V307" i="1"/>
  <c r="T306" i="1"/>
  <c r="Z303" i="1"/>
  <c r="V303" i="1"/>
  <c r="T302" i="1"/>
  <c r="Z299" i="1"/>
  <c r="V299" i="1"/>
  <c r="T298" i="1"/>
  <c r="Z295" i="1"/>
  <c r="V295" i="1"/>
  <c r="T294" i="1"/>
  <c r="Z291" i="1"/>
  <c r="V291" i="1"/>
  <c r="T290" i="1"/>
  <c r="Z287" i="1"/>
  <c r="V287" i="1"/>
  <c r="T286" i="1"/>
  <c r="Z283" i="1"/>
  <c r="V283" i="1"/>
  <c r="T282" i="1"/>
  <c r="Z279" i="1"/>
  <c r="V279" i="1"/>
  <c r="T278" i="1"/>
  <c r="Z275" i="1"/>
  <c r="V275" i="1"/>
  <c r="T274" i="1"/>
  <c r="Z271" i="1"/>
  <c r="V271" i="1"/>
  <c r="T270" i="1"/>
  <c r="Z267" i="1"/>
  <c r="V267" i="1"/>
  <c r="T266" i="1"/>
  <c r="Z263" i="1"/>
  <c r="V263" i="1"/>
  <c r="T262" i="1"/>
  <c r="Z259" i="1"/>
  <c r="V259" i="1"/>
  <c r="T258" i="1"/>
  <c r="Z255" i="1"/>
  <c r="V255" i="1"/>
  <c r="T254" i="1"/>
  <c r="Z251" i="1"/>
  <c r="V251" i="1"/>
  <c r="T250" i="1"/>
  <c r="Z247" i="1"/>
  <c r="V247" i="1"/>
  <c r="T246" i="1"/>
  <c r="Z243" i="1"/>
  <c r="V243" i="1"/>
  <c r="T242" i="1"/>
  <c r="Z239" i="1"/>
  <c r="V239" i="1"/>
  <c r="T238" i="1"/>
  <c r="Z235" i="1"/>
  <c r="V235" i="1"/>
  <c r="T234" i="1"/>
  <c r="Z231" i="1"/>
  <c r="V231" i="1"/>
  <c r="T230" i="1"/>
  <c r="Z227" i="1"/>
  <c r="V227" i="1"/>
  <c r="T226" i="1"/>
  <c r="Z223" i="1"/>
  <c r="V223" i="1"/>
  <c r="T222" i="1"/>
  <c r="Z219" i="1"/>
  <c r="V219" i="1"/>
  <c r="T218" i="1"/>
  <c r="Z215" i="1"/>
  <c r="V215" i="1"/>
  <c r="T214" i="1"/>
  <c r="Z211" i="1"/>
  <c r="V211" i="1"/>
  <c r="T210" i="1"/>
  <c r="Z207" i="1"/>
  <c r="V207" i="1"/>
  <c r="T206" i="1"/>
  <c r="Z203" i="1"/>
  <c r="V203" i="1"/>
  <c r="T202" i="1"/>
  <c r="Z199" i="1"/>
  <c r="V199" i="1"/>
  <c r="T198" i="1"/>
  <c r="Z195" i="1"/>
  <c r="V195" i="1"/>
  <c r="T194" i="1"/>
  <c r="Z191" i="1"/>
  <c r="V191" i="1"/>
  <c r="T190" i="1"/>
  <c r="Z187" i="1"/>
  <c r="V187" i="1"/>
  <c r="T186" i="1"/>
  <c r="Z183" i="1"/>
  <c r="V183" i="1"/>
  <c r="T182" i="1"/>
  <c r="Z179" i="1"/>
  <c r="V179" i="1"/>
  <c r="T178" i="1"/>
  <c r="Z175" i="1"/>
  <c r="V175" i="1"/>
  <c r="T174" i="1"/>
  <c r="Z171" i="1"/>
  <c r="V171" i="1"/>
  <c r="T170" i="1"/>
  <c r="Z167" i="1"/>
  <c r="V167" i="1"/>
  <c r="T166" i="1"/>
  <c r="Z163" i="1"/>
  <c r="V163" i="1"/>
  <c r="T162" i="1"/>
  <c r="Z159" i="1"/>
  <c r="V159" i="1"/>
  <c r="T158" i="1"/>
  <c r="Z155" i="1"/>
  <c r="V155" i="1"/>
  <c r="T154" i="1"/>
  <c r="Z151" i="1"/>
  <c r="V151" i="1"/>
  <c r="T150" i="1"/>
  <c r="Z147" i="1"/>
  <c r="V147" i="1"/>
  <c r="T146" i="1"/>
  <c r="Z143" i="1"/>
  <c r="V143" i="1"/>
  <c r="T142" i="1"/>
  <c r="Z139" i="1"/>
  <c r="V139" i="1"/>
  <c r="T138" i="1"/>
  <c r="Z135" i="1"/>
  <c r="V135" i="1"/>
  <c r="T134" i="1"/>
  <c r="Z131" i="1"/>
  <c r="V131" i="1"/>
  <c r="T130" i="1"/>
  <c r="Z127" i="1"/>
  <c r="V127" i="1"/>
  <c r="T126" i="1"/>
  <c r="Z123" i="1"/>
  <c r="V123" i="1"/>
  <c r="T122" i="1"/>
  <c r="Z119" i="1"/>
  <c r="V119" i="1"/>
  <c r="T118" i="1"/>
  <c r="Z115" i="1"/>
  <c r="V115" i="1"/>
  <c r="T114" i="1"/>
  <c r="Z111" i="1"/>
  <c r="V111" i="1"/>
  <c r="T110" i="1"/>
  <c r="Z107" i="1"/>
  <c r="V107" i="1"/>
  <c r="T106" i="1"/>
  <c r="Z103" i="1"/>
  <c r="V103" i="1"/>
  <c r="T102" i="1"/>
  <c r="Z99" i="1"/>
  <c r="V99" i="1"/>
  <c r="T98" i="1"/>
  <c r="Z95" i="1"/>
  <c r="V95" i="1"/>
  <c r="T94" i="1"/>
  <c r="Z91" i="1"/>
  <c r="V91" i="1"/>
  <c r="T90" i="1"/>
  <c r="Z87" i="1"/>
  <c r="V87" i="1"/>
  <c r="T86" i="1"/>
  <c r="Z83" i="1"/>
  <c r="V83" i="1"/>
  <c r="T82" i="1"/>
  <c r="Z79" i="1"/>
  <c r="V79" i="1"/>
  <c r="T78" i="1"/>
  <c r="Z75" i="1"/>
  <c r="V75" i="1"/>
  <c r="T74" i="1"/>
  <c r="R73" i="1"/>
  <c r="Z71" i="1"/>
  <c r="V71" i="1"/>
  <c r="T70" i="1"/>
  <c r="R69" i="1"/>
  <c r="Z67" i="1"/>
  <c r="V67" i="1"/>
  <c r="T66" i="1"/>
  <c r="R65" i="1"/>
  <c r="Z63" i="1"/>
  <c r="V63" i="1"/>
  <c r="T62" i="1"/>
  <c r="R61" i="1"/>
  <c r="Z59" i="1"/>
  <c r="V59" i="1"/>
  <c r="T58" i="1"/>
  <c r="R57" i="1"/>
  <c r="Z55" i="1"/>
  <c r="V55" i="1"/>
  <c r="T54" i="1"/>
  <c r="R53" i="1"/>
  <c r="Z51" i="1"/>
  <c r="V51" i="1"/>
  <c r="T50" i="1"/>
  <c r="R49" i="1"/>
  <c r="Z47" i="1"/>
  <c r="V47" i="1"/>
  <c r="T46" i="1"/>
  <c r="R45" i="1"/>
  <c r="Z43" i="1"/>
  <c r="V43" i="1"/>
  <c r="T42" i="1"/>
  <c r="R41" i="1"/>
  <c r="Z39" i="1"/>
  <c r="V39" i="1"/>
  <c r="T38" i="1"/>
  <c r="R37" i="1"/>
  <c r="Z35" i="1"/>
  <c r="V35" i="1"/>
  <c r="T34" i="1"/>
  <c r="R33" i="1"/>
  <c r="Z31" i="1"/>
  <c r="V31" i="1"/>
  <c r="T30" i="1"/>
  <c r="R29" i="1"/>
  <c r="Z27" i="1"/>
  <c r="V27" i="1"/>
  <c r="T26" i="1"/>
  <c r="R25" i="1"/>
  <c r="Z23" i="1"/>
  <c r="V23" i="1"/>
  <c r="T22" i="1"/>
  <c r="R21" i="1"/>
  <c r="Z19" i="1"/>
  <c r="V19" i="1"/>
  <c r="T18" i="1"/>
  <c r="R17" i="1"/>
  <c r="Z15" i="1"/>
  <c r="V15" i="1"/>
  <c r="T14" i="1"/>
  <c r="R13" i="1"/>
  <c r="Z11" i="1"/>
  <c r="V11" i="1"/>
  <c r="T10" i="1"/>
  <c r="R9" i="1"/>
  <c r="Z7" i="1"/>
  <c r="V7" i="1"/>
  <c r="Z3" i="1"/>
  <c r="V3" i="1"/>
  <c r="U1943" i="1"/>
  <c r="O1943" i="1"/>
  <c r="S1942" i="1"/>
  <c r="Q1941" i="1"/>
  <c r="X1941" i="1" s="1"/>
  <c r="U1939" i="1"/>
  <c r="O1939" i="1"/>
  <c r="S1938" i="1"/>
  <c r="Q1937" i="1"/>
  <c r="X1937" i="1" s="1"/>
  <c r="U1935" i="1"/>
  <c r="O1935" i="1"/>
  <c r="S1934" i="1"/>
  <c r="Q1933" i="1"/>
  <c r="X1933" i="1" s="1"/>
  <c r="U1931" i="1"/>
  <c r="O1931" i="1"/>
  <c r="S1930" i="1"/>
  <c r="Q1929" i="1"/>
  <c r="X1929" i="1" s="1"/>
  <c r="U1927" i="1"/>
  <c r="O1927" i="1"/>
  <c r="S1926" i="1"/>
  <c r="Q1925" i="1"/>
  <c r="X1925" i="1" s="1"/>
  <c r="U1923" i="1"/>
  <c r="O1923" i="1"/>
  <c r="S1922" i="1"/>
  <c r="Q1921" i="1"/>
  <c r="X1921" i="1" s="1"/>
  <c r="U1919" i="1"/>
  <c r="O1919" i="1"/>
  <c r="S1918" i="1"/>
  <c r="Q1917" i="1"/>
  <c r="X1917" i="1" s="1"/>
  <c r="U1915" i="1"/>
  <c r="O1915" i="1"/>
  <c r="S1914" i="1"/>
  <c r="Q1913" i="1"/>
  <c r="X1913" i="1" s="1"/>
  <c r="U1911" i="1"/>
  <c r="O1911" i="1"/>
  <c r="S1910" i="1"/>
  <c r="Q1909" i="1"/>
  <c r="X1909" i="1" s="1"/>
  <c r="U1907" i="1"/>
  <c r="O1907" i="1"/>
  <c r="S1906" i="1"/>
  <c r="Q1905" i="1"/>
  <c r="X1905" i="1" s="1"/>
  <c r="U1903" i="1"/>
  <c r="O1903" i="1"/>
  <c r="S1902" i="1"/>
  <c r="Q1901" i="1"/>
  <c r="X1901" i="1" s="1"/>
  <c r="U1899" i="1"/>
  <c r="O1899" i="1"/>
  <c r="S1898" i="1"/>
  <c r="Q1897" i="1"/>
  <c r="X1897" i="1" s="1"/>
  <c r="U1895" i="1"/>
  <c r="O1895" i="1"/>
  <c r="S1894" i="1"/>
  <c r="Q1893" i="1"/>
  <c r="X1893" i="1" s="1"/>
  <c r="U1891" i="1"/>
  <c r="O1891" i="1"/>
  <c r="S1890" i="1"/>
  <c r="Q1889" i="1"/>
  <c r="X1889" i="1" s="1"/>
  <c r="U1887" i="1"/>
  <c r="O1887" i="1"/>
  <c r="S1886" i="1"/>
  <c r="Q1885" i="1"/>
  <c r="X1885" i="1" s="1"/>
  <c r="U1883" i="1"/>
  <c r="O1883" i="1"/>
  <c r="S1882" i="1"/>
  <c r="Q1881" i="1"/>
  <c r="X1881" i="1" s="1"/>
  <c r="U1879" i="1"/>
  <c r="O1879" i="1"/>
  <c r="S1878" i="1"/>
  <c r="Q1877" i="1"/>
  <c r="X1877" i="1" s="1"/>
  <c r="U1875" i="1"/>
  <c r="O1875" i="1"/>
  <c r="S1874" i="1"/>
  <c r="Q1873" i="1"/>
  <c r="X1873" i="1" s="1"/>
  <c r="U1871" i="1"/>
  <c r="O1871" i="1"/>
  <c r="S1870" i="1"/>
  <c r="Q1869" i="1"/>
  <c r="X1869" i="1" s="1"/>
  <c r="U1867" i="1"/>
  <c r="O1867" i="1"/>
  <c r="S1866" i="1"/>
  <c r="Q1865" i="1"/>
  <c r="X1865" i="1" s="1"/>
  <c r="U1863" i="1"/>
  <c r="O1863" i="1"/>
  <c r="S1862" i="1"/>
  <c r="Q1861" i="1"/>
  <c r="X1861" i="1" s="1"/>
  <c r="U1859" i="1"/>
  <c r="O1859" i="1"/>
  <c r="S1858" i="1"/>
  <c r="Q1857" i="1"/>
  <c r="X1857" i="1" s="1"/>
  <c r="U1855" i="1"/>
  <c r="O1855" i="1"/>
  <c r="S1854" i="1"/>
  <c r="Q1853" i="1"/>
  <c r="X1853" i="1" s="1"/>
  <c r="U1851" i="1"/>
  <c r="O1851" i="1"/>
  <c r="S1850" i="1"/>
  <c r="Q1849" i="1"/>
  <c r="X1849" i="1" s="1"/>
  <c r="U1847" i="1"/>
  <c r="O1847" i="1"/>
  <c r="S1846" i="1"/>
  <c r="Q1845" i="1"/>
  <c r="X1845" i="1" s="1"/>
  <c r="U1843" i="1"/>
  <c r="O1843" i="1"/>
  <c r="S1842" i="1"/>
  <c r="Q1841" i="1"/>
  <c r="X1841" i="1" s="1"/>
  <c r="U1839" i="1"/>
  <c r="O1839" i="1"/>
  <c r="S1838" i="1"/>
  <c r="Q1837" i="1"/>
  <c r="X1837" i="1" s="1"/>
  <c r="U1835" i="1"/>
  <c r="O1835" i="1"/>
  <c r="S1834" i="1"/>
  <c r="Q1833" i="1"/>
  <c r="X1833" i="1" s="1"/>
  <c r="U1831" i="1"/>
  <c r="O1831" i="1"/>
  <c r="S1830" i="1"/>
  <c r="Q1829" i="1"/>
  <c r="X1829" i="1" s="1"/>
  <c r="U1827" i="1"/>
  <c r="O1827" i="1"/>
  <c r="S1826" i="1"/>
  <c r="Q1825" i="1"/>
  <c r="X1825" i="1" s="1"/>
  <c r="U1823" i="1"/>
  <c r="O1823" i="1"/>
  <c r="S1822" i="1"/>
  <c r="Q1821" i="1"/>
  <c r="X1821" i="1" s="1"/>
  <c r="U1819" i="1"/>
  <c r="O1819" i="1"/>
  <c r="S1818" i="1"/>
  <c r="Q1817" i="1"/>
  <c r="X1817" i="1" s="1"/>
  <c r="U1815" i="1"/>
  <c r="O1815" i="1"/>
  <c r="S1814" i="1"/>
  <c r="Q1813" i="1"/>
  <c r="X1813" i="1" s="1"/>
  <c r="U1811" i="1"/>
  <c r="O1811" i="1"/>
  <c r="S1810" i="1"/>
  <c r="Q1809" i="1"/>
  <c r="X1809" i="1" s="1"/>
  <c r="U1807" i="1"/>
  <c r="O1807" i="1"/>
  <c r="S1806" i="1"/>
  <c r="Q1805" i="1"/>
  <c r="X1805" i="1" s="1"/>
  <c r="U1803" i="1"/>
  <c r="O1803" i="1"/>
  <c r="S1802" i="1"/>
  <c r="Q1801" i="1"/>
  <c r="X1801" i="1" s="1"/>
  <c r="U1799" i="1"/>
  <c r="O1799" i="1"/>
  <c r="S1798" i="1"/>
  <c r="Q1797" i="1"/>
  <c r="X1797" i="1" s="1"/>
  <c r="U1795" i="1"/>
  <c r="O1795" i="1"/>
  <c r="S1794" i="1"/>
  <c r="Q1793" i="1"/>
  <c r="X1793" i="1" s="1"/>
  <c r="U1791" i="1"/>
  <c r="O1791" i="1"/>
  <c r="S1790" i="1"/>
  <c r="Q1789" i="1"/>
  <c r="X1789" i="1" s="1"/>
  <c r="U1787" i="1"/>
  <c r="O1787" i="1"/>
  <c r="S1786" i="1"/>
  <c r="Q1785" i="1"/>
  <c r="X1785" i="1" s="1"/>
  <c r="U1783" i="1"/>
  <c r="O1783" i="1"/>
  <c r="S1782" i="1"/>
  <c r="Q1781" i="1"/>
  <c r="X1781" i="1" s="1"/>
  <c r="U1779" i="1"/>
  <c r="O1779" i="1"/>
  <c r="S1778" i="1"/>
  <c r="Q1777" i="1"/>
  <c r="X1777" i="1" s="1"/>
  <c r="U1775" i="1"/>
  <c r="O1775" i="1"/>
  <c r="S1774" i="1"/>
  <c r="Q1773" i="1"/>
  <c r="X1773" i="1" s="1"/>
  <c r="U1771" i="1"/>
  <c r="O1771" i="1"/>
  <c r="S1770" i="1"/>
  <c r="Q1769" i="1"/>
  <c r="X1769" i="1" s="1"/>
  <c r="U1767" i="1"/>
  <c r="O1767" i="1"/>
  <c r="S1766" i="1"/>
  <c r="Q1765" i="1"/>
  <c r="X1765" i="1" s="1"/>
  <c r="U1763" i="1"/>
  <c r="O1763" i="1"/>
  <c r="S1762" i="1"/>
  <c r="Q1761" i="1"/>
  <c r="X1761" i="1" s="1"/>
  <c r="U1759" i="1"/>
  <c r="O1759" i="1"/>
  <c r="S1758" i="1"/>
  <c r="Q1757" i="1"/>
  <c r="X1757" i="1" s="1"/>
  <c r="U1755" i="1"/>
  <c r="O1755" i="1"/>
  <c r="S1754" i="1"/>
  <c r="Q1753" i="1"/>
  <c r="X1753" i="1" s="1"/>
  <c r="U1751" i="1"/>
  <c r="O1751" i="1"/>
  <c r="S1750" i="1"/>
  <c r="Q1749" i="1"/>
  <c r="X1749" i="1" s="1"/>
  <c r="U1747" i="1"/>
  <c r="O1747" i="1"/>
  <c r="S1746" i="1"/>
  <c r="Q1745" i="1"/>
  <c r="X1745" i="1" s="1"/>
  <c r="U1743" i="1"/>
  <c r="O1743" i="1"/>
  <c r="S1742" i="1"/>
  <c r="Q1741" i="1"/>
  <c r="X1741" i="1" s="1"/>
  <c r="U1739" i="1"/>
  <c r="O1739" i="1"/>
  <c r="S1738" i="1"/>
  <c r="Q1737" i="1"/>
  <c r="X1737" i="1" s="1"/>
  <c r="U1735" i="1"/>
  <c r="O1735" i="1"/>
  <c r="S1734" i="1"/>
  <c r="Q1733" i="1"/>
  <c r="X1733" i="1" s="1"/>
  <c r="U1731" i="1"/>
  <c r="O1731" i="1"/>
  <c r="S1730" i="1"/>
  <c r="Q1729" i="1"/>
  <c r="X1729" i="1" s="1"/>
  <c r="U1727" i="1"/>
  <c r="O1727" i="1"/>
  <c r="S1726" i="1"/>
  <c r="Q1725" i="1"/>
  <c r="X1725" i="1" s="1"/>
  <c r="U1723" i="1"/>
  <c r="O1723" i="1"/>
  <c r="S1722" i="1"/>
  <c r="Q1721" i="1"/>
  <c r="X1721" i="1" s="1"/>
  <c r="U1719" i="1"/>
  <c r="O1719" i="1"/>
  <c r="S1718" i="1"/>
  <c r="Q1717" i="1"/>
  <c r="X1717" i="1" s="1"/>
  <c r="U1715" i="1"/>
  <c r="O1715" i="1"/>
  <c r="S1714" i="1"/>
  <c r="Q1713" i="1"/>
  <c r="X1713" i="1" s="1"/>
  <c r="U1711" i="1"/>
  <c r="O1711" i="1"/>
  <c r="S1710" i="1"/>
  <c r="Q1709" i="1"/>
  <c r="X1709" i="1" s="1"/>
  <c r="U1707" i="1"/>
  <c r="O1707" i="1"/>
  <c r="S1706" i="1"/>
  <c r="Q1705" i="1"/>
  <c r="X1705" i="1" s="1"/>
  <c r="U1703" i="1"/>
  <c r="O1703" i="1"/>
  <c r="S1702" i="1"/>
  <c r="Q1701" i="1"/>
  <c r="X1701" i="1" s="1"/>
  <c r="U1699" i="1"/>
  <c r="O1699" i="1"/>
  <c r="S1698" i="1"/>
  <c r="Q1697" i="1"/>
  <c r="X1697" i="1" s="1"/>
  <c r="U1695" i="1"/>
  <c r="O1695" i="1"/>
  <c r="S1694" i="1"/>
  <c r="Q1693" i="1"/>
  <c r="X1693" i="1" s="1"/>
  <c r="U1691" i="1"/>
  <c r="O1691" i="1"/>
  <c r="S1690" i="1"/>
  <c r="Q1689" i="1"/>
  <c r="X1689" i="1" s="1"/>
  <c r="U1687" i="1"/>
  <c r="O1687" i="1"/>
  <c r="S1686" i="1"/>
  <c r="Q1685" i="1"/>
  <c r="X1685" i="1" s="1"/>
  <c r="U1683" i="1"/>
  <c r="O1683" i="1"/>
  <c r="S1682" i="1"/>
  <c r="Q1681" i="1"/>
  <c r="X1681" i="1" s="1"/>
  <c r="U1679" i="1"/>
  <c r="O1679" i="1"/>
  <c r="S1678" i="1"/>
  <c r="Q1677" i="1"/>
  <c r="X1677" i="1" s="1"/>
  <c r="U1675" i="1"/>
  <c r="O1675" i="1"/>
  <c r="S1674" i="1"/>
  <c r="Q1673" i="1"/>
  <c r="X1673" i="1" s="1"/>
  <c r="U1671" i="1"/>
  <c r="O1671" i="1"/>
  <c r="S1670" i="1"/>
  <c r="Q1669" i="1"/>
  <c r="X1669" i="1" s="1"/>
  <c r="U1667" i="1"/>
  <c r="O1667" i="1"/>
  <c r="S1666" i="1"/>
  <c r="Q1665" i="1"/>
  <c r="X1665" i="1" s="1"/>
  <c r="U1663" i="1"/>
  <c r="O1663" i="1"/>
  <c r="S1662" i="1"/>
  <c r="Q1661" i="1"/>
  <c r="X1661" i="1" s="1"/>
  <c r="U1659" i="1"/>
  <c r="O1659" i="1"/>
  <c r="S1658" i="1"/>
  <c r="Q1657" i="1"/>
  <c r="X1657" i="1" s="1"/>
  <c r="U1655" i="1"/>
  <c r="O1655" i="1"/>
  <c r="S1654" i="1"/>
  <c r="Q1653" i="1"/>
  <c r="X1653" i="1" s="1"/>
  <c r="U1651" i="1"/>
  <c r="O1651" i="1"/>
  <c r="S1650" i="1"/>
  <c r="Q1649" i="1"/>
  <c r="X1649" i="1" s="1"/>
  <c r="U1647" i="1"/>
  <c r="O1647" i="1"/>
  <c r="S1646" i="1"/>
  <c r="Q1645" i="1"/>
  <c r="X1645" i="1" s="1"/>
  <c r="U1643" i="1"/>
  <c r="O1643" i="1"/>
  <c r="S1642" i="1"/>
  <c r="Q1641" i="1"/>
  <c r="X1641" i="1" s="1"/>
  <c r="U1639" i="1"/>
  <c r="O1639" i="1"/>
  <c r="S1638" i="1"/>
  <c r="Q1637" i="1"/>
  <c r="X1637" i="1" s="1"/>
  <c r="U1635" i="1"/>
  <c r="O1635" i="1"/>
  <c r="S1634" i="1"/>
  <c r="Q1633" i="1"/>
  <c r="X1633" i="1" s="1"/>
  <c r="U1631" i="1"/>
  <c r="O1631" i="1"/>
  <c r="S1630" i="1"/>
  <c r="Q1629" i="1"/>
  <c r="X1629" i="1" s="1"/>
  <c r="U1627" i="1"/>
  <c r="O1627" i="1"/>
  <c r="S1626" i="1"/>
  <c r="Q1625" i="1"/>
  <c r="X1625" i="1" s="1"/>
  <c r="U1623" i="1"/>
  <c r="O1623" i="1"/>
  <c r="S1622" i="1"/>
  <c r="Q1621" i="1"/>
  <c r="X1621" i="1" s="1"/>
  <c r="U1619" i="1"/>
  <c r="O1619" i="1"/>
  <c r="S1618" i="1"/>
  <c r="Q1617" i="1"/>
  <c r="X1617" i="1" s="1"/>
  <c r="U1615" i="1"/>
  <c r="O1615" i="1"/>
  <c r="S1614" i="1"/>
  <c r="Q1613" i="1"/>
  <c r="X1613" i="1" s="1"/>
  <c r="U1611" i="1"/>
  <c r="O1611" i="1"/>
  <c r="S1610" i="1"/>
  <c r="Q1609" i="1"/>
  <c r="X1609" i="1" s="1"/>
  <c r="U1607" i="1"/>
  <c r="O1607" i="1"/>
  <c r="S1606" i="1"/>
  <c r="Q1605" i="1"/>
  <c r="X1605" i="1" s="1"/>
  <c r="U1603" i="1"/>
  <c r="O1603" i="1"/>
  <c r="S1602" i="1"/>
  <c r="Q1601" i="1"/>
  <c r="X1601" i="1" s="1"/>
  <c r="U1599" i="1"/>
  <c r="O1599" i="1"/>
  <c r="S1598" i="1"/>
  <c r="Q1597" i="1"/>
  <c r="X1597" i="1" s="1"/>
  <c r="U1595" i="1"/>
  <c r="O1595" i="1"/>
  <c r="S1594" i="1"/>
  <c r="Q1593" i="1"/>
  <c r="X1593" i="1" s="1"/>
  <c r="U1591" i="1"/>
  <c r="O1591" i="1"/>
  <c r="S1590" i="1"/>
  <c r="Q1589" i="1"/>
  <c r="X1589" i="1" s="1"/>
  <c r="U1587" i="1"/>
  <c r="O1587" i="1"/>
  <c r="S1586" i="1"/>
  <c r="Q1585" i="1"/>
  <c r="X1585" i="1" s="1"/>
  <c r="U1583" i="1"/>
  <c r="O1583" i="1"/>
  <c r="S1582" i="1"/>
  <c r="Q1581" i="1"/>
  <c r="X1581" i="1" s="1"/>
  <c r="U1579" i="1"/>
  <c r="O1579" i="1"/>
  <c r="S1578" i="1"/>
  <c r="Q1577" i="1"/>
  <c r="X1577" i="1" s="1"/>
  <c r="U1575" i="1"/>
  <c r="O1575" i="1"/>
  <c r="S1574" i="1"/>
  <c r="Q1573" i="1"/>
  <c r="X1573" i="1" s="1"/>
  <c r="U1571" i="1"/>
  <c r="O1571" i="1"/>
  <c r="S1570" i="1"/>
  <c r="Q1569" i="1"/>
  <c r="X1569" i="1" s="1"/>
  <c r="U1567" i="1"/>
  <c r="O1567" i="1"/>
  <c r="S1566" i="1"/>
  <c r="Q1565" i="1"/>
  <c r="X1565" i="1" s="1"/>
  <c r="U1563" i="1"/>
  <c r="O1563" i="1"/>
  <c r="S1562" i="1"/>
  <c r="Q1561" i="1"/>
  <c r="X1561" i="1" s="1"/>
  <c r="U1559" i="1"/>
  <c r="O1559" i="1"/>
  <c r="S1558" i="1"/>
  <c r="Q1557" i="1"/>
  <c r="X1557" i="1" s="1"/>
  <c r="U1555" i="1"/>
  <c r="O1555" i="1"/>
  <c r="S1554" i="1"/>
  <c r="Q1553" i="1"/>
  <c r="X1553" i="1" s="1"/>
  <c r="U1551" i="1"/>
  <c r="O1551" i="1"/>
  <c r="S1550" i="1"/>
  <c r="Q1549" i="1"/>
  <c r="X1549" i="1" s="1"/>
  <c r="U1547" i="1"/>
  <c r="O1547" i="1"/>
  <c r="S1546" i="1"/>
  <c r="Q1545" i="1"/>
  <c r="X1545" i="1" s="1"/>
  <c r="U1543" i="1"/>
  <c r="O1543" i="1"/>
  <c r="S1542" i="1"/>
  <c r="Q1541" i="1"/>
  <c r="X1541" i="1" s="1"/>
  <c r="U1539" i="1"/>
  <c r="O1539" i="1"/>
  <c r="S1538" i="1"/>
  <c r="Q1537" i="1"/>
  <c r="X1537" i="1" s="1"/>
  <c r="U1535" i="1"/>
  <c r="O1535" i="1"/>
  <c r="S1534" i="1"/>
  <c r="Q1533" i="1"/>
  <c r="X1533" i="1" s="1"/>
  <c r="U1531" i="1"/>
  <c r="O1531" i="1"/>
  <c r="S1530" i="1"/>
  <c r="Q1529" i="1"/>
  <c r="X1529" i="1" s="1"/>
  <c r="U1527" i="1"/>
  <c r="O1527" i="1"/>
  <c r="S1526" i="1"/>
  <c r="Q1525" i="1"/>
  <c r="X1525" i="1" s="1"/>
  <c r="U1523" i="1"/>
  <c r="O1523" i="1"/>
  <c r="S1522" i="1"/>
  <c r="Q1521" i="1"/>
  <c r="X1521" i="1" s="1"/>
  <c r="U1519" i="1"/>
  <c r="O1519" i="1"/>
  <c r="S1518" i="1"/>
  <c r="Q1517" i="1"/>
  <c r="X1517" i="1" s="1"/>
  <c r="U1515" i="1"/>
  <c r="O1515" i="1"/>
  <c r="S1514" i="1"/>
  <c r="Q1513" i="1"/>
  <c r="X1513" i="1" s="1"/>
  <c r="U1511" i="1"/>
  <c r="O1511" i="1"/>
  <c r="S1510" i="1"/>
  <c r="Q1509" i="1"/>
  <c r="X1509" i="1" s="1"/>
  <c r="U1507" i="1"/>
  <c r="O1507" i="1"/>
  <c r="S1506" i="1"/>
  <c r="Q1505" i="1"/>
  <c r="X1505" i="1" s="1"/>
  <c r="U1503" i="1"/>
  <c r="O1503" i="1"/>
  <c r="S1502" i="1"/>
  <c r="Q1501" i="1"/>
  <c r="X1501" i="1" s="1"/>
  <c r="U1499" i="1"/>
  <c r="O1499" i="1"/>
  <c r="S1498" i="1"/>
  <c r="Q1497" i="1"/>
  <c r="X1497" i="1" s="1"/>
  <c r="U1495" i="1"/>
  <c r="O1495" i="1"/>
  <c r="S1494" i="1"/>
  <c r="Q1493" i="1"/>
  <c r="X1493" i="1" s="1"/>
  <c r="U1491" i="1"/>
  <c r="O1491" i="1"/>
  <c r="S1490" i="1"/>
  <c r="Q1489" i="1"/>
  <c r="X1489" i="1" s="1"/>
  <c r="U1487" i="1"/>
  <c r="O1487" i="1"/>
  <c r="S1486" i="1"/>
  <c r="Q1485" i="1"/>
  <c r="X1485" i="1" s="1"/>
  <c r="U1483" i="1"/>
  <c r="O1483" i="1"/>
  <c r="S1482" i="1"/>
  <c r="Q1481" i="1"/>
  <c r="X1481" i="1" s="1"/>
  <c r="U1479" i="1"/>
  <c r="O1479" i="1"/>
  <c r="S1478" i="1"/>
  <c r="Q1477" i="1"/>
  <c r="X1477" i="1" s="1"/>
  <c r="U1475" i="1"/>
  <c r="O1475" i="1"/>
  <c r="S1474" i="1"/>
  <c r="Q1473" i="1"/>
  <c r="X1473" i="1" s="1"/>
  <c r="U1471" i="1"/>
  <c r="O1471" i="1"/>
  <c r="S1470" i="1"/>
  <c r="Q1469" i="1"/>
  <c r="X1469" i="1" s="1"/>
  <c r="U1467" i="1"/>
  <c r="O1467" i="1"/>
  <c r="S1466" i="1"/>
  <c r="Q1465" i="1"/>
  <c r="X1465" i="1" s="1"/>
  <c r="U1463" i="1"/>
  <c r="O1463" i="1"/>
  <c r="S1462" i="1"/>
  <c r="Q1461" i="1"/>
  <c r="X1461" i="1" s="1"/>
  <c r="U1459" i="1"/>
  <c r="O1459" i="1"/>
  <c r="S1458" i="1"/>
  <c r="Q1457" i="1"/>
  <c r="X1457" i="1" s="1"/>
  <c r="U1455" i="1"/>
  <c r="O1455" i="1"/>
  <c r="S1454" i="1"/>
  <c r="Q1453" i="1"/>
  <c r="X1453" i="1" s="1"/>
  <c r="U1451" i="1"/>
  <c r="O1451" i="1"/>
  <c r="S1450" i="1"/>
  <c r="Q1449" i="1"/>
  <c r="X1449" i="1" s="1"/>
  <c r="U1447" i="1"/>
  <c r="O1447" i="1"/>
  <c r="S1446" i="1"/>
  <c r="Q1445" i="1"/>
  <c r="X1445" i="1" s="1"/>
  <c r="U1443" i="1"/>
  <c r="O1443" i="1"/>
  <c r="S1442" i="1"/>
  <c r="Q1441" i="1"/>
  <c r="X1441" i="1" s="1"/>
  <c r="U1439" i="1"/>
  <c r="O1439" i="1"/>
  <c r="S1438" i="1"/>
  <c r="Q1437" i="1"/>
  <c r="X1437" i="1" s="1"/>
  <c r="U1435" i="1"/>
  <c r="O1435" i="1"/>
  <c r="S1434" i="1"/>
  <c r="Q1433" i="1"/>
  <c r="X1433" i="1" s="1"/>
  <c r="U1431" i="1"/>
  <c r="O1431" i="1"/>
  <c r="S1430" i="1"/>
  <c r="Q1429" i="1"/>
  <c r="X1429" i="1" s="1"/>
  <c r="U1427" i="1"/>
  <c r="O1427" i="1"/>
  <c r="S1426" i="1"/>
  <c r="Q1425" i="1"/>
  <c r="X1425" i="1" s="1"/>
  <c r="U1423" i="1"/>
  <c r="O1423" i="1"/>
  <c r="S1422" i="1"/>
  <c r="Q1421" i="1"/>
  <c r="X1421" i="1" s="1"/>
  <c r="U1419" i="1"/>
  <c r="O1419" i="1"/>
  <c r="S1418" i="1"/>
  <c r="Q1417" i="1"/>
  <c r="X1417" i="1" s="1"/>
  <c r="U1415" i="1"/>
  <c r="O1415" i="1"/>
  <c r="S1414" i="1"/>
  <c r="Q1413" i="1"/>
  <c r="X1413" i="1" s="1"/>
  <c r="U1411" i="1"/>
  <c r="O1411" i="1"/>
  <c r="S1410" i="1"/>
  <c r="Q1409" i="1"/>
  <c r="X1409" i="1" s="1"/>
  <c r="U1407" i="1"/>
  <c r="O1407" i="1"/>
  <c r="S1406" i="1"/>
  <c r="Q1405" i="1"/>
  <c r="X1405" i="1" s="1"/>
  <c r="U1403" i="1"/>
  <c r="O1403" i="1"/>
  <c r="S1402" i="1"/>
  <c r="Q1401" i="1"/>
  <c r="X1401" i="1" s="1"/>
  <c r="U1399" i="1"/>
  <c r="O1399" i="1"/>
  <c r="S1398" i="1"/>
  <c r="Q1397" i="1"/>
  <c r="X1397" i="1" s="1"/>
  <c r="U1395" i="1"/>
  <c r="O1395" i="1"/>
  <c r="S1394" i="1"/>
  <c r="Q1393" i="1"/>
  <c r="X1393" i="1" s="1"/>
  <c r="U1391" i="1"/>
  <c r="O1391" i="1"/>
  <c r="S1390" i="1"/>
  <c r="Q1389" i="1"/>
  <c r="X1389" i="1" s="1"/>
  <c r="U1387" i="1"/>
  <c r="O1387" i="1"/>
  <c r="S1386" i="1"/>
  <c r="Q1385" i="1"/>
  <c r="X1385" i="1" s="1"/>
  <c r="U1383" i="1"/>
  <c r="O1383" i="1"/>
  <c r="S1382" i="1"/>
  <c r="Q1381" i="1"/>
  <c r="X1381" i="1" s="1"/>
  <c r="U1379" i="1"/>
  <c r="O1379" i="1"/>
  <c r="S1378" i="1"/>
  <c r="Q1377" i="1"/>
  <c r="X1377" i="1" s="1"/>
  <c r="U1375" i="1"/>
  <c r="O1375" i="1"/>
  <c r="S1374" i="1"/>
  <c r="Q1373" i="1"/>
  <c r="X1373" i="1" s="1"/>
  <c r="U1371" i="1"/>
  <c r="O1371" i="1"/>
  <c r="S1370" i="1"/>
  <c r="Q1369" i="1"/>
  <c r="X1369" i="1" s="1"/>
  <c r="U1367" i="1"/>
  <c r="O1367" i="1"/>
  <c r="S1366" i="1"/>
  <c r="Q1365" i="1"/>
  <c r="X1365" i="1" s="1"/>
  <c r="U1363" i="1"/>
  <c r="O1363" i="1"/>
  <c r="S1362" i="1"/>
  <c r="Q1361" i="1"/>
  <c r="X1361" i="1" s="1"/>
  <c r="U1359" i="1"/>
  <c r="O1359" i="1"/>
  <c r="S1358" i="1"/>
  <c r="Q1357" i="1"/>
  <c r="X1357" i="1" s="1"/>
  <c r="U1355" i="1"/>
  <c r="O1355" i="1"/>
  <c r="S1354" i="1"/>
  <c r="Q1353" i="1"/>
  <c r="X1353" i="1" s="1"/>
  <c r="U1351" i="1"/>
  <c r="O1351" i="1"/>
  <c r="S1350" i="1"/>
  <c r="Q1349" i="1"/>
  <c r="X1349" i="1" s="1"/>
  <c r="U1347" i="1"/>
  <c r="O1347" i="1"/>
  <c r="S1346" i="1"/>
  <c r="Q1345" i="1"/>
  <c r="X1345" i="1" s="1"/>
  <c r="U1343" i="1"/>
  <c r="O1343" i="1"/>
  <c r="S1342" i="1"/>
  <c r="Q1341" i="1"/>
  <c r="X1341" i="1" s="1"/>
  <c r="U1339" i="1"/>
  <c r="O1339" i="1"/>
  <c r="S1338" i="1"/>
  <c r="Q1337" i="1"/>
  <c r="X1337" i="1" s="1"/>
  <c r="U1335" i="1"/>
  <c r="O1335" i="1"/>
  <c r="S1334" i="1"/>
  <c r="Q1333" i="1"/>
  <c r="X1333" i="1" s="1"/>
  <c r="U1331" i="1"/>
  <c r="O1331" i="1"/>
  <c r="S1330" i="1"/>
  <c r="Q1329" i="1"/>
  <c r="X1329" i="1" s="1"/>
  <c r="U1327" i="1"/>
  <c r="O1327" i="1"/>
  <c r="S1326" i="1"/>
  <c r="Q1325" i="1"/>
  <c r="X1325" i="1" s="1"/>
  <c r="U1323" i="1"/>
  <c r="O1323" i="1"/>
  <c r="S1322" i="1"/>
  <c r="Q1321" i="1"/>
  <c r="X1321" i="1" s="1"/>
  <c r="U1319" i="1"/>
  <c r="O1319" i="1"/>
  <c r="S1318" i="1"/>
  <c r="Q1317" i="1"/>
  <c r="X1317" i="1" s="1"/>
  <c r="U1315" i="1"/>
  <c r="O1315" i="1"/>
  <c r="S1314" i="1"/>
  <c r="Q1313" i="1"/>
  <c r="X1313" i="1" s="1"/>
  <c r="U1311" i="1"/>
  <c r="O1311" i="1"/>
  <c r="S1310" i="1"/>
  <c r="Q1309" i="1"/>
  <c r="X1309" i="1" s="1"/>
  <c r="U1307" i="1"/>
  <c r="O1307" i="1"/>
  <c r="S1306" i="1"/>
  <c r="Q1305" i="1"/>
  <c r="X1305" i="1" s="1"/>
  <c r="U1303" i="1"/>
  <c r="O1303" i="1"/>
  <c r="S1302" i="1"/>
  <c r="Q1301" i="1"/>
  <c r="X1301" i="1" s="1"/>
  <c r="U1299" i="1"/>
  <c r="O1299" i="1"/>
  <c r="S1298" i="1"/>
  <c r="Q1297" i="1"/>
  <c r="X1297" i="1" s="1"/>
  <c r="U1295" i="1"/>
  <c r="O1295" i="1"/>
  <c r="S1294" i="1"/>
  <c r="Q1293" i="1"/>
  <c r="X1293" i="1" s="1"/>
  <c r="U1291" i="1"/>
  <c r="O1291" i="1"/>
  <c r="S1290" i="1"/>
  <c r="Q1289" i="1"/>
  <c r="X1289" i="1" s="1"/>
  <c r="U1287" i="1"/>
  <c r="O1287" i="1"/>
  <c r="S1286" i="1"/>
  <c r="Q1285" i="1"/>
  <c r="X1285" i="1" s="1"/>
  <c r="U1283" i="1"/>
  <c r="O1283" i="1"/>
  <c r="S1282" i="1"/>
  <c r="Q1281" i="1"/>
  <c r="X1281" i="1" s="1"/>
  <c r="U1279" i="1"/>
  <c r="O1279" i="1"/>
  <c r="S1278" i="1"/>
  <c r="Q1277" i="1"/>
  <c r="X1277" i="1" s="1"/>
  <c r="U1275" i="1"/>
  <c r="O1275" i="1"/>
  <c r="S1274" i="1"/>
  <c r="Q1273" i="1"/>
  <c r="X1273" i="1" s="1"/>
  <c r="U1271" i="1"/>
  <c r="O1271" i="1"/>
  <c r="S1270" i="1"/>
  <c r="Q1269" i="1"/>
  <c r="X1269" i="1" s="1"/>
  <c r="U1267" i="1"/>
  <c r="O1267" i="1"/>
  <c r="S1266" i="1"/>
  <c r="Q1265" i="1"/>
  <c r="X1265" i="1" s="1"/>
  <c r="U1263" i="1"/>
  <c r="O1263" i="1"/>
  <c r="S1262" i="1"/>
  <c r="Q1261" i="1"/>
  <c r="X1261" i="1" s="1"/>
  <c r="U1259" i="1"/>
  <c r="O1259" i="1"/>
  <c r="S1258" i="1"/>
  <c r="Q1257" i="1"/>
  <c r="X1257" i="1" s="1"/>
  <c r="U1255" i="1"/>
  <c r="O1255" i="1"/>
  <c r="S1254" i="1"/>
  <c r="Q1253" i="1"/>
  <c r="X1253" i="1" s="1"/>
  <c r="U1251" i="1"/>
  <c r="O1251" i="1"/>
  <c r="S1250" i="1"/>
  <c r="Q1249" i="1"/>
  <c r="X1249" i="1" s="1"/>
  <c r="U1247" i="1"/>
  <c r="O1247" i="1"/>
  <c r="S1246" i="1"/>
  <c r="Q1245" i="1"/>
  <c r="X1245" i="1" s="1"/>
  <c r="U1243" i="1"/>
  <c r="O1243" i="1"/>
  <c r="S1242" i="1"/>
  <c r="Q1241" i="1"/>
  <c r="X1241" i="1" s="1"/>
  <c r="U1239" i="1"/>
  <c r="O1239" i="1"/>
  <c r="S1238" i="1"/>
  <c r="Q1237" i="1"/>
  <c r="X1237" i="1" s="1"/>
  <c r="U1235" i="1"/>
  <c r="O1235" i="1"/>
  <c r="S1234" i="1"/>
  <c r="Q1233" i="1"/>
  <c r="X1233" i="1" s="1"/>
  <c r="U1231" i="1"/>
  <c r="O1231" i="1"/>
  <c r="S1230" i="1"/>
  <c r="Q1229" i="1"/>
  <c r="X1229" i="1" s="1"/>
  <c r="U1227" i="1"/>
  <c r="O1227" i="1"/>
  <c r="S1226" i="1"/>
  <c r="Q1225" i="1"/>
  <c r="X1225" i="1" s="1"/>
  <c r="U1223" i="1"/>
  <c r="O1223" i="1"/>
  <c r="S1222" i="1"/>
  <c r="Q1221" i="1"/>
  <c r="X1221" i="1" s="1"/>
  <c r="U1219" i="1"/>
  <c r="O1219" i="1"/>
  <c r="S1218" i="1"/>
  <c r="Q1217" i="1"/>
  <c r="X1217" i="1" s="1"/>
  <c r="U1215" i="1"/>
  <c r="O1215" i="1"/>
  <c r="S1214" i="1"/>
  <c r="Q1213" i="1"/>
  <c r="X1213" i="1" s="1"/>
  <c r="U1211" i="1"/>
  <c r="O1211" i="1"/>
  <c r="S1210" i="1"/>
  <c r="Q1209" i="1"/>
  <c r="X1209" i="1" s="1"/>
  <c r="U1207" i="1"/>
  <c r="O1207" i="1"/>
  <c r="S1206" i="1"/>
  <c r="Q1205" i="1"/>
  <c r="X1205" i="1" s="1"/>
  <c r="U1203" i="1"/>
  <c r="O1203" i="1"/>
  <c r="S1202" i="1"/>
  <c r="Q1201" i="1"/>
  <c r="X1201" i="1" s="1"/>
  <c r="U1199" i="1"/>
  <c r="O1199" i="1"/>
  <c r="S1198" i="1"/>
  <c r="Q1197" i="1"/>
  <c r="X1197" i="1" s="1"/>
  <c r="U1195" i="1"/>
  <c r="O1195" i="1"/>
  <c r="S1194" i="1"/>
  <c r="Q1193" i="1"/>
  <c r="X1193" i="1" s="1"/>
  <c r="U1191" i="1"/>
  <c r="O1191" i="1"/>
  <c r="S1190" i="1"/>
  <c r="Q1189" i="1"/>
  <c r="X1189" i="1" s="1"/>
  <c r="U1187" i="1"/>
  <c r="O1187" i="1"/>
  <c r="S1186" i="1"/>
  <c r="Q1185" i="1"/>
  <c r="X1185" i="1" s="1"/>
  <c r="U1183" i="1"/>
  <c r="O1183" i="1"/>
  <c r="S1182" i="1"/>
  <c r="Q1181" i="1"/>
  <c r="X1181" i="1" s="1"/>
  <c r="U1179" i="1"/>
  <c r="O1179" i="1"/>
  <c r="S1178" i="1"/>
  <c r="Q1177" i="1"/>
  <c r="X1177" i="1" s="1"/>
  <c r="U1175" i="1"/>
  <c r="O1175" i="1"/>
  <c r="S1174" i="1"/>
  <c r="Q1173" i="1"/>
  <c r="X1173" i="1" s="1"/>
  <c r="U1171" i="1"/>
  <c r="O1171" i="1"/>
  <c r="S1170" i="1"/>
  <c r="Q1169" i="1"/>
  <c r="X1169" i="1" s="1"/>
  <c r="U1167" i="1"/>
  <c r="O1167" i="1"/>
  <c r="S1166" i="1"/>
  <c r="Q1165" i="1"/>
  <c r="X1165" i="1" s="1"/>
  <c r="U1163" i="1"/>
  <c r="O1163" i="1"/>
  <c r="S1162" i="1"/>
  <c r="Q1161" i="1"/>
  <c r="X1161" i="1" s="1"/>
  <c r="U1159" i="1"/>
  <c r="O1159" i="1"/>
  <c r="S1158" i="1"/>
  <c r="Q1157" i="1"/>
  <c r="X1157" i="1" s="1"/>
  <c r="U1155" i="1"/>
  <c r="O1155" i="1"/>
  <c r="S1154" i="1"/>
  <c r="Q1153" i="1"/>
  <c r="X1153" i="1" s="1"/>
  <c r="U1151" i="1"/>
  <c r="O1151" i="1"/>
  <c r="S1150" i="1"/>
  <c r="Q1149" i="1"/>
  <c r="X1149" i="1" s="1"/>
  <c r="U1147" i="1"/>
  <c r="O1147" i="1"/>
  <c r="S1146" i="1"/>
  <c r="Q1145" i="1"/>
  <c r="X1145" i="1" s="1"/>
  <c r="U1143" i="1"/>
  <c r="O1143" i="1"/>
  <c r="S1142" i="1"/>
  <c r="Q1141" i="1"/>
  <c r="X1141" i="1" s="1"/>
  <c r="U1139" i="1"/>
  <c r="O1139" i="1"/>
  <c r="S1138" i="1"/>
  <c r="Q1137" i="1"/>
  <c r="X1137" i="1" s="1"/>
  <c r="U1135" i="1"/>
  <c r="O1135" i="1"/>
  <c r="S1134" i="1"/>
  <c r="Q1133" i="1"/>
  <c r="X1133" i="1" s="1"/>
  <c r="U1131" i="1"/>
  <c r="O1131" i="1"/>
  <c r="S1130" i="1"/>
  <c r="Q1129" i="1"/>
  <c r="X1129" i="1" s="1"/>
  <c r="U1127" i="1"/>
  <c r="O1127" i="1"/>
  <c r="S1126" i="1"/>
  <c r="Q1125" i="1"/>
  <c r="X1125" i="1" s="1"/>
  <c r="U1123" i="1"/>
  <c r="O1123" i="1"/>
  <c r="S1122" i="1"/>
  <c r="Q1121" i="1"/>
  <c r="X1121" i="1" s="1"/>
  <c r="U1119" i="1"/>
  <c r="O1119" i="1"/>
  <c r="S1118" i="1"/>
  <c r="Q1117" i="1"/>
  <c r="X1117" i="1" s="1"/>
  <c r="U1115" i="1"/>
  <c r="O1115" i="1"/>
  <c r="S1114" i="1"/>
  <c r="Q1113" i="1"/>
  <c r="X1113" i="1" s="1"/>
  <c r="U1111" i="1"/>
  <c r="O1111" i="1"/>
  <c r="S1110" i="1"/>
  <c r="Q1109" i="1"/>
  <c r="X1109" i="1" s="1"/>
  <c r="U1107" i="1"/>
  <c r="O1107" i="1"/>
  <c r="S1106" i="1"/>
  <c r="Q1105" i="1"/>
  <c r="X1105" i="1" s="1"/>
  <c r="U1103" i="1"/>
  <c r="O1103" i="1"/>
  <c r="S1102" i="1"/>
  <c r="Q1101" i="1"/>
  <c r="X1101" i="1" s="1"/>
  <c r="U1099" i="1"/>
  <c r="O1099" i="1"/>
  <c r="S1098" i="1"/>
  <c r="Q1097" i="1"/>
  <c r="X1097" i="1" s="1"/>
  <c r="U1095" i="1"/>
  <c r="O1095" i="1"/>
  <c r="S1094" i="1"/>
  <c r="Q1093" i="1"/>
  <c r="X1093" i="1" s="1"/>
  <c r="U1091" i="1"/>
  <c r="O1091" i="1"/>
  <c r="S1090" i="1"/>
  <c r="Q1089" i="1"/>
  <c r="X1089" i="1" s="1"/>
  <c r="U1087" i="1"/>
  <c r="O1087" i="1"/>
  <c r="S1086" i="1"/>
  <c r="Q1085" i="1"/>
  <c r="X1085" i="1" s="1"/>
  <c r="U1083" i="1"/>
  <c r="O1083" i="1"/>
  <c r="S1082" i="1"/>
  <c r="Q1081" i="1"/>
  <c r="X1081" i="1" s="1"/>
  <c r="U1079" i="1"/>
  <c r="O1079" i="1"/>
  <c r="S1078" i="1"/>
  <c r="Q1077" i="1"/>
  <c r="X1077" i="1" s="1"/>
  <c r="U1075" i="1"/>
  <c r="O1075" i="1"/>
  <c r="S1074" i="1"/>
  <c r="Q1073" i="1"/>
  <c r="X1073" i="1" s="1"/>
  <c r="U1071" i="1"/>
  <c r="O1071" i="1"/>
  <c r="S1070" i="1"/>
  <c r="Q1069" i="1"/>
  <c r="X1069" i="1" s="1"/>
  <c r="U1067" i="1"/>
  <c r="O1067" i="1"/>
  <c r="S1066" i="1"/>
  <c r="Q1065" i="1"/>
  <c r="X1065" i="1" s="1"/>
  <c r="U1063" i="1"/>
  <c r="O1063" i="1"/>
  <c r="S1062" i="1"/>
  <c r="Q1061" i="1"/>
  <c r="X1061" i="1" s="1"/>
  <c r="U1059" i="1"/>
  <c r="O1059" i="1"/>
  <c r="S1058" i="1"/>
  <c r="Q1057" i="1"/>
  <c r="X1057" i="1" s="1"/>
  <c r="U1055" i="1"/>
  <c r="O1055" i="1"/>
  <c r="S1054" i="1"/>
  <c r="Q1053" i="1"/>
  <c r="X1053" i="1" s="1"/>
  <c r="U1051" i="1"/>
  <c r="O1051" i="1"/>
  <c r="S1050" i="1"/>
  <c r="Q1049" i="1"/>
  <c r="X1049" i="1" s="1"/>
  <c r="U1047" i="1"/>
  <c r="O1047" i="1"/>
  <c r="S1046" i="1"/>
  <c r="Q1045" i="1"/>
  <c r="X1045" i="1" s="1"/>
  <c r="U1043" i="1"/>
  <c r="O1043" i="1"/>
  <c r="S1042" i="1"/>
  <c r="Q1041" i="1"/>
  <c r="X1041" i="1" s="1"/>
  <c r="U1039" i="1"/>
  <c r="O1039" i="1"/>
  <c r="S1038" i="1"/>
  <c r="Q1037" i="1"/>
  <c r="X1037" i="1" s="1"/>
  <c r="U1035" i="1"/>
  <c r="O1035" i="1"/>
  <c r="S1034" i="1"/>
  <c r="Q1033" i="1"/>
  <c r="X1033" i="1" s="1"/>
  <c r="U1031" i="1"/>
  <c r="O1031" i="1"/>
  <c r="S1030" i="1"/>
  <c r="Q1029" i="1"/>
  <c r="X1029" i="1" s="1"/>
  <c r="U1027" i="1"/>
  <c r="O1027" i="1"/>
  <c r="S1026" i="1"/>
  <c r="Q1025" i="1"/>
  <c r="X1025" i="1" s="1"/>
  <c r="U1023" i="1"/>
  <c r="O1023" i="1"/>
  <c r="S1022" i="1"/>
  <c r="Q1021" i="1"/>
  <c r="X1021" i="1" s="1"/>
  <c r="U1019" i="1"/>
  <c r="O1019" i="1"/>
  <c r="S1018" i="1"/>
  <c r="Q1017" i="1"/>
  <c r="X1017" i="1" s="1"/>
  <c r="U1015" i="1"/>
  <c r="O1015" i="1"/>
  <c r="S1014" i="1"/>
  <c r="Q1013" i="1"/>
  <c r="X1013" i="1" s="1"/>
  <c r="U1011" i="1"/>
  <c r="O1011" i="1"/>
  <c r="S1010" i="1"/>
  <c r="Q1009" i="1"/>
  <c r="X1009" i="1" s="1"/>
  <c r="U1007" i="1"/>
  <c r="O1007" i="1"/>
  <c r="S1006" i="1"/>
  <c r="Q1005" i="1"/>
  <c r="X1005" i="1" s="1"/>
  <c r="U1003" i="1"/>
  <c r="O1003" i="1"/>
  <c r="S1002" i="1"/>
  <c r="Q1001" i="1"/>
  <c r="X1001" i="1" s="1"/>
  <c r="U999" i="1"/>
  <c r="O999" i="1"/>
  <c r="S998" i="1"/>
  <c r="Q997" i="1"/>
  <c r="X997" i="1" s="1"/>
  <c r="U995" i="1"/>
  <c r="O995" i="1"/>
  <c r="S994" i="1"/>
  <c r="Q993" i="1"/>
  <c r="X993" i="1" s="1"/>
  <c r="U991" i="1"/>
  <c r="O991" i="1"/>
  <c r="S990" i="1"/>
  <c r="Q989" i="1"/>
  <c r="X989" i="1" s="1"/>
  <c r="U987" i="1"/>
  <c r="O987" i="1"/>
  <c r="S986" i="1"/>
  <c r="Q985" i="1"/>
  <c r="X985" i="1" s="1"/>
  <c r="U983" i="1"/>
  <c r="O983" i="1"/>
  <c r="S982" i="1"/>
  <c r="Q981" i="1"/>
  <c r="X981" i="1" s="1"/>
  <c r="U979" i="1"/>
  <c r="O979" i="1"/>
  <c r="S978" i="1"/>
  <c r="Q977" i="1"/>
  <c r="X977" i="1" s="1"/>
  <c r="U975" i="1"/>
  <c r="O975" i="1"/>
  <c r="S974" i="1"/>
  <c r="Q973" i="1"/>
  <c r="X973" i="1" s="1"/>
  <c r="U971" i="1"/>
  <c r="O971" i="1"/>
  <c r="S970" i="1"/>
  <c r="Q969" i="1"/>
  <c r="X969" i="1" s="1"/>
  <c r="U967" i="1"/>
  <c r="O967" i="1"/>
  <c r="S966" i="1"/>
  <c r="Q965" i="1"/>
  <c r="X965" i="1" s="1"/>
  <c r="U963" i="1"/>
  <c r="O963" i="1"/>
  <c r="S962" i="1"/>
  <c r="Q961" i="1"/>
  <c r="X961" i="1" s="1"/>
  <c r="U959" i="1"/>
  <c r="O959" i="1"/>
  <c r="S958" i="1"/>
  <c r="Q957" i="1"/>
  <c r="X957" i="1" s="1"/>
  <c r="U955" i="1"/>
  <c r="O955" i="1"/>
  <c r="S954" i="1"/>
  <c r="Q953" i="1"/>
  <c r="X953" i="1" s="1"/>
  <c r="U951" i="1"/>
  <c r="O951" i="1"/>
  <c r="S950" i="1"/>
  <c r="Q949" i="1"/>
  <c r="X949" i="1" s="1"/>
  <c r="U947" i="1"/>
  <c r="O947" i="1"/>
  <c r="S946" i="1"/>
  <c r="Q945" i="1"/>
  <c r="X945" i="1" s="1"/>
  <c r="U943" i="1"/>
  <c r="O943" i="1"/>
  <c r="S942" i="1"/>
  <c r="Q941" i="1"/>
  <c r="X941" i="1" s="1"/>
  <c r="U939" i="1"/>
  <c r="O939" i="1"/>
  <c r="S938" i="1"/>
  <c r="Q937" i="1"/>
  <c r="X937" i="1" s="1"/>
  <c r="U935" i="1"/>
  <c r="O935" i="1"/>
  <c r="S934" i="1"/>
  <c r="Q933" i="1"/>
  <c r="X933" i="1" s="1"/>
  <c r="U931" i="1"/>
  <c r="O931" i="1"/>
  <c r="S930" i="1"/>
  <c r="Q929" i="1"/>
  <c r="X929" i="1" s="1"/>
  <c r="U927" i="1"/>
  <c r="O927" i="1"/>
  <c r="S926" i="1"/>
  <c r="Q925" i="1"/>
  <c r="X925" i="1" s="1"/>
  <c r="U923" i="1"/>
  <c r="O923" i="1"/>
  <c r="S922" i="1"/>
  <c r="Q921" i="1"/>
  <c r="X921" i="1" s="1"/>
  <c r="U919" i="1"/>
  <c r="O919" i="1"/>
  <c r="S918" i="1"/>
  <c r="Q917" i="1"/>
  <c r="X917" i="1" s="1"/>
  <c r="U915" i="1"/>
  <c r="O915" i="1"/>
  <c r="S914" i="1"/>
  <c r="Q913" i="1"/>
  <c r="X913" i="1" s="1"/>
  <c r="U911" i="1"/>
  <c r="O911" i="1"/>
  <c r="S910" i="1"/>
  <c r="Q909" i="1"/>
  <c r="X909" i="1" s="1"/>
  <c r="U907" i="1"/>
  <c r="O907" i="1"/>
  <c r="S906" i="1"/>
  <c r="Q905" i="1"/>
  <c r="X905" i="1" s="1"/>
  <c r="U903" i="1"/>
  <c r="O903" i="1"/>
  <c r="S902" i="1"/>
  <c r="Q901" i="1"/>
  <c r="X901" i="1" s="1"/>
  <c r="U899" i="1"/>
  <c r="O899" i="1"/>
  <c r="S898" i="1"/>
  <c r="Q897" i="1"/>
  <c r="X897" i="1" s="1"/>
  <c r="U895" i="1"/>
  <c r="O895" i="1"/>
  <c r="S894" i="1"/>
  <c r="Q893" i="1"/>
  <c r="X893" i="1" s="1"/>
  <c r="U891" i="1"/>
  <c r="O891" i="1"/>
  <c r="S890" i="1"/>
  <c r="Q889" i="1"/>
  <c r="X889" i="1" s="1"/>
  <c r="U887" i="1"/>
  <c r="O887" i="1"/>
  <c r="S886" i="1"/>
  <c r="Q885" i="1"/>
  <c r="X885" i="1" s="1"/>
  <c r="U883" i="1"/>
  <c r="O883" i="1"/>
  <c r="S882" i="1"/>
  <c r="Q881" i="1"/>
  <c r="X881" i="1" s="1"/>
  <c r="U879" i="1"/>
  <c r="O879" i="1"/>
  <c r="S878" i="1"/>
  <c r="Q877" i="1"/>
  <c r="X877" i="1" s="1"/>
  <c r="U875" i="1"/>
  <c r="O875" i="1"/>
  <c r="S874" i="1"/>
  <c r="Q873" i="1"/>
  <c r="X873" i="1" s="1"/>
  <c r="U871" i="1"/>
  <c r="O871" i="1"/>
  <c r="S870" i="1"/>
  <c r="Q869" i="1"/>
  <c r="X869" i="1" s="1"/>
  <c r="U867" i="1"/>
  <c r="O867" i="1"/>
  <c r="S866" i="1"/>
  <c r="Q865" i="1"/>
  <c r="X865" i="1" s="1"/>
  <c r="U863" i="1"/>
  <c r="O863" i="1"/>
  <c r="S862" i="1"/>
  <c r="Q861" i="1"/>
  <c r="X861" i="1" s="1"/>
  <c r="U859" i="1"/>
  <c r="O859" i="1"/>
  <c r="S858" i="1"/>
  <c r="Q857" i="1"/>
  <c r="X857" i="1" s="1"/>
  <c r="U855" i="1"/>
  <c r="O855" i="1"/>
  <c r="S854" i="1"/>
  <c r="Q853" i="1"/>
  <c r="X853" i="1" s="1"/>
  <c r="U851" i="1"/>
  <c r="O851" i="1"/>
  <c r="S850" i="1"/>
  <c r="Q849" i="1"/>
  <c r="X849" i="1" s="1"/>
  <c r="U847" i="1"/>
  <c r="O847" i="1"/>
  <c r="S846" i="1"/>
  <c r="Q845" i="1"/>
  <c r="X845" i="1" s="1"/>
  <c r="U843" i="1"/>
  <c r="O843" i="1"/>
  <c r="S842" i="1"/>
  <c r="Q841" i="1"/>
  <c r="X841" i="1" s="1"/>
  <c r="U839" i="1"/>
  <c r="O839" i="1"/>
  <c r="S838" i="1"/>
  <c r="Q837" i="1"/>
  <c r="X837" i="1" s="1"/>
  <c r="U835" i="1"/>
  <c r="O835" i="1"/>
  <c r="S834" i="1"/>
  <c r="Q833" i="1"/>
  <c r="X833" i="1" s="1"/>
  <c r="U831" i="1"/>
  <c r="O831" i="1"/>
  <c r="S830" i="1"/>
  <c r="Q829" i="1"/>
  <c r="X829" i="1" s="1"/>
  <c r="U827" i="1"/>
  <c r="O827" i="1"/>
  <c r="S826" i="1"/>
  <c r="Q825" i="1"/>
  <c r="X825" i="1" s="1"/>
  <c r="U823" i="1"/>
  <c r="O823" i="1"/>
  <c r="S822" i="1"/>
  <c r="Q821" i="1"/>
  <c r="X821" i="1" s="1"/>
  <c r="U819" i="1"/>
  <c r="O819" i="1"/>
  <c r="S818" i="1"/>
  <c r="Q817" i="1"/>
  <c r="X817" i="1" s="1"/>
  <c r="U815" i="1"/>
  <c r="O815" i="1"/>
  <c r="S814" i="1"/>
  <c r="Q813" i="1"/>
  <c r="X813" i="1" s="1"/>
  <c r="U811" i="1"/>
  <c r="O811" i="1"/>
  <c r="S810" i="1"/>
  <c r="Q809" i="1"/>
  <c r="X809" i="1" s="1"/>
  <c r="U807" i="1"/>
  <c r="O807" i="1"/>
  <c r="S806" i="1"/>
  <c r="Q805" i="1"/>
  <c r="X805" i="1" s="1"/>
  <c r="U803" i="1"/>
  <c r="O803" i="1"/>
  <c r="S802" i="1"/>
  <c r="Q801" i="1"/>
  <c r="X801" i="1" s="1"/>
  <c r="U799" i="1"/>
  <c r="O799" i="1"/>
  <c r="S798" i="1"/>
  <c r="Q797" i="1"/>
  <c r="X797" i="1" s="1"/>
  <c r="U795" i="1"/>
  <c r="O795" i="1"/>
  <c r="S794" i="1"/>
  <c r="Q793" i="1"/>
  <c r="X793" i="1" s="1"/>
  <c r="U791" i="1"/>
  <c r="O791" i="1"/>
  <c r="S790" i="1"/>
  <c r="Q789" i="1"/>
  <c r="X789" i="1" s="1"/>
  <c r="U787" i="1"/>
  <c r="O787" i="1"/>
  <c r="S786" i="1"/>
  <c r="Q785" i="1"/>
  <c r="X785" i="1" s="1"/>
  <c r="U783" i="1"/>
  <c r="O783" i="1"/>
  <c r="S782" i="1"/>
  <c r="Q781" i="1"/>
  <c r="X781" i="1" s="1"/>
  <c r="U779" i="1"/>
  <c r="O779" i="1"/>
  <c r="S778" i="1"/>
  <c r="Q777" i="1"/>
  <c r="X777" i="1" s="1"/>
  <c r="U775" i="1"/>
  <c r="O775" i="1"/>
  <c r="S774" i="1"/>
  <c r="Q773" i="1"/>
  <c r="X773" i="1" s="1"/>
  <c r="U771" i="1"/>
  <c r="O771" i="1"/>
  <c r="S770" i="1"/>
  <c r="Q769" i="1"/>
  <c r="X769" i="1" s="1"/>
  <c r="U767" i="1"/>
  <c r="O767" i="1"/>
  <c r="S766" i="1"/>
  <c r="Q765" i="1"/>
  <c r="X765" i="1" s="1"/>
  <c r="U763" i="1"/>
  <c r="O763" i="1"/>
  <c r="S762" i="1"/>
  <c r="Q761" i="1"/>
  <c r="X761" i="1" s="1"/>
  <c r="U759" i="1"/>
  <c r="O759" i="1"/>
  <c r="S758" i="1"/>
  <c r="Q757" i="1"/>
  <c r="X757" i="1" s="1"/>
  <c r="U755" i="1"/>
  <c r="O755" i="1"/>
  <c r="S754" i="1"/>
  <c r="Q753" i="1"/>
  <c r="X753" i="1" s="1"/>
  <c r="U751" i="1"/>
  <c r="O751" i="1"/>
  <c r="S750" i="1"/>
  <c r="Q749" i="1"/>
  <c r="X749" i="1" s="1"/>
  <c r="U747" i="1"/>
  <c r="O747" i="1"/>
  <c r="S746" i="1"/>
  <c r="Q745" i="1"/>
  <c r="X745" i="1" s="1"/>
  <c r="U743" i="1"/>
  <c r="O743" i="1"/>
  <c r="S742" i="1"/>
  <c r="Q741" i="1"/>
  <c r="X741" i="1" s="1"/>
  <c r="U739" i="1"/>
  <c r="O739" i="1"/>
  <c r="S738" i="1"/>
  <c r="Q737" i="1"/>
  <c r="X737" i="1" s="1"/>
  <c r="U735" i="1"/>
  <c r="O735" i="1"/>
  <c r="S734" i="1"/>
  <c r="Q733" i="1"/>
  <c r="X733" i="1" s="1"/>
  <c r="U731" i="1"/>
  <c r="O731" i="1"/>
  <c r="S730" i="1"/>
  <c r="Q729" i="1"/>
  <c r="X729" i="1" s="1"/>
  <c r="U727" i="1"/>
  <c r="O727" i="1"/>
  <c r="S726" i="1"/>
  <c r="Q725" i="1"/>
  <c r="X725" i="1" s="1"/>
  <c r="U723" i="1"/>
  <c r="O723" i="1"/>
  <c r="S722" i="1"/>
  <c r="Q721" i="1"/>
  <c r="X721" i="1" s="1"/>
  <c r="U719" i="1"/>
  <c r="O719" i="1"/>
  <c r="S718" i="1"/>
  <c r="Q717" i="1"/>
  <c r="X717" i="1" s="1"/>
  <c r="U715" i="1"/>
  <c r="O715" i="1"/>
  <c r="S714" i="1"/>
  <c r="Q713" i="1"/>
  <c r="X713" i="1" s="1"/>
  <c r="U711" i="1"/>
  <c r="O711" i="1"/>
  <c r="S710" i="1"/>
  <c r="Q709" i="1"/>
  <c r="X709" i="1" s="1"/>
  <c r="U707" i="1"/>
  <c r="O707" i="1"/>
  <c r="S706" i="1"/>
  <c r="Q705" i="1"/>
  <c r="X705" i="1" s="1"/>
  <c r="U703" i="1"/>
  <c r="O703" i="1"/>
  <c r="S702" i="1"/>
  <c r="Q701" i="1"/>
  <c r="X701" i="1" s="1"/>
  <c r="U699" i="1"/>
  <c r="O699" i="1"/>
  <c r="S698" i="1"/>
  <c r="Q697" i="1"/>
  <c r="X697" i="1" s="1"/>
  <c r="U695" i="1"/>
  <c r="O695" i="1"/>
  <c r="S694" i="1"/>
  <c r="Q693" i="1"/>
  <c r="X693" i="1" s="1"/>
  <c r="U691" i="1"/>
  <c r="O691" i="1"/>
  <c r="S690" i="1"/>
  <c r="Q689" i="1"/>
  <c r="X689" i="1" s="1"/>
  <c r="U687" i="1"/>
  <c r="O687" i="1"/>
  <c r="S686" i="1"/>
  <c r="Q685" i="1"/>
  <c r="X685" i="1" s="1"/>
  <c r="U683" i="1"/>
  <c r="O683" i="1"/>
  <c r="S682" i="1"/>
  <c r="Q681" i="1"/>
  <c r="X681" i="1" s="1"/>
  <c r="U679" i="1"/>
  <c r="O679" i="1"/>
  <c r="S678" i="1"/>
  <c r="Q677" i="1"/>
  <c r="X677" i="1" s="1"/>
  <c r="U675" i="1"/>
  <c r="O675" i="1"/>
  <c r="S674" i="1"/>
  <c r="Q673" i="1"/>
  <c r="X673" i="1" s="1"/>
  <c r="U671" i="1"/>
  <c r="O671" i="1"/>
  <c r="S670" i="1"/>
  <c r="Q669" i="1"/>
  <c r="X669" i="1" s="1"/>
  <c r="U667" i="1"/>
  <c r="O667" i="1"/>
  <c r="S666" i="1"/>
  <c r="Q665" i="1"/>
  <c r="X665" i="1" s="1"/>
  <c r="U663" i="1"/>
  <c r="O663" i="1"/>
  <c r="S662" i="1"/>
  <c r="Q661" i="1"/>
  <c r="X661" i="1" s="1"/>
  <c r="U659" i="1"/>
  <c r="O659" i="1"/>
  <c r="S658" i="1"/>
  <c r="Q657" i="1"/>
  <c r="X657" i="1" s="1"/>
  <c r="U655" i="1"/>
  <c r="O655" i="1"/>
  <c r="S654" i="1"/>
  <c r="Q653" i="1"/>
  <c r="X653" i="1" s="1"/>
  <c r="U651" i="1"/>
  <c r="O651" i="1"/>
  <c r="S650" i="1"/>
  <c r="Q649" i="1"/>
  <c r="X649" i="1" s="1"/>
  <c r="U647" i="1"/>
  <c r="O647" i="1"/>
  <c r="S646" i="1"/>
  <c r="Q645" i="1"/>
  <c r="X645" i="1" s="1"/>
  <c r="U643" i="1"/>
  <c r="O643" i="1"/>
  <c r="S642" i="1"/>
  <c r="Q641" i="1"/>
  <c r="X641" i="1" s="1"/>
  <c r="U639" i="1"/>
  <c r="O639" i="1"/>
  <c r="S638" i="1"/>
  <c r="Q637" i="1"/>
  <c r="X637" i="1" s="1"/>
  <c r="U635" i="1"/>
  <c r="O635" i="1"/>
  <c r="S634" i="1"/>
  <c r="Q633" i="1"/>
  <c r="X633" i="1" s="1"/>
  <c r="U631" i="1"/>
  <c r="O631" i="1"/>
  <c r="S630" i="1"/>
  <c r="Q629" i="1"/>
  <c r="X629" i="1" s="1"/>
  <c r="U627" i="1"/>
  <c r="O627" i="1"/>
  <c r="S626" i="1"/>
  <c r="Q625" i="1"/>
  <c r="X625" i="1" s="1"/>
  <c r="U623" i="1"/>
  <c r="O623" i="1"/>
  <c r="S622" i="1"/>
  <c r="Q621" i="1"/>
  <c r="X621" i="1" s="1"/>
  <c r="U619" i="1"/>
  <c r="O619" i="1"/>
  <c r="S618" i="1"/>
  <c r="Q617" i="1"/>
  <c r="X617" i="1" s="1"/>
  <c r="U615" i="1"/>
  <c r="O615" i="1"/>
  <c r="S614" i="1"/>
  <c r="Q613" i="1"/>
  <c r="X613" i="1" s="1"/>
  <c r="U611" i="1"/>
  <c r="O611" i="1"/>
  <c r="S610" i="1"/>
  <c r="Q609" i="1"/>
  <c r="X609" i="1" s="1"/>
  <c r="U607" i="1"/>
  <c r="O607" i="1"/>
  <c r="S606" i="1"/>
  <c r="Q605" i="1"/>
  <c r="X605" i="1" s="1"/>
  <c r="U603" i="1"/>
  <c r="O603" i="1"/>
  <c r="S602" i="1"/>
  <c r="Q601" i="1"/>
  <c r="X601" i="1" s="1"/>
  <c r="U599" i="1"/>
  <c r="O599" i="1"/>
  <c r="S598" i="1"/>
  <c r="Q597" i="1"/>
  <c r="X597" i="1" s="1"/>
  <c r="U595" i="1"/>
  <c r="O595" i="1"/>
  <c r="S594" i="1"/>
  <c r="Q593" i="1"/>
  <c r="X593" i="1" s="1"/>
  <c r="U591" i="1"/>
  <c r="O591" i="1"/>
  <c r="S590" i="1"/>
  <c r="Q589" i="1"/>
  <c r="X589" i="1" s="1"/>
  <c r="U587" i="1"/>
  <c r="O587" i="1"/>
  <c r="S586" i="1"/>
  <c r="Q585" i="1"/>
  <c r="X585" i="1" s="1"/>
  <c r="U583" i="1"/>
  <c r="O583" i="1"/>
  <c r="S582" i="1"/>
  <c r="Q581" i="1"/>
  <c r="X581" i="1" s="1"/>
  <c r="U579" i="1"/>
  <c r="O579" i="1"/>
  <c r="S578" i="1"/>
  <c r="Q577" i="1"/>
  <c r="X577" i="1" s="1"/>
  <c r="U575" i="1"/>
  <c r="O575" i="1"/>
  <c r="S574" i="1"/>
  <c r="Q573" i="1"/>
  <c r="X573" i="1" s="1"/>
  <c r="U571" i="1"/>
  <c r="O571" i="1"/>
  <c r="S570" i="1"/>
  <c r="Q569" i="1"/>
  <c r="X569" i="1" s="1"/>
  <c r="U567" i="1"/>
  <c r="O567" i="1"/>
  <c r="S566" i="1"/>
  <c r="Q565" i="1"/>
  <c r="X565" i="1" s="1"/>
  <c r="U563" i="1"/>
  <c r="O563" i="1"/>
  <c r="S562" i="1"/>
  <c r="Q561" i="1"/>
  <c r="X561" i="1" s="1"/>
  <c r="U559" i="1"/>
  <c r="O559" i="1"/>
  <c r="S558" i="1"/>
  <c r="Q557" i="1"/>
  <c r="X557" i="1" s="1"/>
  <c r="U555" i="1"/>
  <c r="O555" i="1"/>
  <c r="S554" i="1"/>
  <c r="Q553" i="1"/>
  <c r="X553" i="1" s="1"/>
  <c r="U551" i="1"/>
  <c r="O551" i="1"/>
  <c r="S550" i="1"/>
  <c r="Q549" i="1"/>
  <c r="X549" i="1" s="1"/>
  <c r="U547" i="1"/>
  <c r="O547" i="1"/>
  <c r="S546" i="1"/>
  <c r="Q545" i="1"/>
  <c r="X545" i="1" s="1"/>
  <c r="U543" i="1"/>
  <c r="O543" i="1"/>
  <c r="S542" i="1"/>
  <c r="Q541" i="1"/>
  <c r="X541" i="1" s="1"/>
  <c r="U539" i="1"/>
  <c r="O539" i="1"/>
  <c r="S538" i="1"/>
  <c r="Q537" i="1"/>
  <c r="X537" i="1" s="1"/>
  <c r="U535" i="1"/>
  <c r="O535" i="1"/>
  <c r="S534" i="1"/>
  <c r="Q533" i="1"/>
  <c r="X533" i="1" s="1"/>
  <c r="U531" i="1"/>
  <c r="O531" i="1"/>
  <c r="S530" i="1"/>
  <c r="Q529" i="1"/>
  <c r="X529" i="1" s="1"/>
  <c r="U527" i="1"/>
  <c r="O527" i="1"/>
  <c r="S526" i="1"/>
  <c r="Q525" i="1"/>
  <c r="X525" i="1" s="1"/>
  <c r="U523" i="1"/>
  <c r="O523" i="1"/>
  <c r="S522" i="1"/>
  <c r="Q521" i="1"/>
  <c r="X521" i="1" s="1"/>
  <c r="U519" i="1"/>
  <c r="O519" i="1"/>
  <c r="S518" i="1"/>
  <c r="Q517" i="1"/>
  <c r="X517" i="1" s="1"/>
  <c r="U515" i="1"/>
  <c r="O515" i="1"/>
  <c r="S514" i="1"/>
  <c r="Q513" i="1"/>
  <c r="X513" i="1" s="1"/>
  <c r="U511" i="1"/>
  <c r="O511" i="1"/>
  <c r="S510" i="1"/>
  <c r="Q509" i="1"/>
  <c r="X509" i="1" s="1"/>
  <c r="U507" i="1"/>
  <c r="O507" i="1"/>
  <c r="S506" i="1"/>
  <c r="Q505" i="1"/>
  <c r="X505" i="1" s="1"/>
  <c r="U503" i="1"/>
  <c r="O503" i="1"/>
  <c r="S502" i="1"/>
  <c r="Q501" i="1"/>
  <c r="X501" i="1" s="1"/>
  <c r="U499" i="1"/>
  <c r="O499" i="1"/>
  <c r="S498" i="1"/>
  <c r="Q497" i="1"/>
  <c r="X497" i="1" s="1"/>
  <c r="U495" i="1"/>
  <c r="O495" i="1"/>
  <c r="S494" i="1"/>
  <c r="Q493" i="1"/>
  <c r="X493" i="1" s="1"/>
  <c r="U491" i="1"/>
  <c r="O491" i="1"/>
  <c r="S490" i="1"/>
  <c r="Q489" i="1"/>
  <c r="X489" i="1" s="1"/>
  <c r="U487" i="1"/>
  <c r="O487" i="1"/>
  <c r="S486" i="1"/>
  <c r="Q485" i="1"/>
  <c r="X485" i="1" s="1"/>
  <c r="U483" i="1"/>
  <c r="O483" i="1"/>
  <c r="S482" i="1"/>
  <c r="Q481" i="1"/>
  <c r="X481" i="1" s="1"/>
  <c r="U479" i="1"/>
  <c r="O479" i="1"/>
  <c r="S478" i="1"/>
  <c r="Q477" i="1"/>
  <c r="X477" i="1" s="1"/>
  <c r="U475" i="1"/>
  <c r="O475" i="1"/>
  <c r="S474" i="1"/>
  <c r="Q473" i="1"/>
  <c r="X473" i="1" s="1"/>
  <c r="U471" i="1"/>
  <c r="O471" i="1"/>
  <c r="S470" i="1"/>
  <c r="Q469" i="1"/>
  <c r="X469" i="1" s="1"/>
  <c r="U467" i="1"/>
  <c r="O467" i="1"/>
  <c r="S466" i="1"/>
  <c r="Q465" i="1"/>
  <c r="X465" i="1" s="1"/>
  <c r="U463" i="1"/>
  <c r="O463" i="1"/>
  <c r="S462" i="1"/>
  <c r="Q461" i="1"/>
  <c r="X461" i="1" s="1"/>
  <c r="U459" i="1"/>
  <c r="O459" i="1"/>
  <c r="S458" i="1"/>
  <c r="Q457" i="1"/>
  <c r="X457" i="1" s="1"/>
  <c r="U455" i="1"/>
  <c r="O455" i="1"/>
  <c r="S454" i="1"/>
  <c r="Q453" i="1"/>
  <c r="X453" i="1" s="1"/>
  <c r="U451" i="1"/>
  <c r="O451" i="1"/>
  <c r="S450" i="1"/>
  <c r="Q449" i="1"/>
  <c r="X449" i="1" s="1"/>
  <c r="U447" i="1"/>
  <c r="O447" i="1"/>
  <c r="S446" i="1"/>
  <c r="Q445" i="1"/>
  <c r="X445" i="1" s="1"/>
  <c r="U443" i="1"/>
  <c r="O443" i="1"/>
  <c r="S442" i="1"/>
  <c r="Q441" i="1"/>
  <c r="X441" i="1" s="1"/>
  <c r="U439" i="1"/>
  <c r="O439" i="1"/>
  <c r="S438" i="1"/>
  <c r="Q437" i="1"/>
  <c r="X437" i="1" s="1"/>
  <c r="U435" i="1"/>
  <c r="O435" i="1"/>
  <c r="S434" i="1"/>
  <c r="Q433" i="1"/>
  <c r="X433" i="1" s="1"/>
  <c r="U431" i="1"/>
  <c r="O431" i="1"/>
  <c r="S430" i="1"/>
  <c r="Q429" i="1"/>
  <c r="X429" i="1" s="1"/>
  <c r="U427" i="1"/>
  <c r="O427" i="1"/>
  <c r="S426" i="1"/>
  <c r="Q425" i="1"/>
  <c r="X425" i="1" s="1"/>
  <c r="U423" i="1"/>
  <c r="O423" i="1"/>
  <c r="S422" i="1"/>
  <c r="Q421" i="1"/>
  <c r="X421" i="1" s="1"/>
  <c r="U419" i="1"/>
  <c r="O419" i="1"/>
  <c r="S418" i="1"/>
  <c r="Q417" i="1"/>
  <c r="X417" i="1" s="1"/>
  <c r="U415" i="1"/>
  <c r="O415" i="1"/>
  <c r="S414" i="1"/>
  <c r="Q413" i="1"/>
  <c r="X413" i="1" s="1"/>
  <c r="U411" i="1"/>
  <c r="O411" i="1"/>
  <c r="S410" i="1"/>
  <c r="Q409" i="1"/>
  <c r="X409" i="1" s="1"/>
  <c r="U407" i="1"/>
  <c r="O407" i="1"/>
  <c r="S406" i="1"/>
  <c r="Q405" i="1"/>
  <c r="X405" i="1" s="1"/>
  <c r="U403" i="1"/>
  <c r="O403" i="1"/>
  <c r="S402" i="1"/>
  <c r="Q401" i="1"/>
  <c r="X401" i="1" s="1"/>
  <c r="U399" i="1"/>
  <c r="O399" i="1"/>
  <c r="S398" i="1"/>
  <c r="Q397" i="1"/>
  <c r="X397" i="1" s="1"/>
  <c r="U395" i="1"/>
  <c r="O395" i="1"/>
  <c r="S394" i="1"/>
  <c r="Q393" i="1"/>
  <c r="X393" i="1" s="1"/>
  <c r="U391" i="1"/>
  <c r="O391" i="1"/>
  <c r="S390" i="1"/>
  <c r="Q389" i="1"/>
  <c r="X389" i="1" s="1"/>
  <c r="U387" i="1"/>
  <c r="O387" i="1"/>
  <c r="S386" i="1"/>
  <c r="Q385" i="1"/>
  <c r="X385" i="1" s="1"/>
  <c r="U383" i="1"/>
  <c r="O383" i="1"/>
  <c r="S382" i="1"/>
  <c r="Q381" i="1"/>
  <c r="X381" i="1" s="1"/>
  <c r="U379" i="1"/>
  <c r="O379" i="1"/>
  <c r="S378" i="1"/>
  <c r="Q377" i="1"/>
  <c r="X377" i="1" s="1"/>
  <c r="U375" i="1"/>
  <c r="O375" i="1"/>
  <c r="S374" i="1"/>
  <c r="Q373" i="1"/>
  <c r="X373" i="1" s="1"/>
  <c r="U371" i="1"/>
  <c r="O371" i="1"/>
  <c r="S370" i="1"/>
  <c r="Q369" i="1"/>
  <c r="X369" i="1" s="1"/>
  <c r="U367" i="1"/>
  <c r="O367" i="1"/>
  <c r="S366" i="1"/>
  <c r="Q365" i="1"/>
  <c r="X365" i="1" s="1"/>
  <c r="U363" i="1"/>
  <c r="O363" i="1"/>
  <c r="S362" i="1"/>
  <c r="Q361" i="1"/>
  <c r="X361" i="1" s="1"/>
  <c r="U359" i="1"/>
  <c r="O359" i="1"/>
  <c r="S358" i="1"/>
  <c r="Q357" i="1"/>
  <c r="X357" i="1" s="1"/>
  <c r="U355" i="1"/>
  <c r="O355" i="1"/>
  <c r="S354" i="1"/>
  <c r="Q353" i="1"/>
  <c r="X353" i="1" s="1"/>
  <c r="U351" i="1"/>
  <c r="O351" i="1"/>
  <c r="S350" i="1"/>
  <c r="Q349" i="1"/>
  <c r="X349" i="1" s="1"/>
  <c r="U347" i="1"/>
  <c r="O347" i="1"/>
  <c r="S346" i="1"/>
  <c r="Q345" i="1"/>
  <c r="X345" i="1" s="1"/>
  <c r="U343" i="1"/>
  <c r="O343" i="1"/>
  <c r="S342" i="1"/>
  <c r="Q341" i="1"/>
  <c r="X341" i="1" s="1"/>
  <c r="U339" i="1"/>
  <c r="O339" i="1"/>
  <c r="S338" i="1"/>
  <c r="Q337" i="1"/>
  <c r="X337" i="1" s="1"/>
  <c r="U335" i="1"/>
  <c r="O335" i="1"/>
  <c r="S334" i="1"/>
  <c r="Q333" i="1"/>
  <c r="X333" i="1" s="1"/>
  <c r="U331" i="1"/>
  <c r="O331" i="1"/>
  <c r="S330" i="1"/>
  <c r="Q329" i="1"/>
  <c r="X329" i="1" s="1"/>
  <c r="U327" i="1"/>
  <c r="O327" i="1"/>
  <c r="S326" i="1"/>
  <c r="Q325" i="1"/>
  <c r="X325" i="1" s="1"/>
  <c r="U323" i="1"/>
  <c r="O323" i="1"/>
  <c r="S322" i="1"/>
  <c r="Q321" i="1"/>
  <c r="X321" i="1" s="1"/>
  <c r="U319" i="1"/>
  <c r="O319" i="1"/>
  <c r="S318" i="1"/>
  <c r="Q317" i="1"/>
  <c r="X317" i="1" s="1"/>
  <c r="U315" i="1"/>
  <c r="O315" i="1"/>
  <c r="S314" i="1"/>
  <c r="Q313" i="1"/>
  <c r="X313" i="1" s="1"/>
  <c r="U311" i="1"/>
  <c r="O311" i="1"/>
  <c r="S310" i="1"/>
  <c r="Q309" i="1"/>
  <c r="X309" i="1" s="1"/>
  <c r="U307" i="1"/>
  <c r="O307" i="1"/>
  <c r="S306" i="1"/>
  <c r="Q305" i="1"/>
  <c r="X305" i="1" s="1"/>
  <c r="U303" i="1"/>
  <c r="O303" i="1"/>
  <c r="S302" i="1"/>
  <c r="Q301" i="1"/>
  <c r="X301" i="1" s="1"/>
  <c r="U299" i="1"/>
  <c r="O299" i="1"/>
  <c r="S298" i="1"/>
  <c r="Q297" i="1"/>
  <c r="X297" i="1" s="1"/>
  <c r="U295" i="1"/>
  <c r="O295" i="1"/>
  <c r="S294" i="1"/>
  <c r="Q293" i="1"/>
  <c r="X293" i="1" s="1"/>
  <c r="U291" i="1"/>
  <c r="O291" i="1"/>
  <c r="S290" i="1"/>
  <c r="Q289" i="1"/>
  <c r="X289" i="1" s="1"/>
  <c r="U287" i="1"/>
  <c r="O287" i="1"/>
  <c r="S286" i="1"/>
  <c r="Q285" i="1"/>
  <c r="X285" i="1" s="1"/>
  <c r="U283" i="1"/>
  <c r="O283" i="1"/>
  <c r="S282" i="1"/>
  <c r="Q281" i="1"/>
  <c r="X281" i="1" s="1"/>
  <c r="U279" i="1"/>
  <c r="O279" i="1"/>
  <c r="S278" i="1"/>
  <c r="Q277" i="1"/>
  <c r="X277" i="1" s="1"/>
  <c r="U275" i="1"/>
  <c r="O275" i="1"/>
  <c r="S274" i="1"/>
  <c r="Q273" i="1"/>
  <c r="X273" i="1" s="1"/>
  <c r="U271" i="1"/>
  <c r="O271" i="1"/>
  <c r="S270" i="1"/>
  <c r="Q269" i="1"/>
  <c r="X269" i="1" s="1"/>
  <c r="U267" i="1"/>
  <c r="O267" i="1"/>
  <c r="S266" i="1"/>
  <c r="Q265" i="1"/>
  <c r="X265" i="1" s="1"/>
  <c r="U263" i="1"/>
  <c r="O263" i="1"/>
  <c r="S262" i="1"/>
  <c r="Q261" i="1"/>
  <c r="X261" i="1" s="1"/>
  <c r="U259" i="1"/>
  <c r="O259" i="1"/>
  <c r="S258" i="1"/>
  <c r="Q257" i="1"/>
  <c r="X257" i="1" s="1"/>
  <c r="U255" i="1"/>
  <c r="O255" i="1"/>
  <c r="S254" i="1"/>
  <c r="Q253" i="1"/>
  <c r="X253" i="1" s="1"/>
  <c r="U251" i="1"/>
  <c r="O251" i="1"/>
  <c r="S250" i="1"/>
  <c r="Q249" i="1"/>
  <c r="X249" i="1" s="1"/>
  <c r="U247" i="1"/>
  <c r="O247" i="1"/>
  <c r="S246" i="1"/>
  <c r="Q245" i="1"/>
  <c r="X245" i="1" s="1"/>
  <c r="U243" i="1"/>
  <c r="O243" i="1"/>
  <c r="S242" i="1"/>
  <c r="Q241" i="1"/>
  <c r="X241" i="1" s="1"/>
  <c r="U239" i="1"/>
  <c r="O239" i="1"/>
  <c r="S238" i="1"/>
  <c r="Q237" i="1"/>
  <c r="X237" i="1" s="1"/>
  <c r="U235" i="1"/>
  <c r="O235" i="1"/>
  <c r="S234" i="1"/>
  <c r="Q233" i="1"/>
  <c r="X233" i="1" s="1"/>
  <c r="U231" i="1"/>
  <c r="O231" i="1"/>
  <c r="S230" i="1"/>
  <c r="Q229" i="1"/>
  <c r="X229" i="1" s="1"/>
  <c r="U227" i="1"/>
  <c r="O227" i="1"/>
  <c r="S226" i="1"/>
  <c r="Q225" i="1"/>
  <c r="X225" i="1" s="1"/>
  <c r="U223" i="1"/>
  <c r="O223" i="1"/>
  <c r="S222" i="1"/>
  <c r="Q221" i="1"/>
  <c r="X221" i="1" s="1"/>
  <c r="U219" i="1"/>
  <c r="O219" i="1"/>
  <c r="S218" i="1"/>
  <c r="Q217" i="1"/>
  <c r="X217" i="1" s="1"/>
  <c r="U215" i="1"/>
  <c r="O215" i="1"/>
  <c r="S214" i="1"/>
  <c r="Q213" i="1"/>
  <c r="X213" i="1" s="1"/>
  <c r="U211" i="1"/>
  <c r="O211" i="1"/>
  <c r="S210" i="1"/>
  <c r="Q209" i="1"/>
  <c r="X209" i="1" s="1"/>
  <c r="U207" i="1"/>
  <c r="O207" i="1"/>
  <c r="S206" i="1"/>
  <c r="Q205" i="1"/>
  <c r="X205" i="1" s="1"/>
  <c r="U203" i="1"/>
  <c r="O203" i="1"/>
  <c r="S202" i="1"/>
  <c r="Q201" i="1"/>
  <c r="X201" i="1" s="1"/>
  <c r="U199" i="1"/>
  <c r="O199" i="1"/>
  <c r="S198" i="1"/>
  <c r="Q197" i="1"/>
  <c r="X197" i="1" s="1"/>
  <c r="U195" i="1"/>
  <c r="O195" i="1"/>
  <c r="S194" i="1"/>
  <c r="Q193" i="1"/>
  <c r="X193" i="1" s="1"/>
  <c r="U191" i="1"/>
  <c r="O191" i="1"/>
  <c r="S190" i="1"/>
  <c r="Q189" i="1"/>
  <c r="X189" i="1" s="1"/>
  <c r="U187" i="1"/>
  <c r="O187" i="1"/>
  <c r="S186" i="1"/>
  <c r="Q185" i="1"/>
  <c r="X185" i="1" s="1"/>
  <c r="U183" i="1"/>
  <c r="O183" i="1"/>
  <c r="S182" i="1"/>
  <c r="Q181" i="1"/>
  <c r="X181" i="1" s="1"/>
  <c r="U179" i="1"/>
  <c r="O179" i="1"/>
  <c r="S178" i="1"/>
  <c r="Q177" i="1"/>
  <c r="X177" i="1" s="1"/>
  <c r="U175" i="1"/>
  <c r="O175" i="1"/>
  <c r="S174" i="1"/>
  <c r="Q173" i="1"/>
  <c r="X173" i="1" s="1"/>
  <c r="U171" i="1"/>
  <c r="O171" i="1"/>
  <c r="S170" i="1"/>
  <c r="Q169" i="1"/>
  <c r="X169" i="1" s="1"/>
  <c r="U167" i="1"/>
  <c r="O167" i="1"/>
  <c r="S166" i="1"/>
  <c r="Q165" i="1"/>
  <c r="X165" i="1" s="1"/>
  <c r="U163" i="1"/>
  <c r="O163" i="1"/>
  <c r="S162" i="1"/>
  <c r="Q161" i="1"/>
  <c r="X161" i="1" s="1"/>
  <c r="U159" i="1"/>
  <c r="O159" i="1"/>
  <c r="S158" i="1"/>
  <c r="Q157" i="1"/>
  <c r="X157" i="1" s="1"/>
  <c r="U155" i="1"/>
  <c r="O155" i="1"/>
  <c r="S154" i="1"/>
  <c r="Q153" i="1"/>
  <c r="X153" i="1" s="1"/>
  <c r="U151" i="1"/>
  <c r="O151" i="1"/>
  <c r="S150" i="1"/>
  <c r="Q149" i="1"/>
  <c r="X149" i="1" s="1"/>
  <c r="U147" i="1"/>
  <c r="O147" i="1"/>
  <c r="S146" i="1"/>
  <c r="Q145" i="1"/>
  <c r="X145" i="1" s="1"/>
  <c r="U143" i="1"/>
  <c r="O143" i="1"/>
  <c r="S142" i="1"/>
  <c r="Q141" i="1"/>
  <c r="X141" i="1" s="1"/>
  <c r="U139" i="1"/>
  <c r="O139" i="1"/>
  <c r="S138" i="1"/>
  <c r="Q137" i="1"/>
  <c r="X137" i="1" s="1"/>
  <c r="U135" i="1"/>
  <c r="O135" i="1"/>
  <c r="S134" i="1"/>
  <c r="Q133" i="1"/>
  <c r="X133" i="1" s="1"/>
  <c r="U131" i="1"/>
  <c r="O131" i="1"/>
  <c r="S130" i="1"/>
  <c r="Q129" i="1"/>
  <c r="X129" i="1" s="1"/>
  <c r="U127" i="1"/>
  <c r="O127" i="1"/>
  <c r="S126" i="1"/>
  <c r="Q125" i="1"/>
  <c r="X125" i="1" s="1"/>
  <c r="U123" i="1"/>
  <c r="O123" i="1"/>
  <c r="S122" i="1"/>
  <c r="Q121" i="1"/>
  <c r="X121" i="1" s="1"/>
  <c r="U119" i="1"/>
  <c r="O119" i="1"/>
  <c r="S118" i="1"/>
  <c r="Q117" i="1"/>
  <c r="X117" i="1" s="1"/>
  <c r="U115" i="1"/>
  <c r="O115" i="1"/>
  <c r="S114" i="1"/>
  <c r="Q113" i="1"/>
  <c r="X113" i="1" s="1"/>
  <c r="U111" i="1"/>
  <c r="O111" i="1"/>
  <c r="S110" i="1"/>
  <c r="Q109" i="1"/>
  <c r="X109" i="1" s="1"/>
  <c r="U107" i="1"/>
  <c r="O107" i="1"/>
  <c r="S106" i="1"/>
  <c r="Q105" i="1"/>
  <c r="X105" i="1" s="1"/>
  <c r="U103" i="1"/>
  <c r="O103" i="1"/>
  <c r="S102" i="1"/>
  <c r="Q101" i="1"/>
  <c r="X101" i="1" s="1"/>
  <c r="U99" i="1"/>
  <c r="O99" i="1"/>
  <c r="S98" i="1"/>
  <c r="Q97" i="1"/>
  <c r="X97" i="1" s="1"/>
  <c r="U95" i="1"/>
  <c r="O95" i="1"/>
  <c r="S94" i="1"/>
  <c r="Q93" i="1"/>
  <c r="X93" i="1" s="1"/>
  <c r="U91" i="1"/>
  <c r="O91" i="1"/>
  <c r="S90" i="1"/>
  <c r="Q89" i="1"/>
  <c r="X89" i="1" s="1"/>
  <c r="U87" i="1"/>
  <c r="O87" i="1"/>
  <c r="S86" i="1"/>
  <c r="Q85" i="1"/>
  <c r="X85" i="1" s="1"/>
  <c r="U83" i="1"/>
  <c r="O83" i="1"/>
  <c r="S82" i="1"/>
  <c r="Q81" i="1"/>
  <c r="X81" i="1" s="1"/>
  <c r="U79" i="1"/>
  <c r="O79" i="1"/>
  <c r="S78" i="1"/>
  <c r="Q77" i="1"/>
  <c r="X77" i="1" s="1"/>
  <c r="U75" i="1"/>
  <c r="O75" i="1"/>
  <c r="S74" i="1"/>
  <c r="Q73" i="1"/>
  <c r="U71" i="1"/>
  <c r="O71" i="1"/>
  <c r="S70" i="1"/>
  <c r="Q69" i="1"/>
  <c r="X69" i="1" s="1"/>
  <c r="U67" i="1"/>
  <c r="O67" i="1"/>
  <c r="S66" i="1"/>
  <c r="Q65" i="1"/>
  <c r="U63" i="1"/>
  <c r="O63" i="1"/>
  <c r="S62" i="1"/>
  <c r="Q61" i="1"/>
  <c r="X61" i="1" s="1"/>
  <c r="U59" i="1"/>
  <c r="O59" i="1"/>
  <c r="S58" i="1"/>
  <c r="Q57" i="1"/>
  <c r="U55" i="1"/>
  <c r="O55" i="1"/>
  <c r="S54" i="1"/>
  <c r="Q53" i="1"/>
  <c r="U51" i="1"/>
  <c r="O51" i="1"/>
  <c r="S50" i="1"/>
  <c r="Q49" i="1"/>
  <c r="U47" i="1"/>
  <c r="O47" i="1"/>
  <c r="S46" i="1"/>
  <c r="O43" i="1"/>
  <c r="O35" i="1"/>
  <c r="Q55" i="1"/>
  <c r="U53" i="1"/>
  <c r="O53" i="1"/>
  <c r="S52" i="1"/>
  <c r="Q51" i="1"/>
  <c r="U49" i="1"/>
  <c r="O49" i="1"/>
  <c r="S48" i="1"/>
  <c r="Q47" i="1"/>
  <c r="U45" i="1"/>
  <c r="O45" i="1"/>
  <c r="S44" i="1"/>
  <c r="Q43" i="1"/>
  <c r="U41" i="1"/>
  <c r="O41" i="1"/>
  <c r="S40" i="1"/>
  <c r="Q39" i="1"/>
  <c r="U37" i="1"/>
  <c r="O37" i="1"/>
  <c r="S36" i="1"/>
  <c r="Q35" i="1"/>
  <c r="U33" i="1"/>
  <c r="O33" i="1"/>
  <c r="S32" i="1"/>
  <c r="Q31" i="1"/>
  <c r="U29" i="1"/>
  <c r="O29" i="1"/>
  <c r="S28" i="1"/>
  <c r="Q27" i="1"/>
  <c r="U25" i="1"/>
  <c r="O25" i="1"/>
  <c r="S24" i="1"/>
  <c r="Q23" i="1"/>
  <c r="U21" i="1"/>
  <c r="O21" i="1"/>
  <c r="S20" i="1"/>
  <c r="Q19" i="1"/>
  <c r="U17" i="1"/>
  <c r="O17" i="1"/>
  <c r="S16" i="1"/>
  <c r="Q15" i="1"/>
  <c r="U13" i="1"/>
  <c r="O13" i="1"/>
  <c r="S12" i="1"/>
  <c r="Q11" i="1"/>
  <c r="U9" i="1"/>
  <c r="O9" i="1"/>
  <c r="S8" i="1"/>
  <c r="Q7" i="1"/>
  <c r="U5" i="1"/>
  <c r="O5" i="1"/>
  <c r="S4" i="1"/>
  <c r="Q3" i="1"/>
  <c r="Z54" i="1"/>
  <c r="V54" i="1"/>
  <c r="T53" i="1"/>
  <c r="R52" i="1"/>
  <c r="X52" i="1" s="1"/>
  <c r="Z50" i="1"/>
  <c r="V50" i="1"/>
  <c r="T49" i="1"/>
  <c r="R48" i="1"/>
  <c r="X48" i="1" s="1"/>
  <c r="Z46" i="1"/>
  <c r="V46" i="1"/>
  <c r="T45" i="1"/>
  <c r="R44" i="1"/>
  <c r="X44" i="1" s="1"/>
  <c r="Z42" i="1"/>
  <c r="V42" i="1"/>
  <c r="T41" i="1"/>
  <c r="R40" i="1"/>
  <c r="X40" i="1" s="1"/>
  <c r="Z38" i="1"/>
  <c r="V38" i="1"/>
  <c r="T37" i="1"/>
  <c r="R36" i="1"/>
  <c r="X36" i="1" s="1"/>
  <c r="Z34" i="1"/>
  <c r="V34" i="1"/>
  <c r="T33" i="1"/>
  <c r="R32" i="1"/>
  <c r="X32" i="1" s="1"/>
  <c r="Z30" i="1"/>
  <c r="V30" i="1"/>
  <c r="T29" i="1"/>
  <c r="R28" i="1"/>
  <c r="X28" i="1" s="1"/>
  <c r="Z26" i="1"/>
  <c r="V26" i="1"/>
  <c r="T25" i="1"/>
  <c r="R24" i="1"/>
  <c r="X24" i="1" s="1"/>
  <c r="Z22" i="1"/>
  <c r="V22" i="1"/>
  <c r="T21" i="1"/>
  <c r="R20" i="1"/>
  <c r="X20" i="1" s="1"/>
  <c r="Z18" i="1"/>
  <c r="V18" i="1"/>
  <c r="T17" i="1"/>
  <c r="R16" i="1"/>
  <c r="X16" i="1" s="1"/>
  <c r="Z14" i="1"/>
  <c r="V14" i="1"/>
  <c r="T13" i="1"/>
  <c r="R12" i="1"/>
  <c r="Z10" i="1"/>
  <c r="V10" i="1"/>
  <c r="T9" i="1"/>
  <c r="R8" i="1"/>
  <c r="Z6" i="1"/>
  <c r="V6" i="1"/>
  <c r="T5" i="1"/>
  <c r="R4" i="1"/>
  <c r="Q4" i="1"/>
  <c r="Q45" i="1"/>
  <c r="U43" i="1"/>
  <c r="S42" i="1"/>
  <c r="Q41" i="1"/>
  <c r="U39" i="1"/>
  <c r="O39" i="1"/>
  <c r="S38" i="1"/>
  <c r="Q37" i="1"/>
  <c r="X37" i="1" s="1"/>
  <c r="U35" i="1"/>
  <c r="S34" i="1"/>
  <c r="Q33" i="1"/>
  <c r="U31" i="1"/>
  <c r="O31" i="1"/>
  <c r="S30" i="1"/>
  <c r="Q29" i="1"/>
  <c r="U27" i="1"/>
  <c r="S26" i="1"/>
  <c r="Q25" i="1"/>
  <c r="U23" i="1"/>
  <c r="O23" i="1"/>
  <c r="S22" i="1"/>
  <c r="Q21" i="1"/>
  <c r="U19" i="1"/>
  <c r="S18" i="1"/>
  <c r="Q17" i="1"/>
  <c r="U15" i="1"/>
  <c r="O15" i="1"/>
  <c r="S14" i="1"/>
  <c r="Q13" i="1"/>
  <c r="U11" i="1"/>
  <c r="S10" i="1"/>
  <c r="Q9" i="1"/>
  <c r="U7" i="1"/>
  <c r="O7" i="1"/>
  <c r="S6" i="1"/>
  <c r="Q5" i="1"/>
  <c r="U3" i="1"/>
  <c r="O27" i="1"/>
  <c r="T55" i="1"/>
  <c r="R54" i="1"/>
  <c r="Z52" i="1"/>
  <c r="V52" i="1"/>
  <c r="T51" i="1"/>
  <c r="R50" i="1"/>
  <c r="Z48" i="1"/>
  <c r="V48" i="1"/>
  <c r="T47" i="1"/>
  <c r="R46" i="1"/>
  <c r="Z44" i="1"/>
  <c r="V44" i="1"/>
  <c r="T43" i="1"/>
  <c r="R42" i="1"/>
  <c r="Z40" i="1"/>
  <c r="V40" i="1"/>
  <c r="T39" i="1"/>
  <c r="R38" i="1"/>
  <c r="Z36" i="1"/>
  <c r="V36" i="1"/>
  <c r="T35" i="1"/>
  <c r="R34" i="1"/>
  <c r="Z32" i="1"/>
  <c r="V32" i="1"/>
  <c r="T31" i="1"/>
  <c r="R30" i="1"/>
  <c r="Z28" i="1"/>
  <c r="V28" i="1"/>
  <c r="T27" i="1"/>
  <c r="R26" i="1"/>
  <c r="Z24" i="1"/>
  <c r="V24" i="1"/>
  <c r="T23" i="1"/>
  <c r="R22" i="1"/>
  <c r="Z20" i="1"/>
  <c r="V20" i="1"/>
  <c r="T19" i="1"/>
  <c r="R18" i="1"/>
  <c r="Z16" i="1"/>
  <c r="V16" i="1"/>
  <c r="T15" i="1"/>
  <c r="R14" i="1"/>
  <c r="Z12" i="1"/>
  <c r="V12" i="1"/>
  <c r="T11" i="1"/>
  <c r="R10" i="1"/>
  <c r="Z8" i="1"/>
  <c r="V8" i="1"/>
  <c r="T7" i="1"/>
  <c r="R6" i="1"/>
  <c r="Z4" i="1"/>
  <c r="V4" i="1"/>
  <c r="T3" i="1"/>
  <c r="O19" i="1"/>
  <c r="O11" i="1"/>
  <c r="Z13" i="1"/>
  <c r="V13" i="1"/>
  <c r="T12" i="1"/>
  <c r="R11" i="1"/>
  <c r="Z9" i="1"/>
  <c r="V9" i="1"/>
  <c r="T8" i="1"/>
  <c r="R7" i="1"/>
  <c r="Z5" i="1"/>
  <c r="V5" i="1"/>
  <c r="T4" i="1"/>
  <c r="R3" i="1"/>
  <c r="O3" i="1"/>
  <c r="X5" i="1" l="1"/>
  <c r="X57" i="1"/>
  <c r="X65" i="1"/>
  <c r="X73" i="1"/>
  <c r="X60" i="1"/>
  <c r="X12" i="1"/>
  <c r="X84" i="1"/>
  <c r="X5999" i="1"/>
  <c r="X1472" i="1"/>
  <c r="X1504" i="1"/>
  <c r="X1536" i="1"/>
  <c r="X1568" i="1"/>
  <c r="X1600" i="1"/>
  <c r="X1632" i="1"/>
  <c r="X1664" i="1"/>
  <c r="X1696" i="1"/>
  <c r="X41" i="1"/>
  <c r="X8" i="1"/>
  <c r="X68" i="1"/>
  <c r="X80" i="1"/>
  <c r="X4" i="1"/>
  <c r="AA61" i="1"/>
  <c r="AA69" i="1"/>
  <c r="AA77" i="1"/>
  <c r="AA85" i="1"/>
  <c r="AA93" i="1"/>
  <c r="AA101" i="1"/>
  <c r="AA109" i="1"/>
  <c r="AA117" i="1"/>
  <c r="AA125" i="1"/>
  <c r="AA133" i="1"/>
  <c r="AA141" i="1"/>
  <c r="AA149" i="1"/>
  <c r="AA157" i="1"/>
  <c r="AA165" i="1"/>
  <c r="AA173" i="1"/>
  <c r="AA181" i="1"/>
  <c r="AA189" i="1"/>
  <c r="AA197" i="1"/>
  <c r="AA205" i="1"/>
  <c r="AA213" i="1"/>
  <c r="AA221" i="1"/>
  <c r="AA229" i="1"/>
  <c r="AA237" i="1"/>
  <c r="AA245" i="1"/>
  <c r="AA253" i="1"/>
  <c r="AA261" i="1"/>
  <c r="AA269" i="1"/>
  <c r="AA277" i="1"/>
  <c r="AA285" i="1"/>
  <c r="AA293" i="1"/>
  <c r="AA301" i="1"/>
  <c r="AA309" i="1"/>
  <c r="AA317" i="1"/>
  <c r="AA325" i="1"/>
  <c r="AA333" i="1"/>
  <c r="AA341" i="1"/>
  <c r="AA349" i="1"/>
  <c r="AA357" i="1"/>
  <c r="AA365" i="1"/>
  <c r="AA373" i="1"/>
  <c r="AA381" i="1"/>
  <c r="AA389" i="1"/>
  <c r="AA397" i="1"/>
  <c r="AA405" i="1"/>
  <c r="AA413" i="1"/>
  <c r="AA421" i="1"/>
  <c r="AA429" i="1"/>
  <c r="AA437" i="1"/>
  <c r="AA445" i="1"/>
  <c r="AA453" i="1"/>
  <c r="AA461" i="1"/>
  <c r="AA469" i="1"/>
  <c r="AA477" i="1"/>
  <c r="AA485" i="1"/>
  <c r="AA493" i="1"/>
  <c r="AA501" i="1"/>
  <c r="AA509" i="1"/>
  <c r="AA517" i="1"/>
  <c r="AA525" i="1"/>
  <c r="AA533" i="1"/>
  <c r="AA541" i="1"/>
  <c r="AA549" i="1"/>
  <c r="AA557" i="1"/>
  <c r="AA565" i="1"/>
  <c r="AA573" i="1"/>
  <c r="AA581" i="1"/>
  <c r="AA589" i="1"/>
  <c r="AA597" i="1"/>
  <c r="AA605" i="1"/>
  <c r="AA613" i="1"/>
  <c r="AA621" i="1"/>
  <c r="AA629" i="1"/>
  <c r="AA637" i="1"/>
  <c r="AA645" i="1"/>
  <c r="AA653" i="1"/>
  <c r="AA661" i="1"/>
  <c r="AA669" i="1"/>
  <c r="AA677" i="1"/>
  <c r="AA685" i="1"/>
  <c r="AA693" i="1"/>
  <c r="AA701" i="1"/>
  <c r="AA709" i="1"/>
  <c r="AA717" i="1"/>
  <c r="AA725" i="1"/>
  <c r="AA733" i="1"/>
  <c r="AA741" i="1"/>
  <c r="AA749" i="1"/>
  <c r="AA757" i="1"/>
  <c r="AA765" i="1"/>
  <c r="AA773" i="1"/>
  <c r="AA781" i="1"/>
  <c r="AA789" i="1"/>
  <c r="AA797" i="1"/>
  <c r="AA805" i="1"/>
  <c r="AA813" i="1"/>
  <c r="AA821" i="1"/>
  <c r="AA829" i="1"/>
  <c r="AA837" i="1"/>
  <c r="AA845" i="1"/>
  <c r="AA853" i="1"/>
  <c r="AA861" i="1"/>
  <c r="AA869" i="1"/>
  <c r="AA877" i="1"/>
  <c r="AA885" i="1"/>
  <c r="AA893" i="1"/>
  <c r="AA901" i="1"/>
  <c r="AA909" i="1"/>
  <c r="AA917" i="1"/>
  <c r="AA925" i="1"/>
  <c r="AA933" i="1"/>
  <c r="AA941" i="1"/>
  <c r="AA949" i="1"/>
  <c r="AA957" i="1"/>
  <c r="AA965" i="1"/>
  <c r="AA973" i="1"/>
  <c r="AA981" i="1"/>
  <c r="AA989" i="1"/>
  <c r="AA997" i="1"/>
  <c r="AA1005" i="1"/>
  <c r="AA1013" i="1"/>
  <c r="AA1021" i="1"/>
  <c r="AA1029" i="1"/>
  <c r="AA1037" i="1"/>
  <c r="AA1045" i="1"/>
  <c r="AA1053" i="1"/>
  <c r="AA1061" i="1"/>
  <c r="AA1069" i="1"/>
  <c r="AA1077" i="1"/>
  <c r="AA1085" i="1"/>
  <c r="AA1093" i="1"/>
  <c r="AA1101" i="1"/>
  <c r="AA1109" i="1"/>
  <c r="AA1117" i="1"/>
  <c r="AA1125" i="1"/>
  <c r="AA1133" i="1"/>
  <c r="AA1141" i="1"/>
  <c r="AA1149" i="1"/>
  <c r="AA1157" i="1"/>
  <c r="AA1165" i="1"/>
  <c r="AA1173" i="1"/>
  <c r="AA1181" i="1"/>
  <c r="AA1189" i="1"/>
  <c r="AA1197" i="1"/>
  <c r="AA1205" i="1"/>
  <c r="AA1213" i="1"/>
  <c r="AA1221" i="1"/>
  <c r="AA1229" i="1"/>
  <c r="AA1237" i="1"/>
  <c r="AA1245" i="1"/>
  <c r="AA1253" i="1"/>
  <c r="AA1261" i="1"/>
  <c r="AA1269" i="1"/>
  <c r="AA1277" i="1"/>
  <c r="AA1285" i="1"/>
  <c r="AA1293" i="1"/>
  <c r="AA1301" i="1"/>
  <c r="AA1309" i="1"/>
  <c r="AA1317" i="1"/>
  <c r="AA1325" i="1"/>
  <c r="AA1333" i="1"/>
  <c r="AA1341" i="1"/>
  <c r="AA1349" i="1"/>
  <c r="AA1357" i="1"/>
  <c r="AA1365" i="1"/>
  <c r="AA1373" i="1"/>
  <c r="AA1381" i="1"/>
  <c r="AA1389" i="1"/>
  <c r="AA1397" i="1"/>
  <c r="AA1405" i="1"/>
  <c r="AA1413" i="1"/>
  <c r="AA1421" i="1"/>
  <c r="AA1429" i="1"/>
  <c r="AA1437" i="1"/>
  <c r="AA1445" i="1"/>
  <c r="AA1453" i="1"/>
  <c r="AA1461" i="1"/>
  <c r="AA1469" i="1"/>
  <c r="AA1477" i="1"/>
  <c r="AA1485" i="1"/>
  <c r="AA1493" i="1"/>
  <c r="AA1501" i="1"/>
  <c r="AA1509" i="1"/>
  <c r="AA1517" i="1"/>
  <c r="AA1525" i="1"/>
  <c r="AA1533" i="1"/>
  <c r="AA1541" i="1"/>
  <c r="AA1549" i="1"/>
  <c r="AA1557" i="1"/>
  <c r="AA1565" i="1"/>
  <c r="AA1573" i="1"/>
  <c r="AA1581" i="1"/>
  <c r="AA1589" i="1"/>
  <c r="AA1597" i="1"/>
  <c r="AA1605" i="1"/>
  <c r="AA1613" i="1"/>
  <c r="AA1621" i="1"/>
  <c r="AA1629" i="1"/>
  <c r="AA1637" i="1"/>
  <c r="AA1645" i="1"/>
  <c r="AA1653" i="1"/>
  <c r="AA1661" i="1"/>
  <c r="AA1669" i="1"/>
  <c r="AA1677" i="1"/>
  <c r="AA1685" i="1"/>
  <c r="AA1693" i="1"/>
  <c r="AA1701" i="1"/>
  <c r="AA1709" i="1"/>
  <c r="AA1717" i="1"/>
  <c r="AA1725" i="1"/>
  <c r="AA1733" i="1"/>
  <c r="AA1741" i="1"/>
  <c r="AA1749" i="1"/>
  <c r="AA1757" i="1"/>
  <c r="AA1765" i="1"/>
  <c r="AA1773" i="1"/>
  <c r="AA1781" i="1"/>
  <c r="AA1789" i="1"/>
  <c r="AA1797" i="1"/>
  <c r="AA1805" i="1"/>
  <c r="AA1813" i="1"/>
  <c r="AA1821" i="1"/>
  <c r="AA1829" i="1"/>
  <c r="AA1837" i="1"/>
  <c r="X9" i="1"/>
  <c r="X7" i="1"/>
  <c r="X31" i="1"/>
  <c r="X55" i="1"/>
  <c r="X6" i="1"/>
  <c r="X14" i="1"/>
  <c r="AA14" i="1" s="1"/>
  <c r="X22" i="1"/>
  <c r="X30" i="1"/>
  <c r="X38" i="1"/>
  <c r="X46" i="1"/>
  <c r="AA46" i="1" s="1"/>
  <c r="X54" i="1"/>
  <c r="X62" i="1"/>
  <c r="X70" i="1"/>
  <c r="X78" i="1"/>
  <c r="AA78" i="1" s="1"/>
  <c r="X86" i="1"/>
  <c r="X94" i="1"/>
  <c r="X102" i="1"/>
  <c r="X110" i="1"/>
  <c r="X118" i="1"/>
  <c r="X126" i="1"/>
  <c r="X134" i="1"/>
  <c r="X142" i="1"/>
  <c r="X150" i="1"/>
  <c r="X158" i="1"/>
  <c r="X166" i="1"/>
  <c r="X174" i="1"/>
  <c r="X182" i="1"/>
  <c r="X190" i="1"/>
  <c r="X198" i="1"/>
  <c r="X206" i="1"/>
  <c r="X214" i="1"/>
  <c r="X222" i="1"/>
  <c r="X230" i="1"/>
  <c r="X238" i="1"/>
  <c r="X246" i="1"/>
  <c r="X254" i="1"/>
  <c r="X262" i="1"/>
  <c r="X270" i="1"/>
  <c r="X278" i="1"/>
  <c r="X286" i="1"/>
  <c r="X294" i="1"/>
  <c r="X302" i="1"/>
  <c r="X310" i="1"/>
  <c r="X318" i="1"/>
  <c r="X326" i="1"/>
  <c r="X334" i="1"/>
  <c r="X342" i="1"/>
  <c r="X350" i="1"/>
  <c r="X358" i="1"/>
  <c r="X366" i="1"/>
  <c r="X374" i="1"/>
  <c r="X382" i="1"/>
  <c r="X390" i="1"/>
  <c r="X398" i="1"/>
  <c r="X406" i="1"/>
  <c r="X414" i="1"/>
  <c r="X422" i="1"/>
  <c r="X430" i="1"/>
  <c r="X438" i="1"/>
  <c r="X446" i="1"/>
  <c r="X454" i="1"/>
  <c r="X462" i="1"/>
  <c r="X470" i="1"/>
  <c r="X478" i="1"/>
  <c r="X486" i="1"/>
  <c r="X494" i="1"/>
  <c r="X502" i="1"/>
  <c r="X510" i="1"/>
  <c r="X518" i="1"/>
  <c r="X526" i="1"/>
  <c r="X534" i="1"/>
  <c r="X542" i="1"/>
  <c r="X550" i="1"/>
  <c r="X558" i="1"/>
  <c r="X566" i="1"/>
  <c r="X574" i="1"/>
  <c r="X582" i="1"/>
  <c r="X590" i="1"/>
  <c r="X598" i="1"/>
  <c r="X606" i="1"/>
  <c r="X614" i="1"/>
  <c r="X622" i="1"/>
  <c r="X630" i="1"/>
  <c r="X638" i="1"/>
  <c r="X646" i="1"/>
  <c r="X654" i="1"/>
  <c r="X662" i="1"/>
  <c r="X670" i="1"/>
  <c r="X678" i="1"/>
  <c r="X686" i="1"/>
  <c r="X694" i="1"/>
  <c r="X702" i="1"/>
  <c r="X710" i="1"/>
  <c r="X718" i="1"/>
  <c r="X726" i="1"/>
  <c r="X734" i="1"/>
  <c r="X742" i="1"/>
  <c r="X750" i="1"/>
  <c r="X758" i="1"/>
  <c r="X766" i="1"/>
  <c r="X774" i="1"/>
  <c r="X782" i="1"/>
  <c r="X790" i="1"/>
  <c r="X798" i="1"/>
  <c r="X806" i="1"/>
  <c r="X814" i="1"/>
  <c r="X822" i="1"/>
  <c r="X830" i="1"/>
  <c r="X838" i="1"/>
  <c r="X846" i="1"/>
  <c r="X854" i="1"/>
  <c r="X862" i="1"/>
  <c r="X870" i="1"/>
  <c r="X878" i="1"/>
  <c r="X886" i="1"/>
  <c r="X894" i="1"/>
  <c r="X902" i="1"/>
  <c r="X910" i="1"/>
  <c r="X918" i="1"/>
  <c r="X926" i="1"/>
  <c r="X934" i="1"/>
  <c r="X942" i="1"/>
  <c r="X950" i="1"/>
  <c r="X958" i="1"/>
  <c r="X966" i="1"/>
  <c r="X974" i="1"/>
  <c r="X982" i="1"/>
  <c r="X990" i="1"/>
  <c r="X998" i="1"/>
  <c r="X1006" i="1"/>
  <c r="X1014" i="1"/>
  <c r="X1022" i="1"/>
  <c r="X1030" i="1"/>
  <c r="X1038" i="1"/>
  <c r="X1046" i="1"/>
  <c r="X1054" i="1"/>
  <c r="X1062" i="1"/>
  <c r="X1070" i="1"/>
  <c r="X1078" i="1"/>
  <c r="X1086" i="1"/>
  <c r="X1094" i="1"/>
  <c r="X1102" i="1"/>
  <c r="X1110" i="1"/>
  <c r="X1118" i="1"/>
  <c r="X1126" i="1"/>
  <c r="X1134" i="1"/>
  <c r="X1142" i="1"/>
  <c r="X1150" i="1"/>
  <c r="X1158" i="1"/>
  <c r="X1166" i="1"/>
  <c r="X1174" i="1"/>
  <c r="X1182" i="1"/>
  <c r="X1190" i="1"/>
  <c r="X1198" i="1"/>
  <c r="X1206" i="1"/>
  <c r="X1214" i="1"/>
  <c r="X1222" i="1"/>
  <c r="X1230" i="1"/>
  <c r="X1238" i="1"/>
  <c r="X1246" i="1"/>
  <c r="X1254" i="1"/>
  <c r="X1262" i="1"/>
  <c r="X1270" i="1"/>
  <c r="X1278" i="1"/>
  <c r="X1286" i="1"/>
  <c r="X1294" i="1"/>
  <c r="X1302" i="1"/>
  <c r="X1310" i="1"/>
  <c r="X1318" i="1"/>
  <c r="X1326" i="1"/>
  <c r="X1334" i="1"/>
  <c r="X1342" i="1"/>
  <c r="X1350" i="1"/>
  <c r="X1358" i="1"/>
  <c r="X1366" i="1"/>
  <c r="X1374" i="1"/>
  <c r="X1382" i="1"/>
  <c r="X1390" i="1"/>
  <c r="X1398" i="1"/>
  <c r="X1406" i="1"/>
  <c r="X1414" i="1"/>
  <c r="X1422" i="1"/>
  <c r="X1430" i="1"/>
  <c r="X1438" i="1"/>
  <c r="X1446" i="1"/>
  <c r="X1454" i="1"/>
  <c r="X1462" i="1"/>
  <c r="X1470" i="1"/>
  <c r="X1478" i="1"/>
  <c r="X1486" i="1"/>
  <c r="X1494" i="1"/>
  <c r="X1502" i="1"/>
  <c r="X1510" i="1"/>
  <c r="X1518" i="1"/>
  <c r="X1526" i="1"/>
  <c r="X1534" i="1"/>
  <c r="X1542" i="1"/>
  <c r="X1550" i="1"/>
  <c r="X1558" i="1"/>
  <c r="X1566" i="1"/>
  <c r="X1574" i="1"/>
  <c r="X1582" i="1"/>
  <c r="X1590" i="1"/>
  <c r="X1598" i="1"/>
  <c r="X1606" i="1"/>
  <c r="X1614" i="1"/>
  <c r="X1622" i="1"/>
  <c r="X1630" i="1"/>
  <c r="X1638" i="1"/>
  <c r="X1646" i="1"/>
  <c r="X1654" i="1"/>
  <c r="X1662" i="1"/>
  <c r="X1670" i="1"/>
  <c r="X1678" i="1"/>
  <c r="X1686" i="1"/>
  <c r="X1694" i="1"/>
  <c r="X1702" i="1"/>
  <c r="X1710" i="1"/>
  <c r="X1718" i="1"/>
  <c r="X1726" i="1"/>
  <c r="X1734" i="1"/>
  <c r="X1742" i="1"/>
  <c r="X1750" i="1"/>
  <c r="X1758" i="1"/>
  <c r="X1766" i="1"/>
  <c r="X1774" i="1"/>
  <c r="X1782" i="1"/>
  <c r="X1790" i="1"/>
  <c r="X1798" i="1"/>
  <c r="X1806" i="1"/>
  <c r="X1814" i="1"/>
  <c r="X1822" i="1"/>
  <c r="X1830" i="1"/>
  <c r="X1838" i="1"/>
  <c r="X1843" i="1"/>
  <c r="AA1843" i="1" s="1"/>
  <c r="X1851" i="1"/>
  <c r="AA1851" i="1" s="1"/>
  <c r="X1859" i="1"/>
  <c r="AA1859" i="1" s="1"/>
  <c r="X1867" i="1"/>
  <c r="X1875" i="1"/>
  <c r="X1883" i="1"/>
  <c r="AA1883" i="1" s="1"/>
  <c r="X1891" i="1"/>
  <c r="X1899" i="1"/>
  <c r="AA1899" i="1" s="1"/>
  <c r="X1907" i="1"/>
  <c r="AA1907" i="1" s="1"/>
  <c r="X1915" i="1"/>
  <c r="AA1915" i="1" s="1"/>
  <c r="X1923" i="1"/>
  <c r="AA1923" i="1" s="1"/>
  <c r="X1931" i="1"/>
  <c r="X1939" i="1"/>
  <c r="AA1939" i="1" s="1"/>
  <c r="X15" i="1"/>
  <c r="X39" i="1"/>
  <c r="AA1867" i="1"/>
  <c r="AA1875" i="1"/>
  <c r="AA1891" i="1"/>
  <c r="AA1931" i="1"/>
  <c r="X21" i="1"/>
  <c r="AA39" i="1"/>
  <c r="AA6" i="1"/>
  <c r="AA38" i="1"/>
  <c r="AA70" i="1"/>
  <c r="X63" i="1"/>
  <c r="X71" i="1"/>
  <c r="X79" i="1"/>
  <c r="X87" i="1"/>
  <c r="X95" i="1"/>
  <c r="X103" i="1"/>
  <c r="X111" i="1"/>
  <c r="X119" i="1"/>
  <c r="X127" i="1"/>
  <c r="X135" i="1"/>
  <c r="X143" i="1"/>
  <c r="X151" i="1"/>
  <c r="X159" i="1"/>
  <c r="X167" i="1"/>
  <c r="X175" i="1"/>
  <c r="X183" i="1"/>
  <c r="X191" i="1"/>
  <c r="X199" i="1"/>
  <c r="X207" i="1"/>
  <c r="X215" i="1"/>
  <c r="X223" i="1"/>
  <c r="X231" i="1"/>
  <c r="X239" i="1"/>
  <c r="X247" i="1"/>
  <c r="X255" i="1"/>
  <c r="X263" i="1"/>
  <c r="X271" i="1"/>
  <c r="X279" i="1"/>
  <c r="X287" i="1"/>
  <c r="X295" i="1"/>
  <c r="X303" i="1"/>
  <c r="X311" i="1"/>
  <c r="X319" i="1"/>
  <c r="X327" i="1"/>
  <c r="X335" i="1"/>
  <c r="X343" i="1"/>
  <c r="X351" i="1"/>
  <c r="X359" i="1"/>
  <c r="X367" i="1"/>
  <c r="X375" i="1"/>
  <c r="X383" i="1"/>
  <c r="X391" i="1"/>
  <c r="X399" i="1"/>
  <c r="X407" i="1"/>
  <c r="X415" i="1"/>
  <c r="X423" i="1"/>
  <c r="X431" i="1"/>
  <c r="X439" i="1"/>
  <c r="X447" i="1"/>
  <c r="X455" i="1"/>
  <c r="X463" i="1"/>
  <c r="X471" i="1"/>
  <c r="X479" i="1"/>
  <c r="X487" i="1"/>
  <c r="X495" i="1"/>
  <c r="X503" i="1"/>
  <c r="X511" i="1"/>
  <c r="X519" i="1"/>
  <c r="X527" i="1"/>
  <c r="X535" i="1"/>
  <c r="X543" i="1"/>
  <c r="X551" i="1"/>
  <c r="X559" i="1"/>
  <c r="X567" i="1"/>
  <c r="X575" i="1"/>
  <c r="X583" i="1"/>
  <c r="X591" i="1"/>
  <c r="X599" i="1"/>
  <c r="X607" i="1"/>
  <c r="X615" i="1"/>
  <c r="X623" i="1"/>
  <c r="X631" i="1"/>
  <c r="X639" i="1"/>
  <c r="X647" i="1"/>
  <c r="X655" i="1"/>
  <c r="X663" i="1"/>
  <c r="X671" i="1"/>
  <c r="X679" i="1"/>
  <c r="X687" i="1"/>
  <c r="X695" i="1"/>
  <c r="X703" i="1"/>
  <c r="X711" i="1"/>
  <c r="X719" i="1"/>
  <c r="X727" i="1"/>
  <c r="X735" i="1"/>
  <c r="X743" i="1"/>
  <c r="X751" i="1"/>
  <c r="X759" i="1"/>
  <c r="X767" i="1"/>
  <c r="X775" i="1"/>
  <c r="X783" i="1"/>
  <c r="X791" i="1"/>
  <c r="X799" i="1"/>
  <c r="X807" i="1"/>
  <c r="X815" i="1"/>
  <c r="X823" i="1"/>
  <c r="X831" i="1"/>
  <c r="X839" i="1"/>
  <c r="X847" i="1"/>
  <c r="X855" i="1"/>
  <c r="X863" i="1"/>
  <c r="X871" i="1"/>
  <c r="X879" i="1"/>
  <c r="X887" i="1"/>
  <c r="X895" i="1"/>
  <c r="X903" i="1"/>
  <c r="X911" i="1"/>
  <c r="X919" i="1"/>
  <c r="X927" i="1"/>
  <c r="X935" i="1"/>
  <c r="X943" i="1"/>
  <c r="X951" i="1"/>
  <c r="X959" i="1"/>
  <c r="X967" i="1"/>
  <c r="X975" i="1"/>
  <c r="X983" i="1"/>
  <c r="X991" i="1"/>
  <c r="X999" i="1"/>
  <c r="X1007" i="1"/>
  <c r="X1015" i="1"/>
  <c r="X1023" i="1"/>
  <c r="X1031" i="1"/>
  <c r="X1039" i="1"/>
  <c r="X1047" i="1"/>
  <c r="X1055" i="1"/>
  <c r="X1063" i="1"/>
  <c r="X1071" i="1"/>
  <c r="X1079" i="1"/>
  <c r="X1087" i="1"/>
  <c r="X1095" i="1"/>
  <c r="X1103" i="1"/>
  <c r="X1111" i="1"/>
  <c r="X1119" i="1"/>
  <c r="X1127" i="1"/>
  <c r="X1135" i="1"/>
  <c r="X1143" i="1"/>
  <c r="X1151" i="1"/>
  <c r="X1159" i="1"/>
  <c r="X1167" i="1"/>
  <c r="X1175" i="1"/>
  <c r="X1183" i="1"/>
  <c r="X1191" i="1"/>
  <c r="X1199" i="1"/>
  <c r="X1207" i="1"/>
  <c r="X1215" i="1"/>
  <c r="X1223" i="1"/>
  <c r="X1231" i="1"/>
  <c r="X1239" i="1"/>
  <c r="X1247" i="1"/>
  <c r="X1255" i="1"/>
  <c r="X1263" i="1"/>
  <c r="X1271" i="1"/>
  <c r="X1279" i="1"/>
  <c r="X1287" i="1"/>
  <c r="X1295" i="1"/>
  <c r="X1303" i="1"/>
  <c r="X1311" i="1"/>
  <c r="X1319" i="1"/>
  <c r="X1327" i="1"/>
  <c r="X1335" i="1"/>
  <c r="X1343" i="1"/>
  <c r="X1351" i="1"/>
  <c r="X1359" i="1"/>
  <c r="X1367" i="1"/>
  <c r="X1375" i="1"/>
  <c r="X1383" i="1"/>
  <c r="X1391" i="1"/>
  <c r="X1399" i="1"/>
  <c r="X1407" i="1"/>
  <c r="X1415" i="1"/>
  <c r="X1423" i="1"/>
  <c r="X1431" i="1"/>
  <c r="X1439" i="1"/>
  <c r="X1447" i="1"/>
  <c r="X1455" i="1"/>
  <c r="X1463" i="1"/>
  <c r="X1471" i="1"/>
  <c r="X1479" i="1"/>
  <c r="X1487" i="1"/>
  <c r="X1495" i="1"/>
  <c r="X1503" i="1"/>
  <c r="X1511" i="1"/>
  <c r="X1519" i="1"/>
  <c r="X1527" i="1"/>
  <c r="X1535" i="1"/>
  <c r="X1543" i="1"/>
  <c r="X1551" i="1"/>
  <c r="X1559" i="1"/>
  <c r="X1567" i="1"/>
  <c r="X1575" i="1"/>
  <c r="X1583" i="1"/>
  <c r="X1591" i="1"/>
  <c r="X1599" i="1"/>
  <c r="X1607" i="1"/>
  <c r="X1615" i="1"/>
  <c r="X1623" i="1"/>
  <c r="X1631" i="1"/>
  <c r="X1639" i="1"/>
  <c r="X1647" i="1"/>
  <c r="X1655" i="1"/>
  <c r="X1663" i="1"/>
  <c r="X1671" i="1"/>
  <c r="X1679" i="1"/>
  <c r="X1687" i="1"/>
  <c r="X1695" i="1"/>
  <c r="X1703" i="1"/>
  <c r="X1711" i="1"/>
  <c r="X1719" i="1"/>
  <c r="X1727" i="1"/>
  <c r="X1735" i="1"/>
  <c r="X1743" i="1"/>
  <c r="X1751" i="1"/>
  <c r="X1759" i="1"/>
  <c r="X1767" i="1"/>
  <c r="X1775" i="1"/>
  <c r="X1783" i="1"/>
  <c r="X1791" i="1"/>
  <c r="X1799" i="1"/>
  <c r="X1807" i="1"/>
  <c r="X1815" i="1"/>
  <c r="X1823" i="1"/>
  <c r="X1831" i="1"/>
  <c r="X1839" i="1"/>
  <c r="X29" i="1"/>
  <c r="X23" i="1"/>
  <c r="X47" i="1"/>
  <c r="X13" i="1"/>
  <c r="AA31" i="1"/>
  <c r="AA9" i="1"/>
  <c r="AA41" i="1"/>
  <c r="X53" i="1"/>
  <c r="AA8" i="1"/>
  <c r="AA16" i="1"/>
  <c r="AA24" i="1"/>
  <c r="AA32" i="1"/>
  <c r="AA40" i="1"/>
  <c r="AA48" i="1"/>
  <c r="AA56" i="1"/>
  <c r="AA72" i="1"/>
  <c r="AA80" i="1"/>
  <c r="AA88" i="1"/>
  <c r="AA96" i="1"/>
  <c r="AA104" i="1"/>
  <c r="AA112" i="1"/>
  <c r="AA120" i="1"/>
  <c r="AA128" i="1"/>
  <c r="AA136" i="1"/>
  <c r="AA144" i="1"/>
  <c r="AA152" i="1"/>
  <c r="AA160" i="1"/>
  <c r="AA168" i="1"/>
  <c r="AA176" i="1"/>
  <c r="AA184" i="1"/>
  <c r="AA192" i="1"/>
  <c r="AA200" i="1"/>
  <c r="AA208" i="1"/>
  <c r="AA216" i="1"/>
  <c r="AA224" i="1"/>
  <c r="AA232" i="1"/>
  <c r="AA240" i="1"/>
  <c r="AA248" i="1"/>
  <c r="AA256" i="1"/>
  <c r="AA264" i="1"/>
  <c r="AA272" i="1"/>
  <c r="AA280" i="1"/>
  <c r="AA288" i="1"/>
  <c r="AA296" i="1"/>
  <c r="AA304" i="1"/>
  <c r="AA312" i="1"/>
  <c r="AA320" i="1"/>
  <c r="AA328" i="1"/>
  <c r="AA336" i="1"/>
  <c r="AA344" i="1"/>
  <c r="AA352" i="1"/>
  <c r="AA360" i="1"/>
  <c r="AA368" i="1"/>
  <c r="AA376" i="1"/>
  <c r="AA384" i="1"/>
  <c r="AA392" i="1"/>
  <c r="AA400" i="1"/>
  <c r="AA408" i="1"/>
  <c r="AA416" i="1"/>
  <c r="AA424" i="1"/>
  <c r="AA432" i="1"/>
  <c r="AA440" i="1"/>
  <c r="AA448" i="1"/>
  <c r="AA456" i="1"/>
  <c r="AA464" i="1"/>
  <c r="AA472" i="1"/>
  <c r="AA480" i="1"/>
  <c r="AA488" i="1"/>
  <c r="AA496" i="1"/>
  <c r="AA504" i="1"/>
  <c r="AA512" i="1"/>
  <c r="AA520" i="1"/>
  <c r="AA528" i="1"/>
  <c r="AA536" i="1"/>
  <c r="AA544" i="1"/>
  <c r="AA552" i="1"/>
  <c r="AA560" i="1"/>
  <c r="AA568" i="1"/>
  <c r="AA576" i="1"/>
  <c r="AA584" i="1"/>
  <c r="AA592" i="1"/>
  <c r="AA600" i="1"/>
  <c r="AA608" i="1"/>
  <c r="AA616" i="1"/>
  <c r="AA624" i="1"/>
  <c r="AA632" i="1"/>
  <c r="AA640" i="1"/>
  <c r="AA648" i="1"/>
  <c r="AA656" i="1"/>
  <c r="AA664" i="1"/>
  <c r="AA672" i="1"/>
  <c r="AA680" i="1"/>
  <c r="AA688" i="1"/>
  <c r="AA696" i="1"/>
  <c r="AA704" i="1"/>
  <c r="AA712" i="1"/>
  <c r="AA720" i="1"/>
  <c r="AA728" i="1"/>
  <c r="AA736" i="1"/>
  <c r="AA744" i="1"/>
  <c r="AA752" i="1"/>
  <c r="AA760" i="1"/>
  <c r="AA768" i="1"/>
  <c r="AA776" i="1"/>
  <c r="AA784" i="1"/>
  <c r="AA792" i="1"/>
  <c r="AA800" i="1"/>
  <c r="AA808" i="1"/>
  <c r="AA816" i="1"/>
  <c r="AA824" i="1"/>
  <c r="AA832" i="1"/>
  <c r="AA840" i="1"/>
  <c r="AA848" i="1"/>
  <c r="AA856" i="1"/>
  <c r="AA864" i="1"/>
  <c r="AA872" i="1"/>
  <c r="AA880" i="1"/>
  <c r="AA888" i="1"/>
  <c r="AA896" i="1"/>
  <c r="AA904" i="1"/>
  <c r="AA912" i="1"/>
  <c r="AA920" i="1"/>
  <c r="AA928" i="1"/>
  <c r="AA936" i="1"/>
  <c r="AA944" i="1"/>
  <c r="AA952" i="1"/>
  <c r="AA960" i="1"/>
  <c r="AA968" i="1"/>
  <c r="AA976" i="1"/>
  <c r="AA984" i="1"/>
  <c r="AA992" i="1"/>
  <c r="AA1000" i="1"/>
  <c r="AA1008" i="1"/>
  <c r="AA1016" i="1"/>
  <c r="AA1024" i="1"/>
  <c r="AA1032" i="1"/>
  <c r="AA1040" i="1"/>
  <c r="AA1048" i="1"/>
  <c r="AA1056" i="1"/>
  <c r="AA30" i="1"/>
  <c r="AA62" i="1"/>
  <c r="AA57" i="1"/>
  <c r="AA65" i="1"/>
  <c r="AA73" i="1"/>
  <c r="AA81" i="1"/>
  <c r="AA89" i="1"/>
  <c r="AA97" i="1"/>
  <c r="AA105" i="1"/>
  <c r="AA113" i="1"/>
  <c r="AA121" i="1"/>
  <c r="AA129" i="1"/>
  <c r="AA137" i="1"/>
  <c r="AA145" i="1"/>
  <c r="AA153" i="1"/>
  <c r="AA161" i="1"/>
  <c r="AA169" i="1"/>
  <c r="AA177" i="1"/>
  <c r="AA185" i="1"/>
  <c r="AA193" i="1"/>
  <c r="AA201" i="1"/>
  <c r="AA209" i="1"/>
  <c r="AA217" i="1"/>
  <c r="AA225" i="1"/>
  <c r="AA233" i="1"/>
  <c r="AA241" i="1"/>
  <c r="AA249" i="1"/>
  <c r="AA257" i="1"/>
  <c r="AA265" i="1"/>
  <c r="AA273" i="1"/>
  <c r="AA281" i="1"/>
  <c r="AA289" i="1"/>
  <c r="AA297" i="1"/>
  <c r="AA305" i="1"/>
  <c r="AA313" i="1"/>
  <c r="AA321" i="1"/>
  <c r="AA329" i="1"/>
  <c r="AA337" i="1"/>
  <c r="AA345" i="1"/>
  <c r="AA353" i="1"/>
  <c r="AA361" i="1"/>
  <c r="AA369" i="1"/>
  <c r="AA377" i="1"/>
  <c r="AA385" i="1"/>
  <c r="AA393" i="1"/>
  <c r="AA401" i="1"/>
  <c r="AA409" i="1"/>
  <c r="AA417" i="1"/>
  <c r="AA425" i="1"/>
  <c r="AA433" i="1"/>
  <c r="AA441" i="1"/>
  <c r="AA449" i="1"/>
  <c r="AA457" i="1"/>
  <c r="AA465" i="1"/>
  <c r="AA473" i="1"/>
  <c r="AA481" i="1"/>
  <c r="AA489" i="1"/>
  <c r="AA497" i="1"/>
  <c r="AA505" i="1"/>
  <c r="AA513" i="1"/>
  <c r="AA521" i="1"/>
  <c r="AA529" i="1"/>
  <c r="AA537" i="1"/>
  <c r="AA545" i="1"/>
  <c r="AA553" i="1"/>
  <c r="AA561" i="1"/>
  <c r="AA569" i="1"/>
  <c r="AA577" i="1"/>
  <c r="AA585" i="1"/>
  <c r="AA593" i="1"/>
  <c r="AA601" i="1"/>
  <c r="AA609" i="1"/>
  <c r="AA617" i="1"/>
  <c r="AA625" i="1"/>
  <c r="AA633" i="1"/>
  <c r="AA641" i="1"/>
  <c r="AA649" i="1"/>
  <c r="AA657" i="1"/>
  <c r="AA665" i="1"/>
  <c r="AA673" i="1"/>
  <c r="AA681" i="1"/>
  <c r="AA689" i="1"/>
  <c r="AA697" i="1"/>
  <c r="AA705" i="1"/>
  <c r="AA713" i="1"/>
  <c r="AA721" i="1"/>
  <c r="AA729" i="1"/>
  <c r="AA737" i="1"/>
  <c r="AA745" i="1"/>
  <c r="AA753" i="1"/>
  <c r="AA761" i="1"/>
  <c r="AA769" i="1"/>
  <c r="AA777" i="1"/>
  <c r="AA785" i="1"/>
  <c r="AA793" i="1"/>
  <c r="AA801" i="1"/>
  <c r="AA809" i="1"/>
  <c r="AA817" i="1"/>
  <c r="AA825" i="1"/>
  <c r="AA833" i="1"/>
  <c r="AA841" i="1"/>
  <c r="AA849" i="1"/>
  <c r="AA857" i="1"/>
  <c r="AA865" i="1"/>
  <c r="AA873" i="1"/>
  <c r="AA881" i="1"/>
  <c r="AA889" i="1"/>
  <c r="AA897" i="1"/>
  <c r="AA905" i="1"/>
  <c r="AA913" i="1"/>
  <c r="AA921" i="1"/>
  <c r="AA929" i="1"/>
  <c r="AA937" i="1"/>
  <c r="AA945" i="1"/>
  <c r="AA953" i="1"/>
  <c r="AA961" i="1"/>
  <c r="AA969" i="1"/>
  <c r="AA977" i="1"/>
  <c r="AA985" i="1"/>
  <c r="AA993" i="1"/>
  <c r="AA1001" i="1"/>
  <c r="AA1009" i="1"/>
  <c r="AA1017" i="1"/>
  <c r="AA1025" i="1"/>
  <c r="AA1033" i="1"/>
  <c r="AA1041" i="1"/>
  <c r="AA1049" i="1"/>
  <c r="AA1057" i="1"/>
  <c r="AA1065" i="1"/>
  <c r="AA1073" i="1"/>
  <c r="AA1081" i="1"/>
  <c r="AA1089" i="1"/>
  <c r="AA1097" i="1"/>
  <c r="AA1105" i="1"/>
  <c r="AA1113" i="1"/>
  <c r="AA1121" i="1"/>
  <c r="AA1129" i="1"/>
  <c r="AA1137" i="1"/>
  <c r="AA1145" i="1"/>
  <c r="AA1153" i="1"/>
  <c r="AA1161" i="1"/>
  <c r="AA1169" i="1"/>
  <c r="AA1177" i="1"/>
  <c r="AA1185" i="1"/>
  <c r="AA1193" i="1"/>
  <c r="AA1201" i="1"/>
  <c r="AA1209" i="1"/>
  <c r="AA1217" i="1"/>
  <c r="AA1225" i="1"/>
  <c r="AA1233" i="1"/>
  <c r="AA1241" i="1"/>
  <c r="AA1249" i="1"/>
  <c r="AA1257" i="1"/>
  <c r="AA1265" i="1"/>
  <c r="AA1273" i="1"/>
  <c r="AA1281" i="1"/>
  <c r="AA1289" i="1"/>
  <c r="AA1297" i="1"/>
  <c r="AA1305" i="1"/>
  <c r="AA1313" i="1"/>
  <c r="AA1321" i="1"/>
  <c r="AA1329" i="1"/>
  <c r="AA1337" i="1"/>
  <c r="AA1345" i="1"/>
  <c r="AA1353" i="1"/>
  <c r="AA1361" i="1"/>
  <c r="AA1369" i="1"/>
  <c r="AA1377" i="1"/>
  <c r="AA1385" i="1"/>
  <c r="AA1393" i="1"/>
  <c r="AA1401" i="1"/>
  <c r="AA1409" i="1"/>
  <c r="AA1417" i="1"/>
  <c r="AA1425" i="1"/>
  <c r="AA1433" i="1"/>
  <c r="AA1441" i="1"/>
  <c r="AA1449" i="1"/>
  <c r="AA1457" i="1"/>
  <c r="AA1465" i="1"/>
  <c r="AA1473" i="1"/>
  <c r="AA1481" i="1"/>
  <c r="AA1489" i="1"/>
  <c r="AA1497" i="1"/>
  <c r="AA1505" i="1"/>
  <c r="AA1513" i="1"/>
  <c r="AA1521" i="1"/>
  <c r="AA1529" i="1"/>
  <c r="AA1537" i="1"/>
  <c r="AA1545" i="1"/>
  <c r="AA1553" i="1"/>
  <c r="AA1561" i="1"/>
  <c r="AA1569" i="1"/>
  <c r="AA1577" i="1"/>
  <c r="AA1585" i="1"/>
  <c r="AA1593" i="1"/>
  <c r="AA1601" i="1"/>
  <c r="AA1609" i="1"/>
  <c r="AA1617" i="1"/>
  <c r="AA1625" i="1"/>
  <c r="AA1633" i="1"/>
  <c r="AA1641" i="1"/>
  <c r="AA1649" i="1"/>
  <c r="AA1657" i="1"/>
  <c r="AA1665" i="1"/>
  <c r="AA1673" i="1"/>
  <c r="AA1681" i="1"/>
  <c r="AA1689" i="1"/>
  <c r="AA1697" i="1"/>
  <c r="AA1705" i="1"/>
  <c r="AA1713" i="1"/>
  <c r="AA1721" i="1"/>
  <c r="AA1729" i="1"/>
  <c r="AA1737" i="1"/>
  <c r="AA1745" i="1"/>
  <c r="AA1753" i="1"/>
  <c r="AA1761" i="1"/>
  <c r="AA1769" i="1"/>
  <c r="AA1777" i="1"/>
  <c r="AA1785" i="1"/>
  <c r="AA1793" i="1"/>
  <c r="AA1801" i="1"/>
  <c r="AA1809" i="1"/>
  <c r="AA1817" i="1"/>
  <c r="AA1825" i="1"/>
  <c r="AA1833" i="1"/>
  <c r="AA1841" i="1"/>
  <c r="X3" i="1"/>
  <c r="X11" i="1"/>
  <c r="AA11" i="1" s="1"/>
  <c r="X27" i="1"/>
  <c r="AA27" i="1" s="1"/>
  <c r="X43" i="1"/>
  <c r="AA43" i="1" s="1"/>
  <c r="AA47" i="1"/>
  <c r="AA63" i="1"/>
  <c r="AA79" i="1"/>
  <c r="AA95" i="1"/>
  <c r="AA111" i="1"/>
  <c r="AA127" i="1"/>
  <c r="AA143" i="1"/>
  <c r="AA159" i="1"/>
  <c r="AA175" i="1"/>
  <c r="AA191" i="1"/>
  <c r="AA207" i="1"/>
  <c r="AA223" i="1"/>
  <c r="AA239" i="1"/>
  <c r="AA255" i="1"/>
  <c r="AA271" i="1"/>
  <c r="AA287" i="1"/>
  <c r="AA303" i="1"/>
  <c r="AA327" i="1"/>
  <c r="AA343" i="1"/>
  <c r="AA359" i="1"/>
  <c r="AA375" i="1"/>
  <c r="AA391" i="1"/>
  <c r="AA415" i="1"/>
  <c r="AA431" i="1"/>
  <c r="AA447" i="1"/>
  <c r="AA463" i="1"/>
  <c r="AA479" i="1"/>
  <c r="AA495" i="1"/>
  <c r="AA511" i="1"/>
  <c r="AA535" i="1"/>
  <c r="AA551" i="1"/>
  <c r="AA567" i="1"/>
  <c r="AA583" i="1"/>
  <c r="AA607" i="1"/>
  <c r="AA623" i="1"/>
  <c r="AA639" i="1"/>
  <c r="AA647" i="1"/>
  <c r="AA663" i="1"/>
  <c r="AA679" i="1"/>
  <c r="AA695" i="1"/>
  <c r="AA711" i="1"/>
  <c r="AA727" i="1"/>
  <c r="AA743" i="1"/>
  <c r="AA767" i="1"/>
  <c r="AA783" i="1"/>
  <c r="AA799" i="1"/>
  <c r="AA815" i="1"/>
  <c r="AA831" i="1"/>
  <c r="AA847" i="1"/>
  <c r="AA863" i="1"/>
  <c r="AA871" i="1"/>
  <c r="AA887" i="1"/>
  <c r="AA903" i="1"/>
  <c r="AA919" i="1"/>
  <c r="AA943" i="1"/>
  <c r="AA959" i="1"/>
  <c r="AA975" i="1"/>
  <c r="AA991" i="1"/>
  <c r="AA1007" i="1"/>
  <c r="AA1023" i="1"/>
  <c r="AA1039" i="1"/>
  <c r="AA1055" i="1"/>
  <c r="AA1071" i="1"/>
  <c r="AA1087" i="1"/>
  <c r="AA1111" i="1"/>
  <c r="AA1127" i="1"/>
  <c r="AA1143" i="1"/>
  <c r="AA1159" i="1"/>
  <c r="AA1175" i="1"/>
  <c r="AA1191" i="1"/>
  <c r="AA1207" i="1"/>
  <c r="AA1223" i="1"/>
  <c r="AA1239" i="1"/>
  <c r="AA1247" i="1"/>
  <c r="AA1255" i="1"/>
  <c r="AA1263" i="1"/>
  <c r="AA1271" i="1"/>
  <c r="AA1287" i="1"/>
  <c r="AA1295" i="1"/>
  <c r="AA1303" i="1"/>
  <c r="AA1311" i="1"/>
  <c r="AA1319" i="1"/>
  <c r="AA1327" i="1"/>
  <c r="AA1335" i="1"/>
  <c r="AA1343" i="1"/>
  <c r="AA1351" i="1"/>
  <c r="AA1359" i="1"/>
  <c r="AA1367" i="1"/>
  <c r="AA1375" i="1"/>
  <c r="AA1383" i="1"/>
  <c r="AA1391" i="1"/>
  <c r="AA1399" i="1"/>
  <c r="AA1407" i="1"/>
  <c r="AA1415" i="1"/>
  <c r="AA1423" i="1"/>
  <c r="AA1431" i="1"/>
  <c r="AA1439" i="1"/>
  <c r="AA1447" i="1"/>
  <c r="AA1455" i="1"/>
  <c r="AA1463" i="1"/>
  <c r="AA1471" i="1"/>
  <c r="AA1479" i="1"/>
  <c r="AA1487" i="1"/>
  <c r="AA1495" i="1"/>
  <c r="AA1503" i="1"/>
  <c r="AA1511" i="1"/>
  <c r="AA1519" i="1"/>
  <c r="AA1527" i="1"/>
  <c r="AA1535" i="1"/>
  <c r="AA1543" i="1"/>
  <c r="AA1551" i="1"/>
  <c r="AA1559" i="1"/>
  <c r="AA1567" i="1"/>
  <c r="AA1575" i="1"/>
  <c r="AA1583" i="1"/>
  <c r="AA1591" i="1"/>
  <c r="AA1599" i="1"/>
  <c r="AA1607" i="1"/>
  <c r="AA1615" i="1"/>
  <c r="AA1623" i="1"/>
  <c r="AA1639" i="1"/>
  <c r="AA1647" i="1"/>
  <c r="AA1655" i="1"/>
  <c r="AA1663" i="1"/>
  <c r="AA1671" i="1"/>
  <c r="AA1679" i="1"/>
  <c r="AA1687" i="1"/>
  <c r="AA1695" i="1"/>
  <c r="AA1703" i="1"/>
  <c r="AA1711" i="1"/>
  <c r="AA1719" i="1"/>
  <c r="AA1727" i="1"/>
  <c r="AA1735" i="1"/>
  <c r="AA1743" i="1"/>
  <c r="AA1751" i="1"/>
  <c r="AA1759" i="1"/>
  <c r="AA1767" i="1"/>
  <c r="AA1775" i="1"/>
  <c r="AA1783" i="1"/>
  <c r="AA1791" i="1"/>
  <c r="AA1799" i="1"/>
  <c r="AA1807" i="1"/>
  <c r="AA1815" i="1"/>
  <c r="AA1823" i="1"/>
  <c r="AA1831" i="1"/>
  <c r="AA1839" i="1"/>
  <c r="X10" i="1"/>
  <c r="AA10" i="1" s="1"/>
  <c r="X18" i="1"/>
  <c r="AA18" i="1" s="1"/>
  <c r="X26" i="1"/>
  <c r="AA26" i="1" s="1"/>
  <c r="X34" i="1"/>
  <c r="X42" i="1"/>
  <c r="AA42" i="1" s="1"/>
  <c r="X50" i="1"/>
  <c r="AA50" i="1" s="1"/>
  <c r="X58" i="1"/>
  <c r="AA58" i="1" s="1"/>
  <c r="X66" i="1"/>
  <c r="X74" i="1"/>
  <c r="AA74" i="1" s="1"/>
  <c r="X82" i="1"/>
  <c r="AA82" i="1" s="1"/>
  <c r="X90" i="1"/>
  <c r="AA90" i="1" s="1"/>
  <c r="X98" i="1"/>
  <c r="AA98" i="1" s="1"/>
  <c r="X106" i="1"/>
  <c r="AA106" i="1" s="1"/>
  <c r="X114" i="1"/>
  <c r="AA114" i="1" s="1"/>
  <c r="X122" i="1"/>
  <c r="AA122" i="1" s="1"/>
  <c r="X130" i="1"/>
  <c r="AA130" i="1" s="1"/>
  <c r="X138" i="1"/>
  <c r="AA138" i="1" s="1"/>
  <c r="X146" i="1"/>
  <c r="AA146" i="1" s="1"/>
  <c r="X154" i="1"/>
  <c r="AA154" i="1" s="1"/>
  <c r="X162" i="1"/>
  <c r="AA162" i="1" s="1"/>
  <c r="X170" i="1"/>
  <c r="AA170" i="1" s="1"/>
  <c r="X178" i="1"/>
  <c r="AA178" i="1" s="1"/>
  <c r="X186" i="1"/>
  <c r="AA186" i="1" s="1"/>
  <c r="X194" i="1"/>
  <c r="AA194" i="1" s="1"/>
  <c r="X202" i="1"/>
  <c r="AA202" i="1" s="1"/>
  <c r="X210" i="1"/>
  <c r="AA210" i="1" s="1"/>
  <c r="X218" i="1"/>
  <c r="AA218" i="1" s="1"/>
  <c r="X226" i="1"/>
  <c r="AA226" i="1" s="1"/>
  <c r="X234" i="1"/>
  <c r="AA234" i="1" s="1"/>
  <c r="X242" i="1"/>
  <c r="AA242" i="1" s="1"/>
  <c r="X250" i="1"/>
  <c r="AA250" i="1" s="1"/>
  <c r="X258" i="1"/>
  <c r="AA258" i="1" s="1"/>
  <c r="X266" i="1"/>
  <c r="AA266" i="1" s="1"/>
  <c r="X274" i="1"/>
  <c r="AA274" i="1" s="1"/>
  <c r="X282" i="1"/>
  <c r="AA282" i="1" s="1"/>
  <c r="X290" i="1"/>
  <c r="AA290" i="1" s="1"/>
  <c r="X298" i="1"/>
  <c r="AA298" i="1" s="1"/>
  <c r="X306" i="1"/>
  <c r="AA306" i="1" s="1"/>
  <c r="X314" i="1"/>
  <c r="AA314" i="1" s="1"/>
  <c r="X322" i="1"/>
  <c r="AA322" i="1" s="1"/>
  <c r="X330" i="1"/>
  <c r="AA330" i="1" s="1"/>
  <c r="X338" i="1"/>
  <c r="AA338" i="1" s="1"/>
  <c r="X346" i="1"/>
  <c r="AA346" i="1" s="1"/>
  <c r="X354" i="1"/>
  <c r="AA354" i="1" s="1"/>
  <c r="X362" i="1"/>
  <c r="AA362" i="1" s="1"/>
  <c r="X370" i="1"/>
  <c r="AA370" i="1" s="1"/>
  <c r="X378" i="1"/>
  <c r="AA378" i="1" s="1"/>
  <c r="X386" i="1"/>
  <c r="AA386" i="1" s="1"/>
  <c r="X394" i="1"/>
  <c r="AA394" i="1" s="1"/>
  <c r="X402" i="1"/>
  <c r="AA402" i="1" s="1"/>
  <c r="X410" i="1"/>
  <c r="AA410" i="1" s="1"/>
  <c r="X418" i="1"/>
  <c r="AA418" i="1" s="1"/>
  <c r="X426" i="1"/>
  <c r="AA426" i="1" s="1"/>
  <c r="X434" i="1"/>
  <c r="AA434" i="1" s="1"/>
  <c r="X442" i="1"/>
  <c r="AA442" i="1" s="1"/>
  <c r="X450" i="1"/>
  <c r="AA450" i="1" s="1"/>
  <c r="X458" i="1"/>
  <c r="AA458" i="1" s="1"/>
  <c r="X466" i="1"/>
  <c r="AA466" i="1" s="1"/>
  <c r="X474" i="1"/>
  <c r="AA474" i="1" s="1"/>
  <c r="X482" i="1"/>
  <c r="AA482" i="1" s="1"/>
  <c r="X490" i="1"/>
  <c r="AA490" i="1" s="1"/>
  <c r="X498" i="1"/>
  <c r="AA498" i="1" s="1"/>
  <c r="X506" i="1"/>
  <c r="AA506" i="1" s="1"/>
  <c r="X514" i="1"/>
  <c r="AA514" i="1" s="1"/>
  <c r="X522" i="1"/>
  <c r="AA522" i="1" s="1"/>
  <c r="X530" i="1"/>
  <c r="AA530" i="1" s="1"/>
  <c r="X538" i="1"/>
  <c r="AA538" i="1" s="1"/>
  <c r="X546" i="1"/>
  <c r="AA546" i="1" s="1"/>
  <c r="X554" i="1"/>
  <c r="AA554" i="1" s="1"/>
  <c r="X562" i="1"/>
  <c r="AA562" i="1" s="1"/>
  <c r="X570" i="1"/>
  <c r="AA570" i="1" s="1"/>
  <c r="X578" i="1"/>
  <c r="AA578" i="1" s="1"/>
  <c r="X586" i="1"/>
  <c r="AA586" i="1" s="1"/>
  <c r="X594" i="1"/>
  <c r="AA594" i="1" s="1"/>
  <c r="X602" i="1"/>
  <c r="AA602" i="1" s="1"/>
  <c r="X610" i="1"/>
  <c r="AA610" i="1" s="1"/>
  <c r="X618" i="1"/>
  <c r="AA618" i="1" s="1"/>
  <c r="X626" i="1"/>
  <c r="AA626" i="1" s="1"/>
  <c r="X634" i="1"/>
  <c r="AA634" i="1" s="1"/>
  <c r="X642" i="1"/>
  <c r="AA642" i="1" s="1"/>
  <c r="X650" i="1"/>
  <c r="AA650" i="1" s="1"/>
  <c r="X658" i="1"/>
  <c r="AA658" i="1" s="1"/>
  <c r="X666" i="1"/>
  <c r="AA666" i="1" s="1"/>
  <c r="X674" i="1"/>
  <c r="AA674" i="1" s="1"/>
  <c r="X682" i="1"/>
  <c r="AA682" i="1" s="1"/>
  <c r="X690" i="1"/>
  <c r="AA690" i="1" s="1"/>
  <c r="X698" i="1"/>
  <c r="AA698" i="1" s="1"/>
  <c r="X706" i="1"/>
  <c r="AA706" i="1" s="1"/>
  <c r="X714" i="1"/>
  <c r="AA714" i="1" s="1"/>
  <c r="X722" i="1"/>
  <c r="AA722" i="1" s="1"/>
  <c r="X730" i="1"/>
  <c r="AA730" i="1" s="1"/>
  <c r="X738" i="1"/>
  <c r="AA738" i="1" s="1"/>
  <c r="X746" i="1"/>
  <c r="AA746" i="1" s="1"/>
  <c r="X754" i="1"/>
  <c r="AA754" i="1" s="1"/>
  <c r="X762" i="1"/>
  <c r="AA762" i="1" s="1"/>
  <c r="X770" i="1"/>
  <c r="AA770" i="1" s="1"/>
  <c r="X778" i="1"/>
  <c r="AA778" i="1" s="1"/>
  <c r="X786" i="1"/>
  <c r="AA786" i="1" s="1"/>
  <c r="X794" i="1"/>
  <c r="AA794" i="1" s="1"/>
  <c r="X802" i="1"/>
  <c r="AA802" i="1" s="1"/>
  <c r="X810" i="1"/>
  <c r="AA810" i="1" s="1"/>
  <c r="X818" i="1"/>
  <c r="AA818" i="1" s="1"/>
  <c r="X826" i="1"/>
  <c r="AA826" i="1" s="1"/>
  <c r="X834" i="1"/>
  <c r="AA834" i="1" s="1"/>
  <c r="X842" i="1"/>
  <c r="AA842" i="1" s="1"/>
  <c r="X850" i="1"/>
  <c r="AA850" i="1" s="1"/>
  <c r="X858" i="1"/>
  <c r="AA858" i="1" s="1"/>
  <c r="X866" i="1"/>
  <c r="AA866" i="1" s="1"/>
  <c r="X874" i="1"/>
  <c r="AA874" i="1" s="1"/>
  <c r="X882" i="1"/>
  <c r="AA882" i="1" s="1"/>
  <c r="X890" i="1"/>
  <c r="AA890" i="1" s="1"/>
  <c r="X898" i="1"/>
  <c r="AA898" i="1" s="1"/>
  <c r="X906" i="1"/>
  <c r="AA906" i="1" s="1"/>
  <c r="X914" i="1"/>
  <c r="AA914" i="1" s="1"/>
  <c r="X922" i="1"/>
  <c r="AA922" i="1" s="1"/>
  <c r="X930" i="1"/>
  <c r="AA930" i="1" s="1"/>
  <c r="X938" i="1"/>
  <c r="AA938" i="1" s="1"/>
  <c r="X946" i="1"/>
  <c r="AA946" i="1" s="1"/>
  <c r="X954" i="1"/>
  <c r="AA954" i="1" s="1"/>
  <c r="X962" i="1"/>
  <c r="AA962" i="1" s="1"/>
  <c r="X970" i="1"/>
  <c r="AA970" i="1" s="1"/>
  <c r="X978" i="1"/>
  <c r="AA978" i="1" s="1"/>
  <c r="X986" i="1"/>
  <c r="AA986" i="1" s="1"/>
  <c r="X994" i="1"/>
  <c r="AA994" i="1" s="1"/>
  <c r="X1002" i="1"/>
  <c r="AA1002" i="1" s="1"/>
  <c r="X1010" i="1"/>
  <c r="AA1010" i="1" s="1"/>
  <c r="X1018" i="1"/>
  <c r="AA1018" i="1" s="1"/>
  <c r="X1026" i="1"/>
  <c r="AA1026" i="1" s="1"/>
  <c r="X1034" i="1"/>
  <c r="AA1034" i="1" s="1"/>
  <c r="X1042" i="1"/>
  <c r="AA1042" i="1" s="1"/>
  <c r="X1050" i="1"/>
  <c r="AA1050" i="1" s="1"/>
  <c r="X1058" i="1"/>
  <c r="AA1058" i="1" s="1"/>
  <c r="X1066" i="1"/>
  <c r="AA1066" i="1" s="1"/>
  <c r="X1074" i="1"/>
  <c r="AA1074" i="1" s="1"/>
  <c r="X1082" i="1"/>
  <c r="AA1082" i="1" s="1"/>
  <c r="X1090" i="1"/>
  <c r="AA1090" i="1" s="1"/>
  <c r="X1098" i="1"/>
  <c r="AA1098" i="1" s="1"/>
  <c r="X1106" i="1"/>
  <c r="AA1106" i="1" s="1"/>
  <c r="X1114" i="1"/>
  <c r="AA1114" i="1" s="1"/>
  <c r="X1122" i="1"/>
  <c r="AA1122" i="1" s="1"/>
  <c r="X1130" i="1"/>
  <c r="AA1130" i="1" s="1"/>
  <c r="X1138" i="1"/>
  <c r="AA1138" i="1" s="1"/>
  <c r="X1146" i="1"/>
  <c r="AA1146" i="1" s="1"/>
  <c r="X1154" i="1"/>
  <c r="AA1154" i="1" s="1"/>
  <c r="X1162" i="1"/>
  <c r="AA1162" i="1" s="1"/>
  <c r="X1170" i="1"/>
  <c r="AA1170" i="1" s="1"/>
  <c r="X1178" i="1"/>
  <c r="AA1178" i="1" s="1"/>
  <c r="X1186" i="1"/>
  <c r="AA1186" i="1" s="1"/>
  <c r="X1194" i="1"/>
  <c r="AA1194" i="1" s="1"/>
  <c r="X1202" i="1"/>
  <c r="AA1202" i="1" s="1"/>
  <c r="X1210" i="1"/>
  <c r="AA1210" i="1" s="1"/>
  <c r="X1218" i="1"/>
  <c r="AA1218" i="1" s="1"/>
  <c r="X1226" i="1"/>
  <c r="AA1226" i="1" s="1"/>
  <c r="X1234" i="1"/>
  <c r="AA1234" i="1" s="1"/>
  <c r="X1242" i="1"/>
  <c r="AA1242" i="1" s="1"/>
  <c r="X1250" i="1"/>
  <c r="AA1250" i="1" s="1"/>
  <c r="X1258" i="1"/>
  <c r="AA1258" i="1" s="1"/>
  <c r="X1266" i="1"/>
  <c r="AA1266" i="1" s="1"/>
  <c r="X1274" i="1"/>
  <c r="AA1274" i="1" s="1"/>
  <c r="X1282" i="1"/>
  <c r="AA1282" i="1" s="1"/>
  <c r="X1290" i="1"/>
  <c r="AA1290" i="1" s="1"/>
  <c r="X1298" i="1"/>
  <c r="AA1298" i="1" s="1"/>
  <c r="X1306" i="1"/>
  <c r="AA1306" i="1" s="1"/>
  <c r="X1314" i="1"/>
  <c r="AA1314" i="1" s="1"/>
  <c r="X1322" i="1"/>
  <c r="AA1322" i="1" s="1"/>
  <c r="X1330" i="1"/>
  <c r="AA1330" i="1" s="1"/>
  <c r="X1338" i="1"/>
  <c r="AA1338" i="1" s="1"/>
  <c r="X1346" i="1"/>
  <c r="AA1346" i="1" s="1"/>
  <c r="X1354" i="1"/>
  <c r="AA1354" i="1" s="1"/>
  <c r="X1362" i="1"/>
  <c r="AA1362" i="1" s="1"/>
  <c r="X1370" i="1"/>
  <c r="AA1370" i="1" s="1"/>
  <c r="X1378" i="1"/>
  <c r="AA1378" i="1" s="1"/>
  <c r="X1386" i="1"/>
  <c r="AA1386" i="1" s="1"/>
  <c r="X1394" i="1"/>
  <c r="AA1394" i="1" s="1"/>
  <c r="X1402" i="1"/>
  <c r="AA1402" i="1" s="1"/>
  <c r="X1410" i="1"/>
  <c r="AA1410" i="1" s="1"/>
  <c r="X1418" i="1"/>
  <c r="AA1418" i="1" s="1"/>
  <c r="X1426" i="1"/>
  <c r="AA1426" i="1" s="1"/>
  <c r="X1434" i="1"/>
  <c r="AA1434" i="1" s="1"/>
  <c r="X1442" i="1"/>
  <c r="AA1442" i="1" s="1"/>
  <c r="X1450" i="1"/>
  <c r="AA1450" i="1" s="1"/>
  <c r="X1458" i="1"/>
  <c r="AA1458" i="1" s="1"/>
  <c r="X1466" i="1"/>
  <c r="AA1466" i="1" s="1"/>
  <c r="X1474" i="1"/>
  <c r="AA1474" i="1" s="1"/>
  <c r="X1482" i="1"/>
  <c r="AA1482" i="1" s="1"/>
  <c r="X1490" i="1"/>
  <c r="AA1490" i="1" s="1"/>
  <c r="X1498" i="1"/>
  <c r="AA1498" i="1" s="1"/>
  <c r="X1506" i="1"/>
  <c r="AA1506" i="1" s="1"/>
  <c r="X1514" i="1"/>
  <c r="AA1514" i="1" s="1"/>
  <c r="X1522" i="1"/>
  <c r="AA1522" i="1" s="1"/>
  <c r="X1530" i="1"/>
  <c r="AA1530" i="1" s="1"/>
  <c r="X1538" i="1"/>
  <c r="AA1538" i="1" s="1"/>
  <c r="X1546" i="1"/>
  <c r="AA1546" i="1" s="1"/>
  <c r="X1554" i="1"/>
  <c r="AA1554" i="1" s="1"/>
  <c r="X1562" i="1"/>
  <c r="AA1562" i="1" s="1"/>
  <c r="X1570" i="1"/>
  <c r="AA1570" i="1" s="1"/>
  <c r="X1578" i="1"/>
  <c r="AA1578" i="1" s="1"/>
  <c r="X1586" i="1"/>
  <c r="AA1586" i="1" s="1"/>
  <c r="X1594" i="1"/>
  <c r="AA1594" i="1" s="1"/>
  <c r="X1602" i="1"/>
  <c r="AA1602" i="1" s="1"/>
  <c r="X1610" i="1"/>
  <c r="AA1610" i="1" s="1"/>
  <c r="X1618" i="1"/>
  <c r="AA1618" i="1" s="1"/>
  <c r="X1626" i="1"/>
  <c r="AA1626" i="1" s="1"/>
  <c r="X1634" i="1"/>
  <c r="AA1634" i="1" s="1"/>
  <c r="X1642" i="1"/>
  <c r="AA1642" i="1" s="1"/>
  <c r="X1650" i="1"/>
  <c r="AA1650" i="1" s="1"/>
  <c r="X1658" i="1"/>
  <c r="AA1658" i="1" s="1"/>
  <c r="X1666" i="1"/>
  <c r="AA1666" i="1" s="1"/>
  <c r="X1674" i="1"/>
  <c r="AA1674" i="1" s="1"/>
  <c r="X1682" i="1"/>
  <c r="AA1682" i="1" s="1"/>
  <c r="X1690" i="1"/>
  <c r="AA1690" i="1" s="1"/>
  <c r="X1698" i="1"/>
  <c r="AA1698" i="1" s="1"/>
  <c r="X1706" i="1"/>
  <c r="AA1706" i="1" s="1"/>
  <c r="X1714" i="1"/>
  <c r="AA1714" i="1" s="1"/>
  <c r="X1722" i="1"/>
  <c r="AA1722" i="1" s="1"/>
  <c r="X1730" i="1"/>
  <c r="AA1730" i="1" s="1"/>
  <c r="X1738" i="1"/>
  <c r="AA1738" i="1" s="1"/>
  <c r="X1746" i="1"/>
  <c r="AA1746" i="1" s="1"/>
  <c r="X1754" i="1"/>
  <c r="AA1754" i="1" s="1"/>
  <c r="X1762" i="1"/>
  <c r="AA1762" i="1" s="1"/>
  <c r="X1770" i="1"/>
  <c r="AA1770" i="1" s="1"/>
  <c r="X1778" i="1"/>
  <c r="AA1778" i="1" s="1"/>
  <c r="X1786" i="1"/>
  <c r="AA1786" i="1" s="1"/>
  <c r="X1794" i="1"/>
  <c r="AA1794" i="1" s="1"/>
  <c r="X1802" i="1"/>
  <c r="AA1802" i="1" s="1"/>
  <c r="X1810" i="1"/>
  <c r="AA1810" i="1" s="1"/>
  <c r="X1818" i="1"/>
  <c r="AA1818" i="1" s="1"/>
  <c r="X1826" i="1"/>
  <c r="AA1826" i="1" s="1"/>
  <c r="X1834" i="1"/>
  <c r="AA1834" i="1" s="1"/>
  <c r="X1842" i="1"/>
  <c r="AA1842" i="1" s="1"/>
  <c r="X1847" i="1"/>
  <c r="AA1847" i="1" s="1"/>
  <c r="X1855" i="1"/>
  <c r="AA1855" i="1" s="1"/>
  <c r="X1863" i="1"/>
  <c r="AA1863" i="1" s="1"/>
  <c r="X1871" i="1"/>
  <c r="AA1871" i="1" s="1"/>
  <c r="X1879" i="1"/>
  <c r="AA1879" i="1" s="1"/>
  <c r="X1887" i="1"/>
  <c r="AA1887" i="1" s="1"/>
  <c r="X1895" i="1"/>
  <c r="AA1895" i="1" s="1"/>
  <c r="X1903" i="1"/>
  <c r="AA1903" i="1" s="1"/>
  <c r="X1911" i="1"/>
  <c r="AA1911" i="1" s="1"/>
  <c r="X1919" i="1"/>
  <c r="AA1919" i="1" s="1"/>
  <c r="X1927" i="1"/>
  <c r="AA1927" i="1" s="1"/>
  <c r="X1935" i="1"/>
  <c r="AA1935" i="1" s="1"/>
  <c r="X1943" i="1"/>
  <c r="AA1943" i="1" s="1"/>
  <c r="AA15" i="1"/>
  <c r="X33" i="1"/>
  <c r="AA33" i="1" s="1"/>
  <c r="X19" i="1"/>
  <c r="AA19" i="1" s="1"/>
  <c r="X35" i="1"/>
  <c r="AA35" i="1" s="1"/>
  <c r="X51" i="1"/>
  <c r="AA51" i="1" s="1"/>
  <c r="AA55" i="1"/>
  <c r="AA71" i="1"/>
  <c r="AA87" i="1"/>
  <c r="AA103" i="1"/>
  <c r="AA119" i="1"/>
  <c r="AA135" i="1"/>
  <c r="AA151" i="1"/>
  <c r="AA167" i="1"/>
  <c r="AA183" i="1"/>
  <c r="AA199" i="1"/>
  <c r="AA215" i="1"/>
  <c r="AA231" i="1"/>
  <c r="AA247" i="1"/>
  <c r="AA263" i="1"/>
  <c r="AA279" i="1"/>
  <c r="AA295" i="1"/>
  <c r="AA311" i="1"/>
  <c r="AA319" i="1"/>
  <c r="AA335" i="1"/>
  <c r="AA351" i="1"/>
  <c r="AA367" i="1"/>
  <c r="AA383" i="1"/>
  <c r="AA399" i="1"/>
  <c r="AA407" i="1"/>
  <c r="AA423" i="1"/>
  <c r="AA439" i="1"/>
  <c r="AA455" i="1"/>
  <c r="AA471" i="1"/>
  <c r="AA487" i="1"/>
  <c r="AA503" i="1"/>
  <c r="AA519" i="1"/>
  <c r="AA527" i="1"/>
  <c r="AA543" i="1"/>
  <c r="AA559" i="1"/>
  <c r="AA575" i="1"/>
  <c r="AA591" i="1"/>
  <c r="AA599" i="1"/>
  <c r="AA615" i="1"/>
  <c r="AA631" i="1"/>
  <c r="AA655" i="1"/>
  <c r="AA671" i="1"/>
  <c r="AA687" i="1"/>
  <c r="AA703" i="1"/>
  <c r="AA719" i="1"/>
  <c r="AA735" i="1"/>
  <c r="AA751" i="1"/>
  <c r="AA759" i="1"/>
  <c r="AA775" i="1"/>
  <c r="AA791" i="1"/>
  <c r="AA807" i="1"/>
  <c r="AA823" i="1"/>
  <c r="AA839" i="1"/>
  <c r="AA855" i="1"/>
  <c r="AA879" i="1"/>
  <c r="AA895" i="1"/>
  <c r="AA911" i="1"/>
  <c r="AA927" i="1"/>
  <c r="AA935" i="1"/>
  <c r="AA951" i="1"/>
  <c r="AA967" i="1"/>
  <c r="AA983" i="1"/>
  <c r="AA999" i="1"/>
  <c r="AA1015" i="1"/>
  <c r="AA1031" i="1"/>
  <c r="AA1047" i="1"/>
  <c r="AA1063" i="1"/>
  <c r="AA1079" i="1"/>
  <c r="AA1095" i="1"/>
  <c r="AA1103" i="1"/>
  <c r="AA1119" i="1"/>
  <c r="AA1135" i="1"/>
  <c r="AA1151" i="1"/>
  <c r="AA1167" i="1"/>
  <c r="AA1183" i="1"/>
  <c r="AA1199" i="1"/>
  <c r="AA1215" i="1"/>
  <c r="AA1231" i="1"/>
  <c r="AA1279" i="1"/>
  <c r="AA1631" i="1"/>
  <c r="AA3" i="1"/>
  <c r="AA7" i="1"/>
  <c r="X25" i="1"/>
  <c r="AA25" i="1" s="1"/>
  <c r="AA22" i="1"/>
  <c r="AA54" i="1"/>
  <c r="X64" i="1"/>
  <c r="AA64" i="1" s="1"/>
  <c r="AA86" i="1"/>
  <c r="AA94" i="1"/>
  <c r="AA102" i="1"/>
  <c r="AA110" i="1"/>
  <c r="AA118" i="1"/>
  <c r="AA126" i="1"/>
  <c r="AA134" i="1"/>
  <c r="AA142" i="1"/>
  <c r="AA150" i="1"/>
  <c r="AA158" i="1"/>
  <c r="AA166" i="1"/>
  <c r="AA174" i="1"/>
  <c r="AA182" i="1"/>
  <c r="AA190" i="1"/>
  <c r="AA198" i="1"/>
  <c r="AA206" i="1"/>
  <c r="AA214" i="1"/>
  <c r="AA222" i="1"/>
  <c r="AA230" i="1"/>
  <c r="AA238" i="1"/>
  <c r="AA246" i="1"/>
  <c r="AA254" i="1"/>
  <c r="AA262" i="1"/>
  <c r="AA270" i="1"/>
  <c r="AA278" i="1"/>
  <c r="AA286" i="1"/>
  <c r="AA294" i="1"/>
  <c r="AA302" i="1"/>
  <c r="AA310" i="1"/>
  <c r="AA318" i="1"/>
  <c r="AA326" i="1"/>
  <c r="AA334" i="1"/>
  <c r="AA342" i="1"/>
  <c r="AA350" i="1"/>
  <c r="AA358" i="1"/>
  <c r="AA366" i="1"/>
  <c r="AA374" i="1"/>
  <c r="AA382" i="1"/>
  <c r="AA390" i="1"/>
  <c r="AA398" i="1"/>
  <c r="AA406" i="1"/>
  <c r="AA414" i="1"/>
  <c r="AA422" i="1"/>
  <c r="AA430" i="1"/>
  <c r="AA438" i="1"/>
  <c r="AA446" i="1"/>
  <c r="AA454" i="1"/>
  <c r="AA462" i="1"/>
  <c r="AA470" i="1"/>
  <c r="AA478" i="1"/>
  <c r="AA486" i="1"/>
  <c r="AA494" i="1"/>
  <c r="AA502" i="1"/>
  <c r="AA510" i="1"/>
  <c r="AA518" i="1"/>
  <c r="AA526" i="1"/>
  <c r="AA534" i="1"/>
  <c r="AA542" i="1"/>
  <c r="AA550" i="1"/>
  <c r="AA558" i="1"/>
  <c r="AA566" i="1"/>
  <c r="AA574" i="1"/>
  <c r="AA582" i="1"/>
  <c r="AA590" i="1"/>
  <c r="AA598" i="1"/>
  <c r="AA606" i="1"/>
  <c r="AA614" i="1"/>
  <c r="AA622" i="1"/>
  <c r="AA630" i="1"/>
  <c r="AA638" i="1"/>
  <c r="AA646" i="1"/>
  <c r="AA654" i="1"/>
  <c r="AA662" i="1"/>
  <c r="AA670" i="1"/>
  <c r="AA678" i="1"/>
  <c r="AA686" i="1"/>
  <c r="AA694" i="1"/>
  <c r="AA702" i="1"/>
  <c r="AA710" i="1"/>
  <c r="AA718" i="1"/>
  <c r="AA726" i="1"/>
  <c r="AA734" i="1"/>
  <c r="AA742" i="1"/>
  <c r="AA750" i="1"/>
  <c r="AA758" i="1"/>
  <c r="AA766" i="1"/>
  <c r="AA774" i="1"/>
  <c r="AA782" i="1"/>
  <c r="AA790" i="1"/>
  <c r="AA798" i="1"/>
  <c r="AA806" i="1"/>
  <c r="AA814" i="1"/>
  <c r="AA822" i="1"/>
  <c r="AA830" i="1"/>
  <c r="AA838" i="1"/>
  <c r="AA846" i="1"/>
  <c r="AA854" i="1"/>
  <c r="AA862" i="1"/>
  <c r="AA870" i="1"/>
  <c r="AA878" i="1"/>
  <c r="AA886" i="1"/>
  <c r="AA894" i="1"/>
  <c r="AA902" i="1"/>
  <c r="AA910" i="1"/>
  <c r="AA918" i="1"/>
  <c r="AA926" i="1"/>
  <c r="AA934" i="1"/>
  <c r="AA942" i="1"/>
  <c r="AA950" i="1"/>
  <c r="AA958" i="1"/>
  <c r="AA966" i="1"/>
  <c r="AA974" i="1"/>
  <c r="AA982" i="1"/>
  <c r="AA990" i="1"/>
  <c r="AA998" i="1"/>
  <c r="AA1006" i="1"/>
  <c r="AA1014" i="1"/>
  <c r="AA1022" i="1"/>
  <c r="AA1030" i="1"/>
  <c r="AA1038" i="1"/>
  <c r="AA1046" i="1"/>
  <c r="AA1054" i="1"/>
  <c r="AA1062" i="1"/>
  <c r="AA1070" i="1"/>
  <c r="AA1078" i="1"/>
  <c r="AA1086" i="1"/>
  <c r="AA1094" i="1"/>
  <c r="AA1102" i="1"/>
  <c r="AA1110" i="1"/>
  <c r="AA1118" i="1"/>
  <c r="AA1126" i="1"/>
  <c r="AA1134" i="1"/>
  <c r="AA1142" i="1"/>
  <c r="AA1150" i="1"/>
  <c r="AA1158" i="1"/>
  <c r="AA1166" i="1"/>
  <c r="AA1174" i="1"/>
  <c r="AA1182" i="1"/>
  <c r="AA1190" i="1"/>
  <c r="AA1198" i="1"/>
  <c r="AA1206" i="1"/>
  <c r="AA1214" i="1"/>
  <c r="AA1222" i="1"/>
  <c r="AA1230" i="1"/>
  <c r="AA1238" i="1"/>
  <c r="AA1246" i="1"/>
  <c r="AA1254" i="1"/>
  <c r="AA1262" i="1"/>
  <c r="AA1270" i="1"/>
  <c r="AA1278" i="1"/>
  <c r="AA1286" i="1"/>
  <c r="AA1294" i="1"/>
  <c r="AA1302" i="1"/>
  <c r="AA1310" i="1"/>
  <c r="AA1318" i="1"/>
  <c r="AA1326" i="1"/>
  <c r="AA1334" i="1"/>
  <c r="AA1342" i="1"/>
  <c r="AA1350" i="1"/>
  <c r="AA1358" i="1"/>
  <c r="AA1366" i="1"/>
  <c r="AA1374" i="1"/>
  <c r="AA1382" i="1"/>
  <c r="AA1390" i="1"/>
  <c r="AA1398" i="1"/>
  <c r="AA1406" i="1"/>
  <c r="AA1414" i="1"/>
  <c r="AA1422" i="1"/>
  <c r="AA1430" i="1"/>
  <c r="AA1438" i="1"/>
  <c r="AA1446" i="1"/>
  <c r="AA1454" i="1"/>
  <c r="AA1462" i="1"/>
  <c r="AA1470" i="1"/>
  <c r="AA1478" i="1"/>
  <c r="AA1486" i="1"/>
  <c r="AA1494" i="1"/>
  <c r="AA1502" i="1"/>
  <c r="AA1510" i="1"/>
  <c r="AA1518" i="1"/>
  <c r="AA1526" i="1"/>
  <c r="AA1534" i="1"/>
  <c r="AA1542" i="1"/>
  <c r="AA1550" i="1"/>
  <c r="AA1558" i="1"/>
  <c r="AA1566" i="1"/>
  <c r="AA1574" i="1"/>
  <c r="AA1582" i="1"/>
  <c r="AA1590" i="1"/>
  <c r="AA1598" i="1"/>
  <c r="AA1606" i="1"/>
  <c r="AA1614" i="1"/>
  <c r="AA1622" i="1"/>
  <c r="AA1630" i="1"/>
  <c r="AA1638" i="1"/>
  <c r="AA1646" i="1"/>
  <c r="AA1654" i="1"/>
  <c r="AA1662" i="1"/>
  <c r="AA1670" i="1"/>
  <c r="AA1678" i="1"/>
  <c r="AA1686" i="1"/>
  <c r="AA1694" i="1"/>
  <c r="AA1702" i="1"/>
  <c r="AA1710" i="1"/>
  <c r="AA1718" i="1"/>
  <c r="AA1726" i="1"/>
  <c r="AA1734" i="1"/>
  <c r="AA1742" i="1"/>
  <c r="AA1750" i="1"/>
  <c r="AA1758" i="1"/>
  <c r="AA1766" i="1"/>
  <c r="AA1774" i="1"/>
  <c r="AA1782" i="1"/>
  <c r="AA1790" i="1"/>
  <c r="AA1798" i="1"/>
  <c r="AA1806" i="1"/>
  <c r="AA1814" i="1"/>
  <c r="AA1822" i="1"/>
  <c r="AA1830" i="1"/>
  <c r="AA1838" i="1"/>
  <c r="X59" i="1"/>
  <c r="AA59" i="1" s="1"/>
  <c r="X67" i="1"/>
  <c r="AA67" i="1" s="1"/>
  <c r="X75" i="1"/>
  <c r="AA75" i="1" s="1"/>
  <c r="X83" i="1"/>
  <c r="AA83" i="1" s="1"/>
  <c r="X91" i="1"/>
  <c r="AA91" i="1" s="1"/>
  <c r="X99" i="1"/>
  <c r="AA99" i="1" s="1"/>
  <c r="X107" i="1"/>
  <c r="AA107" i="1" s="1"/>
  <c r="X115" i="1"/>
  <c r="AA115" i="1" s="1"/>
  <c r="X123" i="1"/>
  <c r="AA123" i="1" s="1"/>
  <c r="X131" i="1"/>
  <c r="AA131" i="1" s="1"/>
  <c r="X139" i="1"/>
  <c r="AA139" i="1" s="1"/>
  <c r="X147" i="1"/>
  <c r="AA147" i="1" s="1"/>
  <c r="X155" i="1"/>
  <c r="AA155" i="1" s="1"/>
  <c r="X163" i="1"/>
  <c r="AA163" i="1" s="1"/>
  <c r="X171" i="1"/>
  <c r="AA171" i="1" s="1"/>
  <c r="X179" i="1"/>
  <c r="AA179" i="1" s="1"/>
  <c r="X187" i="1"/>
  <c r="AA187" i="1" s="1"/>
  <c r="X195" i="1"/>
  <c r="AA195" i="1" s="1"/>
  <c r="X203" i="1"/>
  <c r="AA203" i="1" s="1"/>
  <c r="X211" i="1"/>
  <c r="AA211" i="1" s="1"/>
  <c r="X219" i="1"/>
  <c r="AA219" i="1" s="1"/>
  <c r="X227" i="1"/>
  <c r="AA227" i="1" s="1"/>
  <c r="X235" i="1"/>
  <c r="AA235" i="1" s="1"/>
  <c r="X243" i="1"/>
  <c r="AA243" i="1" s="1"/>
  <c r="X251" i="1"/>
  <c r="AA251" i="1" s="1"/>
  <c r="X259" i="1"/>
  <c r="AA259" i="1" s="1"/>
  <c r="X267" i="1"/>
  <c r="AA267" i="1" s="1"/>
  <c r="X275" i="1"/>
  <c r="AA275" i="1" s="1"/>
  <c r="X283" i="1"/>
  <c r="AA283" i="1" s="1"/>
  <c r="X291" i="1"/>
  <c r="AA291" i="1" s="1"/>
  <c r="X299" i="1"/>
  <c r="AA299" i="1" s="1"/>
  <c r="X307" i="1"/>
  <c r="AA307" i="1" s="1"/>
  <c r="X315" i="1"/>
  <c r="AA315" i="1" s="1"/>
  <c r="X323" i="1"/>
  <c r="AA323" i="1" s="1"/>
  <c r="X331" i="1"/>
  <c r="AA331" i="1" s="1"/>
  <c r="X339" i="1"/>
  <c r="AA339" i="1" s="1"/>
  <c r="X347" i="1"/>
  <c r="AA347" i="1" s="1"/>
  <c r="X355" i="1"/>
  <c r="AA355" i="1" s="1"/>
  <c r="X363" i="1"/>
  <c r="AA363" i="1" s="1"/>
  <c r="X371" i="1"/>
  <c r="AA371" i="1" s="1"/>
  <c r="X379" i="1"/>
  <c r="AA379" i="1" s="1"/>
  <c r="X387" i="1"/>
  <c r="AA387" i="1" s="1"/>
  <c r="X395" i="1"/>
  <c r="AA395" i="1" s="1"/>
  <c r="X403" i="1"/>
  <c r="AA403" i="1" s="1"/>
  <c r="X411" i="1"/>
  <c r="AA411" i="1" s="1"/>
  <c r="X419" i="1"/>
  <c r="AA419" i="1" s="1"/>
  <c r="X427" i="1"/>
  <c r="AA427" i="1" s="1"/>
  <c r="X435" i="1"/>
  <c r="AA435" i="1" s="1"/>
  <c r="X443" i="1"/>
  <c r="AA443" i="1" s="1"/>
  <c r="X451" i="1"/>
  <c r="AA451" i="1" s="1"/>
  <c r="X459" i="1"/>
  <c r="AA459" i="1" s="1"/>
  <c r="X467" i="1"/>
  <c r="AA467" i="1" s="1"/>
  <c r="X475" i="1"/>
  <c r="AA475" i="1" s="1"/>
  <c r="X483" i="1"/>
  <c r="AA483" i="1" s="1"/>
  <c r="X491" i="1"/>
  <c r="AA491" i="1" s="1"/>
  <c r="X499" i="1"/>
  <c r="AA499" i="1" s="1"/>
  <c r="X507" i="1"/>
  <c r="AA507" i="1" s="1"/>
  <c r="X515" i="1"/>
  <c r="AA515" i="1" s="1"/>
  <c r="X523" i="1"/>
  <c r="AA523" i="1" s="1"/>
  <c r="X531" i="1"/>
  <c r="AA531" i="1" s="1"/>
  <c r="X539" i="1"/>
  <c r="AA539" i="1" s="1"/>
  <c r="X547" i="1"/>
  <c r="AA547" i="1" s="1"/>
  <c r="X555" i="1"/>
  <c r="AA555" i="1" s="1"/>
  <c r="X563" i="1"/>
  <c r="AA563" i="1" s="1"/>
  <c r="X571" i="1"/>
  <c r="AA571" i="1" s="1"/>
  <c r="X579" i="1"/>
  <c r="AA579" i="1" s="1"/>
  <c r="X587" i="1"/>
  <c r="AA587" i="1" s="1"/>
  <c r="X595" i="1"/>
  <c r="AA595" i="1" s="1"/>
  <c r="X603" i="1"/>
  <c r="AA603" i="1" s="1"/>
  <c r="X611" i="1"/>
  <c r="AA611" i="1" s="1"/>
  <c r="X619" i="1"/>
  <c r="AA619" i="1" s="1"/>
  <c r="X627" i="1"/>
  <c r="AA627" i="1" s="1"/>
  <c r="X635" i="1"/>
  <c r="AA635" i="1" s="1"/>
  <c r="X643" i="1"/>
  <c r="AA643" i="1" s="1"/>
  <c r="X651" i="1"/>
  <c r="AA651" i="1" s="1"/>
  <c r="X659" i="1"/>
  <c r="AA659" i="1" s="1"/>
  <c r="X667" i="1"/>
  <c r="AA667" i="1" s="1"/>
  <c r="X675" i="1"/>
  <c r="AA675" i="1" s="1"/>
  <c r="X683" i="1"/>
  <c r="AA683" i="1" s="1"/>
  <c r="X691" i="1"/>
  <c r="AA691" i="1" s="1"/>
  <c r="X699" i="1"/>
  <c r="AA699" i="1" s="1"/>
  <c r="X707" i="1"/>
  <c r="AA707" i="1" s="1"/>
  <c r="X715" i="1"/>
  <c r="AA715" i="1" s="1"/>
  <c r="X723" i="1"/>
  <c r="AA723" i="1" s="1"/>
  <c r="X731" i="1"/>
  <c r="AA731" i="1" s="1"/>
  <c r="X739" i="1"/>
  <c r="AA739" i="1" s="1"/>
  <c r="X747" i="1"/>
  <c r="AA747" i="1" s="1"/>
  <c r="X755" i="1"/>
  <c r="AA755" i="1" s="1"/>
  <c r="X763" i="1"/>
  <c r="AA763" i="1" s="1"/>
  <c r="X771" i="1"/>
  <c r="AA771" i="1" s="1"/>
  <c r="X779" i="1"/>
  <c r="AA779" i="1" s="1"/>
  <c r="X787" i="1"/>
  <c r="AA787" i="1" s="1"/>
  <c r="X795" i="1"/>
  <c r="AA795" i="1" s="1"/>
  <c r="X803" i="1"/>
  <c r="AA803" i="1" s="1"/>
  <c r="X811" i="1"/>
  <c r="AA811" i="1" s="1"/>
  <c r="X819" i="1"/>
  <c r="AA819" i="1" s="1"/>
  <c r="X827" i="1"/>
  <c r="AA827" i="1" s="1"/>
  <c r="X835" i="1"/>
  <c r="AA835" i="1" s="1"/>
  <c r="X843" i="1"/>
  <c r="AA843" i="1" s="1"/>
  <c r="X851" i="1"/>
  <c r="AA851" i="1" s="1"/>
  <c r="X859" i="1"/>
  <c r="AA859" i="1" s="1"/>
  <c r="X867" i="1"/>
  <c r="AA867" i="1" s="1"/>
  <c r="X875" i="1"/>
  <c r="AA875" i="1" s="1"/>
  <c r="X883" i="1"/>
  <c r="AA883" i="1" s="1"/>
  <c r="X891" i="1"/>
  <c r="AA891" i="1" s="1"/>
  <c r="X899" i="1"/>
  <c r="AA899" i="1" s="1"/>
  <c r="X907" i="1"/>
  <c r="AA907" i="1" s="1"/>
  <c r="X915" i="1"/>
  <c r="AA915" i="1" s="1"/>
  <c r="X923" i="1"/>
  <c r="AA923" i="1" s="1"/>
  <c r="X931" i="1"/>
  <c r="AA931" i="1" s="1"/>
  <c r="X939" i="1"/>
  <c r="AA939" i="1" s="1"/>
  <c r="X947" i="1"/>
  <c r="AA947" i="1" s="1"/>
  <c r="X955" i="1"/>
  <c r="AA955" i="1" s="1"/>
  <c r="X963" i="1"/>
  <c r="AA963" i="1" s="1"/>
  <c r="X971" i="1"/>
  <c r="AA971" i="1" s="1"/>
  <c r="X979" i="1"/>
  <c r="AA979" i="1" s="1"/>
  <c r="X987" i="1"/>
  <c r="AA987" i="1" s="1"/>
  <c r="X995" i="1"/>
  <c r="AA995" i="1" s="1"/>
  <c r="X1003" i="1"/>
  <c r="AA1003" i="1" s="1"/>
  <c r="X1011" i="1"/>
  <c r="AA1011" i="1" s="1"/>
  <c r="X1019" i="1"/>
  <c r="AA1019" i="1" s="1"/>
  <c r="X1027" i="1"/>
  <c r="AA1027" i="1" s="1"/>
  <c r="X1035" i="1"/>
  <c r="AA1035" i="1" s="1"/>
  <c r="X1043" i="1"/>
  <c r="AA1043" i="1" s="1"/>
  <c r="X1051" i="1"/>
  <c r="AA1051" i="1" s="1"/>
  <c r="X1059" i="1"/>
  <c r="AA1059" i="1" s="1"/>
  <c r="X1067" i="1"/>
  <c r="AA1067" i="1" s="1"/>
  <c r="X1075" i="1"/>
  <c r="AA1075" i="1" s="1"/>
  <c r="X1083" i="1"/>
  <c r="AA1083" i="1" s="1"/>
  <c r="X1091" i="1"/>
  <c r="AA1091" i="1" s="1"/>
  <c r="X1099" i="1"/>
  <c r="AA1099" i="1" s="1"/>
  <c r="X1107" i="1"/>
  <c r="AA1107" i="1" s="1"/>
  <c r="X1115" i="1"/>
  <c r="AA1115" i="1" s="1"/>
  <c r="X1123" i="1"/>
  <c r="AA1123" i="1" s="1"/>
  <c r="X1131" i="1"/>
  <c r="AA1131" i="1" s="1"/>
  <c r="X1139" i="1"/>
  <c r="AA1139" i="1" s="1"/>
  <c r="X1147" i="1"/>
  <c r="AA1147" i="1" s="1"/>
  <c r="X1155" i="1"/>
  <c r="AA1155" i="1" s="1"/>
  <c r="X1163" i="1"/>
  <c r="AA1163" i="1" s="1"/>
  <c r="X1171" i="1"/>
  <c r="AA1171" i="1" s="1"/>
  <c r="X1179" i="1"/>
  <c r="AA1179" i="1" s="1"/>
  <c r="X1187" i="1"/>
  <c r="AA1187" i="1" s="1"/>
  <c r="X1195" i="1"/>
  <c r="AA1195" i="1" s="1"/>
  <c r="X1203" i="1"/>
  <c r="AA1203" i="1" s="1"/>
  <c r="X1211" i="1"/>
  <c r="AA1211" i="1" s="1"/>
  <c r="X1219" i="1"/>
  <c r="AA1219" i="1" s="1"/>
  <c r="X1227" i="1"/>
  <c r="AA1227" i="1" s="1"/>
  <c r="X1235" i="1"/>
  <c r="AA1235" i="1" s="1"/>
  <c r="X1243" i="1"/>
  <c r="AA1243" i="1" s="1"/>
  <c r="X1251" i="1"/>
  <c r="AA1251" i="1" s="1"/>
  <c r="X1259" i="1"/>
  <c r="AA1259" i="1" s="1"/>
  <c r="X1267" i="1"/>
  <c r="AA1267" i="1" s="1"/>
  <c r="X1275" i="1"/>
  <c r="AA1275" i="1" s="1"/>
  <c r="X1283" i="1"/>
  <c r="AA1283" i="1" s="1"/>
  <c r="X1291" i="1"/>
  <c r="AA1291" i="1" s="1"/>
  <c r="X1299" i="1"/>
  <c r="AA1299" i="1" s="1"/>
  <c r="X1307" i="1"/>
  <c r="AA1307" i="1" s="1"/>
  <c r="X1315" i="1"/>
  <c r="AA1315" i="1" s="1"/>
  <c r="X1323" i="1"/>
  <c r="AA1323" i="1" s="1"/>
  <c r="X1331" i="1"/>
  <c r="AA1331" i="1" s="1"/>
  <c r="X1339" i="1"/>
  <c r="AA1339" i="1" s="1"/>
  <c r="X1347" i="1"/>
  <c r="AA1347" i="1" s="1"/>
  <c r="X1355" i="1"/>
  <c r="AA1355" i="1" s="1"/>
  <c r="X1363" i="1"/>
  <c r="AA1363" i="1" s="1"/>
  <c r="X1371" i="1"/>
  <c r="AA1371" i="1" s="1"/>
  <c r="X1379" i="1"/>
  <c r="AA1379" i="1" s="1"/>
  <c r="X1387" i="1"/>
  <c r="AA1387" i="1" s="1"/>
  <c r="X1395" i="1"/>
  <c r="AA1395" i="1" s="1"/>
  <c r="X1403" i="1"/>
  <c r="AA1403" i="1" s="1"/>
  <c r="X1411" i="1"/>
  <c r="AA1411" i="1" s="1"/>
  <c r="X1419" i="1"/>
  <c r="AA1419" i="1" s="1"/>
  <c r="X1427" i="1"/>
  <c r="AA1427" i="1" s="1"/>
  <c r="X1435" i="1"/>
  <c r="AA1435" i="1" s="1"/>
  <c r="X1443" i="1"/>
  <c r="AA1443" i="1" s="1"/>
  <c r="X1451" i="1"/>
  <c r="AA1451" i="1" s="1"/>
  <c r="X1459" i="1"/>
  <c r="AA1459" i="1" s="1"/>
  <c r="X1467" i="1"/>
  <c r="AA1467" i="1" s="1"/>
  <c r="X1475" i="1"/>
  <c r="AA1475" i="1" s="1"/>
  <c r="X1483" i="1"/>
  <c r="AA1483" i="1" s="1"/>
  <c r="X1491" i="1"/>
  <c r="AA1491" i="1" s="1"/>
  <c r="X1499" i="1"/>
  <c r="AA1499" i="1" s="1"/>
  <c r="X1507" i="1"/>
  <c r="AA1507" i="1" s="1"/>
  <c r="X1515" i="1"/>
  <c r="AA1515" i="1" s="1"/>
  <c r="X1523" i="1"/>
  <c r="AA1523" i="1" s="1"/>
  <c r="X1531" i="1"/>
  <c r="AA1531" i="1" s="1"/>
  <c r="X1539" i="1"/>
  <c r="AA1539" i="1" s="1"/>
  <c r="X1547" i="1"/>
  <c r="AA1547" i="1" s="1"/>
  <c r="X1555" i="1"/>
  <c r="AA1555" i="1" s="1"/>
  <c r="X1563" i="1"/>
  <c r="AA1563" i="1" s="1"/>
  <c r="X1571" i="1"/>
  <c r="AA1571" i="1" s="1"/>
  <c r="X1579" i="1"/>
  <c r="AA1579" i="1" s="1"/>
  <c r="X1587" i="1"/>
  <c r="AA1587" i="1" s="1"/>
  <c r="X1595" i="1"/>
  <c r="AA1595" i="1" s="1"/>
  <c r="X1603" i="1"/>
  <c r="AA1603" i="1" s="1"/>
  <c r="X1611" i="1"/>
  <c r="AA1611" i="1" s="1"/>
  <c r="X1619" i="1"/>
  <c r="AA1619" i="1" s="1"/>
  <c r="X1627" i="1"/>
  <c r="AA1627" i="1" s="1"/>
  <c r="X1635" i="1"/>
  <c r="AA1635" i="1" s="1"/>
  <c r="X1643" i="1"/>
  <c r="AA1643" i="1" s="1"/>
  <c r="X1651" i="1"/>
  <c r="AA1651" i="1" s="1"/>
  <c r="X1659" i="1"/>
  <c r="AA1659" i="1" s="1"/>
  <c r="X1667" i="1"/>
  <c r="AA1667" i="1" s="1"/>
  <c r="X1675" i="1"/>
  <c r="AA1675" i="1" s="1"/>
  <c r="X1683" i="1"/>
  <c r="AA1683" i="1" s="1"/>
  <c r="X1691" i="1"/>
  <c r="AA1691" i="1" s="1"/>
  <c r="X1699" i="1"/>
  <c r="AA1699" i="1" s="1"/>
  <c r="X1707" i="1"/>
  <c r="AA1707" i="1" s="1"/>
  <c r="X1715" i="1"/>
  <c r="AA1715" i="1" s="1"/>
  <c r="X1723" i="1"/>
  <c r="AA1723" i="1" s="1"/>
  <c r="X1731" i="1"/>
  <c r="AA1731" i="1" s="1"/>
  <c r="X1739" i="1"/>
  <c r="AA1739" i="1" s="1"/>
  <c r="X1747" i="1"/>
  <c r="AA1747" i="1" s="1"/>
  <c r="X1755" i="1"/>
  <c r="AA1755" i="1" s="1"/>
  <c r="X1763" i="1"/>
  <c r="AA1763" i="1" s="1"/>
  <c r="X1771" i="1"/>
  <c r="AA1771" i="1" s="1"/>
  <c r="X1779" i="1"/>
  <c r="AA1779" i="1" s="1"/>
  <c r="X1787" i="1"/>
  <c r="AA1787" i="1" s="1"/>
  <c r="X1795" i="1"/>
  <c r="AA1795" i="1" s="1"/>
  <c r="X1803" i="1"/>
  <c r="AA1803" i="1" s="1"/>
  <c r="X1811" i="1"/>
  <c r="AA1811" i="1" s="1"/>
  <c r="X1819" i="1"/>
  <c r="AA1819" i="1" s="1"/>
  <c r="X1827" i="1"/>
  <c r="AA1827" i="1" s="1"/>
  <c r="X1835" i="1"/>
  <c r="AA1835" i="1" s="1"/>
  <c r="AA23" i="1"/>
  <c r="X17" i="1"/>
  <c r="AA17" i="1" s="1"/>
  <c r="X45" i="1"/>
  <c r="AA45" i="1" s="1"/>
  <c r="AA5" i="1"/>
  <c r="AA13" i="1"/>
  <c r="AA21" i="1"/>
  <c r="AA29" i="1"/>
  <c r="AA37" i="1"/>
  <c r="AA53" i="1"/>
  <c r="X49" i="1"/>
  <c r="AA49" i="1" s="1"/>
  <c r="AA34" i="1"/>
  <c r="AA66" i="1"/>
  <c r="AA4" i="1"/>
  <c r="AA12" i="1"/>
  <c r="AA20" i="1"/>
  <c r="AA28" i="1"/>
  <c r="AA36" i="1"/>
  <c r="AA44" i="1"/>
  <c r="AA52" i="1"/>
  <c r="AA60" i="1"/>
  <c r="AA68" i="1"/>
  <c r="AA76" i="1"/>
  <c r="AA84" i="1"/>
  <c r="AA92" i="1"/>
  <c r="AA100" i="1"/>
  <c r="AA108" i="1"/>
  <c r="AA116" i="1"/>
  <c r="AA124" i="1"/>
  <c r="AA132" i="1"/>
  <c r="AA140" i="1"/>
  <c r="AA148" i="1"/>
  <c r="AA156" i="1"/>
  <c r="AA164" i="1"/>
  <c r="AA172" i="1"/>
  <c r="AA180" i="1"/>
  <c r="AA188" i="1"/>
  <c r="AA196" i="1"/>
  <c r="AA204" i="1"/>
  <c r="AA212" i="1"/>
  <c r="AA220" i="1"/>
  <c r="AA228" i="1"/>
  <c r="AA236" i="1"/>
  <c r="AA244" i="1"/>
  <c r="AA252" i="1"/>
  <c r="AA260" i="1"/>
  <c r="AA268" i="1"/>
  <c r="AA276" i="1"/>
  <c r="AA284" i="1"/>
  <c r="AA292" i="1"/>
  <c r="AA300" i="1"/>
  <c r="AA308" i="1"/>
  <c r="AA316" i="1"/>
  <c r="AA324" i="1"/>
  <c r="AA332" i="1"/>
  <c r="AA340" i="1"/>
  <c r="AA348" i="1"/>
  <c r="AA356" i="1"/>
  <c r="AA364" i="1"/>
  <c r="AA372" i="1"/>
  <c r="AA380" i="1"/>
  <c r="AA388" i="1"/>
  <c r="AA396" i="1"/>
  <c r="AA404" i="1"/>
  <c r="AA412" i="1"/>
  <c r="AA420" i="1"/>
  <c r="AA428" i="1"/>
  <c r="AA436" i="1"/>
  <c r="AA444" i="1"/>
  <c r="AA452" i="1"/>
  <c r="AA460" i="1"/>
  <c r="AA468" i="1"/>
  <c r="AA476" i="1"/>
  <c r="AA484" i="1"/>
  <c r="AA492" i="1"/>
  <c r="AA500" i="1"/>
  <c r="AA508" i="1"/>
  <c r="AA516" i="1"/>
  <c r="AA524" i="1"/>
  <c r="AA532" i="1"/>
  <c r="AA540" i="1"/>
  <c r="AA548" i="1"/>
  <c r="AA556" i="1"/>
  <c r="AA564" i="1"/>
  <c r="AA572" i="1"/>
  <c r="AA580" i="1"/>
  <c r="AA588" i="1"/>
  <c r="AA596" i="1"/>
  <c r="AA604" i="1"/>
  <c r="AA612" i="1"/>
  <c r="AA620" i="1"/>
  <c r="AA628" i="1"/>
  <c r="AA636" i="1"/>
  <c r="AA644" i="1"/>
  <c r="AA652" i="1"/>
  <c r="AA660" i="1"/>
  <c r="AA668" i="1"/>
  <c r="AA676" i="1"/>
  <c r="AA684" i="1"/>
  <c r="AA692" i="1"/>
  <c r="AA700" i="1"/>
  <c r="AA708" i="1"/>
  <c r="AA716" i="1"/>
  <c r="AA724" i="1"/>
  <c r="AA732" i="1"/>
  <c r="AA740" i="1"/>
  <c r="AA748" i="1"/>
  <c r="AA756" i="1"/>
  <c r="AA764" i="1"/>
  <c r="AA772" i="1"/>
  <c r="AA780" i="1"/>
  <c r="AA788" i="1"/>
  <c r="AA796" i="1"/>
  <c r="AA804" i="1"/>
  <c r="AA812" i="1"/>
  <c r="AA820" i="1"/>
  <c r="AA828" i="1"/>
  <c r="AA836" i="1"/>
  <c r="AA844" i="1"/>
  <c r="AA852" i="1"/>
  <c r="AA860" i="1"/>
  <c r="AA868" i="1"/>
  <c r="AA876" i="1"/>
  <c r="AA884" i="1"/>
  <c r="AA892" i="1"/>
  <c r="AA900" i="1"/>
  <c r="AA908" i="1"/>
  <c r="AA916" i="1"/>
  <c r="AA924" i="1"/>
  <c r="AA932" i="1"/>
  <c r="AA940" i="1"/>
  <c r="AA948" i="1"/>
  <c r="AA956" i="1"/>
  <c r="AA964" i="1"/>
  <c r="AA972" i="1"/>
  <c r="AA980" i="1"/>
  <c r="AA988" i="1"/>
  <c r="AA996" i="1"/>
  <c r="AA1004" i="1"/>
  <c r="AA1012" i="1"/>
  <c r="AA1020" i="1"/>
  <c r="AA1028" i="1"/>
  <c r="AA1036" i="1"/>
  <c r="AA1044" i="1"/>
  <c r="AA1052" i="1"/>
  <c r="X1850" i="1"/>
  <c r="AA1850" i="1" s="1"/>
  <c r="X1858" i="1"/>
  <c r="AA1858" i="1" s="1"/>
  <c r="X1866" i="1"/>
  <c r="AA1866" i="1" s="1"/>
  <c r="X1874" i="1"/>
  <c r="AA1874" i="1" s="1"/>
  <c r="X1882" i="1"/>
  <c r="AA1882" i="1" s="1"/>
  <c r="X1890" i="1"/>
  <c r="AA1890" i="1" s="1"/>
  <c r="X1898" i="1"/>
  <c r="AA1898" i="1" s="1"/>
  <c r="X1906" i="1"/>
  <c r="AA1906" i="1" s="1"/>
  <c r="X1914" i="1"/>
  <c r="AA1914" i="1" s="1"/>
  <c r="X1922" i="1"/>
  <c r="AA1922" i="1" s="1"/>
  <c r="X1930" i="1"/>
  <c r="AA1930" i="1" s="1"/>
  <c r="X1938" i="1"/>
  <c r="AA1938" i="1" s="1"/>
  <c r="X1945" i="1"/>
  <c r="X1953" i="1"/>
  <c r="X1961" i="1"/>
  <c r="X1969" i="1"/>
  <c r="X1977" i="1"/>
  <c r="X1985" i="1"/>
  <c r="X1993" i="1"/>
  <c r="X2001" i="1"/>
  <c r="X2009" i="1"/>
  <c r="X2017" i="1"/>
  <c r="X2025" i="1"/>
  <c r="X2033" i="1"/>
  <c r="X2041" i="1"/>
  <c r="X2049" i="1"/>
  <c r="X2057" i="1"/>
  <c r="X2065" i="1"/>
  <c r="X2073" i="1"/>
  <c r="X2081" i="1"/>
  <c r="X2089" i="1"/>
  <c r="X2097" i="1"/>
  <c r="X2105" i="1"/>
  <c r="X2113" i="1"/>
  <c r="X2121" i="1"/>
  <c r="X2129" i="1"/>
  <c r="X2137" i="1"/>
  <c r="X2145" i="1"/>
  <c r="X2153" i="1"/>
  <c r="X2161" i="1"/>
  <c r="X2169" i="1"/>
  <c r="X2177" i="1"/>
  <c r="X2185" i="1"/>
  <c r="X2193" i="1"/>
  <c r="X2201" i="1"/>
  <c r="X2209" i="1"/>
  <c r="X2217" i="1"/>
  <c r="X2225" i="1"/>
  <c r="X2233" i="1"/>
  <c r="X2241" i="1"/>
  <c r="X2249" i="1"/>
  <c r="X2257" i="1"/>
  <c r="X2265" i="1"/>
  <c r="X2273" i="1"/>
  <c r="X2281" i="1"/>
  <c r="X2289" i="1"/>
  <c r="X2297" i="1"/>
  <c r="X2305" i="1"/>
  <c r="X2313" i="1"/>
  <c r="X2321" i="1"/>
  <c r="X2329" i="1"/>
  <c r="X2337" i="1"/>
  <c r="X2345" i="1"/>
  <c r="X2353" i="1"/>
  <c r="X2361" i="1"/>
  <c r="X2369" i="1"/>
  <c r="X2377" i="1"/>
  <c r="X2385" i="1"/>
  <c r="X2393" i="1"/>
  <c r="X2401" i="1"/>
  <c r="X2409" i="1"/>
  <c r="X2417" i="1"/>
  <c r="X2425" i="1"/>
  <c r="X2433" i="1"/>
  <c r="X2441" i="1"/>
  <c r="X2449" i="1"/>
  <c r="X2457" i="1"/>
  <c r="X2465" i="1"/>
  <c r="X2473" i="1"/>
  <c r="X2481" i="1"/>
  <c r="X2489" i="1"/>
  <c r="X2497" i="1"/>
  <c r="X2505" i="1"/>
  <c r="X2513" i="1"/>
  <c r="X2521" i="1"/>
  <c r="X2529" i="1"/>
  <c r="X2537" i="1"/>
  <c r="X2545" i="1"/>
  <c r="X2553" i="1"/>
  <c r="X2561" i="1"/>
  <c r="X2569" i="1"/>
  <c r="X2577" i="1"/>
  <c r="X2585" i="1"/>
  <c r="X2593" i="1"/>
  <c r="X2601" i="1"/>
  <c r="X2609" i="1"/>
  <c r="X2617" i="1"/>
  <c r="X2625" i="1"/>
  <c r="X2633" i="1"/>
  <c r="X2641" i="1"/>
  <c r="X2649" i="1"/>
  <c r="X2657" i="1"/>
  <c r="X2665" i="1"/>
  <c r="X2673" i="1"/>
  <c r="X2681" i="1"/>
  <c r="X2689" i="1"/>
  <c r="X2697" i="1"/>
  <c r="X2705" i="1"/>
  <c r="X2713" i="1"/>
  <c r="X2721" i="1"/>
  <c r="X2729" i="1"/>
  <c r="X2737" i="1"/>
  <c r="X2745" i="1"/>
  <c r="X2753" i="1"/>
  <c r="X2761" i="1"/>
  <c r="X2769" i="1"/>
  <c r="X2777" i="1"/>
  <c r="X2785" i="1"/>
  <c r="X2793" i="1"/>
  <c r="X2801" i="1"/>
  <c r="X2809" i="1"/>
  <c r="X2817" i="1"/>
  <c r="X2825" i="1"/>
  <c r="X2833" i="1"/>
  <c r="X2841" i="1"/>
  <c r="X2849" i="1"/>
  <c r="X2857" i="1"/>
  <c r="X2865" i="1"/>
  <c r="X2873" i="1"/>
  <c r="X2881" i="1"/>
  <c r="X2889" i="1"/>
  <c r="X2897" i="1"/>
  <c r="X2905" i="1"/>
  <c r="X2913" i="1"/>
  <c r="X2921" i="1"/>
  <c r="X2929" i="1"/>
  <c r="X2937" i="1"/>
  <c r="X2945" i="1"/>
  <c r="X2953" i="1"/>
  <c r="X2961" i="1"/>
  <c r="X2969" i="1"/>
  <c r="X2977" i="1"/>
  <c r="X2985" i="1"/>
  <c r="X2993" i="1"/>
  <c r="X3001" i="1"/>
  <c r="X3009" i="1"/>
  <c r="X3017" i="1"/>
  <c r="X3025" i="1"/>
  <c r="X3033" i="1"/>
  <c r="X3041" i="1"/>
  <c r="X3049" i="1"/>
  <c r="X3057" i="1"/>
  <c r="X3065" i="1"/>
  <c r="X3073" i="1"/>
  <c r="X3081" i="1"/>
  <c r="X3089" i="1"/>
  <c r="X3097" i="1"/>
  <c r="X3105" i="1"/>
  <c r="X3113" i="1"/>
  <c r="X3121" i="1"/>
  <c r="X3129" i="1"/>
  <c r="X3137" i="1"/>
  <c r="X3145" i="1"/>
  <c r="X3153" i="1"/>
  <c r="X3161" i="1"/>
  <c r="X3169" i="1"/>
  <c r="X3177" i="1"/>
  <c r="X3185" i="1"/>
  <c r="X3193" i="1"/>
  <c r="X3201" i="1"/>
  <c r="X3209" i="1"/>
  <c r="X3217" i="1"/>
  <c r="X3225" i="1"/>
  <c r="X3233" i="1"/>
  <c r="X3241" i="1"/>
  <c r="X3249" i="1"/>
  <c r="X3257" i="1"/>
  <c r="X3265" i="1"/>
  <c r="X3273" i="1"/>
  <c r="X3281" i="1"/>
  <c r="X3289" i="1"/>
  <c r="X3297" i="1"/>
  <c r="X3305" i="1"/>
  <c r="X3313" i="1"/>
  <c r="X3321" i="1"/>
  <c r="X3329" i="1"/>
  <c r="X3337" i="1"/>
  <c r="X3345" i="1"/>
  <c r="X3353" i="1"/>
  <c r="X3361" i="1"/>
  <c r="X3369" i="1"/>
  <c r="X3377" i="1"/>
  <c r="X3385" i="1"/>
  <c r="X3393" i="1"/>
  <c r="X3401" i="1"/>
  <c r="X3409" i="1"/>
  <c r="X3417" i="1"/>
  <c r="X3425" i="1"/>
  <c r="X3433" i="1"/>
  <c r="X3441" i="1"/>
  <c r="X3449" i="1"/>
  <c r="X3457" i="1"/>
  <c r="X3465" i="1"/>
  <c r="X3473" i="1"/>
  <c r="X3481" i="1"/>
  <c r="X3489" i="1"/>
  <c r="X3497" i="1"/>
  <c r="X3505" i="1"/>
  <c r="X3513" i="1"/>
  <c r="X3521" i="1"/>
  <c r="X3529" i="1"/>
  <c r="X3537" i="1"/>
  <c r="X3545" i="1"/>
  <c r="X3553" i="1"/>
  <c r="X3561" i="1"/>
  <c r="X3569" i="1"/>
  <c r="X3577" i="1"/>
  <c r="X3585" i="1"/>
  <c r="X3593" i="1"/>
  <c r="X3601" i="1"/>
  <c r="X3609" i="1"/>
  <c r="X3617" i="1"/>
  <c r="X3625" i="1"/>
  <c r="X3633" i="1"/>
  <c r="X3641" i="1"/>
  <c r="X3649" i="1"/>
  <c r="X3657" i="1"/>
  <c r="X3665" i="1"/>
  <c r="X3673" i="1"/>
  <c r="X3681" i="1"/>
  <c r="X3689" i="1"/>
  <c r="X3697" i="1"/>
  <c r="X3705" i="1"/>
  <c r="X3713" i="1"/>
  <c r="X3721" i="1"/>
  <c r="X3729" i="1"/>
  <c r="X3737" i="1"/>
  <c r="X3745" i="1"/>
  <c r="X3753" i="1"/>
  <c r="X3761" i="1"/>
  <c r="X3769" i="1"/>
  <c r="X3777" i="1"/>
  <c r="X3785" i="1"/>
  <c r="X3793" i="1"/>
  <c r="X3801" i="1"/>
  <c r="X3809" i="1"/>
  <c r="X3817" i="1"/>
  <c r="X3825" i="1"/>
  <c r="X3833" i="1"/>
  <c r="X3841" i="1"/>
  <c r="X3849" i="1"/>
  <c r="X3857" i="1"/>
  <c r="X3865" i="1"/>
  <c r="X3873" i="1"/>
  <c r="X3881" i="1"/>
  <c r="X3889" i="1"/>
  <c r="X3897" i="1"/>
  <c r="X3905" i="1"/>
  <c r="X3913" i="1"/>
  <c r="X3921" i="1"/>
  <c r="X3929" i="1"/>
  <c r="X3937" i="1"/>
  <c r="X3945" i="1"/>
  <c r="X3953" i="1"/>
  <c r="X3961" i="1"/>
  <c r="X3969" i="1"/>
  <c r="X3977" i="1"/>
  <c r="X3985" i="1"/>
  <c r="X3993" i="1"/>
  <c r="X4001" i="1"/>
  <c r="X4009" i="1"/>
  <c r="X4017" i="1"/>
  <c r="X4025" i="1"/>
  <c r="X4033" i="1"/>
  <c r="X4041" i="1"/>
  <c r="X4049" i="1"/>
  <c r="X4057" i="1"/>
  <c r="X4065" i="1"/>
  <c r="X4073" i="1"/>
  <c r="X4081" i="1"/>
  <c r="X4089" i="1"/>
  <c r="AA5422" i="1"/>
  <c r="AA5438" i="1"/>
  <c r="AA5454" i="1"/>
  <c r="AA5470" i="1"/>
  <c r="X1940" i="1"/>
  <c r="X1948" i="1"/>
  <c r="X1956" i="1"/>
  <c r="X1964" i="1"/>
  <c r="X1972" i="1"/>
  <c r="X1980" i="1"/>
  <c r="X1988" i="1"/>
  <c r="X1996" i="1"/>
  <c r="X2004" i="1"/>
  <c r="X2012" i="1"/>
  <c r="X2020" i="1"/>
  <c r="X2028" i="1"/>
  <c r="X2036" i="1"/>
  <c r="X2044" i="1"/>
  <c r="X2052" i="1"/>
  <c r="X2060" i="1"/>
  <c r="X2068" i="1"/>
  <c r="X2076" i="1"/>
  <c r="X2084" i="1"/>
  <c r="X2092" i="1"/>
  <c r="X2100" i="1"/>
  <c r="X2108" i="1"/>
  <c r="X2116" i="1"/>
  <c r="X2124" i="1"/>
  <c r="X2132" i="1"/>
  <c r="X2140" i="1"/>
  <c r="X2148" i="1"/>
  <c r="X2156" i="1"/>
  <c r="X2164" i="1"/>
  <c r="X2172" i="1"/>
  <c r="X2180" i="1"/>
  <c r="X2188" i="1"/>
  <c r="X2196" i="1"/>
  <c r="X2204" i="1"/>
  <c r="X2212" i="1"/>
  <c r="X2220" i="1"/>
  <c r="X2228" i="1"/>
  <c r="X2236" i="1"/>
  <c r="X2244" i="1"/>
  <c r="X2252" i="1"/>
  <c r="X2260" i="1"/>
  <c r="X2268" i="1"/>
  <c r="X2276" i="1"/>
  <c r="X2284" i="1"/>
  <c r="X2292" i="1"/>
  <c r="X2300" i="1"/>
  <c r="X2308" i="1"/>
  <c r="X2316" i="1"/>
  <c r="X2324" i="1"/>
  <c r="X2332" i="1"/>
  <c r="X2340" i="1"/>
  <c r="X2348" i="1"/>
  <c r="X2356" i="1"/>
  <c r="X2364" i="1"/>
  <c r="X2372" i="1"/>
  <c r="X2380" i="1"/>
  <c r="X2388" i="1"/>
  <c r="X2396" i="1"/>
  <c r="X2404" i="1"/>
  <c r="X2412" i="1"/>
  <c r="X2420" i="1"/>
  <c r="X2428" i="1"/>
  <c r="X2436" i="1"/>
  <c r="X2444" i="1"/>
  <c r="X2452" i="1"/>
  <c r="X2460" i="1"/>
  <c r="X2468" i="1"/>
  <c r="X2476" i="1"/>
  <c r="X2484" i="1"/>
  <c r="X2492" i="1"/>
  <c r="X2500" i="1"/>
  <c r="X2508" i="1"/>
  <c r="X2516" i="1"/>
  <c r="X2524" i="1"/>
  <c r="X2532" i="1"/>
  <c r="X2540" i="1"/>
  <c r="X2548" i="1"/>
  <c r="X2556" i="1"/>
  <c r="X2564" i="1"/>
  <c r="X2572" i="1"/>
  <c r="X2580" i="1"/>
  <c r="X2588" i="1"/>
  <c r="X2596" i="1"/>
  <c r="X2604" i="1"/>
  <c r="X2612" i="1"/>
  <c r="X2620" i="1"/>
  <c r="X2628" i="1"/>
  <c r="X2636" i="1"/>
  <c r="X2644" i="1"/>
  <c r="X2652" i="1"/>
  <c r="X2660" i="1"/>
  <c r="X2668" i="1"/>
  <c r="X2676" i="1"/>
  <c r="X2684" i="1"/>
  <c r="X2692" i="1"/>
  <c r="X2700" i="1"/>
  <c r="X2708" i="1"/>
  <c r="X2716" i="1"/>
  <c r="X2724" i="1"/>
  <c r="X2732" i="1"/>
  <c r="X2740" i="1"/>
  <c r="X2748" i="1"/>
  <c r="X2756" i="1"/>
  <c r="X2764" i="1"/>
  <c r="X2772" i="1"/>
  <c r="X2780" i="1"/>
  <c r="X2788" i="1"/>
  <c r="X2796" i="1"/>
  <c r="X2804" i="1"/>
  <c r="X2812" i="1"/>
  <c r="X2820" i="1"/>
  <c r="X2828" i="1"/>
  <c r="X2836" i="1"/>
  <c r="X2844" i="1"/>
  <c r="X2852" i="1"/>
  <c r="X2860" i="1"/>
  <c r="X2868" i="1"/>
  <c r="X2876" i="1"/>
  <c r="X2884" i="1"/>
  <c r="X2892" i="1"/>
  <c r="X2900" i="1"/>
  <c r="X2908" i="1"/>
  <c r="X2916" i="1"/>
  <c r="X2924" i="1"/>
  <c r="X2932" i="1"/>
  <c r="X2940" i="1"/>
  <c r="X2948" i="1"/>
  <c r="X2956" i="1"/>
  <c r="X2964" i="1"/>
  <c r="X2972" i="1"/>
  <c r="X2980" i="1"/>
  <c r="X2988" i="1"/>
  <c r="X2996" i="1"/>
  <c r="X3004" i="1"/>
  <c r="X3012" i="1"/>
  <c r="X3020" i="1"/>
  <c r="X3028" i="1"/>
  <c r="X3036" i="1"/>
  <c r="X3044" i="1"/>
  <c r="X3052" i="1"/>
  <c r="X3060" i="1"/>
  <c r="X3068" i="1"/>
  <c r="X3076" i="1"/>
  <c r="X3084" i="1"/>
  <c r="X3092" i="1"/>
  <c r="X3100" i="1"/>
  <c r="X3108" i="1"/>
  <c r="X3116" i="1"/>
  <c r="X3124" i="1"/>
  <c r="X3132" i="1"/>
  <c r="X3140" i="1"/>
  <c r="X3148" i="1"/>
  <c r="X3156" i="1"/>
  <c r="X3164" i="1"/>
  <c r="X3172" i="1"/>
  <c r="X3180" i="1"/>
  <c r="X3188" i="1"/>
  <c r="X3196" i="1"/>
  <c r="X3204" i="1"/>
  <c r="X3212" i="1"/>
  <c r="X3220" i="1"/>
  <c r="X3228" i="1"/>
  <c r="X3236" i="1"/>
  <c r="X3244" i="1"/>
  <c r="X3252" i="1"/>
  <c r="X3260" i="1"/>
  <c r="X3268" i="1"/>
  <c r="X3276" i="1"/>
  <c r="X3284" i="1"/>
  <c r="X3292" i="1"/>
  <c r="X3300" i="1"/>
  <c r="X3308" i="1"/>
  <c r="X3316" i="1"/>
  <c r="X3324" i="1"/>
  <c r="X3332" i="1"/>
  <c r="X3340" i="1"/>
  <c r="X3348" i="1"/>
  <c r="X3356" i="1"/>
  <c r="X3364" i="1"/>
  <c r="X3372" i="1"/>
  <c r="X3380" i="1"/>
  <c r="X3388" i="1"/>
  <c r="X3396" i="1"/>
  <c r="X3404" i="1"/>
  <c r="X3412" i="1"/>
  <c r="X3420" i="1"/>
  <c r="X3428" i="1"/>
  <c r="X3436" i="1"/>
  <c r="X3444" i="1"/>
  <c r="X3452" i="1"/>
  <c r="X3460" i="1"/>
  <c r="X3468" i="1"/>
  <c r="X3476" i="1"/>
  <c r="X3484" i="1"/>
  <c r="X3492" i="1"/>
  <c r="X3500" i="1"/>
  <c r="X3508" i="1"/>
  <c r="X3516" i="1"/>
  <c r="X3524" i="1"/>
  <c r="X3532" i="1"/>
  <c r="X3540" i="1"/>
  <c r="X3548" i="1"/>
  <c r="X3556" i="1"/>
  <c r="X3564" i="1"/>
  <c r="X3572" i="1"/>
  <c r="X3580" i="1"/>
  <c r="X3588" i="1"/>
  <c r="X3596" i="1"/>
  <c r="X3604" i="1"/>
  <c r="X3612" i="1"/>
  <c r="X3620" i="1"/>
  <c r="X3628" i="1"/>
  <c r="X3636" i="1"/>
  <c r="X3644" i="1"/>
  <c r="X3652" i="1"/>
  <c r="X3660" i="1"/>
  <c r="X3668" i="1"/>
  <c r="X3676" i="1"/>
  <c r="X3684" i="1"/>
  <c r="X3692" i="1"/>
  <c r="X3700" i="1"/>
  <c r="X3708" i="1"/>
  <c r="X3716" i="1"/>
  <c r="X3724" i="1"/>
  <c r="X3732" i="1"/>
  <c r="X3740" i="1"/>
  <c r="X3748" i="1"/>
  <c r="X3756" i="1"/>
  <c r="X3764" i="1"/>
  <c r="X3772" i="1"/>
  <c r="X3780" i="1"/>
  <c r="X3788" i="1"/>
  <c r="X3796" i="1"/>
  <c r="X3804" i="1"/>
  <c r="X3812" i="1"/>
  <c r="X3820" i="1"/>
  <c r="X3828" i="1"/>
  <c r="X3836" i="1"/>
  <c r="X3844" i="1"/>
  <c r="X3852" i="1"/>
  <c r="X3860" i="1"/>
  <c r="X3868" i="1"/>
  <c r="X3876" i="1"/>
  <c r="X3884" i="1"/>
  <c r="X3892" i="1"/>
  <c r="X3900" i="1"/>
  <c r="X3908" i="1"/>
  <c r="X3916" i="1"/>
  <c r="X3924" i="1"/>
  <c r="X3932" i="1"/>
  <c r="X3940" i="1"/>
  <c r="X3948" i="1"/>
  <c r="X3956" i="1"/>
  <c r="X3964" i="1"/>
  <c r="X3972" i="1"/>
  <c r="X3980" i="1"/>
  <c r="X3988" i="1"/>
  <c r="X3996" i="1"/>
  <c r="X4004" i="1"/>
  <c r="X4012" i="1"/>
  <c r="X4020" i="1"/>
  <c r="X4028" i="1"/>
  <c r="X4036" i="1"/>
  <c r="X4044" i="1"/>
  <c r="X4052" i="1"/>
  <c r="X4060" i="1"/>
  <c r="X4068" i="1"/>
  <c r="X4076" i="1"/>
  <c r="AA4099" i="1"/>
  <c r="AA4107" i="1"/>
  <c r="AA4115" i="1"/>
  <c r="AA4123" i="1"/>
  <c r="AA4131" i="1"/>
  <c r="AA4139" i="1"/>
  <c r="AA4147" i="1"/>
  <c r="AA4155" i="1"/>
  <c r="AA4163" i="1"/>
  <c r="AA4171" i="1"/>
  <c r="AA4179" i="1"/>
  <c r="AA4187" i="1"/>
  <c r="AA4195" i="1"/>
  <c r="AA4203" i="1"/>
  <c r="AA4211" i="1"/>
  <c r="AA4219" i="1"/>
  <c r="AA4227" i="1"/>
  <c r="AA4235" i="1"/>
  <c r="AA4243" i="1"/>
  <c r="AA4251" i="1"/>
  <c r="AA4259" i="1"/>
  <c r="AA4267" i="1"/>
  <c r="AA4275" i="1"/>
  <c r="AA4283" i="1"/>
  <c r="AA4291" i="1"/>
  <c r="AA4299" i="1"/>
  <c r="AA4307" i="1"/>
  <c r="AA4315" i="1"/>
  <c r="AA4323" i="1"/>
  <c r="AA4331" i="1"/>
  <c r="AA4339" i="1"/>
  <c r="AA4347" i="1"/>
  <c r="AA4355" i="1"/>
  <c r="AA4363" i="1"/>
  <c r="AA4371" i="1"/>
  <c r="AA4379" i="1"/>
  <c r="AA4387" i="1"/>
  <c r="AA4395" i="1"/>
  <c r="AA4403" i="1"/>
  <c r="AA4411" i="1"/>
  <c r="AA4419" i="1"/>
  <c r="AA4427" i="1"/>
  <c r="AA4435" i="1"/>
  <c r="AA4443" i="1"/>
  <c r="AA4451" i="1"/>
  <c r="AA4459" i="1"/>
  <c r="AA4467" i="1"/>
  <c r="AA4475" i="1"/>
  <c r="AA4483" i="1"/>
  <c r="AA4491" i="1"/>
  <c r="AA4499" i="1"/>
  <c r="AA4507" i="1"/>
  <c r="AA4515" i="1"/>
  <c r="AA4523" i="1"/>
  <c r="AA4531" i="1"/>
  <c r="AA4539" i="1"/>
  <c r="AA4547" i="1"/>
  <c r="AA4555" i="1"/>
  <c r="AA4563" i="1"/>
  <c r="AA4571" i="1"/>
  <c r="AA4579" i="1"/>
  <c r="AA4587" i="1"/>
  <c r="AA4595" i="1"/>
  <c r="AA4603" i="1"/>
  <c r="AA4611" i="1"/>
  <c r="AA4619" i="1"/>
  <c r="AA4627" i="1"/>
  <c r="AA4635" i="1"/>
  <c r="AA4643" i="1"/>
  <c r="AA4651" i="1"/>
  <c r="AA4659" i="1"/>
  <c r="AA4667" i="1"/>
  <c r="AA4675" i="1"/>
  <c r="AA4683" i="1"/>
  <c r="AA4691" i="1"/>
  <c r="AA4699" i="1"/>
  <c r="AA4707" i="1"/>
  <c r="AA4715" i="1"/>
  <c r="AA4723" i="1"/>
  <c r="AA4731" i="1"/>
  <c r="AA4739" i="1"/>
  <c r="AA4747" i="1"/>
  <c r="AA4755" i="1"/>
  <c r="AA4763" i="1"/>
  <c r="AA4771" i="1"/>
  <c r="AA4779" i="1"/>
  <c r="AA4787" i="1"/>
  <c r="AA4795" i="1"/>
  <c r="AA4803" i="1"/>
  <c r="AA4811" i="1"/>
  <c r="AA4819" i="1"/>
  <c r="AA4827" i="1"/>
  <c r="AA4835" i="1"/>
  <c r="AA4843" i="1"/>
  <c r="AA4851" i="1"/>
  <c r="AA4859" i="1"/>
  <c r="AA4867" i="1"/>
  <c r="AA4875" i="1"/>
  <c r="AA4883" i="1"/>
  <c r="AA4891" i="1"/>
  <c r="AA4899" i="1"/>
  <c r="AA4907" i="1"/>
  <c r="AA4915" i="1"/>
  <c r="AA4923" i="1"/>
  <c r="AA4931" i="1"/>
  <c r="AA4939" i="1"/>
  <c r="AA4947" i="1"/>
  <c r="AA4955" i="1"/>
  <c r="AA4963" i="1"/>
  <c r="AA4971" i="1"/>
  <c r="AA4979" i="1"/>
  <c r="AA4987" i="1"/>
  <c r="AA4995" i="1"/>
  <c r="AA5003" i="1"/>
  <c r="AA5011" i="1"/>
  <c r="AA5019" i="1"/>
  <c r="AA5027" i="1"/>
  <c r="AA5035" i="1"/>
  <c r="AA5043" i="1"/>
  <c r="AA5051" i="1"/>
  <c r="AA5059" i="1"/>
  <c r="AA5067" i="1"/>
  <c r="AA5075" i="1"/>
  <c r="AA5083" i="1"/>
  <c r="AA5091" i="1"/>
  <c r="AA5099" i="1"/>
  <c r="AA5107" i="1"/>
  <c r="AA5115" i="1"/>
  <c r="AA5123" i="1"/>
  <c r="AA5131" i="1"/>
  <c r="AA5139" i="1"/>
  <c r="AA5147" i="1"/>
  <c r="AA5155" i="1"/>
  <c r="AA5163" i="1"/>
  <c r="AA5171" i="1"/>
  <c r="AA5179" i="1"/>
  <c r="AA5187" i="1"/>
  <c r="AA5195" i="1"/>
  <c r="AA5203" i="1"/>
  <c r="AA5211" i="1"/>
  <c r="AA5219" i="1"/>
  <c r="AA5227" i="1"/>
  <c r="AA5235" i="1"/>
  <c r="AA5243" i="1"/>
  <c r="AA5251" i="1"/>
  <c r="AA5259" i="1"/>
  <c r="AA5267" i="1"/>
  <c r="AA5275" i="1"/>
  <c r="AA5283" i="1"/>
  <c r="AA5291" i="1"/>
  <c r="AA5299" i="1"/>
  <c r="AA5307" i="1"/>
  <c r="AA5315" i="1"/>
  <c r="AA5323" i="1"/>
  <c r="AA5331" i="1"/>
  <c r="AA5339" i="1"/>
  <c r="AA5347" i="1"/>
  <c r="AA5355" i="1"/>
  <c r="AA5363" i="1"/>
  <c r="AA5371" i="1"/>
  <c r="AA5379" i="1"/>
  <c r="AA5387" i="1"/>
  <c r="AA5395" i="1"/>
  <c r="AA5403" i="1"/>
  <c r="AA5411" i="1"/>
  <c r="AA5419" i="1"/>
  <c r="AA5427" i="1"/>
  <c r="AA5435" i="1"/>
  <c r="AA5443" i="1"/>
  <c r="AA5451" i="1"/>
  <c r="AA5459" i="1"/>
  <c r="AA5467" i="1"/>
  <c r="AA5475" i="1"/>
  <c r="AA5483" i="1"/>
  <c r="AA5491" i="1"/>
  <c r="AA5499" i="1"/>
  <c r="AA5507" i="1"/>
  <c r="AA5515" i="1"/>
  <c r="AA5523" i="1"/>
  <c r="AA5531" i="1"/>
  <c r="AA5539" i="1"/>
  <c r="AA5547" i="1"/>
  <c r="AA5555" i="1"/>
  <c r="AA5563" i="1"/>
  <c r="AA5571" i="1"/>
  <c r="AA5579" i="1"/>
  <c r="AA5587" i="1"/>
  <c r="AA5595" i="1"/>
  <c r="AA5603" i="1"/>
  <c r="AA5611" i="1"/>
  <c r="AA5619" i="1"/>
  <c r="AA5627" i="1"/>
  <c r="AA5635" i="1"/>
  <c r="AA5643" i="1"/>
  <c r="AA5651" i="1"/>
  <c r="AA5659" i="1"/>
  <c r="AA5667" i="1"/>
  <c r="AA5675" i="1"/>
  <c r="AA5683" i="1"/>
  <c r="AA5691" i="1"/>
  <c r="AA5699" i="1"/>
  <c r="AA5707" i="1"/>
  <c r="AA5715" i="1"/>
  <c r="AA5723" i="1"/>
  <c r="AA5731" i="1"/>
  <c r="AA5739" i="1"/>
  <c r="AA5747" i="1"/>
  <c r="AA5755" i="1"/>
  <c r="AA5763" i="1"/>
  <c r="AA5771" i="1"/>
  <c r="AA5779" i="1"/>
  <c r="AA5787" i="1"/>
  <c r="AA5795" i="1"/>
  <c r="AA5803" i="1"/>
  <c r="AA5811" i="1"/>
  <c r="AA5819" i="1"/>
  <c r="AA5827" i="1"/>
  <c r="AA5835" i="1"/>
  <c r="AA5843" i="1"/>
  <c r="AA5851" i="1"/>
  <c r="AA5859" i="1"/>
  <c r="AA5867" i="1"/>
  <c r="AA5875" i="1"/>
  <c r="AA5883" i="1"/>
  <c r="AA5891" i="1"/>
  <c r="AA5899" i="1"/>
  <c r="AA5907" i="1"/>
  <c r="AA5915" i="1"/>
  <c r="AA5923" i="1"/>
  <c r="AA5931" i="1"/>
  <c r="AA5939" i="1"/>
  <c r="AA5947" i="1"/>
  <c r="AA5955" i="1"/>
  <c r="AA5963" i="1"/>
  <c r="AA5971" i="1"/>
  <c r="AA5979" i="1"/>
  <c r="AA5987" i="1"/>
  <c r="X4088" i="1"/>
  <c r="X4096" i="1"/>
  <c r="X4104" i="1"/>
  <c r="X4112" i="1"/>
  <c r="X4120" i="1"/>
  <c r="X4128" i="1"/>
  <c r="X4136" i="1"/>
  <c r="X4144" i="1"/>
  <c r="X4152" i="1"/>
  <c r="X4160" i="1"/>
  <c r="X4168" i="1"/>
  <c r="X4176" i="1"/>
  <c r="X4184" i="1"/>
  <c r="X4192" i="1"/>
  <c r="X4200" i="1"/>
  <c r="X4208" i="1"/>
  <c r="X4216" i="1"/>
  <c r="X4224" i="1"/>
  <c r="X4232" i="1"/>
  <c r="X4240" i="1"/>
  <c r="X4248" i="1"/>
  <c r="X4256" i="1"/>
  <c r="X4264" i="1"/>
  <c r="X4272" i="1"/>
  <c r="X4280" i="1"/>
  <c r="X4288" i="1"/>
  <c r="X4296" i="1"/>
  <c r="X4304" i="1"/>
  <c r="X4312" i="1"/>
  <c r="X4320" i="1"/>
  <c r="X4328" i="1"/>
  <c r="X4336" i="1"/>
  <c r="X4344" i="1"/>
  <c r="X4352" i="1"/>
  <c r="X4360" i="1"/>
  <c r="X4368" i="1"/>
  <c r="X4376" i="1"/>
  <c r="X4384" i="1"/>
  <c r="X4392" i="1"/>
  <c r="X4400" i="1"/>
  <c r="X4408" i="1"/>
  <c r="X4416" i="1"/>
  <c r="X4424" i="1"/>
  <c r="X4432" i="1"/>
  <c r="X4440" i="1"/>
  <c r="X4448" i="1"/>
  <c r="X4456" i="1"/>
  <c r="X4464" i="1"/>
  <c r="X4472" i="1"/>
  <c r="X4480" i="1"/>
  <c r="X4488" i="1"/>
  <c r="X4496" i="1"/>
  <c r="X4504" i="1"/>
  <c r="X4512" i="1"/>
  <c r="X4520" i="1"/>
  <c r="X4528" i="1"/>
  <c r="X4536" i="1"/>
  <c r="X4544" i="1"/>
  <c r="X4552" i="1"/>
  <c r="X4560" i="1"/>
  <c r="X4568" i="1"/>
  <c r="X4576" i="1"/>
  <c r="X4584" i="1"/>
  <c r="X4592" i="1"/>
  <c r="X4600" i="1"/>
  <c r="X4608" i="1"/>
  <c r="X4616" i="1"/>
  <c r="X4624" i="1"/>
  <c r="X4632" i="1"/>
  <c r="X4640" i="1"/>
  <c r="X4648" i="1"/>
  <c r="X4656" i="1"/>
  <c r="X4664" i="1"/>
  <c r="X4672" i="1"/>
  <c r="X4680" i="1"/>
  <c r="X4688" i="1"/>
  <c r="X4696" i="1"/>
  <c r="X4704" i="1"/>
  <c r="X4712" i="1"/>
  <c r="X4720" i="1"/>
  <c r="X4728" i="1"/>
  <c r="X4736" i="1"/>
  <c r="X4744" i="1"/>
  <c r="X4752" i="1"/>
  <c r="X4760" i="1"/>
  <c r="X4768" i="1"/>
  <c r="X4776" i="1"/>
  <c r="X4784" i="1"/>
  <c r="X4792" i="1"/>
  <c r="X4800" i="1"/>
  <c r="X4808" i="1"/>
  <c r="X4816" i="1"/>
  <c r="X4824" i="1"/>
  <c r="X4832" i="1"/>
  <c r="X4840" i="1"/>
  <c r="X4848" i="1"/>
  <c r="X4856" i="1"/>
  <c r="X4864" i="1"/>
  <c r="X4872" i="1"/>
  <c r="X4880" i="1"/>
  <c r="X4888" i="1"/>
  <c r="X4896" i="1"/>
  <c r="X4904" i="1"/>
  <c r="X4912" i="1"/>
  <c r="X4920" i="1"/>
  <c r="X4928" i="1"/>
  <c r="X4936" i="1"/>
  <c r="X4944" i="1"/>
  <c r="X4952" i="1"/>
  <c r="X4960" i="1"/>
  <c r="X4968" i="1"/>
  <c r="X4976" i="1"/>
  <c r="X4984" i="1"/>
  <c r="X4992" i="1"/>
  <c r="X5000" i="1"/>
  <c r="X5008" i="1"/>
  <c r="X5016" i="1"/>
  <c r="X5024" i="1"/>
  <c r="X5032" i="1"/>
  <c r="X5040" i="1"/>
  <c r="X5048" i="1"/>
  <c r="X5056" i="1"/>
  <c r="X5064" i="1"/>
  <c r="X5072" i="1"/>
  <c r="X5080" i="1"/>
  <c r="X5088" i="1"/>
  <c r="X5096" i="1"/>
  <c r="X5104" i="1"/>
  <c r="X5112" i="1"/>
  <c r="X5120" i="1"/>
  <c r="X5128" i="1"/>
  <c r="X5136" i="1"/>
  <c r="X5144" i="1"/>
  <c r="X5152" i="1"/>
  <c r="X5160" i="1"/>
  <c r="X5168" i="1"/>
  <c r="X5176" i="1"/>
  <c r="X5184" i="1"/>
  <c r="X5192" i="1"/>
  <c r="X5200" i="1"/>
  <c r="X5208" i="1"/>
  <c r="X5216" i="1"/>
  <c r="X5224" i="1"/>
  <c r="X5232" i="1"/>
  <c r="X5240" i="1"/>
  <c r="X5248" i="1"/>
  <c r="X5256" i="1"/>
  <c r="X5264" i="1"/>
  <c r="X5272" i="1"/>
  <c r="X5280" i="1"/>
  <c r="X5288" i="1"/>
  <c r="X5296" i="1"/>
  <c r="X5304" i="1"/>
  <c r="X5312" i="1"/>
  <c r="X5320" i="1"/>
  <c r="X5328" i="1"/>
  <c r="X5336" i="1"/>
  <c r="X5344" i="1"/>
  <c r="X5352" i="1"/>
  <c r="X5360" i="1"/>
  <c r="X5368" i="1"/>
  <c r="X5376" i="1"/>
  <c r="X5384" i="1"/>
  <c r="X5392" i="1"/>
  <c r="X5400" i="1"/>
  <c r="X5408" i="1"/>
  <c r="X5416" i="1"/>
  <c r="X5424" i="1"/>
  <c r="X5432" i="1"/>
  <c r="X5440" i="1"/>
  <c r="X5448" i="1"/>
  <c r="X5456" i="1"/>
  <c r="X5464" i="1"/>
  <c r="X5472" i="1"/>
  <c r="X5480" i="1"/>
  <c r="X5488" i="1"/>
  <c r="X5496" i="1"/>
  <c r="X5504" i="1"/>
  <c r="X5512" i="1"/>
  <c r="X5520" i="1"/>
  <c r="X5528" i="1"/>
  <c r="X5536" i="1"/>
  <c r="X5544" i="1"/>
  <c r="X5552" i="1"/>
  <c r="X5560" i="1"/>
  <c r="X5568" i="1"/>
  <c r="X5576" i="1"/>
  <c r="X5584" i="1"/>
  <c r="X5592" i="1"/>
  <c r="X5600" i="1"/>
  <c r="X5608" i="1"/>
  <c r="X5616" i="1"/>
  <c r="X5624" i="1"/>
  <c r="X5632" i="1"/>
  <c r="X5640" i="1"/>
  <c r="X5648" i="1"/>
  <c r="X5656" i="1"/>
  <c r="X5664" i="1"/>
  <c r="X5672" i="1"/>
  <c r="X5680" i="1"/>
  <c r="X5688" i="1"/>
  <c r="X5696" i="1"/>
  <c r="X5704" i="1"/>
  <c r="X5712" i="1"/>
  <c r="X5720" i="1"/>
  <c r="X5728" i="1"/>
  <c r="X5736" i="1"/>
  <c r="X5744" i="1"/>
  <c r="X5752" i="1"/>
  <c r="X5760" i="1"/>
  <c r="X5768" i="1"/>
  <c r="X5776" i="1"/>
  <c r="X5784" i="1"/>
  <c r="X5792" i="1"/>
  <c r="X5800" i="1"/>
  <c r="X5808" i="1"/>
  <c r="X5816" i="1"/>
  <c r="X5824" i="1"/>
  <c r="X5832" i="1"/>
  <c r="X5840" i="1"/>
  <c r="X5848" i="1"/>
  <c r="X5856" i="1"/>
  <c r="X5864" i="1"/>
  <c r="X5872" i="1"/>
  <c r="X5880" i="1"/>
  <c r="X5888" i="1"/>
  <c r="X5896" i="1"/>
  <c r="X5904" i="1"/>
  <c r="X5912" i="1"/>
  <c r="X5920" i="1"/>
  <c r="X5928" i="1"/>
  <c r="X5936" i="1"/>
  <c r="X5944" i="1"/>
  <c r="X5952" i="1"/>
  <c r="X5960" i="1"/>
  <c r="X5968" i="1"/>
  <c r="X5976" i="1"/>
  <c r="X5984" i="1"/>
  <c r="X5992" i="1"/>
  <c r="X6000" i="1"/>
  <c r="AA6000" i="1" s="1"/>
  <c r="AA1852" i="1"/>
  <c r="AA1860" i="1"/>
  <c r="AA1868" i="1"/>
  <c r="AA1876" i="1"/>
  <c r="AA1884" i="1"/>
  <c r="AA1892" i="1"/>
  <c r="AA1900" i="1"/>
  <c r="AA1908" i="1"/>
  <c r="AA1916" i="1"/>
  <c r="AA1924" i="1"/>
  <c r="AA1932" i="1"/>
  <c r="AA1940" i="1"/>
  <c r="AA1948" i="1"/>
  <c r="AA1956" i="1"/>
  <c r="AA1964" i="1"/>
  <c r="AA1972" i="1"/>
  <c r="AA1980" i="1"/>
  <c r="AA1988" i="1"/>
  <c r="AA1996" i="1"/>
  <c r="AA2004" i="1"/>
  <c r="AA2012" i="1"/>
  <c r="AA2020" i="1"/>
  <c r="AA2028" i="1"/>
  <c r="AA2036" i="1"/>
  <c r="AA2044" i="1"/>
  <c r="AA2052" i="1"/>
  <c r="AA2060" i="1"/>
  <c r="AA2068" i="1"/>
  <c r="AA2076" i="1"/>
  <c r="AA2084" i="1"/>
  <c r="AA2092" i="1"/>
  <c r="AA2100" i="1"/>
  <c r="AA2108" i="1"/>
  <c r="AA2116" i="1"/>
  <c r="AA2124" i="1"/>
  <c r="AA2132" i="1"/>
  <c r="AA2140" i="1"/>
  <c r="AA2148" i="1"/>
  <c r="AA2156" i="1"/>
  <c r="AA2164" i="1"/>
  <c r="AA2172" i="1"/>
  <c r="AA2180" i="1"/>
  <c r="AA2188" i="1"/>
  <c r="AA2196" i="1"/>
  <c r="AA2204" i="1"/>
  <c r="AA2212" i="1"/>
  <c r="AA2220" i="1"/>
  <c r="AA2228" i="1"/>
  <c r="AA2236" i="1"/>
  <c r="AA2244" i="1"/>
  <c r="AA2252" i="1"/>
  <c r="AA2260" i="1"/>
  <c r="AA2268" i="1"/>
  <c r="AA2276" i="1"/>
  <c r="AA2284" i="1"/>
  <c r="AA2292" i="1"/>
  <c r="AA2300" i="1"/>
  <c r="AA2308" i="1"/>
  <c r="AA2316" i="1"/>
  <c r="AA2324" i="1"/>
  <c r="AA2332" i="1"/>
  <c r="AA2340" i="1"/>
  <c r="AA2348" i="1"/>
  <c r="AA2356" i="1"/>
  <c r="AA2364" i="1"/>
  <c r="AA2372" i="1"/>
  <c r="AA2380" i="1"/>
  <c r="AA2388" i="1"/>
  <c r="AA2396" i="1"/>
  <c r="AA2404" i="1"/>
  <c r="AA2412" i="1"/>
  <c r="AA2420" i="1"/>
  <c r="AA2428" i="1"/>
  <c r="AA2436" i="1"/>
  <c r="AA2444" i="1"/>
  <c r="AA2452" i="1"/>
  <c r="AA2460" i="1"/>
  <c r="AA2468" i="1"/>
  <c r="AA2476" i="1"/>
  <c r="AA2484" i="1"/>
  <c r="AA2492" i="1"/>
  <c r="AA2500" i="1"/>
  <c r="AA2508" i="1"/>
  <c r="AA2516" i="1"/>
  <c r="AA2524" i="1"/>
  <c r="AA2532" i="1"/>
  <c r="AA2540" i="1"/>
  <c r="AA2548" i="1"/>
  <c r="AA2556" i="1"/>
  <c r="AA2564" i="1"/>
  <c r="AA2572" i="1"/>
  <c r="AA2580" i="1"/>
  <c r="AA2588" i="1"/>
  <c r="AA2596" i="1"/>
  <c r="AA2604" i="1"/>
  <c r="AA2612" i="1"/>
  <c r="AA2620" i="1"/>
  <c r="AA2628" i="1"/>
  <c r="AA2636" i="1"/>
  <c r="AA2644" i="1"/>
  <c r="AA2652" i="1"/>
  <c r="AA2660" i="1"/>
  <c r="AA2668" i="1"/>
  <c r="AA2676" i="1"/>
  <c r="AA2684" i="1"/>
  <c r="AA2692" i="1"/>
  <c r="AA2700" i="1"/>
  <c r="AA2708" i="1"/>
  <c r="AA2716" i="1"/>
  <c r="AA2724" i="1"/>
  <c r="AA2732" i="1"/>
  <c r="AA2740" i="1"/>
  <c r="AA2748" i="1"/>
  <c r="AA2756" i="1"/>
  <c r="AA2764" i="1"/>
  <c r="AA2772" i="1"/>
  <c r="AA2780" i="1"/>
  <c r="AA2788" i="1"/>
  <c r="AA2796" i="1"/>
  <c r="AA2804" i="1"/>
  <c r="AA2812" i="1"/>
  <c r="AA2820" i="1"/>
  <c r="AA2828" i="1"/>
  <c r="AA2836" i="1"/>
  <c r="AA2844" i="1"/>
  <c r="AA2852" i="1"/>
  <c r="AA2860" i="1"/>
  <c r="AA2868" i="1"/>
  <c r="AA2876" i="1"/>
  <c r="AA2884" i="1"/>
  <c r="AA2892" i="1"/>
  <c r="AA2900" i="1"/>
  <c r="AA2908" i="1"/>
  <c r="AA2916" i="1"/>
  <c r="AA2924" i="1"/>
  <c r="AA2932" i="1"/>
  <c r="AA2940" i="1"/>
  <c r="AA2948" i="1"/>
  <c r="AA2956" i="1"/>
  <c r="AA2964" i="1"/>
  <c r="AA2972" i="1"/>
  <c r="AA2980" i="1"/>
  <c r="AA2988" i="1"/>
  <c r="AA2996" i="1"/>
  <c r="AA3004" i="1"/>
  <c r="AA3012" i="1"/>
  <c r="AA3020" i="1"/>
  <c r="AA3028" i="1"/>
  <c r="AA3036" i="1"/>
  <c r="AA3044" i="1"/>
  <c r="AA3052" i="1"/>
  <c r="AA3060" i="1"/>
  <c r="AA3068" i="1"/>
  <c r="AA3076" i="1"/>
  <c r="AA3084" i="1"/>
  <c r="AA3092" i="1"/>
  <c r="AA3100" i="1"/>
  <c r="AA3108" i="1"/>
  <c r="AA3116" i="1"/>
  <c r="AA3124" i="1"/>
  <c r="AA3132" i="1"/>
  <c r="AA3140" i="1"/>
  <c r="AA3148" i="1"/>
  <c r="AA3156" i="1"/>
  <c r="AA3164" i="1"/>
  <c r="AA3172" i="1"/>
  <c r="AA3180" i="1"/>
  <c r="AA3188" i="1"/>
  <c r="AA3196" i="1"/>
  <c r="AA3204" i="1"/>
  <c r="AA3212" i="1"/>
  <c r="AA3220" i="1"/>
  <c r="AA3228" i="1"/>
  <c r="AA3236" i="1"/>
  <c r="AA3244" i="1"/>
  <c r="AA3252" i="1"/>
  <c r="AA3260" i="1"/>
  <c r="AA3268" i="1"/>
  <c r="AA3276" i="1"/>
  <c r="AA3284" i="1"/>
  <c r="AA3292" i="1"/>
  <c r="AA3300" i="1"/>
  <c r="AA3308" i="1"/>
  <c r="AA3316" i="1"/>
  <c r="AA3324" i="1"/>
  <c r="AA3332" i="1"/>
  <c r="AA3340" i="1"/>
  <c r="AA3348" i="1"/>
  <c r="AA3356" i="1"/>
  <c r="AA3364" i="1"/>
  <c r="AA3372" i="1"/>
  <c r="AA3380" i="1"/>
  <c r="AA3388" i="1"/>
  <c r="AA3396" i="1"/>
  <c r="AA3404" i="1"/>
  <c r="AA3412" i="1"/>
  <c r="AA3420" i="1"/>
  <c r="AA3428" i="1"/>
  <c r="AA3436" i="1"/>
  <c r="AA3444" i="1"/>
  <c r="AA3452" i="1"/>
  <c r="AA3460" i="1"/>
  <c r="AA3468" i="1"/>
  <c r="AA3476" i="1"/>
  <c r="AA3484" i="1"/>
  <c r="AA3492" i="1"/>
  <c r="AA3500" i="1"/>
  <c r="AA3508" i="1"/>
  <c r="AA3516" i="1"/>
  <c r="AA3524" i="1"/>
  <c r="AA3532" i="1"/>
  <c r="AA3540" i="1"/>
  <c r="AA3548" i="1"/>
  <c r="AA3556" i="1"/>
  <c r="AA3564" i="1"/>
  <c r="AA3572" i="1"/>
  <c r="AA3580" i="1"/>
  <c r="AA3588" i="1"/>
  <c r="AA3596" i="1"/>
  <c r="AA3604" i="1"/>
  <c r="AA3612" i="1"/>
  <c r="AA3620" i="1"/>
  <c r="AA3628" i="1"/>
  <c r="AA3636" i="1"/>
  <c r="AA3644" i="1"/>
  <c r="AA3652" i="1"/>
  <c r="AA3660" i="1"/>
  <c r="AA3668" i="1"/>
  <c r="AA3676" i="1"/>
  <c r="AA3684" i="1"/>
  <c r="AA3692" i="1"/>
  <c r="AA3700" i="1"/>
  <c r="AA3708" i="1"/>
  <c r="AA3716" i="1"/>
  <c r="AA3724" i="1"/>
  <c r="AA3732" i="1"/>
  <c r="AA3740" i="1"/>
  <c r="AA3748" i="1"/>
  <c r="AA3756" i="1"/>
  <c r="AA3764" i="1"/>
  <c r="AA3772" i="1"/>
  <c r="AA3780" i="1"/>
  <c r="AA3788" i="1"/>
  <c r="AA3796" i="1"/>
  <c r="AA3804" i="1"/>
  <c r="AA3812" i="1"/>
  <c r="AA3820" i="1"/>
  <c r="AA3828" i="1"/>
  <c r="AA3836" i="1"/>
  <c r="AA3844" i="1"/>
  <c r="AA3852" i="1"/>
  <c r="AA3860" i="1"/>
  <c r="AA3868" i="1"/>
  <c r="AA3876" i="1"/>
  <c r="AA3884" i="1"/>
  <c r="AA3892" i="1"/>
  <c r="AA3900" i="1"/>
  <c r="AA3908" i="1"/>
  <c r="AA3916" i="1"/>
  <c r="AA3924" i="1"/>
  <c r="AA3932" i="1"/>
  <c r="AA3940" i="1"/>
  <c r="AA3948" i="1"/>
  <c r="AA3956" i="1"/>
  <c r="AA3964" i="1"/>
  <c r="AA3972" i="1"/>
  <c r="AA3980" i="1"/>
  <c r="AA3988" i="1"/>
  <c r="AA3996" i="1"/>
  <c r="AA4004" i="1"/>
  <c r="AA4012" i="1"/>
  <c r="AA4020" i="1"/>
  <c r="AA4028" i="1"/>
  <c r="AA4036" i="1"/>
  <c r="AA4044" i="1"/>
  <c r="AA4052" i="1"/>
  <c r="AA4060" i="1"/>
  <c r="AA4068" i="1"/>
  <c r="AA4076" i="1"/>
  <c r="AA1947" i="1"/>
  <c r="AA1955" i="1"/>
  <c r="AA1963" i="1"/>
  <c r="AA1971" i="1"/>
  <c r="AA1979" i="1"/>
  <c r="AA1987" i="1"/>
  <c r="AA1995" i="1"/>
  <c r="AA2003" i="1"/>
  <c r="AA2011" i="1"/>
  <c r="AA2019" i="1"/>
  <c r="AA2027" i="1"/>
  <c r="AA2035" i="1"/>
  <c r="AA2043" i="1"/>
  <c r="AA2051" i="1"/>
  <c r="AA2059" i="1"/>
  <c r="AA2067" i="1"/>
  <c r="AA2075" i="1"/>
  <c r="AA2083" i="1"/>
  <c r="AA2091" i="1"/>
  <c r="AA2099" i="1"/>
  <c r="AA2107" i="1"/>
  <c r="AA2115" i="1"/>
  <c r="AA2123" i="1"/>
  <c r="AA2131" i="1"/>
  <c r="AA2139" i="1"/>
  <c r="AA2147" i="1"/>
  <c r="AA2155" i="1"/>
  <c r="AA2163" i="1"/>
  <c r="AA2171" i="1"/>
  <c r="AA2179" i="1"/>
  <c r="AA2187" i="1"/>
  <c r="AA2195" i="1"/>
  <c r="AA2203" i="1"/>
  <c r="AA2211" i="1"/>
  <c r="AA2219" i="1"/>
  <c r="AA2227" i="1"/>
  <c r="AA2235" i="1"/>
  <c r="AA2243" i="1"/>
  <c r="AA2251" i="1"/>
  <c r="AA2259" i="1"/>
  <c r="AA2267" i="1"/>
  <c r="AA2275" i="1"/>
  <c r="AA2283" i="1"/>
  <c r="AA2291" i="1"/>
  <c r="AA2299" i="1"/>
  <c r="AA2307" i="1"/>
  <c r="AA2315" i="1"/>
  <c r="AA2323" i="1"/>
  <c r="AA2331" i="1"/>
  <c r="AA2339" i="1"/>
  <c r="AA2347" i="1"/>
  <c r="AA2355" i="1"/>
  <c r="AA2363" i="1"/>
  <c r="AA2371" i="1"/>
  <c r="AA2379" i="1"/>
  <c r="AA2387" i="1"/>
  <c r="AA2395" i="1"/>
  <c r="AA2403" i="1"/>
  <c r="AA2411" i="1"/>
  <c r="AA2419" i="1"/>
  <c r="AA2427" i="1"/>
  <c r="AA2435" i="1"/>
  <c r="AA2443" i="1"/>
  <c r="AA2451" i="1"/>
  <c r="AA2459" i="1"/>
  <c r="AA2467" i="1"/>
  <c r="AA2475" i="1"/>
  <c r="AA2483" i="1"/>
  <c r="AA2491" i="1"/>
  <c r="AA2499" i="1"/>
  <c r="AA2507" i="1"/>
  <c r="AA2515" i="1"/>
  <c r="AA2523" i="1"/>
  <c r="AA2531" i="1"/>
  <c r="AA2539" i="1"/>
  <c r="AA2547" i="1"/>
  <c r="AA2555" i="1"/>
  <c r="AA2563" i="1"/>
  <c r="AA2571" i="1"/>
  <c r="AA2579" i="1"/>
  <c r="AA2587" i="1"/>
  <c r="AA2595" i="1"/>
  <c r="AA2603" i="1"/>
  <c r="AA2611" i="1"/>
  <c r="AA2619" i="1"/>
  <c r="AA2627" i="1"/>
  <c r="AA2635" i="1"/>
  <c r="AA2643" i="1"/>
  <c r="AA2651" i="1"/>
  <c r="AA2659" i="1"/>
  <c r="AA2667" i="1"/>
  <c r="AA2675" i="1"/>
  <c r="AA2683" i="1"/>
  <c r="AA2691" i="1"/>
  <c r="AA2699" i="1"/>
  <c r="AA2707" i="1"/>
  <c r="AA2715" i="1"/>
  <c r="AA2723" i="1"/>
  <c r="AA2731" i="1"/>
  <c r="AA2739" i="1"/>
  <c r="AA2747" i="1"/>
  <c r="AA2755" i="1"/>
  <c r="AA2763" i="1"/>
  <c r="AA2771" i="1"/>
  <c r="AA2779" i="1"/>
  <c r="AA2787" i="1"/>
  <c r="AA2795" i="1"/>
  <c r="AA2803" i="1"/>
  <c r="AA2811" i="1"/>
  <c r="AA2819" i="1"/>
  <c r="AA2827" i="1"/>
  <c r="AA2835" i="1"/>
  <c r="AA2843" i="1"/>
  <c r="AA2851" i="1"/>
  <c r="AA2859" i="1"/>
  <c r="AA2867" i="1"/>
  <c r="AA2875" i="1"/>
  <c r="AA2883" i="1"/>
  <c r="AA2891" i="1"/>
  <c r="AA2899" i="1"/>
  <c r="AA2907" i="1"/>
  <c r="AA2915" i="1"/>
  <c r="AA2923" i="1"/>
  <c r="AA2931" i="1"/>
  <c r="AA2939" i="1"/>
  <c r="AA2947" i="1"/>
  <c r="AA2955" i="1"/>
  <c r="AA2963" i="1"/>
  <c r="AA2971" i="1"/>
  <c r="AA2979" i="1"/>
  <c r="AA2987" i="1"/>
  <c r="AA2995" i="1"/>
  <c r="AA3003" i="1"/>
  <c r="AA3011" i="1"/>
  <c r="AA3019" i="1"/>
  <c r="AA3027" i="1"/>
  <c r="AA3035" i="1"/>
  <c r="AA3043" i="1"/>
  <c r="AA3051" i="1"/>
  <c r="AA3059" i="1"/>
  <c r="AA3067" i="1"/>
  <c r="AA3075" i="1"/>
  <c r="AA3083" i="1"/>
  <c r="AA3091" i="1"/>
  <c r="AA3099" i="1"/>
  <c r="AA3107" i="1"/>
  <c r="AA3115" i="1"/>
  <c r="AA3123" i="1"/>
  <c r="AA3131" i="1"/>
  <c r="AA3139" i="1"/>
  <c r="AA3147" i="1"/>
  <c r="AA3155" i="1"/>
  <c r="AA3163" i="1"/>
  <c r="AA3171" i="1"/>
  <c r="AA3179" i="1"/>
  <c r="AA3187" i="1"/>
  <c r="AA3195" i="1"/>
  <c r="AA3203" i="1"/>
  <c r="AA3211" i="1"/>
  <c r="AA3219" i="1"/>
  <c r="AA3227" i="1"/>
  <c r="AA3235" i="1"/>
  <c r="AA3243" i="1"/>
  <c r="AA3251" i="1"/>
  <c r="AA3259" i="1"/>
  <c r="AA3267" i="1"/>
  <c r="AA3275" i="1"/>
  <c r="AA3283" i="1"/>
  <c r="AA3291" i="1"/>
  <c r="AA3299" i="1"/>
  <c r="AA3307" i="1"/>
  <c r="AA3315" i="1"/>
  <c r="AA3323" i="1"/>
  <c r="AA3331" i="1"/>
  <c r="AA3339" i="1"/>
  <c r="AA3347" i="1"/>
  <c r="AA3355" i="1"/>
  <c r="AA3363" i="1"/>
  <c r="AA3371" i="1"/>
  <c r="AA3379" i="1"/>
  <c r="AA3387" i="1"/>
  <c r="AA3395" i="1"/>
  <c r="AA3403" i="1"/>
  <c r="AA3411" i="1"/>
  <c r="AA3419" i="1"/>
  <c r="AA3427" i="1"/>
  <c r="AA3435" i="1"/>
  <c r="AA3443" i="1"/>
  <c r="AA3451" i="1"/>
  <c r="AA3459" i="1"/>
  <c r="AA3467" i="1"/>
  <c r="AA3475" i="1"/>
  <c r="AA3483" i="1"/>
  <c r="AA3491" i="1"/>
  <c r="AA3499" i="1"/>
  <c r="AA3507" i="1"/>
  <c r="AA3515" i="1"/>
  <c r="AA3523" i="1"/>
  <c r="AA3531" i="1"/>
  <c r="AA3539" i="1"/>
  <c r="AA3547" i="1"/>
  <c r="AA3555" i="1"/>
  <c r="AA3563" i="1"/>
  <c r="AA3571" i="1"/>
  <c r="AA3579" i="1"/>
  <c r="AA3587" i="1"/>
  <c r="AA3595" i="1"/>
  <c r="AA3603" i="1"/>
  <c r="AA3611" i="1"/>
  <c r="AA3619" i="1"/>
  <c r="AA3627" i="1"/>
  <c r="AA3635" i="1"/>
  <c r="AA3643" i="1"/>
  <c r="AA3651" i="1"/>
  <c r="AA3659" i="1"/>
  <c r="AA3667" i="1"/>
  <c r="AA3675" i="1"/>
  <c r="AA3683" i="1"/>
  <c r="AA3691" i="1"/>
  <c r="AA3699" i="1"/>
  <c r="AA3707" i="1"/>
  <c r="AA3715" i="1"/>
  <c r="AA3723" i="1"/>
  <c r="AA3731" i="1"/>
  <c r="AA3739" i="1"/>
  <c r="AA3747" i="1"/>
  <c r="AA3755" i="1"/>
  <c r="AA3763" i="1"/>
  <c r="AA3771" i="1"/>
  <c r="AA3779" i="1"/>
  <c r="AA3787" i="1"/>
  <c r="AA3795" i="1"/>
  <c r="AA3803" i="1"/>
  <c r="AA3811" i="1"/>
  <c r="AA3819" i="1"/>
  <c r="AA3827" i="1"/>
  <c r="AA3835" i="1"/>
  <c r="AA3843" i="1"/>
  <c r="AA3851" i="1"/>
  <c r="AA3859" i="1"/>
  <c r="AA3867" i="1"/>
  <c r="AA3875" i="1"/>
  <c r="AA3883" i="1"/>
  <c r="AA3891" i="1"/>
  <c r="AA3899" i="1"/>
  <c r="AA3907" i="1"/>
  <c r="AA3915" i="1"/>
  <c r="AA3923" i="1"/>
  <c r="AA3931" i="1"/>
  <c r="AA3939" i="1"/>
  <c r="AA3947" i="1"/>
  <c r="AA3955" i="1"/>
  <c r="AA3963" i="1"/>
  <c r="AA3971" i="1"/>
  <c r="AA3979" i="1"/>
  <c r="AA3987" i="1"/>
  <c r="AA3995" i="1"/>
  <c r="AA4003" i="1"/>
  <c r="AA4011" i="1"/>
  <c r="AA4019" i="1"/>
  <c r="AA4027" i="1"/>
  <c r="AA4035" i="1"/>
  <c r="AA4043" i="1"/>
  <c r="AA4051" i="1"/>
  <c r="AA4059" i="1"/>
  <c r="AA4067" i="1"/>
  <c r="AA4075" i="1"/>
  <c r="AA4083" i="1"/>
  <c r="AA4091" i="1"/>
  <c r="AA1064" i="1"/>
  <c r="AA1072" i="1"/>
  <c r="AA1080" i="1"/>
  <c r="AA1088" i="1"/>
  <c r="AA1096" i="1"/>
  <c r="AA1104" i="1"/>
  <c r="AA1112" i="1"/>
  <c r="AA1120" i="1"/>
  <c r="AA1128" i="1"/>
  <c r="AA1136" i="1"/>
  <c r="AA1144" i="1"/>
  <c r="AA1152" i="1"/>
  <c r="AA1160" i="1"/>
  <c r="AA1168" i="1"/>
  <c r="AA1176" i="1"/>
  <c r="AA1184" i="1"/>
  <c r="AA1192" i="1"/>
  <c r="AA1200" i="1"/>
  <c r="AA1208" i="1"/>
  <c r="AA1216" i="1"/>
  <c r="AA1224" i="1"/>
  <c r="AA1232" i="1"/>
  <c r="AA1240" i="1"/>
  <c r="AA1248" i="1"/>
  <c r="AA1256" i="1"/>
  <c r="AA1264" i="1"/>
  <c r="AA1272" i="1"/>
  <c r="AA1280" i="1"/>
  <c r="AA1288" i="1"/>
  <c r="AA1296" i="1"/>
  <c r="AA1304" i="1"/>
  <c r="AA1312" i="1"/>
  <c r="AA1320" i="1"/>
  <c r="AA1328" i="1"/>
  <c r="AA1336" i="1"/>
  <c r="AA1344" i="1"/>
  <c r="AA1352" i="1"/>
  <c r="AA1360" i="1"/>
  <c r="AA1368" i="1"/>
  <c r="AA1376" i="1"/>
  <c r="AA1384" i="1"/>
  <c r="AA1392" i="1"/>
  <c r="AA1400" i="1"/>
  <c r="AA1408" i="1"/>
  <c r="AA1416" i="1"/>
  <c r="AA1424" i="1"/>
  <c r="AA1432" i="1"/>
  <c r="AA1440" i="1"/>
  <c r="AA1448" i="1"/>
  <c r="AA1456" i="1"/>
  <c r="AA1464" i="1"/>
  <c r="AA1472" i="1"/>
  <c r="AA1480" i="1"/>
  <c r="AA1488" i="1"/>
  <c r="AA1496" i="1"/>
  <c r="AA1504" i="1"/>
  <c r="AA1512" i="1"/>
  <c r="AA1520" i="1"/>
  <c r="AA1528" i="1"/>
  <c r="AA1536" i="1"/>
  <c r="AA1544" i="1"/>
  <c r="AA1552" i="1"/>
  <c r="AA1560" i="1"/>
  <c r="AA1568" i="1"/>
  <c r="AA1576" i="1"/>
  <c r="AA1584" i="1"/>
  <c r="AA1592" i="1"/>
  <c r="AA1600" i="1"/>
  <c r="AA1608" i="1"/>
  <c r="AA1616" i="1"/>
  <c r="AA1624" i="1"/>
  <c r="AA1632" i="1"/>
  <c r="AA1640" i="1"/>
  <c r="AA1648" i="1"/>
  <c r="AA1656" i="1"/>
  <c r="AA1664" i="1"/>
  <c r="AA1672" i="1"/>
  <c r="AA1680" i="1"/>
  <c r="AA1688" i="1"/>
  <c r="AA1696" i="1"/>
  <c r="AA1704" i="1"/>
  <c r="AA1712" i="1"/>
  <c r="AA1720" i="1"/>
  <c r="AA1728" i="1"/>
  <c r="AA1736" i="1"/>
  <c r="AA1744" i="1"/>
  <c r="AA1752" i="1"/>
  <c r="AA1760" i="1"/>
  <c r="AA1768" i="1"/>
  <c r="AA1776" i="1"/>
  <c r="AA1784" i="1"/>
  <c r="AA1792" i="1"/>
  <c r="AA1800" i="1"/>
  <c r="AA1808" i="1"/>
  <c r="AA1816" i="1"/>
  <c r="AA1824" i="1"/>
  <c r="AA1832" i="1"/>
  <c r="AA1840" i="1"/>
  <c r="AA1845" i="1"/>
  <c r="AA1853" i="1"/>
  <c r="AA1861" i="1"/>
  <c r="AA1869" i="1"/>
  <c r="AA1877" i="1"/>
  <c r="AA1885" i="1"/>
  <c r="AA1893" i="1"/>
  <c r="AA1901" i="1"/>
  <c r="AA1909" i="1"/>
  <c r="AA1917" i="1"/>
  <c r="AA1925" i="1"/>
  <c r="AA1933" i="1"/>
  <c r="AA1941" i="1"/>
  <c r="AA1950" i="1"/>
  <c r="AA1958" i="1"/>
  <c r="AA1966" i="1"/>
  <c r="AA1974" i="1"/>
  <c r="AA1982" i="1"/>
  <c r="AA1990" i="1"/>
  <c r="AA1998" i="1"/>
  <c r="AA2006" i="1"/>
  <c r="AA2014" i="1"/>
  <c r="AA2022" i="1"/>
  <c r="AA2030" i="1"/>
  <c r="AA2038" i="1"/>
  <c r="AA2046" i="1"/>
  <c r="AA2054" i="1"/>
  <c r="AA2062" i="1"/>
  <c r="AA2070" i="1"/>
  <c r="AA2078" i="1"/>
  <c r="AA2086" i="1"/>
  <c r="AA2094" i="1"/>
  <c r="AA2102" i="1"/>
  <c r="AA2110" i="1"/>
  <c r="AA2118" i="1"/>
  <c r="AA2126" i="1"/>
  <c r="AA2134" i="1"/>
  <c r="AA2142" i="1"/>
  <c r="AA2150" i="1"/>
  <c r="AA2158" i="1"/>
  <c r="AA2166" i="1"/>
  <c r="AA2174" i="1"/>
  <c r="AA2182" i="1"/>
  <c r="AA2190" i="1"/>
  <c r="AA2198" i="1"/>
  <c r="AA2206" i="1"/>
  <c r="AA2214" i="1"/>
  <c r="AA2222" i="1"/>
  <c r="AA2230" i="1"/>
  <c r="AA2238" i="1"/>
  <c r="AA2246" i="1"/>
  <c r="AA2254" i="1"/>
  <c r="AA2262" i="1"/>
  <c r="AA2270" i="1"/>
  <c r="AA2278" i="1"/>
  <c r="AA2286" i="1"/>
  <c r="AA2294" i="1"/>
  <c r="AA2302" i="1"/>
  <c r="AA2310" i="1"/>
  <c r="AA2318" i="1"/>
  <c r="AA2326" i="1"/>
  <c r="AA2334" i="1"/>
  <c r="AA2342" i="1"/>
  <c r="AA2350" i="1"/>
  <c r="AA2358" i="1"/>
  <c r="AA2366" i="1"/>
  <c r="AA2374" i="1"/>
  <c r="AA2382" i="1"/>
  <c r="AA2390" i="1"/>
  <c r="AA2398" i="1"/>
  <c r="AA2406" i="1"/>
  <c r="AA2414" i="1"/>
  <c r="AA2422" i="1"/>
  <c r="AA2430" i="1"/>
  <c r="AA2438" i="1"/>
  <c r="AA2446" i="1"/>
  <c r="AA2454" i="1"/>
  <c r="AA2462" i="1"/>
  <c r="AA2470" i="1"/>
  <c r="AA2478" i="1"/>
  <c r="AA2486" i="1"/>
  <c r="AA2494" i="1"/>
  <c r="AA2502" i="1"/>
  <c r="AA2510" i="1"/>
  <c r="AA2518" i="1"/>
  <c r="AA2526" i="1"/>
  <c r="AA2534" i="1"/>
  <c r="AA2542" i="1"/>
  <c r="AA2550" i="1"/>
  <c r="AA2558" i="1"/>
  <c r="AA2566" i="1"/>
  <c r="AA2574" i="1"/>
  <c r="AA2582" i="1"/>
  <c r="AA2590" i="1"/>
  <c r="AA2598" i="1"/>
  <c r="AA2606" i="1"/>
  <c r="AA2614" i="1"/>
  <c r="AA2622" i="1"/>
  <c r="AA2630" i="1"/>
  <c r="AA2638" i="1"/>
  <c r="AA2646" i="1"/>
  <c r="AA2654" i="1"/>
  <c r="AA2662" i="1"/>
  <c r="AA2670" i="1"/>
  <c r="AA2678" i="1"/>
  <c r="AA2686" i="1"/>
  <c r="AA2694" i="1"/>
  <c r="AA2702" i="1"/>
  <c r="AA2710" i="1"/>
  <c r="AA2718" i="1"/>
  <c r="AA2726" i="1"/>
  <c r="AA2734" i="1"/>
  <c r="AA2742" i="1"/>
  <c r="AA2750" i="1"/>
  <c r="AA2758" i="1"/>
  <c r="AA2766" i="1"/>
  <c r="AA2774" i="1"/>
  <c r="AA2782" i="1"/>
  <c r="AA2790" i="1"/>
  <c r="AA2798" i="1"/>
  <c r="AA2806" i="1"/>
  <c r="AA2814" i="1"/>
  <c r="AA2822" i="1"/>
  <c r="AA2830" i="1"/>
  <c r="AA2838" i="1"/>
  <c r="AA2846" i="1"/>
  <c r="AA2854" i="1"/>
  <c r="AA2862" i="1"/>
  <c r="AA2870" i="1"/>
  <c r="AA2878" i="1"/>
  <c r="AA2886" i="1"/>
  <c r="AA2894" i="1"/>
  <c r="AA2902" i="1"/>
  <c r="AA2910" i="1"/>
  <c r="AA2918" i="1"/>
  <c r="AA2926" i="1"/>
  <c r="AA2934" i="1"/>
  <c r="AA2942" i="1"/>
  <c r="AA2950" i="1"/>
  <c r="AA2958" i="1"/>
  <c r="AA2966" i="1"/>
  <c r="AA2974" i="1"/>
  <c r="AA2982" i="1"/>
  <c r="AA2990" i="1"/>
  <c r="AA2998" i="1"/>
  <c r="AA3006" i="1"/>
  <c r="AA3014" i="1"/>
  <c r="AA3022" i="1"/>
  <c r="AA3030" i="1"/>
  <c r="AA3038" i="1"/>
  <c r="AA3046" i="1"/>
  <c r="AA3054" i="1"/>
  <c r="AA3062" i="1"/>
  <c r="AA3070" i="1"/>
  <c r="AA3078" i="1"/>
  <c r="AA3086" i="1"/>
  <c r="AA3094" i="1"/>
  <c r="AA3102" i="1"/>
  <c r="AA3110" i="1"/>
  <c r="AA3118" i="1"/>
  <c r="AA3126" i="1"/>
  <c r="AA3134" i="1"/>
  <c r="AA3142" i="1"/>
  <c r="AA3150" i="1"/>
  <c r="AA3158" i="1"/>
  <c r="AA3166" i="1"/>
  <c r="AA3174" i="1"/>
  <c r="AA3182" i="1"/>
  <c r="AA3190" i="1"/>
  <c r="AA3198" i="1"/>
  <c r="AA3206" i="1"/>
  <c r="AA3214" i="1"/>
  <c r="AA3222" i="1"/>
  <c r="AA3230" i="1"/>
  <c r="AA3238" i="1"/>
  <c r="AA3246" i="1"/>
  <c r="AA3254" i="1"/>
  <c r="AA3262" i="1"/>
  <c r="AA3270" i="1"/>
  <c r="AA3278" i="1"/>
  <c r="AA3286" i="1"/>
  <c r="AA3294" i="1"/>
  <c r="AA3302" i="1"/>
  <c r="AA3310" i="1"/>
  <c r="AA3318" i="1"/>
  <c r="AA3326" i="1"/>
  <c r="AA3334" i="1"/>
  <c r="AA3342" i="1"/>
  <c r="AA3350" i="1"/>
  <c r="AA3358" i="1"/>
  <c r="AA3366" i="1"/>
  <c r="AA3374" i="1"/>
  <c r="AA3382" i="1"/>
  <c r="AA3390" i="1"/>
  <c r="AA3398" i="1"/>
  <c r="AA3406" i="1"/>
  <c r="AA3414" i="1"/>
  <c r="AA3422" i="1"/>
  <c r="AA3430" i="1"/>
  <c r="AA3438" i="1"/>
  <c r="AA3446" i="1"/>
  <c r="AA3454" i="1"/>
  <c r="AA3462" i="1"/>
  <c r="AA3470" i="1"/>
  <c r="AA3478" i="1"/>
  <c r="AA3486" i="1"/>
  <c r="AA3494" i="1"/>
  <c r="AA3502" i="1"/>
  <c r="AA3510" i="1"/>
  <c r="AA3518" i="1"/>
  <c r="AA3526" i="1"/>
  <c r="AA3534" i="1"/>
  <c r="AA3542" i="1"/>
  <c r="AA3550" i="1"/>
  <c r="AA3558" i="1"/>
  <c r="AA3566" i="1"/>
  <c r="AA3574" i="1"/>
  <c r="AA3582" i="1"/>
  <c r="AA3590" i="1"/>
  <c r="AA3598" i="1"/>
  <c r="AA3606" i="1"/>
  <c r="AA3614" i="1"/>
  <c r="AA3622" i="1"/>
  <c r="AA3630" i="1"/>
  <c r="AA3638" i="1"/>
  <c r="AA3646" i="1"/>
  <c r="AA3654" i="1"/>
  <c r="AA3662" i="1"/>
  <c r="AA3670" i="1"/>
  <c r="AA3678" i="1"/>
  <c r="AA3686" i="1"/>
  <c r="AA3694" i="1"/>
  <c r="AA3702" i="1"/>
  <c r="AA3710" i="1"/>
  <c r="AA3718" i="1"/>
  <c r="AA3726" i="1"/>
  <c r="AA3734" i="1"/>
  <c r="AA3742" i="1"/>
  <c r="AA3750" i="1"/>
  <c r="AA3758" i="1"/>
  <c r="AA3766" i="1"/>
  <c r="AA3774" i="1"/>
  <c r="AA3782" i="1"/>
  <c r="AA3790" i="1"/>
  <c r="AA3798" i="1"/>
  <c r="AA3806" i="1"/>
  <c r="AA3814" i="1"/>
  <c r="AA3822" i="1"/>
  <c r="AA3830" i="1"/>
  <c r="AA3838" i="1"/>
  <c r="AA3846" i="1"/>
  <c r="AA3854" i="1"/>
  <c r="AA3862" i="1"/>
  <c r="AA3870" i="1"/>
  <c r="AA3878" i="1"/>
  <c r="AA3886" i="1"/>
  <c r="AA3894" i="1"/>
  <c r="AA3902" i="1"/>
  <c r="AA3910" i="1"/>
  <c r="AA3918" i="1"/>
  <c r="AA3926" i="1"/>
  <c r="AA3934" i="1"/>
  <c r="AA3942" i="1"/>
  <c r="AA3950" i="1"/>
  <c r="AA3958" i="1"/>
  <c r="AA3966" i="1"/>
  <c r="AA3974" i="1"/>
  <c r="AA3982" i="1"/>
  <c r="AA3990" i="1"/>
  <c r="AA3998" i="1"/>
  <c r="AA4006" i="1"/>
  <c r="AA4014" i="1"/>
  <c r="AA4022" i="1"/>
  <c r="AA4030" i="1"/>
  <c r="AA4038" i="1"/>
  <c r="AA4046" i="1"/>
  <c r="AA4054" i="1"/>
  <c r="AA4062" i="1"/>
  <c r="AA4070" i="1"/>
  <c r="AA4078" i="1"/>
  <c r="X5995" i="1"/>
  <c r="AA5995" i="1" s="1"/>
  <c r="AA4104" i="1"/>
  <c r="AA4112" i="1"/>
  <c r="AA4120" i="1"/>
  <c r="AA4128" i="1"/>
  <c r="AA4136" i="1"/>
  <c r="AA4144" i="1"/>
  <c r="AA4152" i="1"/>
  <c r="AA4160" i="1"/>
  <c r="AA4168" i="1"/>
  <c r="AA4176" i="1"/>
  <c r="AA4184" i="1"/>
  <c r="AA4192" i="1"/>
  <c r="AA4200" i="1"/>
  <c r="AA4208" i="1"/>
  <c r="AA4216" i="1"/>
  <c r="AA4224" i="1"/>
  <c r="AA4232" i="1"/>
  <c r="AA4240" i="1"/>
  <c r="AA4248" i="1"/>
  <c r="AA4256" i="1"/>
  <c r="AA4264" i="1"/>
  <c r="AA4272" i="1"/>
  <c r="AA4280" i="1"/>
  <c r="AA4288" i="1"/>
  <c r="AA4296" i="1"/>
  <c r="AA4304" i="1"/>
  <c r="AA4312" i="1"/>
  <c r="AA4320" i="1"/>
  <c r="AA4328" i="1"/>
  <c r="AA4336" i="1"/>
  <c r="AA4344" i="1"/>
  <c r="AA4352" i="1"/>
  <c r="AA4360" i="1"/>
  <c r="AA4368" i="1"/>
  <c r="AA4376" i="1"/>
  <c r="AA4384" i="1"/>
  <c r="AA4392" i="1"/>
  <c r="AA4400" i="1"/>
  <c r="AA4408" i="1"/>
  <c r="AA4416" i="1"/>
  <c r="AA4424" i="1"/>
  <c r="AA4432" i="1"/>
  <c r="AA4440" i="1"/>
  <c r="AA4448" i="1"/>
  <c r="AA4456" i="1"/>
  <c r="AA4464" i="1"/>
  <c r="AA4472" i="1"/>
  <c r="AA4480" i="1"/>
  <c r="AA4488" i="1"/>
  <c r="AA4496" i="1"/>
  <c r="AA4504" i="1"/>
  <c r="AA4512" i="1"/>
  <c r="AA4520" i="1"/>
  <c r="AA4528" i="1"/>
  <c r="AA4536" i="1"/>
  <c r="AA4544" i="1"/>
  <c r="AA4552" i="1"/>
  <c r="AA4560" i="1"/>
  <c r="AA4568" i="1"/>
  <c r="AA4576" i="1"/>
  <c r="AA4584" i="1"/>
  <c r="AA4592" i="1"/>
  <c r="AA4600" i="1"/>
  <c r="AA4608" i="1"/>
  <c r="AA4616" i="1"/>
  <c r="AA4624" i="1"/>
  <c r="AA4632" i="1"/>
  <c r="AA4640" i="1"/>
  <c r="AA4648" i="1"/>
  <c r="AA4656" i="1"/>
  <c r="AA4664" i="1"/>
  <c r="AA4672" i="1"/>
  <c r="AA4680" i="1"/>
  <c r="AA4688" i="1"/>
  <c r="AA4696" i="1"/>
  <c r="AA4704" i="1"/>
  <c r="AA4712" i="1"/>
  <c r="AA4720" i="1"/>
  <c r="AA4728" i="1"/>
  <c r="AA4736" i="1"/>
  <c r="AA4744" i="1"/>
  <c r="AA4752" i="1"/>
  <c r="AA4760" i="1"/>
  <c r="AA4768" i="1"/>
  <c r="AA4776" i="1"/>
  <c r="AA4784" i="1"/>
  <c r="AA4792" i="1"/>
  <c r="AA4800" i="1"/>
  <c r="AA4808" i="1"/>
  <c r="AA4816" i="1"/>
  <c r="AA4824" i="1"/>
  <c r="AA4832" i="1"/>
  <c r="AA4840" i="1"/>
  <c r="AA4848" i="1"/>
  <c r="AA4856" i="1"/>
  <c r="AA4864" i="1"/>
  <c r="AA4872" i="1"/>
  <c r="AA4880" i="1"/>
  <c r="AA4888" i="1"/>
  <c r="AA4896" i="1"/>
  <c r="AA4904" i="1"/>
  <c r="AA4912" i="1"/>
  <c r="AA4920" i="1"/>
  <c r="AA4928" i="1"/>
  <c r="AA4936" i="1"/>
  <c r="AA4944" i="1"/>
  <c r="AA4952" i="1"/>
  <c r="AA4960" i="1"/>
  <c r="AA4968" i="1"/>
  <c r="AA4976" i="1"/>
  <c r="AA4984" i="1"/>
  <c r="AA4992" i="1"/>
  <c r="AA5000" i="1"/>
  <c r="AA5008" i="1"/>
  <c r="AA5016" i="1"/>
  <c r="AA5024" i="1"/>
  <c r="AA5032" i="1"/>
  <c r="AA5040" i="1"/>
  <c r="AA5048" i="1"/>
  <c r="AA5056" i="1"/>
  <c r="AA5064" i="1"/>
  <c r="AA5072" i="1"/>
  <c r="AA5080" i="1"/>
  <c r="AA5088" i="1"/>
  <c r="AA5096" i="1"/>
  <c r="AA5104" i="1"/>
  <c r="AA5112" i="1"/>
  <c r="AA5120" i="1"/>
  <c r="AA5128" i="1"/>
  <c r="AA5136" i="1"/>
  <c r="AA5144" i="1"/>
  <c r="AA5152" i="1"/>
  <c r="AA5160" i="1"/>
  <c r="AA5168" i="1"/>
  <c r="AA5176" i="1"/>
  <c r="AA5184" i="1"/>
  <c r="AA5192" i="1"/>
  <c r="AA5200" i="1"/>
  <c r="AA5208" i="1"/>
  <c r="AA5216" i="1"/>
  <c r="AA5224" i="1"/>
  <c r="AA5232" i="1"/>
  <c r="AA5240" i="1"/>
  <c r="AA5248" i="1"/>
  <c r="AA5256" i="1"/>
  <c r="AA5264" i="1"/>
  <c r="AA5272" i="1"/>
  <c r="AA5280" i="1"/>
  <c r="AA5288" i="1"/>
  <c r="AA5296" i="1"/>
  <c r="AA5304" i="1"/>
  <c r="AA5312" i="1"/>
  <c r="AA5320" i="1"/>
  <c r="AA5328" i="1"/>
  <c r="AA5336" i="1"/>
  <c r="AA5344" i="1"/>
  <c r="AA5352" i="1"/>
  <c r="AA5360" i="1"/>
  <c r="AA5368" i="1"/>
  <c r="AA5376" i="1"/>
  <c r="AA5384" i="1"/>
  <c r="AA5392" i="1"/>
  <c r="AA5400" i="1"/>
  <c r="AA5408" i="1"/>
  <c r="AA5416" i="1"/>
  <c r="AA5424" i="1"/>
  <c r="AA5432" i="1"/>
  <c r="AA5440" i="1"/>
  <c r="AA5448" i="1"/>
  <c r="AA5456" i="1"/>
  <c r="AA5464" i="1"/>
  <c r="AA5472" i="1"/>
  <c r="AA5480" i="1"/>
  <c r="AA5488" i="1"/>
  <c r="AA5496" i="1"/>
  <c r="AA5504" i="1"/>
  <c r="AA5512" i="1"/>
  <c r="AA5520" i="1"/>
  <c r="AA5528" i="1"/>
  <c r="AA5536" i="1"/>
  <c r="AA5544" i="1"/>
  <c r="AA5552" i="1"/>
  <c r="AA5560" i="1"/>
  <c r="AA5568" i="1"/>
  <c r="AA5576" i="1"/>
  <c r="AA5584" i="1"/>
  <c r="AA5592" i="1"/>
  <c r="AA5600" i="1"/>
  <c r="AA5608" i="1"/>
  <c r="AA5616" i="1"/>
  <c r="AA5624" i="1"/>
  <c r="AA5632" i="1"/>
  <c r="AA5640" i="1"/>
  <c r="AA5648" i="1"/>
  <c r="AA5656" i="1"/>
  <c r="AA5664" i="1"/>
  <c r="AA5672" i="1"/>
  <c r="AA5680" i="1"/>
  <c r="AA5688" i="1"/>
  <c r="AA5696" i="1"/>
  <c r="AA5704" i="1"/>
  <c r="AA5712" i="1"/>
  <c r="AA5720" i="1"/>
  <c r="AA5728" i="1"/>
  <c r="AA5736" i="1"/>
  <c r="AA5744" i="1"/>
  <c r="AA5752" i="1"/>
  <c r="AA5760" i="1"/>
  <c r="AA5768" i="1"/>
  <c r="AA5776" i="1"/>
  <c r="AA5784" i="1"/>
  <c r="AA5792" i="1"/>
  <c r="AA5800" i="1"/>
  <c r="AA5808" i="1"/>
  <c r="AA5816" i="1"/>
  <c r="AA5824" i="1"/>
  <c r="AA5832" i="1"/>
  <c r="AA5840" i="1"/>
  <c r="AA5848" i="1"/>
  <c r="AA5856" i="1"/>
  <c r="AA5864" i="1"/>
  <c r="AA5872" i="1"/>
  <c r="AA5880" i="1"/>
  <c r="AA5888" i="1"/>
  <c r="AA5896" i="1"/>
  <c r="AA5904" i="1"/>
  <c r="AA5912" i="1"/>
  <c r="AA5920" i="1"/>
  <c r="AA5928" i="1"/>
  <c r="AA5936" i="1"/>
  <c r="AA5944" i="1"/>
  <c r="AA5952" i="1"/>
  <c r="AA5960" i="1"/>
  <c r="AA5968" i="1"/>
  <c r="AA5976" i="1"/>
  <c r="AA5984" i="1"/>
  <c r="AA5992" i="1"/>
  <c r="X4101" i="1"/>
  <c r="X4109" i="1"/>
  <c r="X4117" i="1"/>
  <c r="X4125" i="1"/>
  <c r="X4133" i="1"/>
  <c r="X4141" i="1"/>
  <c r="X4149" i="1"/>
  <c r="X4157" i="1"/>
  <c r="X4165" i="1"/>
  <c r="X4173" i="1"/>
  <c r="X4181" i="1"/>
  <c r="X4189" i="1"/>
  <c r="X4197" i="1"/>
  <c r="X4205" i="1"/>
  <c r="X4213" i="1"/>
  <c r="X4221" i="1"/>
  <c r="X4229" i="1"/>
  <c r="X4237" i="1"/>
  <c r="X4245" i="1"/>
  <c r="X4253" i="1"/>
  <c r="X4261" i="1"/>
  <c r="X4269" i="1"/>
  <c r="X4277" i="1"/>
  <c r="X4285" i="1"/>
  <c r="X4293" i="1"/>
  <c r="X4301" i="1"/>
  <c r="X4309" i="1"/>
  <c r="X4317" i="1"/>
  <c r="X4325" i="1"/>
  <c r="X4333" i="1"/>
  <c r="X4341" i="1"/>
  <c r="X4349" i="1"/>
  <c r="X4357" i="1"/>
  <c r="X4365" i="1"/>
  <c r="X4373" i="1"/>
  <c r="X4381" i="1"/>
  <c r="X4389" i="1"/>
  <c r="X4397" i="1"/>
  <c r="X4405" i="1"/>
  <c r="X4413" i="1"/>
  <c r="X4421" i="1"/>
  <c r="X4429" i="1"/>
  <c r="X4437" i="1"/>
  <c r="X4445" i="1"/>
  <c r="X4453" i="1"/>
  <c r="X4461" i="1"/>
  <c r="X4469" i="1"/>
  <c r="X4477" i="1"/>
  <c r="X4485" i="1"/>
  <c r="X4493" i="1"/>
  <c r="X4501" i="1"/>
  <c r="X4509" i="1"/>
  <c r="X4517" i="1"/>
  <c r="X4525" i="1"/>
  <c r="X4533" i="1"/>
  <c r="X4541" i="1"/>
  <c r="X4549" i="1"/>
  <c r="X4557" i="1"/>
  <c r="X4565" i="1"/>
  <c r="X4573" i="1"/>
  <c r="X4581" i="1"/>
  <c r="X4589" i="1"/>
  <c r="X4597" i="1"/>
  <c r="X4605" i="1"/>
  <c r="X4613" i="1"/>
  <c r="X4621" i="1"/>
  <c r="X4629" i="1"/>
  <c r="X4637" i="1"/>
  <c r="X4645" i="1"/>
  <c r="X4653" i="1"/>
  <c r="X4661" i="1"/>
  <c r="X4669" i="1"/>
  <c r="X4677" i="1"/>
  <c r="X4685" i="1"/>
  <c r="X4693" i="1"/>
  <c r="X4701" i="1"/>
  <c r="X4709" i="1"/>
  <c r="X4717" i="1"/>
  <c r="X4725" i="1"/>
  <c r="X4733" i="1"/>
  <c r="X4741" i="1"/>
  <c r="X4749" i="1"/>
  <c r="X4757" i="1"/>
  <c r="X4765" i="1"/>
  <c r="X4773" i="1"/>
  <c r="X4781" i="1"/>
  <c r="X4789" i="1"/>
  <c r="X4797" i="1"/>
  <c r="X4805" i="1"/>
  <c r="X4813" i="1"/>
  <c r="X4821" i="1"/>
  <c r="X4829" i="1"/>
  <c r="X4837" i="1"/>
  <c r="X4845" i="1"/>
  <c r="X4853" i="1"/>
  <c r="X4861" i="1"/>
  <c r="X4869" i="1"/>
  <c r="X4877" i="1"/>
  <c r="X4885" i="1"/>
  <c r="X4893" i="1"/>
  <c r="X4901" i="1"/>
  <c r="X4909" i="1"/>
  <c r="X4917" i="1"/>
  <c r="X4925" i="1"/>
  <c r="X4933" i="1"/>
  <c r="X4941" i="1"/>
  <c r="X4949" i="1"/>
  <c r="X4957" i="1"/>
  <c r="X4965" i="1"/>
  <c r="X4973" i="1"/>
  <c r="X4981" i="1"/>
  <c r="X4989" i="1"/>
  <c r="X4997" i="1"/>
  <c r="X5005" i="1"/>
  <c r="X5013" i="1"/>
  <c r="X5021" i="1"/>
  <c r="X5029" i="1"/>
  <c r="X5037" i="1"/>
  <c r="X5045" i="1"/>
  <c r="X5053" i="1"/>
  <c r="X5061" i="1"/>
  <c r="X5069" i="1"/>
  <c r="X5077" i="1"/>
  <c r="X5085" i="1"/>
  <c r="X5093" i="1"/>
  <c r="X5101" i="1"/>
  <c r="X5109" i="1"/>
  <c r="X5117" i="1"/>
  <c r="X5125" i="1"/>
  <c r="X5133" i="1"/>
  <c r="X5141" i="1"/>
  <c r="X5149" i="1"/>
  <c r="X5157" i="1"/>
  <c r="X5165" i="1"/>
  <c r="X5173" i="1"/>
  <c r="X5181" i="1"/>
  <c r="X5189" i="1"/>
  <c r="X5197" i="1"/>
  <c r="X5205" i="1"/>
  <c r="X5213" i="1"/>
  <c r="X5221" i="1"/>
  <c r="X5229" i="1"/>
  <c r="X5237" i="1"/>
  <c r="X5245" i="1"/>
  <c r="X5253" i="1"/>
  <c r="X5261" i="1"/>
  <c r="X5269" i="1"/>
  <c r="X5277" i="1"/>
  <c r="X5285" i="1"/>
  <c r="X5293" i="1"/>
  <c r="X5301" i="1"/>
  <c r="X5309" i="1"/>
  <c r="X5317" i="1"/>
  <c r="X5325" i="1"/>
  <c r="X5333" i="1"/>
  <c r="X5341" i="1"/>
  <c r="X5349" i="1"/>
  <c r="X5357" i="1"/>
  <c r="X5365" i="1"/>
  <c r="X5373" i="1"/>
  <c r="X5381" i="1"/>
  <c r="X5389" i="1"/>
  <c r="X5397" i="1"/>
  <c r="X5405" i="1"/>
  <c r="X5413" i="1"/>
  <c r="X5421" i="1"/>
  <c r="X5429" i="1"/>
  <c r="X5437" i="1"/>
  <c r="X5445" i="1"/>
  <c r="X5453" i="1"/>
  <c r="X5461" i="1"/>
  <c r="X5469" i="1"/>
  <c r="X5477" i="1"/>
  <c r="X5485" i="1"/>
  <c r="X5493" i="1"/>
  <c r="X5501" i="1"/>
  <c r="X5509" i="1"/>
  <c r="X5517" i="1"/>
  <c r="X5525" i="1"/>
  <c r="X5533" i="1"/>
  <c r="X5541" i="1"/>
  <c r="X5549" i="1"/>
  <c r="X5557" i="1"/>
  <c r="X5565" i="1"/>
  <c r="X5573" i="1"/>
  <c r="X5581" i="1"/>
  <c r="X5589" i="1"/>
  <c r="X5597" i="1"/>
  <c r="X5605" i="1"/>
  <c r="X5613" i="1"/>
  <c r="X5621" i="1"/>
  <c r="X5629" i="1"/>
  <c r="X5637" i="1"/>
  <c r="X5645" i="1"/>
  <c r="X5653" i="1"/>
  <c r="X5661" i="1"/>
  <c r="X5669" i="1"/>
  <c r="X5677" i="1"/>
  <c r="X5685" i="1"/>
  <c r="X5693" i="1"/>
  <c r="X5701" i="1"/>
  <c r="X5709" i="1"/>
  <c r="X5717" i="1"/>
  <c r="X5725" i="1"/>
  <c r="X5733" i="1"/>
  <c r="X5741" i="1"/>
  <c r="X5749" i="1"/>
  <c r="X5757" i="1"/>
  <c r="X5765" i="1"/>
  <c r="X5773" i="1"/>
  <c r="X5781" i="1"/>
  <c r="X5789" i="1"/>
  <c r="X5797" i="1"/>
  <c r="X5805" i="1"/>
  <c r="X5813" i="1"/>
  <c r="X5821" i="1"/>
  <c r="X5829" i="1"/>
  <c r="X5837" i="1"/>
  <c r="X5845" i="1"/>
  <c r="X5853" i="1"/>
  <c r="X5861" i="1"/>
  <c r="X5869" i="1"/>
  <c r="X5877" i="1"/>
  <c r="X5885" i="1"/>
  <c r="X5893" i="1"/>
  <c r="X5901" i="1"/>
  <c r="X5909" i="1"/>
  <c r="X5917" i="1"/>
  <c r="X5925" i="1"/>
  <c r="X5933" i="1"/>
  <c r="X5941" i="1"/>
  <c r="X5949" i="1"/>
  <c r="X5957" i="1"/>
  <c r="X5965" i="1"/>
  <c r="X5973" i="1"/>
  <c r="X5981" i="1"/>
  <c r="X5989" i="1"/>
  <c r="X5997" i="1"/>
  <c r="AA4090" i="1"/>
  <c r="AA4098" i="1"/>
  <c r="AA4106" i="1"/>
  <c r="AA4114" i="1"/>
  <c r="AA4122" i="1"/>
  <c r="AA4130" i="1"/>
  <c r="AA4138" i="1"/>
  <c r="AA4146" i="1"/>
  <c r="AA4154" i="1"/>
  <c r="AA4162" i="1"/>
  <c r="AA4170" i="1"/>
  <c r="AA4178" i="1"/>
  <c r="AA4186" i="1"/>
  <c r="AA4194" i="1"/>
  <c r="AA4202" i="1"/>
  <c r="AA4210" i="1"/>
  <c r="AA4218" i="1"/>
  <c r="AA4226" i="1"/>
  <c r="AA4234" i="1"/>
  <c r="AA4242" i="1"/>
  <c r="AA4250" i="1"/>
  <c r="AA4258" i="1"/>
  <c r="AA4266" i="1"/>
  <c r="AA4274" i="1"/>
  <c r="AA4282" i="1"/>
  <c r="AA4290" i="1"/>
  <c r="AA4298" i="1"/>
  <c r="AA4306" i="1"/>
  <c r="AA4314" i="1"/>
  <c r="AA4322" i="1"/>
  <c r="AA4330" i="1"/>
  <c r="AA4338" i="1"/>
  <c r="AA4346" i="1"/>
  <c r="AA4354" i="1"/>
  <c r="AA4362" i="1"/>
  <c r="AA4370" i="1"/>
  <c r="AA4378" i="1"/>
  <c r="AA4386" i="1"/>
  <c r="AA4394" i="1"/>
  <c r="AA4402" i="1"/>
  <c r="AA4410" i="1"/>
  <c r="AA4418" i="1"/>
  <c r="AA4426" i="1"/>
  <c r="AA4434" i="1"/>
  <c r="AA4442" i="1"/>
  <c r="AA4450" i="1"/>
  <c r="AA4458" i="1"/>
  <c r="AA4466" i="1"/>
  <c r="AA4474" i="1"/>
  <c r="AA4482" i="1"/>
  <c r="AA4490" i="1"/>
  <c r="AA4498" i="1"/>
  <c r="AA4506" i="1"/>
  <c r="AA4514" i="1"/>
  <c r="AA4522" i="1"/>
  <c r="AA4530" i="1"/>
  <c r="AA4538" i="1"/>
  <c r="AA4546" i="1"/>
  <c r="AA4554" i="1"/>
  <c r="AA4562" i="1"/>
  <c r="AA4570" i="1"/>
  <c r="AA4578" i="1"/>
  <c r="AA4586" i="1"/>
  <c r="AA4594" i="1"/>
  <c r="AA4602" i="1"/>
  <c r="AA4610" i="1"/>
  <c r="AA4618" i="1"/>
  <c r="AA4626" i="1"/>
  <c r="AA4634" i="1"/>
  <c r="AA4642" i="1"/>
  <c r="AA4650" i="1"/>
  <c r="AA4658" i="1"/>
  <c r="AA4666" i="1"/>
  <c r="AA4674" i="1"/>
  <c r="AA4682" i="1"/>
  <c r="AA4690" i="1"/>
  <c r="AA4698" i="1"/>
  <c r="AA4706" i="1"/>
  <c r="AA4714" i="1"/>
  <c r="AA4722" i="1"/>
  <c r="AA4730" i="1"/>
  <c r="AA4738" i="1"/>
  <c r="AA4746" i="1"/>
  <c r="AA4754" i="1"/>
  <c r="AA4762" i="1"/>
  <c r="AA4770" i="1"/>
  <c r="AA4778" i="1"/>
  <c r="AA4786" i="1"/>
  <c r="AA4794" i="1"/>
  <c r="AA4802" i="1"/>
  <c r="AA4810" i="1"/>
  <c r="AA4818" i="1"/>
  <c r="AA4826" i="1"/>
  <c r="AA4834" i="1"/>
  <c r="AA4842" i="1"/>
  <c r="AA4850" i="1"/>
  <c r="AA4858" i="1"/>
  <c r="AA4866" i="1"/>
  <c r="AA4874" i="1"/>
  <c r="AA4882" i="1"/>
  <c r="AA4890" i="1"/>
  <c r="AA4898" i="1"/>
  <c r="AA4906" i="1"/>
  <c r="AA4914" i="1"/>
  <c r="AA4922" i="1"/>
  <c r="AA4930" i="1"/>
  <c r="AA4938" i="1"/>
  <c r="AA4946" i="1"/>
  <c r="AA4954" i="1"/>
  <c r="AA4962" i="1"/>
  <c r="AA4970" i="1"/>
  <c r="AA4978" i="1"/>
  <c r="AA4986" i="1"/>
  <c r="AA4994" i="1"/>
  <c r="AA5002" i="1"/>
  <c r="AA5010" i="1"/>
  <c r="AA5018" i="1"/>
  <c r="AA5026" i="1"/>
  <c r="AA5034" i="1"/>
  <c r="AA5042" i="1"/>
  <c r="AA5050" i="1"/>
  <c r="AA5058" i="1"/>
  <c r="AA5066" i="1"/>
  <c r="AA5074" i="1"/>
  <c r="AA5082" i="1"/>
  <c r="AA5090" i="1"/>
  <c r="AA5098" i="1"/>
  <c r="AA5106" i="1"/>
  <c r="AA5114" i="1"/>
  <c r="AA5122" i="1"/>
  <c r="AA5130" i="1"/>
  <c r="AA5138" i="1"/>
  <c r="AA5146" i="1"/>
  <c r="AA5154" i="1"/>
  <c r="AA5162" i="1"/>
  <c r="AA5170" i="1"/>
  <c r="AA5178" i="1"/>
  <c r="AA5186" i="1"/>
  <c r="AA5194" i="1"/>
  <c r="AA5202" i="1"/>
  <c r="AA5210" i="1"/>
  <c r="AA5218" i="1"/>
  <c r="AA5226" i="1"/>
  <c r="AA5234" i="1"/>
  <c r="AA5242" i="1"/>
  <c r="AA5250" i="1"/>
  <c r="AA5258" i="1"/>
  <c r="AA5266" i="1"/>
  <c r="AA5274" i="1"/>
  <c r="AA5282" i="1"/>
  <c r="AA5290" i="1"/>
  <c r="AA5298" i="1"/>
  <c r="AA5306" i="1"/>
  <c r="AA5314" i="1"/>
  <c r="AA5322" i="1"/>
  <c r="AA5330" i="1"/>
  <c r="AA5338" i="1"/>
  <c r="AA5346" i="1"/>
  <c r="AA5354" i="1"/>
  <c r="AA5362" i="1"/>
  <c r="AA5370" i="1"/>
  <c r="AA5378" i="1"/>
  <c r="AA5386" i="1"/>
  <c r="AA5394" i="1"/>
  <c r="AA5402" i="1"/>
  <c r="AA5410" i="1"/>
  <c r="AA5418" i="1"/>
  <c r="AA5426" i="1"/>
  <c r="AA5434" i="1"/>
  <c r="AA5442" i="1"/>
  <c r="AA5450" i="1"/>
  <c r="AA5458" i="1"/>
  <c r="AA5466" i="1"/>
  <c r="AA5474" i="1"/>
  <c r="AA5482" i="1"/>
  <c r="AA5490" i="1"/>
  <c r="AA5498" i="1"/>
  <c r="AA5506" i="1"/>
  <c r="AA5514" i="1"/>
  <c r="AA5522" i="1"/>
  <c r="AA5530" i="1"/>
  <c r="AA5538" i="1"/>
  <c r="AA5546" i="1"/>
  <c r="AA5554" i="1"/>
  <c r="AA5562" i="1"/>
  <c r="AA5570" i="1"/>
  <c r="AA5578" i="1"/>
  <c r="AA5586" i="1"/>
  <c r="AA5594" i="1"/>
  <c r="AA5602" i="1"/>
  <c r="AA5610" i="1"/>
  <c r="AA5618" i="1"/>
  <c r="AA5626" i="1"/>
  <c r="AA5634" i="1"/>
  <c r="AA5642" i="1"/>
  <c r="AA5650" i="1"/>
  <c r="AA5658" i="1"/>
  <c r="AA5666" i="1"/>
  <c r="AA5674" i="1"/>
  <c r="AA5682" i="1"/>
  <c r="AA5690" i="1"/>
  <c r="AA5698" i="1"/>
  <c r="AA5706" i="1"/>
  <c r="AA5714" i="1"/>
  <c r="AA5722" i="1"/>
  <c r="AA5730" i="1"/>
  <c r="AA5738" i="1"/>
  <c r="AA5746" i="1"/>
  <c r="AA5754" i="1"/>
  <c r="AA5762" i="1"/>
  <c r="AA5770" i="1"/>
  <c r="AA5778" i="1"/>
  <c r="AA5786" i="1"/>
  <c r="AA5794" i="1"/>
  <c r="AA5802" i="1"/>
  <c r="AA5810" i="1"/>
  <c r="AA5818" i="1"/>
  <c r="AA5826" i="1"/>
  <c r="AA5834" i="1"/>
  <c r="AA5842" i="1"/>
  <c r="AA5850" i="1"/>
  <c r="AA5858" i="1"/>
  <c r="AA5866" i="1"/>
  <c r="AA5874" i="1"/>
  <c r="AA5882" i="1"/>
  <c r="AA5890" i="1"/>
  <c r="AA5898" i="1"/>
  <c r="AA5906" i="1"/>
  <c r="AA5914" i="1"/>
  <c r="AA5922" i="1"/>
  <c r="AA5930" i="1"/>
  <c r="AA5938" i="1"/>
  <c r="AA5946" i="1"/>
  <c r="AA5954" i="1"/>
  <c r="AA5962" i="1"/>
  <c r="AA5970" i="1"/>
  <c r="AA5978" i="1"/>
  <c r="AA5986" i="1"/>
  <c r="AA5994" i="1"/>
  <c r="X2" i="1"/>
  <c r="AA2" i="1" s="1"/>
  <c r="X1846" i="1"/>
  <c r="AA1846" i="1" s="1"/>
  <c r="X1854" i="1"/>
  <c r="AA1854" i="1" s="1"/>
  <c r="X1862" i="1"/>
  <c r="AA1862" i="1" s="1"/>
  <c r="X1870" i="1"/>
  <c r="AA1870" i="1" s="1"/>
  <c r="X1878" i="1"/>
  <c r="AA1878" i="1" s="1"/>
  <c r="X1886" i="1"/>
  <c r="AA1886" i="1" s="1"/>
  <c r="X1894" i="1"/>
  <c r="AA1894" i="1" s="1"/>
  <c r="X1902" i="1"/>
  <c r="AA1902" i="1" s="1"/>
  <c r="X1910" i="1"/>
  <c r="AA1910" i="1" s="1"/>
  <c r="X1918" i="1"/>
  <c r="AA1918" i="1" s="1"/>
  <c r="X1926" i="1"/>
  <c r="AA1926" i="1" s="1"/>
  <c r="X1934" i="1"/>
  <c r="AA1934" i="1" s="1"/>
  <c r="X1942" i="1"/>
  <c r="AA1942" i="1" s="1"/>
  <c r="X1949" i="1"/>
  <c r="AA1949" i="1" s="1"/>
  <c r="X1957" i="1"/>
  <c r="AA1957" i="1" s="1"/>
  <c r="X1965" i="1"/>
  <c r="AA1965" i="1" s="1"/>
  <c r="X1973" i="1"/>
  <c r="AA1973" i="1" s="1"/>
  <c r="X1981" i="1"/>
  <c r="AA1981" i="1" s="1"/>
  <c r="X1989" i="1"/>
  <c r="AA1989" i="1" s="1"/>
  <c r="X1997" i="1"/>
  <c r="AA1997" i="1" s="1"/>
  <c r="X2005" i="1"/>
  <c r="AA2005" i="1" s="1"/>
  <c r="X2013" i="1"/>
  <c r="AA2013" i="1" s="1"/>
  <c r="X2021" i="1"/>
  <c r="AA2021" i="1" s="1"/>
  <c r="X2029" i="1"/>
  <c r="AA2029" i="1" s="1"/>
  <c r="X2037" i="1"/>
  <c r="AA2037" i="1" s="1"/>
  <c r="X2045" i="1"/>
  <c r="AA2045" i="1" s="1"/>
  <c r="X2053" i="1"/>
  <c r="AA2053" i="1" s="1"/>
  <c r="X2061" i="1"/>
  <c r="AA2061" i="1" s="1"/>
  <c r="X2069" i="1"/>
  <c r="AA2069" i="1" s="1"/>
  <c r="X2077" i="1"/>
  <c r="AA2077" i="1" s="1"/>
  <c r="X2085" i="1"/>
  <c r="AA2085" i="1" s="1"/>
  <c r="X2093" i="1"/>
  <c r="AA2093" i="1" s="1"/>
  <c r="X2101" i="1"/>
  <c r="AA2101" i="1" s="1"/>
  <c r="X2109" i="1"/>
  <c r="AA2109" i="1" s="1"/>
  <c r="X2117" i="1"/>
  <c r="AA2117" i="1" s="1"/>
  <c r="X2125" i="1"/>
  <c r="AA2125" i="1" s="1"/>
  <c r="X2133" i="1"/>
  <c r="AA2133" i="1" s="1"/>
  <c r="X2141" i="1"/>
  <c r="AA2141" i="1" s="1"/>
  <c r="X2149" i="1"/>
  <c r="AA2149" i="1" s="1"/>
  <c r="X2157" i="1"/>
  <c r="AA2157" i="1" s="1"/>
  <c r="X2165" i="1"/>
  <c r="AA2165" i="1" s="1"/>
  <c r="X2173" i="1"/>
  <c r="AA2173" i="1" s="1"/>
  <c r="X2181" i="1"/>
  <c r="AA2181" i="1" s="1"/>
  <c r="X2189" i="1"/>
  <c r="AA2189" i="1" s="1"/>
  <c r="X2197" i="1"/>
  <c r="AA2197" i="1" s="1"/>
  <c r="X2205" i="1"/>
  <c r="AA2205" i="1" s="1"/>
  <c r="X2213" i="1"/>
  <c r="AA2213" i="1" s="1"/>
  <c r="X2221" i="1"/>
  <c r="AA2221" i="1" s="1"/>
  <c r="X2229" i="1"/>
  <c r="AA2229" i="1" s="1"/>
  <c r="X2237" i="1"/>
  <c r="AA2237" i="1" s="1"/>
  <c r="X2245" i="1"/>
  <c r="AA2245" i="1" s="1"/>
  <c r="X2253" i="1"/>
  <c r="AA2253" i="1" s="1"/>
  <c r="X2261" i="1"/>
  <c r="AA2261" i="1" s="1"/>
  <c r="X2269" i="1"/>
  <c r="AA2269" i="1" s="1"/>
  <c r="X2277" i="1"/>
  <c r="AA2277" i="1" s="1"/>
  <c r="X2285" i="1"/>
  <c r="AA2285" i="1" s="1"/>
  <c r="X2293" i="1"/>
  <c r="AA2293" i="1" s="1"/>
  <c r="X2301" i="1"/>
  <c r="AA2301" i="1" s="1"/>
  <c r="X2309" i="1"/>
  <c r="AA2309" i="1" s="1"/>
  <c r="X2317" i="1"/>
  <c r="AA2317" i="1" s="1"/>
  <c r="X2325" i="1"/>
  <c r="AA2325" i="1" s="1"/>
  <c r="X2333" i="1"/>
  <c r="AA2333" i="1" s="1"/>
  <c r="X2341" i="1"/>
  <c r="AA2341" i="1" s="1"/>
  <c r="X2349" i="1"/>
  <c r="AA2349" i="1" s="1"/>
  <c r="X2357" i="1"/>
  <c r="AA2357" i="1" s="1"/>
  <c r="X2365" i="1"/>
  <c r="AA2365" i="1" s="1"/>
  <c r="X2373" i="1"/>
  <c r="AA2373" i="1" s="1"/>
  <c r="X2381" i="1"/>
  <c r="AA2381" i="1" s="1"/>
  <c r="X2389" i="1"/>
  <c r="AA2389" i="1" s="1"/>
  <c r="X2397" i="1"/>
  <c r="AA2397" i="1" s="1"/>
  <c r="X2405" i="1"/>
  <c r="AA2405" i="1" s="1"/>
  <c r="X2413" i="1"/>
  <c r="AA2413" i="1" s="1"/>
  <c r="X2421" i="1"/>
  <c r="AA2421" i="1" s="1"/>
  <c r="X2429" i="1"/>
  <c r="AA2429" i="1" s="1"/>
  <c r="X2437" i="1"/>
  <c r="AA2437" i="1" s="1"/>
  <c r="X2445" i="1"/>
  <c r="AA2445" i="1" s="1"/>
  <c r="X2453" i="1"/>
  <c r="AA2453" i="1" s="1"/>
  <c r="X2461" i="1"/>
  <c r="AA2461" i="1" s="1"/>
  <c r="X2469" i="1"/>
  <c r="AA2469" i="1" s="1"/>
  <c r="X2477" i="1"/>
  <c r="AA2477" i="1" s="1"/>
  <c r="X2485" i="1"/>
  <c r="AA2485" i="1" s="1"/>
  <c r="X2493" i="1"/>
  <c r="AA2493" i="1" s="1"/>
  <c r="X2501" i="1"/>
  <c r="AA2501" i="1" s="1"/>
  <c r="X2509" i="1"/>
  <c r="AA2509" i="1" s="1"/>
  <c r="X2517" i="1"/>
  <c r="AA2517" i="1" s="1"/>
  <c r="X2525" i="1"/>
  <c r="AA2525" i="1" s="1"/>
  <c r="X2533" i="1"/>
  <c r="AA2533" i="1" s="1"/>
  <c r="X2541" i="1"/>
  <c r="AA2541" i="1" s="1"/>
  <c r="X2549" i="1"/>
  <c r="AA2549" i="1" s="1"/>
  <c r="X2557" i="1"/>
  <c r="AA2557" i="1" s="1"/>
  <c r="X2565" i="1"/>
  <c r="AA2565" i="1" s="1"/>
  <c r="X2573" i="1"/>
  <c r="AA2573" i="1" s="1"/>
  <c r="X2581" i="1"/>
  <c r="AA2581" i="1" s="1"/>
  <c r="X2589" i="1"/>
  <c r="AA2589" i="1" s="1"/>
  <c r="X2597" i="1"/>
  <c r="AA2597" i="1" s="1"/>
  <c r="X2605" i="1"/>
  <c r="AA2605" i="1" s="1"/>
  <c r="X2613" i="1"/>
  <c r="AA2613" i="1" s="1"/>
  <c r="X2621" i="1"/>
  <c r="AA2621" i="1" s="1"/>
  <c r="X2629" i="1"/>
  <c r="AA2629" i="1" s="1"/>
  <c r="X2637" i="1"/>
  <c r="AA2637" i="1" s="1"/>
  <c r="X2645" i="1"/>
  <c r="AA2645" i="1" s="1"/>
  <c r="X2653" i="1"/>
  <c r="AA2653" i="1" s="1"/>
  <c r="X2661" i="1"/>
  <c r="AA2661" i="1" s="1"/>
  <c r="X2669" i="1"/>
  <c r="AA2669" i="1" s="1"/>
  <c r="X2677" i="1"/>
  <c r="AA2677" i="1" s="1"/>
  <c r="X2685" i="1"/>
  <c r="AA2685" i="1" s="1"/>
  <c r="X2693" i="1"/>
  <c r="AA2693" i="1" s="1"/>
  <c r="X2701" i="1"/>
  <c r="AA2701" i="1" s="1"/>
  <c r="X2709" i="1"/>
  <c r="AA2709" i="1" s="1"/>
  <c r="X2717" i="1"/>
  <c r="AA2717" i="1" s="1"/>
  <c r="X2725" i="1"/>
  <c r="AA2725" i="1" s="1"/>
  <c r="X2733" i="1"/>
  <c r="AA2733" i="1" s="1"/>
  <c r="X2741" i="1"/>
  <c r="AA2741" i="1" s="1"/>
  <c r="X2749" i="1"/>
  <c r="AA2749" i="1" s="1"/>
  <c r="X2757" i="1"/>
  <c r="AA2757" i="1" s="1"/>
  <c r="X2765" i="1"/>
  <c r="AA2765" i="1" s="1"/>
  <c r="X2773" i="1"/>
  <c r="AA2773" i="1" s="1"/>
  <c r="X2781" i="1"/>
  <c r="AA2781" i="1" s="1"/>
  <c r="X2789" i="1"/>
  <c r="AA2789" i="1" s="1"/>
  <c r="X2797" i="1"/>
  <c r="AA2797" i="1" s="1"/>
  <c r="X2805" i="1"/>
  <c r="AA2805" i="1" s="1"/>
  <c r="X2813" i="1"/>
  <c r="AA2813" i="1" s="1"/>
  <c r="X2821" i="1"/>
  <c r="AA2821" i="1" s="1"/>
  <c r="X2829" i="1"/>
  <c r="AA2829" i="1" s="1"/>
  <c r="X2837" i="1"/>
  <c r="AA2837" i="1" s="1"/>
  <c r="X2845" i="1"/>
  <c r="AA2845" i="1" s="1"/>
  <c r="X2853" i="1"/>
  <c r="AA2853" i="1" s="1"/>
  <c r="X2861" i="1"/>
  <c r="AA2861" i="1" s="1"/>
  <c r="X2869" i="1"/>
  <c r="AA2869" i="1" s="1"/>
  <c r="X2877" i="1"/>
  <c r="AA2877" i="1" s="1"/>
  <c r="X2885" i="1"/>
  <c r="AA2885" i="1" s="1"/>
  <c r="X2893" i="1"/>
  <c r="AA2893" i="1" s="1"/>
  <c r="X2901" i="1"/>
  <c r="AA2901" i="1" s="1"/>
  <c r="X2909" i="1"/>
  <c r="AA2909" i="1" s="1"/>
  <c r="X2917" i="1"/>
  <c r="AA2917" i="1" s="1"/>
  <c r="X2925" i="1"/>
  <c r="AA2925" i="1" s="1"/>
  <c r="X2933" i="1"/>
  <c r="AA2933" i="1" s="1"/>
  <c r="X2941" i="1"/>
  <c r="AA2941" i="1" s="1"/>
  <c r="X2949" i="1"/>
  <c r="AA2949" i="1" s="1"/>
  <c r="X2957" i="1"/>
  <c r="AA2957" i="1" s="1"/>
  <c r="X2965" i="1"/>
  <c r="AA2965" i="1" s="1"/>
  <c r="X2973" i="1"/>
  <c r="AA2973" i="1" s="1"/>
  <c r="X2981" i="1"/>
  <c r="AA2981" i="1" s="1"/>
  <c r="X2989" i="1"/>
  <c r="AA2989" i="1" s="1"/>
  <c r="X2997" i="1"/>
  <c r="AA2997" i="1" s="1"/>
  <c r="X3005" i="1"/>
  <c r="AA3005" i="1" s="1"/>
  <c r="X3013" i="1"/>
  <c r="AA3013" i="1" s="1"/>
  <c r="X3021" i="1"/>
  <c r="AA3021" i="1" s="1"/>
  <c r="X3029" i="1"/>
  <c r="AA3029" i="1" s="1"/>
  <c r="X3037" i="1"/>
  <c r="AA3037" i="1" s="1"/>
  <c r="X3045" i="1"/>
  <c r="AA3045" i="1" s="1"/>
  <c r="X3053" i="1"/>
  <c r="AA3053" i="1" s="1"/>
  <c r="X3061" i="1"/>
  <c r="AA3061" i="1" s="1"/>
  <c r="X3069" i="1"/>
  <c r="AA3069" i="1" s="1"/>
  <c r="X3077" i="1"/>
  <c r="AA3077" i="1" s="1"/>
  <c r="X3085" i="1"/>
  <c r="AA3085" i="1" s="1"/>
  <c r="X3093" i="1"/>
  <c r="AA3093" i="1" s="1"/>
  <c r="X3101" i="1"/>
  <c r="AA3101" i="1" s="1"/>
  <c r="X3109" i="1"/>
  <c r="AA3109" i="1" s="1"/>
  <c r="X3117" i="1"/>
  <c r="AA3117" i="1" s="1"/>
  <c r="X3125" i="1"/>
  <c r="AA3125" i="1" s="1"/>
  <c r="X3133" i="1"/>
  <c r="AA3133" i="1" s="1"/>
  <c r="X3141" i="1"/>
  <c r="AA3141" i="1" s="1"/>
  <c r="X3149" i="1"/>
  <c r="AA3149" i="1" s="1"/>
  <c r="X3157" i="1"/>
  <c r="AA3157" i="1" s="1"/>
  <c r="X3165" i="1"/>
  <c r="AA3165" i="1" s="1"/>
  <c r="X3173" i="1"/>
  <c r="AA3173" i="1" s="1"/>
  <c r="X3181" i="1"/>
  <c r="AA3181" i="1" s="1"/>
  <c r="X3189" i="1"/>
  <c r="AA3189" i="1" s="1"/>
  <c r="X3197" i="1"/>
  <c r="AA3197" i="1" s="1"/>
  <c r="X3205" i="1"/>
  <c r="AA3205" i="1" s="1"/>
  <c r="X3213" i="1"/>
  <c r="AA3213" i="1" s="1"/>
  <c r="X3221" i="1"/>
  <c r="AA3221" i="1" s="1"/>
  <c r="X3229" i="1"/>
  <c r="AA3229" i="1" s="1"/>
  <c r="X3237" i="1"/>
  <c r="AA3237" i="1" s="1"/>
  <c r="X3245" i="1"/>
  <c r="AA3245" i="1" s="1"/>
  <c r="X3253" i="1"/>
  <c r="AA3253" i="1" s="1"/>
  <c r="X3261" i="1"/>
  <c r="AA3261" i="1" s="1"/>
  <c r="X3269" i="1"/>
  <c r="AA3269" i="1" s="1"/>
  <c r="X3277" i="1"/>
  <c r="AA3277" i="1" s="1"/>
  <c r="X3285" i="1"/>
  <c r="AA3285" i="1" s="1"/>
  <c r="X3293" i="1"/>
  <c r="AA3293" i="1" s="1"/>
  <c r="X3301" i="1"/>
  <c r="AA3301" i="1" s="1"/>
  <c r="X3309" i="1"/>
  <c r="AA3309" i="1" s="1"/>
  <c r="X3317" i="1"/>
  <c r="AA3317" i="1" s="1"/>
  <c r="X3325" i="1"/>
  <c r="AA3325" i="1" s="1"/>
  <c r="X3333" i="1"/>
  <c r="AA3333" i="1" s="1"/>
  <c r="X3341" i="1"/>
  <c r="AA3341" i="1" s="1"/>
  <c r="X3349" i="1"/>
  <c r="AA3349" i="1" s="1"/>
  <c r="X3357" i="1"/>
  <c r="AA3357" i="1" s="1"/>
  <c r="X3365" i="1"/>
  <c r="AA3365" i="1" s="1"/>
  <c r="X3373" i="1"/>
  <c r="AA3373" i="1" s="1"/>
  <c r="X3381" i="1"/>
  <c r="AA3381" i="1" s="1"/>
  <c r="X3389" i="1"/>
  <c r="AA3389" i="1" s="1"/>
  <c r="X3397" i="1"/>
  <c r="AA3397" i="1" s="1"/>
  <c r="X3405" i="1"/>
  <c r="AA3405" i="1" s="1"/>
  <c r="X3413" i="1"/>
  <c r="AA3413" i="1" s="1"/>
  <c r="X3421" i="1"/>
  <c r="AA3421" i="1" s="1"/>
  <c r="X3429" i="1"/>
  <c r="AA3429" i="1" s="1"/>
  <c r="X3437" i="1"/>
  <c r="AA3437" i="1" s="1"/>
  <c r="X3445" i="1"/>
  <c r="AA3445" i="1" s="1"/>
  <c r="X3453" i="1"/>
  <c r="AA3453" i="1" s="1"/>
  <c r="X3461" i="1"/>
  <c r="AA3461" i="1" s="1"/>
  <c r="X3469" i="1"/>
  <c r="AA3469" i="1" s="1"/>
  <c r="X3477" i="1"/>
  <c r="AA3477" i="1" s="1"/>
  <c r="X3485" i="1"/>
  <c r="AA3485" i="1" s="1"/>
  <c r="X3493" i="1"/>
  <c r="AA3493" i="1" s="1"/>
  <c r="X3501" i="1"/>
  <c r="AA3501" i="1" s="1"/>
  <c r="X3509" i="1"/>
  <c r="AA3509" i="1" s="1"/>
  <c r="X3517" i="1"/>
  <c r="AA3517" i="1" s="1"/>
  <c r="X3525" i="1"/>
  <c r="AA3525" i="1" s="1"/>
  <c r="X3533" i="1"/>
  <c r="AA3533" i="1" s="1"/>
  <c r="X3541" i="1"/>
  <c r="AA3541" i="1" s="1"/>
  <c r="X3549" i="1"/>
  <c r="AA3549" i="1" s="1"/>
  <c r="X3557" i="1"/>
  <c r="AA3557" i="1" s="1"/>
  <c r="X3565" i="1"/>
  <c r="AA3565" i="1" s="1"/>
  <c r="X3573" i="1"/>
  <c r="AA3573" i="1" s="1"/>
  <c r="X3581" i="1"/>
  <c r="AA3581" i="1" s="1"/>
  <c r="X3589" i="1"/>
  <c r="AA3589" i="1" s="1"/>
  <c r="X3597" i="1"/>
  <c r="AA3597" i="1" s="1"/>
  <c r="X3605" i="1"/>
  <c r="AA3605" i="1" s="1"/>
  <c r="X3613" i="1"/>
  <c r="AA3613" i="1" s="1"/>
  <c r="X3621" i="1"/>
  <c r="AA3621" i="1" s="1"/>
  <c r="X3629" i="1"/>
  <c r="AA3629" i="1" s="1"/>
  <c r="X3637" i="1"/>
  <c r="AA3637" i="1" s="1"/>
  <c r="X3645" i="1"/>
  <c r="AA3645" i="1" s="1"/>
  <c r="X3653" i="1"/>
  <c r="AA3653" i="1" s="1"/>
  <c r="X3661" i="1"/>
  <c r="AA3661" i="1" s="1"/>
  <c r="X3669" i="1"/>
  <c r="AA3669" i="1" s="1"/>
  <c r="X3677" i="1"/>
  <c r="AA3677" i="1" s="1"/>
  <c r="X3685" i="1"/>
  <c r="AA3685" i="1" s="1"/>
  <c r="X3693" i="1"/>
  <c r="AA3693" i="1" s="1"/>
  <c r="X3701" i="1"/>
  <c r="AA3701" i="1" s="1"/>
  <c r="X3709" i="1"/>
  <c r="AA3709" i="1" s="1"/>
  <c r="X3717" i="1"/>
  <c r="AA3717" i="1" s="1"/>
  <c r="X3725" i="1"/>
  <c r="AA3725" i="1" s="1"/>
  <c r="X3733" i="1"/>
  <c r="AA3733" i="1" s="1"/>
  <c r="X3741" i="1"/>
  <c r="AA3741" i="1" s="1"/>
  <c r="X3749" i="1"/>
  <c r="AA3749" i="1" s="1"/>
  <c r="X3757" i="1"/>
  <c r="AA3757" i="1" s="1"/>
  <c r="X3765" i="1"/>
  <c r="AA3765" i="1" s="1"/>
  <c r="X3773" i="1"/>
  <c r="AA3773" i="1" s="1"/>
  <c r="X3781" i="1"/>
  <c r="AA3781" i="1" s="1"/>
  <c r="X3789" i="1"/>
  <c r="AA3789" i="1" s="1"/>
  <c r="X3797" i="1"/>
  <c r="AA3797" i="1" s="1"/>
  <c r="X3805" i="1"/>
  <c r="AA3805" i="1" s="1"/>
  <c r="X3813" i="1"/>
  <c r="AA3813" i="1" s="1"/>
  <c r="X3821" i="1"/>
  <c r="AA3821" i="1" s="1"/>
  <c r="X3829" i="1"/>
  <c r="AA3829" i="1" s="1"/>
  <c r="X3837" i="1"/>
  <c r="AA3837" i="1" s="1"/>
  <c r="X3845" i="1"/>
  <c r="AA3845" i="1" s="1"/>
  <c r="X3853" i="1"/>
  <c r="AA3853" i="1" s="1"/>
  <c r="X3861" i="1"/>
  <c r="AA3861" i="1" s="1"/>
  <c r="X3869" i="1"/>
  <c r="AA3869" i="1" s="1"/>
  <c r="X3877" i="1"/>
  <c r="AA3877" i="1" s="1"/>
  <c r="X3885" i="1"/>
  <c r="AA3885" i="1" s="1"/>
  <c r="X3893" i="1"/>
  <c r="AA3893" i="1" s="1"/>
  <c r="X3901" i="1"/>
  <c r="AA3901" i="1" s="1"/>
  <c r="X3909" i="1"/>
  <c r="AA3909" i="1" s="1"/>
  <c r="X3917" i="1"/>
  <c r="AA3917" i="1" s="1"/>
  <c r="X3925" i="1"/>
  <c r="AA3925" i="1" s="1"/>
  <c r="X3933" i="1"/>
  <c r="AA3933" i="1" s="1"/>
  <c r="X3941" i="1"/>
  <c r="AA3941" i="1" s="1"/>
  <c r="X3949" i="1"/>
  <c r="AA3949" i="1" s="1"/>
  <c r="X3957" i="1"/>
  <c r="AA3957" i="1" s="1"/>
  <c r="X3965" i="1"/>
  <c r="AA3965" i="1" s="1"/>
  <c r="X3973" i="1"/>
  <c r="AA3973" i="1" s="1"/>
  <c r="X3981" i="1"/>
  <c r="AA3981" i="1" s="1"/>
  <c r="X3989" i="1"/>
  <c r="AA3989" i="1" s="1"/>
  <c r="X3997" i="1"/>
  <c r="AA3997" i="1" s="1"/>
  <c r="X4005" i="1"/>
  <c r="AA4005" i="1" s="1"/>
  <c r="X4013" i="1"/>
  <c r="AA4013" i="1" s="1"/>
  <c r="X4021" i="1"/>
  <c r="AA4021" i="1" s="1"/>
  <c r="X4029" i="1"/>
  <c r="AA4029" i="1" s="1"/>
  <c r="X4037" i="1"/>
  <c r="AA4037" i="1" s="1"/>
  <c r="X4045" i="1"/>
  <c r="AA4045" i="1" s="1"/>
  <c r="X4053" i="1"/>
  <c r="AA4053" i="1" s="1"/>
  <c r="X4061" i="1"/>
  <c r="AA4061" i="1" s="1"/>
  <c r="X4069" i="1"/>
  <c r="AA4069" i="1" s="1"/>
  <c r="X4077" i="1"/>
  <c r="AA4077" i="1" s="1"/>
  <c r="X4085" i="1"/>
  <c r="AA4085" i="1" s="1"/>
  <c r="X4093" i="1"/>
  <c r="AA4093" i="1" s="1"/>
  <c r="X1944" i="1"/>
  <c r="X1952" i="1"/>
  <c r="X1960" i="1"/>
  <c r="X1968" i="1"/>
  <c r="X1976" i="1"/>
  <c r="X1984" i="1"/>
  <c r="X1992" i="1"/>
  <c r="X2000" i="1"/>
  <c r="X2008" i="1"/>
  <c r="X2016" i="1"/>
  <c r="X2024" i="1"/>
  <c r="X2032" i="1"/>
  <c r="X2040" i="1"/>
  <c r="X2048" i="1"/>
  <c r="X2056" i="1"/>
  <c r="X2064" i="1"/>
  <c r="X2072" i="1"/>
  <c r="X2080" i="1"/>
  <c r="X2088" i="1"/>
  <c r="X2096" i="1"/>
  <c r="X2104" i="1"/>
  <c r="X2112" i="1"/>
  <c r="X2120" i="1"/>
  <c r="X2128" i="1"/>
  <c r="X2136" i="1"/>
  <c r="X2144" i="1"/>
  <c r="X2152" i="1"/>
  <c r="X2160" i="1"/>
  <c r="X2168" i="1"/>
  <c r="X2176" i="1"/>
  <c r="X2184" i="1"/>
  <c r="X2192" i="1"/>
  <c r="X2200" i="1"/>
  <c r="X2208" i="1"/>
  <c r="X2216" i="1"/>
  <c r="X2224" i="1"/>
  <c r="X2232" i="1"/>
  <c r="X2240" i="1"/>
  <c r="X2248" i="1"/>
  <c r="X2256" i="1"/>
  <c r="X2264" i="1"/>
  <c r="X2272" i="1"/>
  <c r="X2280" i="1"/>
  <c r="X2288" i="1"/>
  <c r="X2296" i="1"/>
  <c r="X2304" i="1"/>
  <c r="X2312" i="1"/>
  <c r="X2320" i="1"/>
  <c r="X2328" i="1"/>
  <c r="X2336" i="1"/>
  <c r="X2344" i="1"/>
  <c r="X2352" i="1"/>
  <c r="X2360" i="1"/>
  <c r="X2368" i="1"/>
  <c r="X2376" i="1"/>
  <c r="X2384" i="1"/>
  <c r="X2392" i="1"/>
  <c r="X2400" i="1"/>
  <c r="X2408" i="1"/>
  <c r="X2416" i="1"/>
  <c r="X2424" i="1"/>
  <c r="X2432" i="1"/>
  <c r="X2440" i="1"/>
  <c r="X2448" i="1"/>
  <c r="X2456" i="1"/>
  <c r="X2464" i="1"/>
  <c r="X2472" i="1"/>
  <c r="X2480" i="1"/>
  <c r="X2488" i="1"/>
  <c r="X2496" i="1"/>
  <c r="X2504" i="1"/>
  <c r="X2512" i="1"/>
  <c r="X2520" i="1"/>
  <c r="X2528" i="1"/>
  <c r="X2536" i="1"/>
  <c r="X2544" i="1"/>
  <c r="X2552" i="1"/>
  <c r="X2560" i="1"/>
  <c r="X2568" i="1"/>
  <c r="X2576" i="1"/>
  <c r="X2584" i="1"/>
  <c r="X2592" i="1"/>
  <c r="X2600" i="1"/>
  <c r="X2608" i="1"/>
  <c r="X2616" i="1"/>
  <c r="X2624" i="1"/>
  <c r="X2632" i="1"/>
  <c r="X2640" i="1"/>
  <c r="X2648" i="1"/>
  <c r="X2656" i="1"/>
  <c r="X2664" i="1"/>
  <c r="X2672" i="1"/>
  <c r="X2680" i="1"/>
  <c r="X2688" i="1"/>
  <c r="X2696" i="1"/>
  <c r="X2704" i="1"/>
  <c r="X2712" i="1"/>
  <c r="X2720" i="1"/>
  <c r="X2728" i="1"/>
  <c r="X2736" i="1"/>
  <c r="X2744" i="1"/>
  <c r="X2752" i="1"/>
  <c r="X2760" i="1"/>
  <c r="X2768" i="1"/>
  <c r="X2776" i="1"/>
  <c r="X2784" i="1"/>
  <c r="X2792" i="1"/>
  <c r="X2800" i="1"/>
  <c r="X2808" i="1"/>
  <c r="X2816" i="1"/>
  <c r="X2824" i="1"/>
  <c r="X2832" i="1"/>
  <c r="X2840" i="1"/>
  <c r="X2848" i="1"/>
  <c r="X2856" i="1"/>
  <c r="X2864" i="1"/>
  <c r="X2872" i="1"/>
  <c r="X2880" i="1"/>
  <c r="X2888" i="1"/>
  <c r="X2896" i="1"/>
  <c r="X2904" i="1"/>
  <c r="X2912" i="1"/>
  <c r="X2920" i="1"/>
  <c r="X2928" i="1"/>
  <c r="X2936" i="1"/>
  <c r="X2944" i="1"/>
  <c r="X2952" i="1"/>
  <c r="X2960" i="1"/>
  <c r="X2968" i="1"/>
  <c r="X2976" i="1"/>
  <c r="X2984" i="1"/>
  <c r="X2992" i="1"/>
  <c r="X3000" i="1"/>
  <c r="X3008" i="1"/>
  <c r="X3016" i="1"/>
  <c r="X3024" i="1"/>
  <c r="X3032" i="1"/>
  <c r="X3040" i="1"/>
  <c r="X3048" i="1"/>
  <c r="X3056" i="1"/>
  <c r="X3064" i="1"/>
  <c r="X3072" i="1"/>
  <c r="X3080" i="1"/>
  <c r="X3088" i="1"/>
  <c r="X3096" i="1"/>
  <c r="X3104" i="1"/>
  <c r="X3112" i="1"/>
  <c r="X3120" i="1"/>
  <c r="X3128" i="1"/>
  <c r="X3136" i="1"/>
  <c r="X3144" i="1"/>
  <c r="X3152" i="1"/>
  <c r="X3160" i="1"/>
  <c r="X3168" i="1"/>
  <c r="X3176" i="1"/>
  <c r="X3184" i="1"/>
  <c r="X3192" i="1"/>
  <c r="X3200" i="1"/>
  <c r="X3208" i="1"/>
  <c r="X3216" i="1"/>
  <c r="X3224" i="1"/>
  <c r="X3232" i="1"/>
  <c r="X3240" i="1"/>
  <c r="X3248" i="1"/>
  <c r="X3256" i="1"/>
  <c r="X3264" i="1"/>
  <c r="X3272" i="1"/>
  <c r="X3280" i="1"/>
  <c r="X3288" i="1"/>
  <c r="X3296" i="1"/>
  <c r="X3304" i="1"/>
  <c r="X3312" i="1"/>
  <c r="X3320" i="1"/>
  <c r="X3328" i="1"/>
  <c r="X3336" i="1"/>
  <c r="X3344" i="1"/>
  <c r="X3352" i="1"/>
  <c r="X3360" i="1"/>
  <c r="X3368" i="1"/>
  <c r="X3376" i="1"/>
  <c r="X3384" i="1"/>
  <c r="X3392" i="1"/>
  <c r="X3400" i="1"/>
  <c r="X3408" i="1"/>
  <c r="X3416" i="1"/>
  <c r="X3424" i="1"/>
  <c r="X3432" i="1"/>
  <c r="X3440" i="1"/>
  <c r="X3448" i="1"/>
  <c r="X3456" i="1"/>
  <c r="X3464" i="1"/>
  <c r="X3472" i="1"/>
  <c r="X3480" i="1"/>
  <c r="X3488" i="1"/>
  <c r="X3496" i="1"/>
  <c r="X3504" i="1"/>
  <c r="X3512" i="1"/>
  <c r="X3520" i="1"/>
  <c r="X3528" i="1"/>
  <c r="X3536" i="1"/>
  <c r="X3544" i="1"/>
  <c r="X3552" i="1"/>
  <c r="X3560" i="1"/>
  <c r="X3568" i="1"/>
  <c r="X3576" i="1"/>
  <c r="X3584" i="1"/>
  <c r="X3592" i="1"/>
  <c r="X3600" i="1"/>
  <c r="X3608" i="1"/>
  <c r="X3616" i="1"/>
  <c r="X3624" i="1"/>
  <c r="X3632" i="1"/>
  <c r="X3640" i="1"/>
  <c r="X3648" i="1"/>
  <c r="X3656" i="1"/>
  <c r="X3664" i="1"/>
  <c r="X3672" i="1"/>
  <c r="X3680" i="1"/>
  <c r="X3688" i="1"/>
  <c r="X3696" i="1"/>
  <c r="X3704" i="1"/>
  <c r="X3712" i="1"/>
  <c r="X3720" i="1"/>
  <c r="X3728" i="1"/>
  <c r="X3736" i="1"/>
  <c r="X3744" i="1"/>
  <c r="X3752" i="1"/>
  <c r="X3760" i="1"/>
  <c r="X3768" i="1"/>
  <c r="X3776" i="1"/>
  <c r="X3784" i="1"/>
  <c r="X3792" i="1"/>
  <c r="X3800" i="1"/>
  <c r="X3808" i="1"/>
  <c r="X3816" i="1"/>
  <c r="X3824" i="1"/>
  <c r="X3832" i="1"/>
  <c r="X3840" i="1"/>
  <c r="X3848" i="1"/>
  <c r="X3856" i="1"/>
  <c r="X3864" i="1"/>
  <c r="X3872" i="1"/>
  <c r="X3880" i="1"/>
  <c r="X3888" i="1"/>
  <c r="X3896" i="1"/>
  <c r="X3904" i="1"/>
  <c r="X3912" i="1"/>
  <c r="X3920" i="1"/>
  <c r="X3928" i="1"/>
  <c r="X3936" i="1"/>
  <c r="X3944" i="1"/>
  <c r="X3952" i="1"/>
  <c r="X3960" i="1"/>
  <c r="X3968" i="1"/>
  <c r="X3976" i="1"/>
  <c r="X3984" i="1"/>
  <c r="X3992" i="1"/>
  <c r="X4000" i="1"/>
  <c r="X4008" i="1"/>
  <c r="X4016" i="1"/>
  <c r="X4024" i="1"/>
  <c r="X4032" i="1"/>
  <c r="X4040" i="1"/>
  <c r="X4048" i="1"/>
  <c r="X4056" i="1"/>
  <c r="X4064" i="1"/>
  <c r="X4072" i="1"/>
  <c r="X4080" i="1"/>
  <c r="AA4101" i="1"/>
  <c r="AA4109" i="1"/>
  <c r="AA4117" i="1"/>
  <c r="AA4125" i="1"/>
  <c r="AA4133" i="1"/>
  <c r="AA4141" i="1"/>
  <c r="AA4149" i="1"/>
  <c r="AA4157" i="1"/>
  <c r="AA4165" i="1"/>
  <c r="AA4173" i="1"/>
  <c r="AA4181" i="1"/>
  <c r="AA4189" i="1"/>
  <c r="AA4197" i="1"/>
  <c r="AA4205" i="1"/>
  <c r="AA4213" i="1"/>
  <c r="AA4221" i="1"/>
  <c r="AA4229" i="1"/>
  <c r="AA4237" i="1"/>
  <c r="AA4245" i="1"/>
  <c r="AA4253" i="1"/>
  <c r="AA4261" i="1"/>
  <c r="AA4269" i="1"/>
  <c r="AA4277" i="1"/>
  <c r="AA4285" i="1"/>
  <c r="AA4293" i="1"/>
  <c r="AA4301" i="1"/>
  <c r="AA4309" i="1"/>
  <c r="AA4317" i="1"/>
  <c r="AA4325" i="1"/>
  <c r="AA4333" i="1"/>
  <c r="AA4341" i="1"/>
  <c r="AA4349" i="1"/>
  <c r="AA4357" i="1"/>
  <c r="AA4365" i="1"/>
  <c r="AA4373" i="1"/>
  <c r="AA4381" i="1"/>
  <c r="AA4389" i="1"/>
  <c r="AA4397" i="1"/>
  <c r="AA4405" i="1"/>
  <c r="AA4413" i="1"/>
  <c r="AA4421" i="1"/>
  <c r="AA4429" i="1"/>
  <c r="AA4437" i="1"/>
  <c r="AA4445" i="1"/>
  <c r="AA4453" i="1"/>
  <c r="AA4461" i="1"/>
  <c r="AA4469" i="1"/>
  <c r="AA4477" i="1"/>
  <c r="AA4485" i="1"/>
  <c r="AA4493" i="1"/>
  <c r="AA4501" i="1"/>
  <c r="AA4509" i="1"/>
  <c r="AA4517" i="1"/>
  <c r="AA4525" i="1"/>
  <c r="AA4533" i="1"/>
  <c r="AA4541" i="1"/>
  <c r="AA4549" i="1"/>
  <c r="AA4557" i="1"/>
  <c r="AA4565" i="1"/>
  <c r="AA4573" i="1"/>
  <c r="AA4581" i="1"/>
  <c r="AA4589" i="1"/>
  <c r="AA4597" i="1"/>
  <c r="AA4605" i="1"/>
  <c r="AA4613" i="1"/>
  <c r="AA4621" i="1"/>
  <c r="AA4629" i="1"/>
  <c r="AA4637" i="1"/>
  <c r="AA4645" i="1"/>
  <c r="AA4653" i="1"/>
  <c r="AA4661" i="1"/>
  <c r="AA4669" i="1"/>
  <c r="AA4677" i="1"/>
  <c r="AA4685" i="1"/>
  <c r="AA4693" i="1"/>
  <c r="AA4701" i="1"/>
  <c r="AA4709" i="1"/>
  <c r="AA4717" i="1"/>
  <c r="AA4725" i="1"/>
  <c r="AA4733" i="1"/>
  <c r="AA4741" i="1"/>
  <c r="AA4749" i="1"/>
  <c r="AA4757" i="1"/>
  <c r="AA4765" i="1"/>
  <c r="AA4773" i="1"/>
  <c r="AA4781" i="1"/>
  <c r="AA4789" i="1"/>
  <c r="AA4797" i="1"/>
  <c r="AA4805" i="1"/>
  <c r="AA4813" i="1"/>
  <c r="AA4821" i="1"/>
  <c r="AA4829" i="1"/>
  <c r="AA4837" i="1"/>
  <c r="AA4845" i="1"/>
  <c r="AA4853" i="1"/>
  <c r="AA4861" i="1"/>
  <c r="AA4869" i="1"/>
  <c r="AA4877" i="1"/>
  <c r="AA4885" i="1"/>
  <c r="AA4893" i="1"/>
  <c r="AA4901" i="1"/>
  <c r="AA4909" i="1"/>
  <c r="AA4917" i="1"/>
  <c r="AA4925" i="1"/>
  <c r="AA4933" i="1"/>
  <c r="AA4941" i="1"/>
  <c r="AA4949" i="1"/>
  <c r="AA4957" i="1"/>
  <c r="AA4965" i="1"/>
  <c r="AA4973" i="1"/>
  <c r="AA4981" i="1"/>
  <c r="AA4989" i="1"/>
  <c r="AA4997" i="1"/>
  <c r="AA5005" i="1"/>
  <c r="AA5013" i="1"/>
  <c r="AA5021" i="1"/>
  <c r="AA5029" i="1"/>
  <c r="AA5037" i="1"/>
  <c r="AA5045" i="1"/>
  <c r="AA5053" i="1"/>
  <c r="AA5061" i="1"/>
  <c r="AA5069" i="1"/>
  <c r="AA5077" i="1"/>
  <c r="AA5085" i="1"/>
  <c r="AA5093" i="1"/>
  <c r="AA5101" i="1"/>
  <c r="AA5109" i="1"/>
  <c r="AA5117" i="1"/>
  <c r="AA5125" i="1"/>
  <c r="AA5133" i="1"/>
  <c r="AA5141" i="1"/>
  <c r="AA5149" i="1"/>
  <c r="AA5165" i="1"/>
  <c r="AA5181" i="1"/>
  <c r="AA5197" i="1"/>
  <c r="AA5213" i="1"/>
  <c r="AA5221" i="1"/>
  <c r="AA5229" i="1"/>
  <c r="AA5245" i="1"/>
  <c r="AA5253" i="1"/>
  <c r="AA5261" i="1"/>
  <c r="AA5277" i="1"/>
  <c r="AA5285" i="1"/>
  <c r="AA5293" i="1"/>
  <c r="AA5309" i="1"/>
  <c r="AA5317" i="1"/>
  <c r="AA5325" i="1"/>
  <c r="AA5341" i="1"/>
  <c r="AA5349" i="1"/>
  <c r="AA5357" i="1"/>
  <c r="AA5365" i="1"/>
  <c r="AA5373" i="1"/>
  <c r="AA5381" i="1"/>
  <c r="AA5389" i="1"/>
  <c r="AA5397" i="1"/>
  <c r="AA5413" i="1"/>
  <c r="AA5421" i="1"/>
  <c r="AA5429" i="1"/>
  <c r="AA5437" i="1"/>
  <c r="AA5445" i="1"/>
  <c r="AA5453" i="1"/>
  <c r="AA5469" i="1"/>
  <c r="AA5485" i="1"/>
  <c r="AA5501" i="1"/>
  <c r="AA5533" i="1"/>
  <c r="AA5565" i="1"/>
  <c r="AA5597" i="1"/>
  <c r="AA5629" i="1"/>
  <c r="AA5661" i="1"/>
  <c r="AA5693" i="1"/>
  <c r="AA5725" i="1"/>
  <c r="AA5757" i="1"/>
  <c r="AA5789" i="1"/>
  <c r="AA5821" i="1"/>
  <c r="AA5853" i="1"/>
  <c r="AA5885" i="1"/>
  <c r="AA5901" i="1"/>
  <c r="AA5909" i="1"/>
  <c r="AA5917" i="1"/>
  <c r="AA5925" i="1"/>
  <c r="AA5933" i="1"/>
  <c r="AA5941" i="1"/>
  <c r="AA5949" i="1"/>
  <c r="AA5957" i="1"/>
  <c r="AA5965" i="1"/>
  <c r="AA5973" i="1"/>
  <c r="AA5981" i="1"/>
  <c r="AA5989" i="1"/>
  <c r="AA5997" i="1"/>
  <c r="AA4095" i="1"/>
  <c r="AA4103" i="1"/>
  <c r="AA4111" i="1"/>
  <c r="AA4119" i="1"/>
  <c r="AA4127" i="1"/>
  <c r="AA4135" i="1"/>
  <c r="AA4143" i="1"/>
  <c r="AA4151" i="1"/>
  <c r="AA4159" i="1"/>
  <c r="AA4167" i="1"/>
  <c r="AA4175" i="1"/>
  <c r="AA4183" i="1"/>
  <c r="AA4191" i="1"/>
  <c r="AA4199" i="1"/>
  <c r="AA4207" i="1"/>
  <c r="AA4215" i="1"/>
  <c r="AA4223" i="1"/>
  <c r="AA4231" i="1"/>
  <c r="AA4239" i="1"/>
  <c r="AA4247" i="1"/>
  <c r="AA4255" i="1"/>
  <c r="AA4263" i="1"/>
  <c r="AA4271" i="1"/>
  <c r="AA4279" i="1"/>
  <c r="AA4287" i="1"/>
  <c r="AA4295" i="1"/>
  <c r="AA4303" i="1"/>
  <c r="AA4311" i="1"/>
  <c r="AA4319" i="1"/>
  <c r="AA4327" i="1"/>
  <c r="AA4335" i="1"/>
  <c r="AA4343" i="1"/>
  <c r="AA4351" i="1"/>
  <c r="AA4359" i="1"/>
  <c r="AA4367" i="1"/>
  <c r="AA4375" i="1"/>
  <c r="AA4383" i="1"/>
  <c r="AA4391" i="1"/>
  <c r="AA4399" i="1"/>
  <c r="AA4407" i="1"/>
  <c r="AA4415" i="1"/>
  <c r="AA4423" i="1"/>
  <c r="AA4431" i="1"/>
  <c r="AA4439" i="1"/>
  <c r="AA4447" i="1"/>
  <c r="AA4455" i="1"/>
  <c r="AA4463" i="1"/>
  <c r="AA4471" i="1"/>
  <c r="AA4479" i="1"/>
  <c r="AA4487" i="1"/>
  <c r="AA4495" i="1"/>
  <c r="AA4503" i="1"/>
  <c r="AA4511" i="1"/>
  <c r="AA4519" i="1"/>
  <c r="AA4527" i="1"/>
  <c r="AA4535" i="1"/>
  <c r="AA4543" i="1"/>
  <c r="AA4551" i="1"/>
  <c r="AA4559" i="1"/>
  <c r="AA4567" i="1"/>
  <c r="AA4575" i="1"/>
  <c r="AA4583" i="1"/>
  <c r="AA4591" i="1"/>
  <c r="AA4599" i="1"/>
  <c r="AA4607" i="1"/>
  <c r="AA4615" i="1"/>
  <c r="AA4623" i="1"/>
  <c r="AA4631" i="1"/>
  <c r="AA4639" i="1"/>
  <c r="AA4647" i="1"/>
  <c r="AA4655" i="1"/>
  <c r="AA4663" i="1"/>
  <c r="AA4671" i="1"/>
  <c r="AA4679" i="1"/>
  <c r="AA4687" i="1"/>
  <c r="AA4695" i="1"/>
  <c r="AA4703" i="1"/>
  <c r="AA4711" i="1"/>
  <c r="AA4719" i="1"/>
  <c r="AA4727" i="1"/>
  <c r="AA4735" i="1"/>
  <c r="AA4743" i="1"/>
  <c r="AA4751" i="1"/>
  <c r="AA4759" i="1"/>
  <c r="AA4767" i="1"/>
  <c r="AA4775" i="1"/>
  <c r="AA4783" i="1"/>
  <c r="AA4791" i="1"/>
  <c r="AA4799" i="1"/>
  <c r="AA4807" i="1"/>
  <c r="AA4815" i="1"/>
  <c r="AA4823" i="1"/>
  <c r="AA4831" i="1"/>
  <c r="AA4839" i="1"/>
  <c r="AA4847" i="1"/>
  <c r="AA4855" i="1"/>
  <c r="AA4863" i="1"/>
  <c r="AA4871" i="1"/>
  <c r="AA4879" i="1"/>
  <c r="AA4887" i="1"/>
  <c r="AA4895" i="1"/>
  <c r="AA4903" i="1"/>
  <c r="AA4911" i="1"/>
  <c r="AA4919" i="1"/>
  <c r="AA4927" i="1"/>
  <c r="AA4935" i="1"/>
  <c r="AA4943" i="1"/>
  <c r="AA4951" i="1"/>
  <c r="AA4959" i="1"/>
  <c r="AA4967" i="1"/>
  <c r="AA4975" i="1"/>
  <c r="AA4983" i="1"/>
  <c r="AA4991" i="1"/>
  <c r="AA4999" i="1"/>
  <c r="AA5007" i="1"/>
  <c r="AA5015" i="1"/>
  <c r="AA5023" i="1"/>
  <c r="AA5031" i="1"/>
  <c r="AA5039" i="1"/>
  <c r="AA5047" i="1"/>
  <c r="AA5055" i="1"/>
  <c r="AA5063" i="1"/>
  <c r="AA5071" i="1"/>
  <c r="AA5079" i="1"/>
  <c r="AA5087" i="1"/>
  <c r="AA5095" i="1"/>
  <c r="AA5103" i="1"/>
  <c r="AA5111" i="1"/>
  <c r="AA5119" i="1"/>
  <c r="AA5127" i="1"/>
  <c r="AA5135" i="1"/>
  <c r="AA5143" i="1"/>
  <c r="AA5151" i="1"/>
  <c r="AA5159" i="1"/>
  <c r="AA5167" i="1"/>
  <c r="AA5175" i="1"/>
  <c r="AA5183" i="1"/>
  <c r="AA5191" i="1"/>
  <c r="AA5199" i="1"/>
  <c r="AA5207" i="1"/>
  <c r="AA5215" i="1"/>
  <c r="AA5223" i="1"/>
  <c r="AA5231" i="1"/>
  <c r="AA5239" i="1"/>
  <c r="AA5247" i="1"/>
  <c r="AA5255" i="1"/>
  <c r="AA5263" i="1"/>
  <c r="AA5271" i="1"/>
  <c r="AA5279" i="1"/>
  <c r="AA5287" i="1"/>
  <c r="AA5295" i="1"/>
  <c r="AA5303" i="1"/>
  <c r="AA5311" i="1"/>
  <c r="AA5319" i="1"/>
  <c r="AA5327" i="1"/>
  <c r="AA5335" i="1"/>
  <c r="AA5343" i="1"/>
  <c r="AA5351" i="1"/>
  <c r="AA5359" i="1"/>
  <c r="AA5367" i="1"/>
  <c r="AA5375" i="1"/>
  <c r="AA5383" i="1"/>
  <c r="AA5391" i="1"/>
  <c r="AA5399" i="1"/>
  <c r="AA5407" i="1"/>
  <c r="AA5415" i="1"/>
  <c r="AA5423" i="1"/>
  <c r="AA5431" i="1"/>
  <c r="AA5439" i="1"/>
  <c r="AA5447" i="1"/>
  <c r="AA5455" i="1"/>
  <c r="AA5463" i="1"/>
  <c r="AA5471" i="1"/>
  <c r="AA5479" i="1"/>
  <c r="AA5487" i="1"/>
  <c r="AA5495" i="1"/>
  <c r="AA5503" i="1"/>
  <c r="AA5511" i="1"/>
  <c r="AA5519" i="1"/>
  <c r="AA5527" i="1"/>
  <c r="AA5535" i="1"/>
  <c r="AA5543" i="1"/>
  <c r="AA5551" i="1"/>
  <c r="AA5559" i="1"/>
  <c r="AA5567" i="1"/>
  <c r="AA5575" i="1"/>
  <c r="AA5583" i="1"/>
  <c r="AA5591" i="1"/>
  <c r="AA5599" i="1"/>
  <c r="AA5607" i="1"/>
  <c r="AA5615" i="1"/>
  <c r="AA5623" i="1"/>
  <c r="AA5631" i="1"/>
  <c r="AA5639" i="1"/>
  <c r="AA5647" i="1"/>
  <c r="AA5655" i="1"/>
  <c r="AA5663" i="1"/>
  <c r="AA5671" i="1"/>
  <c r="AA5679" i="1"/>
  <c r="AA5687" i="1"/>
  <c r="AA5695" i="1"/>
  <c r="AA5703" i="1"/>
  <c r="AA5711" i="1"/>
  <c r="AA5719" i="1"/>
  <c r="AA5727" i="1"/>
  <c r="AA5735" i="1"/>
  <c r="AA5743" i="1"/>
  <c r="AA5751" i="1"/>
  <c r="AA5759" i="1"/>
  <c r="AA5767" i="1"/>
  <c r="AA5775" i="1"/>
  <c r="AA5783" i="1"/>
  <c r="AA5791" i="1"/>
  <c r="AA5799" i="1"/>
  <c r="AA5807" i="1"/>
  <c r="AA5815" i="1"/>
  <c r="AA5823" i="1"/>
  <c r="AA5831" i="1"/>
  <c r="AA5839" i="1"/>
  <c r="AA5847" i="1"/>
  <c r="AA5855" i="1"/>
  <c r="AA5863" i="1"/>
  <c r="AA5871" i="1"/>
  <c r="AA5879" i="1"/>
  <c r="AA5887" i="1"/>
  <c r="AA5895" i="1"/>
  <c r="AA5903" i="1"/>
  <c r="AA5911" i="1"/>
  <c r="AA5919" i="1"/>
  <c r="AA5927" i="1"/>
  <c r="AA5935" i="1"/>
  <c r="AA5943" i="1"/>
  <c r="AA5951" i="1"/>
  <c r="AA5959" i="1"/>
  <c r="AA5967" i="1"/>
  <c r="AA5975" i="1"/>
  <c r="AA5983" i="1"/>
  <c r="AA5991" i="1"/>
  <c r="AA5999" i="1"/>
  <c r="X4084" i="1"/>
  <c r="AA4084" i="1" s="1"/>
  <c r="X4092" i="1"/>
  <c r="AA4092" i="1" s="1"/>
  <c r="X4100" i="1"/>
  <c r="AA4100" i="1" s="1"/>
  <c r="X4108" i="1"/>
  <c r="X4116" i="1"/>
  <c r="X4124" i="1"/>
  <c r="X4132" i="1"/>
  <c r="X4140" i="1"/>
  <c r="X4148" i="1"/>
  <c r="X4156" i="1"/>
  <c r="X4164" i="1"/>
  <c r="X4172" i="1"/>
  <c r="X4180" i="1"/>
  <c r="X4188" i="1"/>
  <c r="X4196" i="1"/>
  <c r="X4204" i="1"/>
  <c r="X4212" i="1"/>
  <c r="X4220" i="1"/>
  <c r="X4228" i="1"/>
  <c r="X4236" i="1"/>
  <c r="X4244" i="1"/>
  <c r="X4252" i="1"/>
  <c r="X4260" i="1"/>
  <c r="X4268" i="1"/>
  <c r="X4276" i="1"/>
  <c r="X4284" i="1"/>
  <c r="X4292" i="1"/>
  <c r="X4300" i="1"/>
  <c r="X4308" i="1"/>
  <c r="X4316" i="1"/>
  <c r="X4324" i="1"/>
  <c r="X4332" i="1"/>
  <c r="X4340" i="1"/>
  <c r="X4348" i="1"/>
  <c r="X4356" i="1"/>
  <c r="X4364" i="1"/>
  <c r="X4372" i="1"/>
  <c r="X4380" i="1"/>
  <c r="X4388" i="1"/>
  <c r="X4396" i="1"/>
  <c r="X4404" i="1"/>
  <c r="X4412" i="1"/>
  <c r="X4420" i="1"/>
  <c r="X4428" i="1"/>
  <c r="X4436" i="1"/>
  <c r="X4444" i="1"/>
  <c r="X4452" i="1"/>
  <c r="X4460" i="1"/>
  <c r="X4468" i="1"/>
  <c r="X4476" i="1"/>
  <c r="X4484" i="1"/>
  <c r="X4492" i="1"/>
  <c r="X4500" i="1"/>
  <c r="X4508" i="1"/>
  <c r="X4516" i="1"/>
  <c r="X4524" i="1"/>
  <c r="X4532" i="1"/>
  <c r="X4540" i="1"/>
  <c r="X4548" i="1"/>
  <c r="X4556" i="1"/>
  <c r="X4564" i="1"/>
  <c r="X4572" i="1"/>
  <c r="X4580" i="1"/>
  <c r="X4588" i="1"/>
  <c r="X4596" i="1"/>
  <c r="X4604" i="1"/>
  <c r="X4612" i="1"/>
  <c r="X4620" i="1"/>
  <c r="X4628" i="1"/>
  <c r="X4636" i="1"/>
  <c r="X4644" i="1"/>
  <c r="X4652" i="1"/>
  <c r="X4660" i="1"/>
  <c r="X4668" i="1"/>
  <c r="X4676" i="1"/>
  <c r="X4684" i="1"/>
  <c r="X4692" i="1"/>
  <c r="X4700" i="1"/>
  <c r="X4708" i="1"/>
  <c r="X4716" i="1"/>
  <c r="X4724" i="1"/>
  <c r="X4732" i="1"/>
  <c r="X4740" i="1"/>
  <c r="X4748" i="1"/>
  <c r="X4756" i="1"/>
  <c r="X4764" i="1"/>
  <c r="X4772" i="1"/>
  <c r="X4780" i="1"/>
  <c r="X4788" i="1"/>
  <c r="X4796" i="1"/>
  <c r="X4804" i="1"/>
  <c r="X4812" i="1"/>
  <c r="X4820" i="1"/>
  <c r="X4828" i="1"/>
  <c r="X4836" i="1"/>
  <c r="X4844" i="1"/>
  <c r="X4852" i="1"/>
  <c r="X4860" i="1"/>
  <c r="X4868" i="1"/>
  <c r="X4876" i="1"/>
  <c r="X4884" i="1"/>
  <c r="X4892" i="1"/>
  <c r="X4900" i="1"/>
  <c r="X4908" i="1"/>
  <c r="X4916" i="1"/>
  <c r="X4924" i="1"/>
  <c r="X4932" i="1"/>
  <c r="X4940" i="1"/>
  <c r="X4948" i="1"/>
  <c r="X4956" i="1"/>
  <c r="X4964" i="1"/>
  <c r="X4972" i="1"/>
  <c r="X4980" i="1"/>
  <c r="X4988" i="1"/>
  <c r="X4996" i="1"/>
  <c r="X5004" i="1"/>
  <c r="X5012" i="1"/>
  <c r="X5020" i="1"/>
  <c r="X5028" i="1"/>
  <c r="X5036" i="1"/>
  <c r="X5044" i="1"/>
  <c r="X5052" i="1"/>
  <c r="X5060" i="1"/>
  <c r="X5068" i="1"/>
  <c r="X5076" i="1"/>
  <c r="X5084" i="1"/>
  <c r="X5092" i="1"/>
  <c r="X5100" i="1"/>
  <c r="X5108" i="1"/>
  <c r="X5116" i="1"/>
  <c r="X5124" i="1"/>
  <c r="X5132" i="1"/>
  <c r="X5140" i="1"/>
  <c r="X5148" i="1"/>
  <c r="X5156" i="1"/>
  <c r="X5164" i="1"/>
  <c r="X5172" i="1"/>
  <c r="X5180" i="1"/>
  <c r="X5188" i="1"/>
  <c r="X5196" i="1"/>
  <c r="X5204" i="1"/>
  <c r="X5212" i="1"/>
  <c r="X5220" i="1"/>
  <c r="X5228" i="1"/>
  <c r="X5236" i="1"/>
  <c r="X5244" i="1"/>
  <c r="X5252" i="1"/>
  <c r="X5260" i="1"/>
  <c r="X5268" i="1"/>
  <c r="X5276" i="1"/>
  <c r="X5284" i="1"/>
  <c r="X5292" i="1"/>
  <c r="X5300" i="1"/>
  <c r="X5308" i="1"/>
  <c r="X5316" i="1"/>
  <c r="X5324" i="1"/>
  <c r="X5332" i="1"/>
  <c r="X5340" i="1"/>
  <c r="X5348" i="1"/>
  <c r="X5356" i="1"/>
  <c r="X5364" i="1"/>
  <c r="X5372" i="1"/>
  <c r="X5380" i="1"/>
  <c r="X5388" i="1"/>
  <c r="X5396" i="1"/>
  <c r="X5404" i="1"/>
  <c r="X5412" i="1"/>
  <c r="X5420" i="1"/>
  <c r="X5428" i="1"/>
  <c r="X5436" i="1"/>
  <c r="X5444" i="1"/>
  <c r="X5452" i="1"/>
  <c r="X5460" i="1"/>
  <c r="X5468" i="1"/>
  <c r="X5476" i="1"/>
  <c r="X5484" i="1"/>
  <c r="X5492" i="1"/>
  <c r="X5500" i="1"/>
  <c r="X5508" i="1"/>
  <c r="X5516" i="1"/>
  <c r="X5524" i="1"/>
  <c r="X5532" i="1"/>
  <c r="X5540" i="1"/>
  <c r="X5548" i="1"/>
  <c r="X5556" i="1"/>
  <c r="X5564" i="1"/>
  <c r="X5572" i="1"/>
  <c r="X5580" i="1"/>
  <c r="X5588" i="1"/>
  <c r="X5596" i="1"/>
  <c r="X5604" i="1"/>
  <c r="X5612" i="1"/>
  <c r="X5620" i="1"/>
  <c r="X5628" i="1"/>
  <c r="X5636" i="1"/>
  <c r="X5644" i="1"/>
  <c r="X5652" i="1"/>
  <c r="X5660" i="1"/>
  <c r="X5668" i="1"/>
  <c r="X5676" i="1"/>
  <c r="X5684" i="1"/>
  <c r="X5692" i="1"/>
  <c r="X5700" i="1"/>
  <c r="X5708" i="1"/>
  <c r="X5716" i="1"/>
  <c r="X5724" i="1"/>
  <c r="X5732" i="1"/>
  <c r="X5740" i="1"/>
  <c r="X5748" i="1"/>
  <c r="X5756" i="1"/>
  <c r="X5764" i="1"/>
  <c r="X5772" i="1"/>
  <c r="X5780" i="1"/>
  <c r="X5788" i="1"/>
  <c r="X5796" i="1"/>
  <c r="X5804" i="1"/>
  <c r="X5812" i="1"/>
  <c r="X5820" i="1"/>
  <c r="X5828" i="1"/>
  <c r="X5836" i="1"/>
  <c r="X5844" i="1"/>
  <c r="X5852" i="1"/>
  <c r="X5860" i="1"/>
  <c r="X5868" i="1"/>
  <c r="X5876" i="1"/>
  <c r="X5884" i="1"/>
  <c r="X5892" i="1"/>
  <c r="X5900" i="1"/>
  <c r="X5908" i="1"/>
  <c r="X5916" i="1"/>
  <c r="X5924" i="1"/>
  <c r="X5932" i="1"/>
  <c r="X5940" i="1"/>
  <c r="X5948" i="1"/>
  <c r="X5956" i="1"/>
  <c r="X5964" i="1"/>
  <c r="X5972" i="1"/>
  <c r="X5980" i="1"/>
  <c r="X5988" i="1"/>
  <c r="X5996" i="1"/>
  <c r="AA1848" i="1"/>
  <c r="AA1856" i="1"/>
  <c r="AA1864" i="1"/>
  <c r="AA1872" i="1"/>
  <c r="AA1880" i="1"/>
  <c r="AA1888" i="1"/>
  <c r="AA1896" i="1"/>
  <c r="AA1904" i="1"/>
  <c r="AA1912" i="1"/>
  <c r="AA1920" i="1"/>
  <c r="AA1928" i="1"/>
  <c r="AA1936" i="1"/>
  <c r="AA1944" i="1"/>
  <c r="AA1952" i="1"/>
  <c r="AA1960" i="1"/>
  <c r="AA1968" i="1"/>
  <c r="AA1976" i="1"/>
  <c r="AA1984" i="1"/>
  <c r="AA1992" i="1"/>
  <c r="AA2000" i="1"/>
  <c r="AA2008" i="1"/>
  <c r="AA2016" i="1"/>
  <c r="AA2024" i="1"/>
  <c r="AA2032" i="1"/>
  <c r="AA2040" i="1"/>
  <c r="AA2048" i="1"/>
  <c r="AA2056" i="1"/>
  <c r="AA2064" i="1"/>
  <c r="AA2072" i="1"/>
  <c r="AA2080" i="1"/>
  <c r="AA2088" i="1"/>
  <c r="AA2096" i="1"/>
  <c r="AA2104" i="1"/>
  <c r="AA2112" i="1"/>
  <c r="AA2120" i="1"/>
  <c r="AA2128" i="1"/>
  <c r="AA2136" i="1"/>
  <c r="AA2144" i="1"/>
  <c r="AA2152" i="1"/>
  <c r="AA2160" i="1"/>
  <c r="AA2168" i="1"/>
  <c r="AA2176" i="1"/>
  <c r="AA2184" i="1"/>
  <c r="AA2192" i="1"/>
  <c r="AA2200" i="1"/>
  <c r="AA2208" i="1"/>
  <c r="AA2216" i="1"/>
  <c r="AA2224" i="1"/>
  <c r="AA2232" i="1"/>
  <c r="AA2240" i="1"/>
  <c r="AA2248" i="1"/>
  <c r="AA2256" i="1"/>
  <c r="AA2264" i="1"/>
  <c r="AA2272" i="1"/>
  <c r="AA2280" i="1"/>
  <c r="AA2288" i="1"/>
  <c r="AA2296" i="1"/>
  <c r="AA2304" i="1"/>
  <c r="AA2312" i="1"/>
  <c r="AA2320" i="1"/>
  <c r="AA2328" i="1"/>
  <c r="AA2336" i="1"/>
  <c r="AA2344" i="1"/>
  <c r="AA2352" i="1"/>
  <c r="AA2360" i="1"/>
  <c r="AA2368" i="1"/>
  <c r="AA2376" i="1"/>
  <c r="AA2384" i="1"/>
  <c r="AA2392" i="1"/>
  <c r="AA2400" i="1"/>
  <c r="AA2408" i="1"/>
  <c r="AA2416" i="1"/>
  <c r="AA2424" i="1"/>
  <c r="AA2432" i="1"/>
  <c r="AA2440" i="1"/>
  <c r="AA2448" i="1"/>
  <c r="AA2456" i="1"/>
  <c r="AA2464" i="1"/>
  <c r="AA2472" i="1"/>
  <c r="AA2480" i="1"/>
  <c r="AA2488" i="1"/>
  <c r="AA2496" i="1"/>
  <c r="AA2504" i="1"/>
  <c r="AA2512" i="1"/>
  <c r="AA2520" i="1"/>
  <c r="AA2528" i="1"/>
  <c r="AA2536" i="1"/>
  <c r="AA2544" i="1"/>
  <c r="AA2552" i="1"/>
  <c r="AA2560" i="1"/>
  <c r="AA2568" i="1"/>
  <c r="AA2576" i="1"/>
  <c r="AA2584" i="1"/>
  <c r="AA2592" i="1"/>
  <c r="AA2600" i="1"/>
  <c r="AA2608" i="1"/>
  <c r="AA2616" i="1"/>
  <c r="AA2624" i="1"/>
  <c r="AA2632" i="1"/>
  <c r="AA2640" i="1"/>
  <c r="AA2648" i="1"/>
  <c r="AA2656" i="1"/>
  <c r="AA2664" i="1"/>
  <c r="AA2672" i="1"/>
  <c r="AA2680" i="1"/>
  <c r="AA2688" i="1"/>
  <c r="AA2696" i="1"/>
  <c r="AA2704" i="1"/>
  <c r="AA2712" i="1"/>
  <c r="AA2720" i="1"/>
  <c r="AA2728" i="1"/>
  <c r="AA2736" i="1"/>
  <c r="AA2744" i="1"/>
  <c r="AA2752" i="1"/>
  <c r="AA2760" i="1"/>
  <c r="AA2768" i="1"/>
  <c r="AA2776" i="1"/>
  <c r="AA2784" i="1"/>
  <c r="AA2792" i="1"/>
  <c r="AA2800" i="1"/>
  <c r="AA2808" i="1"/>
  <c r="AA2816" i="1"/>
  <c r="AA2824" i="1"/>
  <c r="AA2832" i="1"/>
  <c r="AA2840" i="1"/>
  <c r="AA2848" i="1"/>
  <c r="AA2856" i="1"/>
  <c r="AA2864" i="1"/>
  <c r="AA2872" i="1"/>
  <c r="AA2880" i="1"/>
  <c r="AA2888" i="1"/>
  <c r="AA2896" i="1"/>
  <c r="AA2904" i="1"/>
  <c r="AA2912" i="1"/>
  <c r="AA2920" i="1"/>
  <c r="AA2928" i="1"/>
  <c r="AA2936" i="1"/>
  <c r="AA2944" i="1"/>
  <c r="AA2952" i="1"/>
  <c r="AA2960" i="1"/>
  <c r="AA2968" i="1"/>
  <c r="AA2976" i="1"/>
  <c r="AA2984" i="1"/>
  <c r="AA2992" i="1"/>
  <c r="AA3000" i="1"/>
  <c r="AA3008" i="1"/>
  <c r="AA3016" i="1"/>
  <c r="AA3024" i="1"/>
  <c r="AA3032" i="1"/>
  <c r="AA3040" i="1"/>
  <c r="AA3048" i="1"/>
  <c r="AA3056" i="1"/>
  <c r="AA3064" i="1"/>
  <c r="AA3072" i="1"/>
  <c r="AA3080" i="1"/>
  <c r="AA3088" i="1"/>
  <c r="AA3096" i="1"/>
  <c r="AA3104" i="1"/>
  <c r="AA3112" i="1"/>
  <c r="AA3120" i="1"/>
  <c r="AA3128" i="1"/>
  <c r="AA3136" i="1"/>
  <c r="AA3144" i="1"/>
  <c r="AA3152" i="1"/>
  <c r="AA3160" i="1"/>
  <c r="AA3168" i="1"/>
  <c r="AA3176" i="1"/>
  <c r="AA3184" i="1"/>
  <c r="AA3192" i="1"/>
  <c r="AA3200" i="1"/>
  <c r="AA3208" i="1"/>
  <c r="AA3216" i="1"/>
  <c r="AA3224" i="1"/>
  <c r="AA3232" i="1"/>
  <c r="AA3240" i="1"/>
  <c r="AA3248" i="1"/>
  <c r="AA3256" i="1"/>
  <c r="AA3264" i="1"/>
  <c r="AA3272" i="1"/>
  <c r="AA3280" i="1"/>
  <c r="AA3288" i="1"/>
  <c r="AA3296" i="1"/>
  <c r="AA3304" i="1"/>
  <c r="AA3312" i="1"/>
  <c r="AA3320" i="1"/>
  <c r="AA3328" i="1"/>
  <c r="AA3336" i="1"/>
  <c r="AA3344" i="1"/>
  <c r="AA3352" i="1"/>
  <c r="AA3360" i="1"/>
  <c r="AA3368" i="1"/>
  <c r="AA3376" i="1"/>
  <c r="AA3384" i="1"/>
  <c r="AA3392" i="1"/>
  <c r="AA3400" i="1"/>
  <c r="AA3408" i="1"/>
  <c r="AA3416" i="1"/>
  <c r="AA3424" i="1"/>
  <c r="AA3432" i="1"/>
  <c r="AA3440" i="1"/>
  <c r="AA3448" i="1"/>
  <c r="AA3456" i="1"/>
  <c r="AA3464" i="1"/>
  <c r="AA3472" i="1"/>
  <c r="AA3480" i="1"/>
  <c r="AA3488" i="1"/>
  <c r="AA3496" i="1"/>
  <c r="AA3504" i="1"/>
  <c r="AA3512" i="1"/>
  <c r="AA3520" i="1"/>
  <c r="AA3528" i="1"/>
  <c r="AA3536" i="1"/>
  <c r="AA3544" i="1"/>
  <c r="AA3552" i="1"/>
  <c r="AA3560" i="1"/>
  <c r="AA3568" i="1"/>
  <c r="AA3576" i="1"/>
  <c r="AA3584" i="1"/>
  <c r="AA3592" i="1"/>
  <c r="AA3600" i="1"/>
  <c r="AA3608" i="1"/>
  <c r="AA3616" i="1"/>
  <c r="AA3624" i="1"/>
  <c r="AA3632" i="1"/>
  <c r="AA3640" i="1"/>
  <c r="AA3648" i="1"/>
  <c r="AA3656" i="1"/>
  <c r="AA3664" i="1"/>
  <c r="AA3672" i="1"/>
  <c r="AA3680" i="1"/>
  <c r="AA3688" i="1"/>
  <c r="AA3696" i="1"/>
  <c r="AA3704" i="1"/>
  <c r="AA3712" i="1"/>
  <c r="AA3720" i="1"/>
  <c r="AA3728" i="1"/>
  <c r="AA3736" i="1"/>
  <c r="AA3744" i="1"/>
  <c r="AA3752" i="1"/>
  <c r="AA3760" i="1"/>
  <c r="AA3768" i="1"/>
  <c r="AA3776" i="1"/>
  <c r="AA3784" i="1"/>
  <c r="AA3792" i="1"/>
  <c r="AA3800" i="1"/>
  <c r="AA3808" i="1"/>
  <c r="AA3816" i="1"/>
  <c r="AA3824" i="1"/>
  <c r="AA3832" i="1"/>
  <c r="AA3840" i="1"/>
  <c r="AA3848" i="1"/>
  <c r="AA3856" i="1"/>
  <c r="AA3864" i="1"/>
  <c r="AA3872" i="1"/>
  <c r="AA3880" i="1"/>
  <c r="AA3888" i="1"/>
  <c r="AA3896" i="1"/>
  <c r="AA3904" i="1"/>
  <c r="AA3912" i="1"/>
  <c r="AA3920" i="1"/>
  <c r="AA3928" i="1"/>
  <c r="AA3936" i="1"/>
  <c r="AA3944" i="1"/>
  <c r="AA3952" i="1"/>
  <c r="AA3960" i="1"/>
  <c r="AA3968" i="1"/>
  <c r="AA3976" i="1"/>
  <c r="AA3984" i="1"/>
  <c r="AA3992" i="1"/>
  <c r="AA4000" i="1"/>
  <c r="AA4008" i="1"/>
  <c r="AA4016" i="1"/>
  <c r="AA4024" i="1"/>
  <c r="AA4032" i="1"/>
  <c r="AA4040" i="1"/>
  <c r="AA4048" i="1"/>
  <c r="AA4056" i="1"/>
  <c r="AA4064" i="1"/>
  <c r="AA4072" i="1"/>
  <c r="AA4080" i="1"/>
  <c r="AA4088" i="1"/>
  <c r="AA4096" i="1"/>
  <c r="AA1951" i="1"/>
  <c r="AA1959" i="1"/>
  <c r="AA1967" i="1"/>
  <c r="AA1975" i="1"/>
  <c r="AA1983" i="1"/>
  <c r="AA1991" i="1"/>
  <c r="AA1999" i="1"/>
  <c r="AA2007" i="1"/>
  <c r="AA2015" i="1"/>
  <c r="AA2023" i="1"/>
  <c r="AA2031" i="1"/>
  <c r="AA2039" i="1"/>
  <c r="AA2047" i="1"/>
  <c r="AA2055" i="1"/>
  <c r="AA2063" i="1"/>
  <c r="AA2071" i="1"/>
  <c r="AA2079" i="1"/>
  <c r="AA2087" i="1"/>
  <c r="AA2095" i="1"/>
  <c r="AA2103" i="1"/>
  <c r="AA2111" i="1"/>
  <c r="AA2119" i="1"/>
  <c r="AA2127" i="1"/>
  <c r="AA2135" i="1"/>
  <c r="AA2143" i="1"/>
  <c r="AA2151" i="1"/>
  <c r="AA2159" i="1"/>
  <c r="AA2167" i="1"/>
  <c r="AA2175" i="1"/>
  <c r="AA2183" i="1"/>
  <c r="AA2191" i="1"/>
  <c r="AA2199" i="1"/>
  <c r="AA2207" i="1"/>
  <c r="AA2215" i="1"/>
  <c r="AA2223" i="1"/>
  <c r="AA2231" i="1"/>
  <c r="AA2239" i="1"/>
  <c r="AA2247" i="1"/>
  <c r="AA2255" i="1"/>
  <c r="AA2263" i="1"/>
  <c r="AA2271" i="1"/>
  <c r="AA2279" i="1"/>
  <c r="AA2287" i="1"/>
  <c r="AA2295" i="1"/>
  <c r="AA2303" i="1"/>
  <c r="AA2311" i="1"/>
  <c r="AA2319" i="1"/>
  <c r="AA2327" i="1"/>
  <c r="AA2335" i="1"/>
  <c r="AA2343" i="1"/>
  <c r="AA2351" i="1"/>
  <c r="AA2359" i="1"/>
  <c r="AA2367" i="1"/>
  <c r="AA2375" i="1"/>
  <c r="AA2383" i="1"/>
  <c r="AA2391" i="1"/>
  <c r="AA2399" i="1"/>
  <c r="AA2407" i="1"/>
  <c r="AA2415" i="1"/>
  <c r="AA2423" i="1"/>
  <c r="AA2431" i="1"/>
  <c r="AA2439" i="1"/>
  <c r="AA2447" i="1"/>
  <c r="AA2455" i="1"/>
  <c r="AA2463" i="1"/>
  <c r="AA2471" i="1"/>
  <c r="AA2479" i="1"/>
  <c r="AA2487" i="1"/>
  <c r="AA2495" i="1"/>
  <c r="AA2503" i="1"/>
  <c r="AA2511" i="1"/>
  <c r="AA2519" i="1"/>
  <c r="AA2527" i="1"/>
  <c r="AA2535" i="1"/>
  <c r="AA2543" i="1"/>
  <c r="AA2551" i="1"/>
  <c r="AA2559" i="1"/>
  <c r="AA2567" i="1"/>
  <c r="AA2575" i="1"/>
  <c r="AA2583" i="1"/>
  <c r="AA2591" i="1"/>
  <c r="AA2599" i="1"/>
  <c r="AA2607" i="1"/>
  <c r="AA2615" i="1"/>
  <c r="AA2623" i="1"/>
  <c r="AA2631" i="1"/>
  <c r="AA2639" i="1"/>
  <c r="AA2647" i="1"/>
  <c r="AA2655" i="1"/>
  <c r="AA2663" i="1"/>
  <c r="AA2671" i="1"/>
  <c r="AA2679" i="1"/>
  <c r="AA2687" i="1"/>
  <c r="AA2695" i="1"/>
  <c r="AA2703" i="1"/>
  <c r="AA2711" i="1"/>
  <c r="AA2719" i="1"/>
  <c r="AA2727" i="1"/>
  <c r="AA2735" i="1"/>
  <c r="AA2743" i="1"/>
  <c r="AA2751" i="1"/>
  <c r="AA2759" i="1"/>
  <c r="AA2767" i="1"/>
  <c r="AA2775" i="1"/>
  <c r="AA2783" i="1"/>
  <c r="AA2791" i="1"/>
  <c r="AA2799" i="1"/>
  <c r="AA2807" i="1"/>
  <c r="AA2815" i="1"/>
  <c r="AA2823" i="1"/>
  <c r="AA2831" i="1"/>
  <c r="AA2839" i="1"/>
  <c r="AA2847" i="1"/>
  <c r="AA2855" i="1"/>
  <c r="AA2863" i="1"/>
  <c r="AA2871" i="1"/>
  <c r="AA2879" i="1"/>
  <c r="AA2887" i="1"/>
  <c r="AA2895" i="1"/>
  <c r="AA2903" i="1"/>
  <c r="AA2911" i="1"/>
  <c r="AA2919" i="1"/>
  <c r="AA2927" i="1"/>
  <c r="AA2935" i="1"/>
  <c r="AA2943" i="1"/>
  <c r="AA2951" i="1"/>
  <c r="AA2959" i="1"/>
  <c r="AA2967" i="1"/>
  <c r="AA2975" i="1"/>
  <c r="AA2983" i="1"/>
  <c r="AA2991" i="1"/>
  <c r="AA2999" i="1"/>
  <c r="AA3007" i="1"/>
  <c r="AA3015" i="1"/>
  <c r="AA3023" i="1"/>
  <c r="AA3031" i="1"/>
  <c r="AA3039" i="1"/>
  <c r="AA3047" i="1"/>
  <c r="AA3055" i="1"/>
  <c r="AA3063" i="1"/>
  <c r="AA3071" i="1"/>
  <c r="AA3079" i="1"/>
  <c r="AA3087" i="1"/>
  <c r="AA3095" i="1"/>
  <c r="AA3103" i="1"/>
  <c r="AA3111" i="1"/>
  <c r="AA3119" i="1"/>
  <c r="AA3127" i="1"/>
  <c r="AA3135" i="1"/>
  <c r="AA3143" i="1"/>
  <c r="AA3151" i="1"/>
  <c r="AA3159" i="1"/>
  <c r="AA3167" i="1"/>
  <c r="AA3175" i="1"/>
  <c r="AA3183" i="1"/>
  <c r="AA3191" i="1"/>
  <c r="AA3199" i="1"/>
  <c r="AA3207" i="1"/>
  <c r="AA3215" i="1"/>
  <c r="AA3223" i="1"/>
  <c r="AA3231" i="1"/>
  <c r="AA3239" i="1"/>
  <c r="AA3247" i="1"/>
  <c r="AA3255" i="1"/>
  <c r="AA3263" i="1"/>
  <c r="AA3271" i="1"/>
  <c r="AA3279" i="1"/>
  <c r="AA3287" i="1"/>
  <c r="AA3295" i="1"/>
  <c r="AA3303" i="1"/>
  <c r="AA3311" i="1"/>
  <c r="AA3319" i="1"/>
  <c r="AA3327" i="1"/>
  <c r="AA3335" i="1"/>
  <c r="AA3343" i="1"/>
  <c r="AA3351" i="1"/>
  <c r="AA3359" i="1"/>
  <c r="AA3367" i="1"/>
  <c r="AA3375" i="1"/>
  <c r="AA3383" i="1"/>
  <c r="AA3391" i="1"/>
  <c r="AA3399" i="1"/>
  <c r="AA3407" i="1"/>
  <c r="AA3415" i="1"/>
  <c r="AA3423" i="1"/>
  <c r="AA3431" i="1"/>
  <c r="AA3439" i="1"/>
  <c r="AA3447" i="1"/>
  <c r="AA3455" i="1"/>
  <c r="AA3463" i="1"/>
  <c r="AA3471" i="1"/>
  <c r="AA3479" i="1"/>
  <c r="AA3487" i="1"/>
  <c r="AA3495" i="1"/>
  <c r="AA3503" i="1"/>
  <c r="AA3511" i="1"/>
  <c r="AA3519" i="1"/>
  <c r="AA3527" i="1"/>
  <c r="AA3535" i="1"/>
  <c r="AA3543" i="1"/>
  <c r="AA3551" i="1"/>
  <c r="AA3559" i="1"/>
  <c r="AA3567" i="1"/>
  <c r="AA3575" i="1"/>
  <c r="AA3583" i="1"/>
  <c r="AA3591" i="1"/>
  <c r="AA3599" i="1"/>
  <c r="AA3607" i="1"/>
  <c r="AA3615" i="1"/>
  <c r="AA3623" i="1"/>
  <c r="AA3631" i="1"/>
  <c r="AA3639" i="1"/>
  <c r="AA3647" i="1"/>
  <c r="AA3655" i="1"/>
  <c r="AA3663" i="1"/>
  <c r="AA3671" i="1"/>
  <c r="AA3679" i="1"/>
  <c r="AA3687" i="1"/>
  <c r="AA3695" i="1"/>
  <c r="AA3703" i="1"/>
  <c r="AA3711" i="1"/>
  <c r="AA3719" i="1"/>
  <c r="AA3727" i="1"/>
  <c r="AA3735" i="1"/>
  <c r="AA3743" i="1"/>
  <c r="AA3751" i="1"/>
  <c r="AA3759" i="1"/>
  <c r="AA3767" i="1"/>
  <c r="AA3775" i="1"/>
  <c r="AA3783" i="1"/>
  <c r="AA3791" i="1"/>
  <c r="AA3799" i="1"/>
  <c r="AA3807" i="1"/>
  <c r="AA3815" i="1"/>
  <c r="AA3823" i="1"/>
  <c r="AA3831" i="1"/>
  <c r="AA3839" i="1"/>
  <c r="AA3847" i="1"/>
  <c r="AA3855" i="1"/>
  <c r="AA3863" i="1"/>
  <c r="AA3871" i="1"/>
  <c r="AA3879" i="1"/>
  <c r="AA3887" i="1"/>
  <c r="AA3895" i="1"/>
  <c r="AA3903" i="1"/>
  <c r="AA3911" i="1"/>
  <c r="AA3919" i="1"/>
  <c r="AA3927" i="1"/>
  <c r="AA3935" i="1"/>
  <c r="AA3943" i="1"/>
  <c r="AA3951" i="1"/>
  <c r="AA3959" i="1"/>
  <c r="AA3967" i="1"/>
  <c r="AA3975" i="1"/>
  <c r="AA3983" i="1"/>
  <c r="AA3991" i="1"/>
  <c r="AA3999" i="1"/>
  <c r="AA4007" i="1"/>
  <c r="AA4015" i="1"/>
  <c r="AA4023" i="1"/>
  <c r="AA4031" i="1"/>
  <c r="AA4039" i="1"/>
  <c r="AA4047" i="1"/>
  <c r="AA4055" i="1"/>
  <c r="AA4063" i="1"/>
  <c r="AA4071" i="1"/>
  <c r="AA4079" i="1"/>
  <c r="AA4087" i="1"/>
  <c r="AA5157" i="1"/>
  <c r="AA5173" i="1"/>
  <c r="AA5189" i="1"/>
  <c r="AA5205" i="1"/>
  <c r="AA5237" i="1"/>
  <c r="AA5269" i="1"/>
  <c r="AA5301" i="1"/>
  <c r="AA5333" i="1"/>
  <c r="AA5405" i="1"/>
  <c r="AA5461" i="1"/>
  <c r="AA5477" i="1"/>
  <c r="AA5493" i="1"/>
  <c r="AA5509" i="1"/>
  <c r="AA5517" i="1"/>
  <c r="AA5525" i="1"/>
  <c r="AA5541" i="1"/>
  <c r="AA5549" i="1"/>
  <c r="AA5557" i="1"/>
  <c r="AA5573" i="1"/>
  <c r="AA5581" i="1"/>
  <c r="AA5589" i="1"/>
  <c r="AA5605" i="1"/>
  <c r="AA5613" i="1"/>
  <c r="AA5621" i="1"/>
  <c r="AA5637" i="1"/>
  <c r="AA5645" i="1"/>
  <c r="AA5653" i="1"/>
  <c r="AA5669" i="1"/>
  <c r="AA5677" i="1"/>
  <c r="AA5685" i="1"/>
  <c r="AA5701" i="1"/>
  <c r="AA5709" i="1"/>
  <c r="AA5717" i="1"/>
  <c r="AA5733" i="1"/>
  <c r="AA5741" i="1"/>
  <c r="AA5749" i="1"/>
  <c r="AA5765" i="1"/>
  <c r="AA5773" i="1"/>
  <c r="AA5781" i="1"/>
  <c r="AA5797" i="1"/>
  <c r="AA5805" i="1"/>
  <c r="AA5813" i="1"/>
  <c r="AA5829" i="1"/>
  <c r="AA5837" i="1"/>
  <c r="AA5845" i="1"/>
  <c r="AA5861" i="1"/>
  <c r="AA5869" i="1"/>
  <c r="AA5877" i="1"/>
  <c r="AA5893" i="1"/>
  <c r="AA1060" i="1"/>
  <c r="AA1068" i="1"/>
  <c r="AA1076" i="1"/>
  <c r="AA1084" i="1"/>
  <c r="AA1092" i="1"/>
  <c r="AA1100" i="1"/>
  <c r="AA1108" i="1"/>
  <c r="AA1116" i="1"/>
  <c r="AA1124" i="1"/>
  <c r="AA1132" i="1"/>
  <c r="AA1140" i="1"/>
  <c r="AA1148" i="1"/>
  <c r="AA1156" i="1"/>
  <c r="AA1164" i="1"/>
  <c r="AA1172" i="1"/>
  <c r="AA1180" i="1"/>
  <c r="AA1188" i="1"/>
  <c r="AA1196" i="1"/>
  <c r="AA1204" i="1"/>
  <c r="AA1212" i="1"/>
  <c r="AA1220" i="1"/>
  <c r="AA1228" i="1"/>
  <c r="AA1236" i="1"/>
  <c r="AA1244" i="1"/>
  <c r="AA1252" i="1"/>
  <c r="AA1260" i="1"/>
  <c r="AA1268" i="1"/>
  <c r="AA1276" i="1"/>
  <c r="AA1284" i="1"/>
  <c r="AA1292" i="1"/>
  <c r="AA1300" i="1"/>
  <c r="AA1308" i="1"/>
  <c r="AA1316" i="1"/>
  <c r="AA1324" i="1"/>
  <c r="AA1332" i="1"/>
  <c r="AA1340" i="1"/>
  <c r="AA1348" i="1"/>
  <c r="AA1356" i="1"/>
  <c r="AA1364" i="1"/>
  <c r="AA1372" i="1"/>
  <c r="AA1380" i="1"/>
  <c r="AA1388" i="1"/>
  <c r="AA1396" i="1"/>
  <c r="AA1404" i="1"/>
  <c r="AA1412" i="1"/>
  <c r="AA1420" i="1"/>
  <c r="AA1428" i="1"/>
  <c r="AA1436" i="1"/>
  <c r="AA1444" i="1"/>
  <c r="AA1452" i="1"/>
  <c r="AA1460" i="1"/>
  <c r="AA1468" i="1"/>
  <c r="AA1476" i="1"/>
  <c r="AA1484" i="1"/>
  <c r="AA1492" i="1"/>
  <c r="AA1500" i="1"/>
  <c r="AA1508" i="1"/>
  <c r="AA1516" i="1"/>
  <c r="AA1524" i="1"/>
  <c r="AA1532" i="1"/>
  <c r="AA1540" i="1"/>
  <c r="AA1548" i="1"/>
  <c r="AA1556" i="1"/>
  <c r="AA1564" i="1"/>
  <c r="AA1572" i="1"/>
  <c r="AA1580" i="1"/>
  <c r="AA1588" i="1"/>
  <c r="AA1596" i="1"/>
  <c r="AA1604" i="1"/>
  <c r="AA1612" i="1"/>
  <c r="AA1620" i="1"/>
  <c r="AA1628" i="1"/>
  <c r="AA1636" i="1"/>
  <c r="AA1644" i="1"/>
  <c r="AA1652" i="1"/>
  <c r="AA1660" i="1"/>
  <c r="AA1668" i="1"/>
  <c r="AA1676" i="1"/>
  <c r="AA1684" i="1"/>
  <c r="AA1692" i="1"/>
  <c r="AA1700" i="1"/>
  <c r="AA1708" i="1"/>
  <c r="AA1716" i="1"/>
  <c r="AA1724" i="1"/>
  <c r="AA1732" i="1"/>
  <c r="AA1740" i="1"/>
  <c r="AA1748" i="1"/>
  <c r="AA1756" i="1"/>
  <c r="AA1764" i="1"/>
  <c r="AA1772" i="1"/>
  <c r="AA1780" i="1"/>
  <c r="AA1788" i="1"/>
  <c r="AA1796" i="1"/>
  <c r="AA1804" i="1"/>
  <c r="AA1812" i="1"/>
  <c r="AA1820" i="1"/>
  <c r="AA1828" i="1"/>
  <c r="AA1836" i="1"/>
  <c r="AA1844" i="1"/>
  <c r="AA1849" i="1"/>
  <c r="AA1857" i="1"/>
  <c r="AA1865" i="1"/>
  <c r="AA1873" i="1"/>
  <c r="AA1881" i="1"/>
  <c r="AA1889" i="1"/>
  <c r="AA1897" i="1"/>
  <c r="AA1905" i="1"/>
  <c r="AA1913" i="1"/>
  <c r="AA1921" i="1"/>
  <c r="AA1929" i="1"/>
  <c r="AA1937" i="1"/>
  <c r="AA1945" i="1"/>
  <c r="AA1953" i="1"/>
  <c r="AA1961" i="1"/>
  <c r="AA1969" i="1"/>
  <c r="AA1977" i="1"/>
  <c r="AA1985" i="1"/>
  <c r="AA1993" i="1"/>
  <c r="AA2001" i="1"/>
  <c r="AA2009" i="1"/>
  <c r="AA2017" i="1"/>
  <c r="AA2025" i="1"/>
  <c r="AA2033" i="1"/>
  <c r="AA2041" i="1"/>
  <c r="AA2049" i="1"/>
  <c r="AA2057" i="1"/>
  <c r="AA2065" i="1"/>
  <c r="AA2073" i="1"/>
  <c r="AA2081" i="1"/>
  <c r="AA2089" i="1"/>
  <c r="AA2097" i="1"/>
  <c r="AA2105" i="1"/>
  <c r="AA2113" i="1"/>
  <c r="AA2121" i="1"/>
  <c r="AA2129" i="1"/>
  <c r="AA2137" i="1"/>
  <c r="AA2145" i="1"/>
  <c r="AA2153" i="1"/>
  <c r="AA2161" i="1"/>
  <c r="AA2169" i="1"/>
  <c r="AA2177" i="1"/>
  <c r="AA2185" i="1"/>
  <c r="AA2193" i="1"/>
  <c r="AA2201" i="1"/>
  <c r="AA2209" i="1"/>
  <c r="AA2217" i="1"/>
  <c r="AA2225" i="1"/>
  <c r="AA2233" i="1"/>
  <c r="AA2241" i="1"/>
  <c r="AA2249" i="1"/>
  <c r="AA2257" i="1"/>
  <c r="AA2265" i="1"/>
  <c r="AA2273" i="1"/>
  <c r="AA2281" i="1"/>
  <c r="AA2289" i="1"/>
  <c r="AA2297" i="1"/>
  <c r="AA2305" i="1"/>
  <c r="AA2313" i="1"/>
  <c r="AA2321" i="1"/>
  <c r="AA2329" i="1"/>
  <c r="AA2337" i="1"/>
  <c r="AA2345" i="1"/>
  <c r="AA2353" i="1"/>
  <c r="AA2361" i="1"/>
  <c r="AA2369" i="1"/>
  <c r="AA2377" i="1"/>
  <c r="AA2385" i="1"/>
  <c r="AA2393" i="1"/>
  <c r="AA2401" i="1"/>
  <c r="AA2409" i="1"/>
  <c r="AA2417" i="1"/>
  <c r="AA2425" i="1"/>
  <c r="AA2433" i="1"/>
  <c r="AA2441" i="1"/>
  <c r="AA2449" i="1"/>
  <c r="AA2457" i="1"/>
  <c r="AA2465" i="1"/>
  <c r="AA2473" i="1"/>
  <c r="AA2481" i="1"/>
  <c r="AA2489" i="1"/>
  <c r="AA2497" i="1"/>
  <c r="AA2505" i="1"/>
  <c r="AA2513" i="1"/>
  <c r="AA2521" i="1"/>
  <c r="AA2529" i="1"/>
  <c r="AA2537" i="1"/>
  <c r="AA2545" i="1"/>
  <c r="AA2553" i="1"/>
  <c r="AA2561" i="1"/>
  <c r="AA2569" i="1"/>
  <c r="AA2577" i="1"/>
  <c r="AA2585" i="1"/>
  <c r="AA2593" i="1"/>
  <c r="AA2601" i="1"/>
  <c r="AA2609" i="1"/>
  <c r="AA2617" i="1"/>
  <c r="AA2625" i="1"/>
  <c r="AA2633" i="1"/>
  <c r="AA2641" i="1"/>
  <c r="AA2649" i="1"/>
  <c r="AA2657" i="1"/>
  <c r="AA2665" i="1"/>
  <c r="AA2673" i="1"/>
  <c r="AA2681" i="1"/>
  <c r="AA2689" i="1"/>
  <c r="AA2697" i="1"/>
  <c r="AA2705" i="1"/>
  <c r="AA2713" i="1"/>
  <c r="AA2721" i="1"/>
  <c r="AA2729" i="1"/>
  <c r="AA2737" i="1"/>
  <c r="AA2745" i="1"/>
  <c r="AA2753" i="1"/>
  <c r="AA2761" i="1"/>
  <c r="AA2769" i="1"/>
  <c r="AA2777" i="1"/>
  <c r="AA2785" i="1"/>
  <c r="AA2793" i="1"/>
  <c r="AA2801" i="1"/>
  <c r="AA2809" i="1"/>
  <c r="AA2817" i="1"/>
  <c r="AA2825" i="1"/>
  <c r="AA2833" i="1"/>
  <c r="AA2841" i="1"/>
  <c r="AA2849" i="1"/>
  <c r="AA2857" i="1"/>
  <c r="AA2865" i="1"/>
  <c r="AA2873" i="1"/>
  <c r="AA2881" i="1"/>
  <c r="AA2889" i="1"/>
  <c r="AA2897" i="1"/>
  <c r="AA2905" i="1"/>
  <c r="AA2913" i="1"/>
  <c r="AA2921" i="1"/>
  <c r="AA2929" i="1"/>
  <c r="AA2937" i="1"/>
  <c r="AA2945" i="1"/>
  <c r="AA2953" i="1"/>
  <c r="AA2961" i="1"/>
  <c r="AA2969" i="1"/>
  <c r="AA2977" i="1"/>
  <c r="AA2985" i="1"/>
  <c r="AA2993" i="1"/>
  <c r="AA3001" i="1"/>
  <c r="AA3009" i="1"/>
  <c r="AA3017" i="1"/>
  <c r="AA3025" i="1"/>
  <c r="AA3033" i="1"/>
  <c r="AA3041" i="1"/>
  <c r="AA3049" i="1"/>
  <c r="AA3057" i="1"/>
  <c r="AA3065" i="1"/>
  <c r="AA3073" i="1"/>
  <c r="AA3081" i="1"/>
  <c r="AA3089" i="1"/>
  <c r="AA3097" i="1"/>
  <c r="AA3105" i="1"/>
  <c r="AA3113" i="1"/>
  <c r="AA3121" i="1"/>
  <c r="AA3129" i="1"/>
  <c r="AA3137" i="1"/>
  <c r="AA3145" i="1"/>
  <c r="AA3153" i="1"/>
  <c r="AA3161" i="1"/>
  <c r="AA3169" i="1"/>
  <c r="AA3177" i="1"/>
  <c r="AA3185" i="1"/>
  <c r="AA3193" i="1"/>
  <c r="AA3201" i="1"/>
  <c r="AA3209" i="1"/>
  <c r="AA3217" i="1"/>
  <c r="AA3225" i="1"/>
  <c r="AA3233" i="1"/>
  <c r="AA3241" i="1"/>
  <c r="AA3249" i="1"/>
  <c r="AA3257" i="1"/>
  <c r="AA3265" i="1"/>
  <c r="AA3273" i="1"/>
  <c r="AA3281" i="1"/>
  <c r="AA3289" i="1"/>
  <c r="AA3297" i="1"/>
  <c r="AA3305" i="1"/>
  <c r="AA3313" i="1"/>
  <c r="AA3321" i="1"/>
  <c r="AA3329" i="1"/>
  <c r="AA3337" i="1"/>
  <c r="AA3345" i="1"/>
  <c r="AA3353" i="1"/>
  <c r="AA3361" i="1"/>
  <c r="AA3369" i="1"/>
  <c r="AA3377" i="1"/>
  <c r="AA3385" i="1"/>
  <c r="AA3393" i="1"/>
  <c r="AA3401" i="1"/>
  <c r="AA3409" i="1"/>
  <c r="AA3417" i="1"/>
  <c r="AA3425" i="1"/>
  <c r="AA3433" i="1"/>
  <c r="AA3441" i="1"/>
  <c r="AA3449" i="1"/>
  <c r="AA3457" i="1"/>
  <c r="AA3465" i="1"/>
  <c r="AA3473" i="1"/>
  <c r="AA3481" i="1"/>
  <c r="AA3489" i="1"/>
  <c r="AA3497" i="1"/>
  <c r="AA3505" i="1"/>
  <c r="AA3513" i="1"/>
  <c r="AA3521" i="1"/>
  <c r="AA3529" i="1"/>
  <c r="AA3537" i="1"/>
  <c r="AA3545" i="1"/>
  <c r="AA3553" i="1"/>
  <c r="AA3561" i="1"/>
  <c r="AA3569" i="1"/>
  <c r="AA3577" i="1"/>
  <c r="AA3585" i="1"/>
  <c r="AA3593" i="1"/>
  <c r="AA3601" i="1"/>
  <c r="AA3609" i="1"/>
  <c r="AA3617" i="1"/>
  <c r="AA3625" i="1"/>
  <c r="AA3633" i="1"/>
  <c r="AA3641" i="1"/>
  <c r="AA3649" i="1"/>
  <c r="AA3657" i="1"/>
  <c r="AA3665" i="1"/>
  <c r="AA3673" i="1"/>
  <c r="AA3681" i="1"/>
  <c r="AA3689" i="1"/>
  <c r="AA3697" i="1"/>
  <c r="AA3705" i="1"/>
  <c r="AA3713" i="1"/>
  <c r="AA3721" i="1"/>
  <c r="AA3729" i="1"/>
  <c r="AA3737" i="1"/>
  <c r="AA3745" i="1"/>
  <c r="AA3753" i="1"/>
  <c r="AA3761" i="1"/>
  <c r="AA3769" i="1"/>
  <c r="AA3777" i="1"/>
  <c r="AA3785" i="1"/>
  <c r="AA3793" i="1"/>
  <c r="AA3801" i="1"/>
  <c r="AA3809" i="1"/>
  <c r="AA3817" i="1"/>
  <c r="AA3825" i="1"/>
  <c r="AA3833" i="1"/>
  <c r="AA3841" i="1"/>
  <c r="AA3849" i="1"/>
  <c r="AA3857" i="1"/>
  <c r="AA3865" i="1"/>
  <c r="AA3873" i="1"/>
  <c r="AA3881" i="1"/>
  <c r="AA3889" i="1"/>
  <c r="AA3897" i="1"/>
  <c r="AA3905" i="1"/>
  <c r="AA3913" i="1"/>
  <c r="AA3921" i="1"/>
  <c r="AA3929" i="1"/>
  <c r="AA3937" i="1"/>
  <c r="AA3945" i="1"/>
  <c r="AA3953" i="1"/>
  <c r="AA3961" i="1"/>
  <c r="AA3969" i="1"/>
  <c r="AA3977" i="1"/>
  <c r="AA3985" i="1"/>
  <c r="AA3993" i="1"/>
  <c r="AA4001" i="1"/>
  <c r="AA4009" i="1"/>
  <c r="AA4017" i="1"/>
  <c r="AA4025" i="1"/>
  <c r="AA4033" i="1"/>
  <c r="AA4041" i="1"/>
  <c r="AA4049" i="1"/>
  <c r="AA4057" i="1"/>
  <c r="AA4065" i="1"/>
  <c r="AA4073" i="1"/>
  <c r="AA4081" i="1"/>
  <c r="AA4089" i="1"/>
  <c r="AA1946" i="1"/>
  <c r="AA1954" i="1"/>
  <c r="AA1962" i="1"/>
  <c r="AA1970" i="1"/>
  <c r="AA1978" i="1"/>
  <c r="AA1986" i="1"/>
  <c r="AA1994" i="1"/>
  <c r="AA2002" i="1"/>
  <c r="AA2010" i="1"/>
  <c r="AA2018" i="1"/>
  <c r="AA2026" i="1"/>
  <c r="AA2034" i="1"/>
  <c r="AA2042" i="1"/>
  <c r="AA2050" i="1"/>
  <c r="AA2058" i="1"/>
  <c r="AA2066" i="1"/>
  <c r="AA2074" i="1"/>
  <c r="AA2082" i="1"/>
  <c r="AA2090" i="1"/>
  <c r="AA2098" i="1"/>
  <c r="AA2106" i="1"/>
  <c r="AA2114" i="1"/>
  <c r="AA2122" i="1"/>
  <c r="AA2130" i="1"/>
  <c r="AA2138" i="1"/>
  <c r="AA2146" i="1"/>
  <c r="AA2154" i="1"/>
  <c r="AA2162" i="1"/>
  <c r="AA2170" i="1"/>
  <c r="AA2178" i="1"/>
  <c r="AA2186" i="1"/>
  <c r="AA2194" i="1"/>
  <c r="AA2202" i="1"/>
  <c r="AA2210" i="1"/>
  <c r="AA2218" i="1"/>
  <c r="AA2226" i="1"/>
  <c r="AA2234" i="1"/>
  <c r="AA2242" i="1"/>
  <c r="AA2250" i="1"/>
  <c r="AA2258" i="1"/>
  <c r="AA2266" i="1"/>
  <c r="AA2274" i="1"/>
  <c r="AA2282" i="1"/>
  <c r="AA2290" i="1"/>
  <c r="AA2298" i="1"/>
  <c r="AA2306" i="1"/>
  <c r="AA2314" i="1"/>
  <c r="AA2322" i="1"/>
  <c r="AA2330" i="1"/>
  <c r="AA2338" i="1"/>
  <c r="AA2346" i="1"/>
  <c r="AA2354" i="1"/>
  <c r="AA2362" i="1"/>
  <c r="AA2370" i="1"/>
  <c r="AA2378" i="1"/>
  <c r="AA2386" i="1"/>
  <c r="AA2394" i="1"/>
  <c r="AA2402" i="1"/>
  <c r="AA2410" i="1"/>
  <c r="AA2418" i="1"/>
  <c r="AA2426" i="1"/>
  <c r="AA2434" i="1"/>
  <c r="AA2442" i="1"/>
  <c r="AA2450" i="1"/>
  <c r="AA2458" i="1"/>
  <c r="AA2466" i="1"/>
  <c r="AA2474" i="1"/>
  <c r="AA2482" i="1"/>
  <c r="AA2490" i="1"/>
  <c r="AA2498" i="1"/>
  <c r="AA2506" i="1"/>
  <c r="AA2514" i="1"/>
  <c r="AA2522" i="1"/>
  <c r="AA2530" i="1"/>
  <c r="AA2538" i="1"/>
  <c r="AA2546" i="1"/>
  <c r="AA2554" i="1"/>
  <c r="AA2562" i="1"/>
  <c r="AA2570" i="1"/>
  <c r="AA2578" i="1"/>
  <c r="AA2586" i="1"/>
  <c r="AA2594" i="1"/>
  <c r="AA2602" i="1"/>
  <c r="AA2610" i="1"/>
  <c r="AA2618" i="1"/>
  <c r="AA2626" i="1"/>
  <c r="AA2634" i="1"/>
  <c r="AA2642" i="1"/>
  <c r="AA2650" i="1"/>
  <c r="AA2658" i="1"/>
  <c r="AA2666" i="1"/>
  <c r="AA2674" i="1"/>
  <c r="AA2682" i="1"/>
  <c r="AA2690" i="1"/>
  <c r="AA2698" i="1"/>
  <c r="AA2706" i="1"/>
  <c r="AA2714" i="1"/>
  <c r="AA2722" i="1"/>
  <c r="AA2730" i="1"/>
  <c r="AA2738" i="1"/>
  <c r="AA2746" i="1"/>
  <c r="AA2754" i="1"/>
  <c r="AA2762" i="1"/>
  <c r="AA2770" i="1"/>
  <c r="AA2778" i="1"/>
  <c r="AA2786" i="1"/>
  <c r="AA2794" i="1"/>
  <c r="AA2802" i="1"/>
  <c r="AA2810" i="1"/>
  <c r="AA2818" i="1"/>
  <c r="AA2826" i="1"/>
  <c r="AA2834" i="1"/>
  <c r="AA2842" i="1"/>
  <c r="AA2850" i="1"/>
  <c r="AA2858" i="1"/>
  <c r="AA2866" i="1"/>
  <c r="AA2874" i="1"/>
  <c r="AA2882" i="1"/>
  <c r="AA2890" i="1"/>
  <c r="AA2898" i="1"/>
  <c r="AA2906" i="1"/>
  <c r="AA2914" i="1"/>
  <c r="AA2922" i="1"/>
  <c r="AA2930" i="1"/>
  <c r="AA2938" i="1"/>
  <c r="AA2946" i="1"/>
  <c r="AA2954" i="1"/>
  <c r="AA2962" i="1"/>
  <c r="AA2970" i="1"/>
  <c r="AA2978" i="1"/>
  <c r="AA2986" i="1"/>
  <c r="AA2994" i="1"/>
  <c r="AA3002" i="1"/>
  <c r="AA3010" i="1"/>
  <c r="AA3018" i="1"/>
  <c r="AA3026" i="1"/>
  <c r="AA3034" i="1"/>
  <c r="AA3042" i="1"/>
  <c r="AA3050" i="1"/>
  <c r="AA3058" i="1"/>
  <c r="AA3066" i="1"/>
  <c r="AA3074" i="1"/>
  <c r="AA3082" i="1"/>
  <c r="AA3090" i="1"/>
  <c r="AA3098" i="1"/>
  <c r="AA3106" i="1"/>
  <c r="AA3114" i="1"/>
  <c r="AA3122" i="1"/>
  <c r="AA3130" i="1"/>
  <c r="AA3138" i="1"/>
  <c r="AA3146" i="1"/>
  <c r="AA3154" i="1"/>
  <c r="AA3162" i="1"/>
  <c r="AA3170" i="1"/>
  <c r="AA3178" i="1"/>
  <c r="AA3186" i="1"/>
  <c r="AA3194" i="1"/>
  <c r="AA3202" i="1"/>
  <c r="AA3210" i="1"/>
  <c r="AA3218" i="1"/>
  <c r="AA3226" i="1"/>
  <c r="AA3234" i="1"/>
  <c r="AA3242" i="1"/>
  <c r="AA3250" i="1"/>
  <c r="AA3258" i="1"/>
  <c r="AA3266" i="1"/>
  <c r="AA3274" i="1"/>
  <c r="AA3282" i="1"/>
  <c r="AA3290" i="1"/>
  <c r="AA3298" i="1"/>
  <c r="AA3306" i="1"/>
  <c r="AA3314" i="1"/>
  <c r="AA3322" i="1"/>
  <c r="AA3330" i="1"/>
  <c r="AA3338" i="1"/>
  <c r="AA3346" i="1"/>
  <c r="AA3354" i="1"/>
  <c r="AA3362" i="1"/>
  <c r="AA3370" i="1"/>
  <c r="AA3378" i="1"/>
  <c r="AA3386" i="1"/>
  <c r="AA3394" i="1"/>
  <c r="AA3402" i="1"/>
  <c r="AA3410" i="1"/>
  <c r="AA3418" i="1"/>
  <c r="AA3426" i="1"/>
  <c r="AA3434" i="1"/>
  <c r="AA3442" i="1"/>
  <c r="AA3450" i="1"/>
  <c r="AA3458" i="1"/>
  <c r="AA3466" i="1"/>
  <c r="AA3474" i="1"/>
  <c r="AA3482" i="1"/>
  <c r="AA3490" i="1"/>
  <c r="AA3498" i="1"/>
  <c r="AA3506" i="1"/>
  <c r="AA3514" i="1"/>
  <c r="AA3522" i="1"/>
  <c r="AA3530" i="1"/>
  <c r="AA3538" i="1"/>
  <c r="AA3546" i="1"/>
  <c r="AA3554" i="1"/>
  <c r="AA3562" i="1"/>
  <c r="AA3570" i="1"/>
  <c r="AA3578" i="1"/>
  <c r="AA3586" i="1"/>
  <c r="AA3594" i="1"/>
  <c r="AA3602" i="1"/>
  <c r="AA3610" i="1"/>
  <c r="AA3618" i="1"/>
  <c r="AA3626" i="1"/>
  <c r="AA3634" i="1"/>
  <c r="AA3642" i="1"/>
  <c r="AA3650" i="1"/>
  <c r="AA3658" i="1"/>
  <c r="AA3666" i="1"/>
  <c r="AA3674" i="1"/>
  <c r="AA3682" i="1"/>
  <c r="AA3690" i="1"/>
  <c r="AA3698" i="1"/>
  <c r="AA3706" i="1"/>
  <c r="AA3714" i="1"/>
  <c r="AA3722" i="1"/>
  <c r="AA3730" i="1"/>
  <c r="AA3738" i="1"/>
  <c r="AA3746" i="1"/>
  <c r="AA3754" i="1"/>
  <c r="AA3762" i="1"/>
  <c r="AA3770" i="1"/>
  <c r="AA3778" i="1"/>
  <c r="AA3786" i="1"/>
  <c r="AA3794" i="1"/>
  <c r="AA3802" i="1"/>
  <c r="AA3810" i="1"/>
  <c r="AA3818" i="1"/>
  <c r="AA3826" i="1"/>
  <c r="AA3834" i="1"/>
  <c r="AA3842" i="1"/>
  <c r="AA3850" i="1"/>
  <c r="AA3858" i="1"/>
  <c r="AA3866" i="1"/>
  <c r="AA3874" i="1"/>
  <c r="AA3882" i="1"/>
  <c r="AA3890" i="1"/>
  <c r="AA3898" i="1"/>
  <c r="AA3906" i="1"/>
  <c r="AA3914" i="1"/>
  <c r="AA3922" i="1"/>
  <c r="AA3930" i="1"/>
  <c r="AA3938" i="1"/>
  <c r="AA3946" i="1"/>
  <c r="AA3954" i="1"/>
  <c r="AA3962" i="1"/>
  <c r="AA3970" i="1"/>
  <c r="AA3978" i="1"/>
  <c r="AA3986" i="1"/>
  <c r="AA3994" i="1"/>
  <c r="AA4002" i="1"/>
  <c r="AA4010" i="1"/>
  <c r="AA4018" i="1"/>
  <c r="AA4026" i="1"/>
  <c r="AA4034" i="1"/>
  <c r="AA4042" i="1"/>
  <c r="AA4050" i="1"/>
  <c r="AA4058" i="1"/>
  <c r="AA4066" i="1"/>
  <c r="AA4074" i="1"/>
  <c r="AA4082" i="1"/>
  <c r="AA4108" i="1"/>
  <c r="AA4116" i="1"/>
  <c r="AA4124" i="1"/>
  <c r="AA4132" i="1"/>
  <c r="AA4140" i="1"/>
  <c r="AA4148" i="1"/>
  <c r="AA4156" i="1"/>
  <c r="AA4164" i="1"/>
  <c r="AA4172" i="1"/>
  <c r="AA4180" i="1"/>
  <c r="AA4188" i="1"/>
  <c r="AA4196" i="1"/>
  <c r="AA4204" i="1"/>
  <c r="AA4212" i="1"/>
  <c r="AA4220" i="1"/>
  <c r="AA4228" i="1"/>
  <c r="AA4236" i="1"/>
  <c r="AA4244" i="1"/>
  <c r="AA4252" i="1"/>
  <c r="AA4260" i="1"/>
  <c r="AA4268" i="1"/>
  <c r="AA4276" i="1"/>
  <c r="AA4284" i="1"/>
  <c r="AA4292" i="1"/>
  <c r="AA4300" i="1"/>
  <c r="AA4308" i="1"/>
  <c r="AA4316" i="1"/>
  <c r="AA4324" i="1"/>
  <c r="AA4332" i="1"/>
  <c r="AA4340" i="1"/>
  <c r="AA4348" i="1"/>
  <c r="AA4356" i="1"/>
  <c r="AA4364" i="1"/>
  <c r="AA4372" i="1"/>
  <c r="AA4380" i="1"/>
  <c r="AA4388" i="1"/>
  <c r="AA4396" i="1"/>
  <c r="AA4404" i="1"/>
  <c r="AA4412" i="1"/>
  <c r="AA4420" i="1"/>
  <c r="AA4428" i="1"/>
  <c r="AA4436" i="1"/>
  <c r="AA4444" i="1"/>
  <c r="AA4452" i="1"/>
  <c r="AA4460" i="1"/>
  <c r="AA4468" i="1"/>
  <c r="AA4476" i="1"/>
  <c r="AA4484" i="1"/>
  <c r="AA4492" i="1"/>
  <c r="AA4500" i="1"/>
  <c r="AA4508" i="1"/>
  <c r="AA4516" i="1"/>
  <c r="AA4524" i="1"/>
  <c r="AA4532" i="1"/>
  <c r="AA4540" i="1"/>
  <c r="AA4548" i="1"/>
  <c r="AA4556" i="1"/>
  <c r="AA4564" i="1"/>
  <c r="AA4572" i="1"/>
  <c r="AA4580" i="1"/>
  <c r="AA4588" i="1"/>
  <c r="AA4596" i="1"/>
  <c r="AA4604" i="1"/>
  <c r="AA4612" i="1"/>
  <c r="AA4620" i="1"/>
  <c r="AA4628" i="1"/>
  <c r="AA4636" i="1"/>
  <c r="AA4644" i="1"/>
  <c r="AA4652" i="1"/>
  <c r="AA4660" i="1"/>
  <c r="AA4668" i="1"/>
  <c r="AA4676" i="1"/>
  <c r="AA4684" i="1"/>
  <c r="AA4692" i="1"/>
  <c r="AA4700" i="1"/>
  <c r="AA4708" i="1"/>
  <c r="AA4716" i="1"/>
  <c r="AA4724" i="1"/>
  <c r="AA4732" i="1"/>
  <c r="AA4740" i="1"/>
  <c r="AA4748" i="1"/>
  <c r="AA4756" i="1"/>
  <c r="AA4764" i="1"/>
  <c r="AA4772" i="1"/>
  <c r="AA4780" i="1"/>
  <c r="AA4788" i="1"/>
  <c r="AA4796" i="1"/>
  <c r="AA4804" i="1"/>
  <c r="AA4812" i="1"/>
  <c r="AA4820" i="1"/>
  <c r="AA4828" i="1"/>
  <c r="AA4836" i="1"/>
  <c r="AA4844" i="1"/>
  <c r="AA4852" i="1"/>
  <c r="AA4860" i="1"/>
  <c r="AA4868" i="1"/>
  <c r="AA4876" i="1"/>
  <c r="AA4884" i="1"/>
  <c r="AA4892" i="1"/>
  <c r="AA4900" i="1"/>
  <c r="AA4908" i="1"/>
  <c r="AA4916" i="1"/>
  <c r="AA4924" i="1"/>
  <c r="AA4932" i="1"/>
  <c r="AA4940" i="1"/>
  <c r="AA4948" i="1"/>
  <c r="AA4956" i="1"/>
  <c r="AA4964" i="1"/>
  <c r="AA4972" i="1"/>
  <c r="AA4980" i="1"/>
  <c r="AA4988" i="1"/>
  <c r="AA4996" i="1"/>
  <c r="AA5004" i="1"/>
  <c r="AA5012" i="1"/>
  <c r="AA5020" i="1"/>
  <c r="AA5028" i="1"/>
  <c r="AA5036" i="1"/>
  <c r="AA5044" i="1"/>
  <c r="AA5052" i="1"/>
  <c r="AA5060" i="1"/>
  <c r="AA5068" i="1"/>
  <c r="AA5076" i="1"/>
  <c r="AA5084" i="1"/>
  <c r="AA5092" i="1"/>
  <c r="AA5100" i="1"/>
  <c r="AA5108" i="1"/>
  <c r="AA5116" i="1"/>
  <c r="AA5124" i="1"/>
  <c r="AA5132" i="1"/>
  <c r="AA5140" i="1"/>
  <c r="AA5148" i="1"/>
  <c r="AA5156" i="1"/>
  <c r="AA5164" i="1"/>
  <c r="AA5172" i="1"/>
  <c r="AA5180" i="1"/>
  <c r="AA5188" i="1"/>
  <c r="AA5196" i="1"/>
  <c r="AA5204" i="1"/>
  <c r="AA5212" i="1"/>
  <c r="AA5220" i="1"/>
  <c r="AA5228" i="1"/>
  <c r="AA5236" i="1"/>
  <c r="AA5244" i="1"/>
  <c r="AA5252" i="1"/>
  <c r="AA5260" i="1"/>
  <c r="AA5268" i="1"/>
  <c r="AA5276" i="1"/>
  <c r="AA5284" i="1"/>
  <c r="AA5292" i="1"/>
  <c r="AA5300" i="1"/>
  <c r="AA5308" i="1"/>
  <c r="AA5316" i="1"/>
  <c r="AA5324" i="1"/>
  <c r="AA5332" i="1"/>
  <c r="AA5340" i="1"/>
  <c r="AA5348" i="1"/>
  <c r="AA5356" i="1"/>
  <c r="AA5364" i="1"/>
  <c r="AA5372" i="1"/>
  <c r="AA5380" i="1"/>
  <c r="AA5388" i="1"/>
  <c r="AA5396" i="1"/>
  <c r="AA5404" i="1"/>
  <c r="AA5412" i="1"/>
  <c r="AA5420" i="1"/>
  <c r="AA5428" i="1"/>
  <c r="AA5436" i="1"/>
  <c r="AA5444" i="1"/>
  <c r="AA5452" i="1"/>
  <c r="AA5460" i="1"/>
  <c r="AA5468" i="1"/>
  <c r="AA5476" i="1"/>
  <c r="AA5484" i="1"/>
  <c r="AA5492" i="1"/>
  <c r="AA5500" i="1"/>
  <c r="AA5508" i="1"/>
  <c r="AA5516" i="1"/>
  <c r="AA5524" i="1"/>
  <c r="AA5532" i="1"/>
  <c r="AA5540" i="1"/>
  <c r="AA5548" i="1"/>
  <c r="AA5556" i="1"/>
  <c r="AA5564" i="1"/>
  <c r="AA5572" i="1"/>
  <c r="AA5580" i="1"/>
  <c r="AA5588" i="1"/>
  <c r="AA5596" i="1"/>
  <c r="AA5604" i="1"/>
  <c r="AA5612" i="1"/>
  <c r="AA5620" i="1"/>
  <c r="AA5628" i="1"/>
  <c r="AA5636" i="1"/>
  <c r="AA5644" i="1"/>
  <c r="AA5652" i="1"/>
  <c r="AA5660" i="1"/>
  <c r="AA5668" i="1"/>
  <c r="AA5676" i="1"/>
  <c r="AA5684" i="1"/>
  <c r="AA5692" i="1"/>
  <c r="AA5700" i="1"/>
  <c r="AA5708" i="1"/>
  <c r="AA5716" i="1"/>
  <c r="AA5724" i="1"/>
  <c r="AA5732" i="1"/>
  <c r="AA5740" i="1"/>
  <c r="AA5748" i="1"/>
  <c r="AA5756" i="1"/>
  <c r="AA5764" i="1"/>
  <c r="AA5772" i="1"/>
  <c r="AA5780" i="1"/>
  <c r="AA5788" i="1"/>
  <c r="AA5796" i="1"/>
  <c r="AA5804" i="1"/>
  <c r="AA5812" i="1"/>
  <c r="AA5820" i="1"/>
  <c r="AA5828" i="1"/>
  <c r="AA5836" i="1"/>
  <c r="AA5844" i="1"/>
  <c r="AA5852" i="1"/>
  <c r="AA5860" i="1"/>
  <c r="AA5868" i="1"/>
  <c r="AA5876" i="1"/>
  <c r="AA5884" i="1"/>
  <c r="AA5892" i="1"/>
  <c r="AA5900" i="1"/>
  <c r="AA5908" i="1"/>
  <c r="AA5916" i="1"/>
  <c r="AA5924" i="1"/>
  <c r="AA5932" i="1"/>
  <c r="AA5940" i="1"/>
  <c r="AA5948" i="1"/>
  <c r="AA5956" i="1"/>
  <c r="AA5964" i="1"/>
  <c r="AA5972" i="1"/>
  <c r="AA5980" i="1"/>
  <c r="AA5988" i="1"/>
  <c r="AA5996" i="1"/>
  <c r="X4097" i="1"/>
  <c r="AA4097" i="1" s="1"/>
  <c r="X4105" i="1"/>
  <c r="AA4105" i="1" s="1"/>
  <c r="X4113" i="1"/>
  <c r="AA4113" i="1" s="1"/>
  <c r="X4121" i="1"/>
  <c r="AA4121" i="1" s="1"/>
  <c r="X4129" i="1"/>
  <c r="AA4129" i="1" s="1"/>
  <c r="X4137" i="1"/>
  <c r="AA4137" i="1" s="1"/>
  <c r="X4145" i="1"/>
  <c r="AA4145" i="1" s="1"/>
  <c r="X4153" i="1"/>
  <c r="AA4153" i="1" s="1"/>
  <c r="X4161" i="1"/>
  <c r="AA4161" i="1" s="1"/>
  <c r="X4169" i="1"/>
  <c r="AA4169" i="1" s="1"/>
  <c r="X4177" i="1"/>
  <c r="AA4177" i="1" s="1"/>
  <c r="X4185" i="1"/>
  <c r="AA4185" i="1" s="1"/>
  <c r="X4193" i="1"/>
  <c r="AA4193" i="1" s="1"/>
  <c r="X4201" i="1"/>
  <c r="AA4201" i="1" s="1"/>
  <c r="X4209" i="1"/>
  <c r="AA4209" i="1" s="1"/>
  <c r="X4217" i="1"/>
  <c r="AA4217" i="1" s="1"/>
  <c r="X4225" i="1"/>
  <c r="AA4225" i="1" s="1"/>
  <c r="X4233" i="1"/>
  <c r="AA4233" i="1" s="1"/>
  <c r="X4241" i="1"/>
  <c r="AA4241" i="1" s="1"/>
  <c r="X4249" i="1"/>
  <c r="AA4249" i="1" s="1"/>
  <c r="X4257" i="1"/>
  <c r="AA4257" i="1" s="1"/>
  <c r="X4265" i="1"/>
  <c r="AA4265" i="1" s="1"/>
  <c r="X4273" i="1"/>
  <c r="AA4273" i="1" s="1"/>
  <c r="X4281" i="1"/>
  <c r="AA4281" i="1" s="1"/>
  <c r="X4289" i="1"/>
  <c r="AA4289" i="1" s="1"/>
  <c r="X4297" i="1"/>
  <c r="AA4297" i="1" s="1"/>
  <c r="X4305" i="1"/>
  <c r="AA4305" i="1" s="1"/>
  <c r="X4313" i="1"/>
  <c r="AA4313" i="1" s="1"/>
  <c r="X4321" i="1"/>
  <c r="AA4321" i="1" s="1"/>
  <c r="X4329" i="1"/>
  <c r="AA4329" i="1" s="1"/>
  <c r="X4337" i="1"/>
  <c r="AA4337" i="1" s="1"/>
  <c r="X4345" i="1"/>
  <c r="AA4345" i="1" s="1"/>
  <c r="X4353" i="1"/>
  <c r="AA4353" i="1" s="1"/>
  <c r="X4361" i="1"/>
  <c r="AA4361" i="1" s="1"/>
  <c r="X4369" i="1"/>
  <c r="AA4369" i="1" s="1"/>
  <c r="X4377" i="1"/>
  <c r="AA4377" i="1" s="1"/>
  <c r="X4385" i="1"/>
  <c r="AA4385" i="1" s="1"/>
  <c r="X4393" i="1"/>
  <c r="AA4393" i="1" s="1"/>
  <c r="X4401" i="1"/>
  <c r="AA4401" i="1" s="1"/>
  <c r="X4409" i="1"/>
  <c r="AA4409" i="1" s="1"/>
  <c r="X4417" i="1"/>
  <c r="AA4417" i="1" s="1"/>
  <c r="X4425" i="1"/>
  <c r="AA4425" i="1" s="1"/>
  <c r="X4433" i="1"/>
  <c r="AA4433" i="1" s="1"/>
  <c r="X4441" i="1"/>
  <c r="AA4441" i="1" s="1"/>
  <c r="X4449" i="1"/>
  <c r="AA4449" i="1" s="1"/>
  <c r="X4457" i="1"/>
  <c r="AA4457" i="1" s="1"/>
  <c r="X4465" i="1"/>
  <c r="AA4465" i="1" s="1"/>
  <c r="X4473" i="1"/>
  <c r="AA4473" i="1" s="1"/>
  <c r="X4481" i="1"/>
  <c r="AA4481" i="1" s="1"/>
  <c r="X4489" i="1"/>
  <c r="AA4489" i="1" s="1"/>
  <c r="X4497" i="1"/>
  <c r="AA4497" i="1" s="1"/>
  <c r="X4505" i="1"/>
  <c r="AA4505" i="1" s="1"/>
  <c r="X4513" i="1"/>
  <c r="AA4513" i="1" s="1"/>
  <c r="X4521" i="1"/>
  <c r="AA4521" i="1" s="1"/>
  <c r="X4529" i="1"/>
  <c r="AA4529" i="1" s="1"/>
  <c r="X4537" i="1"/>
  <c r="AA4537" i="1" s="1"/>
  <c r="X4545" i="1"/>
  <c r="AA4545" i="1" s="1"/>
  <c r="X4553" i="1"/>
  <c r="AA4553" i="1" s="1"/>
  <c r="X4561" i="1"/>
  <c r="AA4561" i="1" s="1"/>
  <c r="X4569" i="1"/>
  <c r="AA4569" i="1" s="1"/>
  <c r="X4577" i="1"/>
  <c r="AA4577" i="1" s="1"/>
  <c r="X4585" i="1"/>
  <c r="AA4585" i="1" s="1"/>
  <c r="X4593" i="1"/>
  <c r="AA4593" i="1" s="1"/>
  <c r="X4601" i="1"/>
  <c r="AA4601" i="1" s="1"/>
  <c r="X4609" i="1"/>
  <c r="AA4609" i="1" s="1"/>
  <c r="X4617" i="1"/>
  <c r="AA4617" i="1" s="1"/>
  <c r="X4625" i="1"/>
  <c r="AA4625" i="1" s="1"/>
  <c r="X4633" i="1"/>
  <c r="AA4633" i="1" s="1"/>
  <c r="X4641" i="1"/>
  <c r="AA4641" i="1" s="1"/>
  <c r="X4649" i="1"/>
  <c r="AA4649" i="1" s="1"/>
  <c r="X4657" i="1"/>
  <c r="AA4657" i="1" s="1"/>
  <c r="X4665" i="1"/>
  <c r="AA4665" i="1" s="1"/>
  <c r="X4673" i="1"/>
  <c r="AA4673" i="1" s="1"/>
  <c r="X4681" i="1"/>
  <c r="AA4681" i="1" s="1"/>
  <c r="X4689" i="1"/>
  <c r="AA4689" i="1" s="1"/>
  <c r="X4697" i="1"/>
  <c r="AA4697" i="1" s="1"/>
  <c r="X4705" i="1"/>
  <c r="AA4705" i="1" s="1"/>
  <c r="X4713" i="1"/>
  <c r="AA4713" i="1" s="1"/>
  <c r="X4721" i="1"/>
  <c r="AA4721" i="1" s="1"/>
  <c r="X4729" i="1"/>
  <c r="AA4729" i="1" s="1"/>
  <c r="X4737" i="1"/>
  <c r="AA4737" i="1" s="1"/>
  <c r="X4745" i="1"/>
  <c r="AA4745" i="1" s="1"/>
  <c r="X4753" i="1"/>
  <c r="AA4753" i="1" s="1"/>
  <c r="X4761" i="1"/>
  <c r="AA4761" i="1" s="1"/>
  <c r="X4769" i="1"/>
  <c r="AA4769" i="1" s="1"/>
  <c r="X4777" i="1"/>
  <c r="AA4777" i="1" s="1"/>
  <c r="X4785" i="1"/>
  <c r="AA4785" i="1" s="1"/>
  <c r="X4793" i="1"/>
  <c r="AA4793" i="1" s="1"/>
  <c r="X4801" i="1"/>
  <c r="AA4801" i="1" s="1"/>
  <c r="X4809" i="1"/>
  <c r="AA4809" i="1" s="1"/>
  <c r="X4817" i="1"/>
  <c r="AA4817" i="1" s="1"/>
  <c r="X4825" i="1"/>
  <c r="AA4825" i="1" s="1"/>
  <c r="X4833" i="1"/>
  <c r="AA4833" i="1" s="1"/>
  <c r="X4841" i="1"/>
  <c r="AA4841" i="1" s="1"/>
  <c r="X4849" i="1"/>
  <c r="AA4849" i="1" s="1"/>
  <c r="X4857" i="1"/>
  <c r="AA4857" i="1" s="1"/>
  <c r="X4865" i="1"/>
  <c r="AA4865" i="1" s="1"/>
  <c r="X4873" i="1"/>
  <c r="AA4873" i="1" s="1"/>
  <c r="X4881" i="1"/>
  <c r="AA4881" i="1" s="1"/>
  <c r="X4889" i="1"/>
  <c r="AA4889" i="1" s="1"/>
  <c r="X4897" i="1"/>
  <c r="AA4897" i="1" s="1"/>
  <c r="X4905" i="1"/>
  <c r="AA4905" i="1" s="1"/>
  <c r="X4913" i="1"/>
  <c r="AA4913" i="1" s="1"/>
  <c r="X4921" i="1"/>
  <c r="AA4921" i="1" s="1"/>
  <c r="X4929" i="1"/>
  <c r="AA4929" i="1" s="1"/>
  <c r="X4937" i="1"/>
  <c r="AA4937" i="1" s="1"/>
  <c r="X4945" i="1"/>
  <c r="AA4945" i="1" s="1"/>
  <c r="X4953" i="1"/>
  <c r="AA4953" i="1" s="1"/>
  <c r="X4961" i="1"/>
  <c r="AA4961" i="1" s="1"/>
  <c r="X4969" i="1"/>
  <c r="AA4969" i="1" s="1"/>
  <c r="X4977" i="1"/>
  <c r="AA4977" i="1" s="1"/>
  <c r="X4985" i="1"/>
  <c r="AA4985" i="1" s="1"/>
  <c r="X4993" i="1"/>
  <c r="AA4993" i="1" s="1"/>
  <c r="X5001" i="1"/>
  <c r="AA5001" i="1" s="1"/>
  <c r="X5009" i="1"/>
  <c r="AA5009" i="1" s="1"/>
  <c r="X5017" i="1"/>
  <c r="AA5017" i="1" s="1"/>
  <c r="X5025" i="1"/>
  <c r="AA5025" i="1" s="1"/>
  <c r="X5033" i="1"/>
  <c r="AA5033" i="1" s="1"/>
  <c r="X5041" i="1"/>
  <c r="AA5041" i="1" s="1"/>
  <c r="X5049" i="1"/>
  <c r="AA5049" i="1" s="1"/>
  <c r="X5057" i="1"/>
  <c r="AA5057" i="1" s="1"/>
  <c r="X5065" i="1"/>
  <c r="AA5065" i="1" s="1"/>
  <c r="X5073" i="1"/>
  <c r="AA5073" i="1" s="1"/>
  <c r="X5081" i="1"/>
  <c r="AA5081" i="1" s="1"/>
  <c r="X5089" i="1"/>
  <c r="AA5089" i="1" s="1"/>
  <c r="X5097" i="1"/>
  <c r="AA5097" i="1" s="1"/>
  <c r="X5105" i="1"/>
  <c r="AA5105" i="1" s="1"/>
  <c r="X5113" i="1"/>
  <c r="AA5113" i="1" s="1"/>
  <c r="X5121" i="1"/>
  <c r="AA5121" i="1" s="1"/>
  <c r="X5129" i="1"/>
  <c r="AA5129" i="1" s="1"/>
  <c r="X5137" i="1"/>
  <c r="AA5137" i="1" s="1"/>
  <c r="X5145" i="1"/>
  <c r="AA5145" i="1" s="1"/>
  <c r="X5153" i="1"/>
  <c r="AA5153" i="1" s="1"/>
  <c r="X5161" i="1"/>
  <c r="AA5161" i="1" s="1"/>
  <c r="X5169" i="1"/>
  <c r="AA5169" i="1" s="1"/>
  <c r="X5177" i="1"/>
  <c r="AA5177" i="1" s="1"/>
  <c r="X5185" i="1"/>
  <c r="AA5185" i="1" s="1"/>
  <c r="X5193" i="1"/>
  <c r="AA5193" i="1" s="1"/>
  <c r="X5201" i="1"/>
  <c r="AA5201" i="1" s="1"/>
  <c r="X5209" i="1"/>
  <c r="AA5209" i="1" s="1"/>
  <c r="X5217" i="1"/>
  <c r="AA5217" i="1" s="1"/>
  <c r="X5225" i="1"/>
  <c r="AA5225" i="1" s="1"/>
  <c r="X5233" i="1"/>
  <c r="AA5233" i="1" s="1"/>
  <c r="X5241" i="1"/>
  <c r="AA5241" i="1" s="1"/>
  <c r="X5249" i="1"/>
  <c r="AA5249" i="1" s="1"/>
  <c r="X5257" i="1"/>
  <c r="AA5257" i="1" s="1"/>
  <c r="X5265" i="1"/>
  <c r="AA5265" i="1" s="1"/>
  <c r="X5273" i="1"/>
  <c r="AA5273" i="1" s="1"/>
  <c r="X5281" i="1"/>
  <c r="AA5281" i="1" s="1"/>
  <c r="X5289" i="1"/>
  <c r="AA5289" i="1" s="1"/>
  <c r="X5297" i="1"/>
  <c r="AA5297" i="1" s="1"/>
  <c r="X5305" i="1"/>
  <c r="AA5305" i="1" s="1"/>
  <c r="X5313" i="1"/>
  <c r="AA5313" i="1" s="1"/>
  <c r="X5321" i="1"/>
  <c r="AA5321" i="1" s="1"/>
  <c r="X5329" i="1"/>
  <c r="AA5329" i="1" s="1"/>
  <c r="X5337" i="1"/>
  <c r="AA5337" i="1" s="1"/>
  <c r="X5345" i="1"/>
  <c r="AA5345" i="1" s="1"/>
  <c r="X5353" i="1"/>
  <c r="AA5353" i="1" s="1"/>
  <c r="X5361" i="1"/>
  <c r="AA5361" i="1" s="1"/>
  <c r="X5369" i="1"/>
  <c r="AA5369" i="1" s="1"/>
  <c r="X5377" i="1"/>
  <c r="AA5377" i="1" s="1"/>
  <c r="X5385" i="1"/>
  <c r="AA5385" i="1" s="1"/>
  <c r="X5393" i="1"/>
  <c r="AA5393" i="1" s="1"/>
  <c r="X5401" i="1"/>
  <c r="AA5401" i="1" s="1"/>
  <c r="X5409" i="1"/>
  <c r="AA5409" i="1" s="1"/>
  <c r="X5417" i="1"/>
  <c r="AA5417" i="1" s="1"/>
  <c r="X5425" i="1"/>
  <c r="AA5425" i="1" s="1"/>
  <c r="X5433" i="1"/>
  <c r="AA5433" i="1" s="1"/>
  <c r="X5441" i="1"/>
  <c r="AA5441" i="1" s="1"/>
  <c r="X5449" i="1"/>
  <c r="AA5449" i="1" s="1"/>
  <c r="X5457" i="1"/>
  <c r="AA5457" i="1" s="1"/>
  <c r="X5465" i="1"/>
  <c r="AA5465" i="1" s="1"/>
  <c r="X5473" i="1"/>
  <c r="AA5473" i="1" s="1"/>
  <c r="X5481" i="1"/>
  <c r="AA5481" i="1" s="1"/>
  <c r="X5489" i="1"/>
  <c r="AA5489" i="1" s="1"/>
  <c r="X5497" i="1"/>
  <c r="AA5497" i="1" s="1"/>
  <c r="X5505" i="1"/>
  <c r="AA5505" i="1" s="1"/>
  <c r="X5513" i="1"/>
  <c r="AA5513" i="1" s="1"/>
  <c r="X5521" i="1"/>
  <c r="AA5521" i="1" s="1"/>
  <c r="X5529" i="1"/>
  <c r="AA5529" i="1" s="1"/>
  <c r="X5537" i="1"/>
  <c r="AA5537" i="1" s="1"/>
  <c r="X5545" i="1"/>
  <c r="AA5545" i="1" s="1"/>
  <c r="X5553" i="1"/>
  <c r="AA5553" i="1" s="1"/>
  <c r="X5561" i="1"/>
  <c r="AA5561" i="1" s="1"/>
  <c r="X5569" i="1"/>
  <c r="AA5569" i="1" s="1"/>
  <c r="X5577" i="1"/>
  <c r="AA5577" i="1" s="1"/>
  <c r="X5585" i="1"/>
  <c r="AA5585" i="1" s="1"/>
  <c r="X5593" i="1"/>
  <c r="AA5593" i="1" s="1"/>
  <c r="X5601" i="1"/>
  <c r="AA5601" i="1" s="1"/>
  <c r="X5609" i="1"/>
  <c r="AA5609" i="1" s="1"/>
  <c r="X5617" i="1"/>
  <c r="AA5617" i="1" s="1"/>
  <c r="X5625" i="1"/>
  <c r="AA5625" i="1" s="1"/>
  <c r="X5633" i="1"/>
  <c r="AA5633" i="1" s="1"/>
  <c r="X5641" i="1"/>
  <c r="AA5641" i="1" s="1"/>
  <c r="X5649" i="1"/>
  <c r="AA5649" i="1" s="1"/>
  <c r="X5657" i="1"/>
  <c r="AA5657" i="1" s="1"/>
  <c r="X5665" i="1"/>
  <c r="AA5665" i="1" s="1"/>
  <c r="X5673" i="1"/>
  <c r="AA5673" i="1" s="1"/>
  <c r="X5681" i="1"/>
  <c r="AA5681" i="1" s="1"/>
  <c r="X5689" i="1"/>
  <c r="AA5689" i="1" s="1"/>
  <c r="X5697" i="1"/>
  <c r="AA5697" i="1" s="1"/>
  <c r="X5705" i="1"/>
  <c r="AA5705" i="1" s="1"/>
  <c r="X5713" i="1"/>
  <c r="AA5713" i="1" s="1"/>
  <c r="X5721" i="1"/>
  <c r="AA5721" i="1" s="1"/>
  <c r="X5729" i="1"/>
  <c r="AA5729" i="1" s="1"/>
  <c r="X5737" i="1"/>
  <c r="AA5737" i="1" s="1"/>
  <c r="X5745" i="1"/>
  <c r="AA5745" i="1" s="1"/>
  <c r="X5753" i="1"/>
  <c r="AA5753" i="1" s="1"/>
  <c r="X5761" i="1"/>
  <c r="AA5761" i="1" s="1"/>
  <c r="X5769" i="1"/>
  <c r="AA5769" i="1" s="1"/>
  <c r="X5777" i="1"/>
  <c r="AA5777" i="1" s="1"/>
  <c r="X5785" i="1"/>
  <c r="AA5785" i="1" s="1"/>
  <c r="X5793" i="1"/>
  <c r="AA5793" i="1" s="1"/>
  <c r="X5801" i="1"/>
  <c r="AA5801" i="1" s="1"/>
  <c r="X5809" i="1"/>
  <c r="AA5809" i="1" s="1"/>
  <c r="X5817" i="1"/>
  <c r="AA5817" i="1" s="1"/>
  <c r="X5825" i="1"/>
  <c r="AA5825" i="1" s="1"/>
  <c r="X5833" i="1"/>
  <c r="AA5833" i="1" s="1"/>
  <c r="X5841" i="1"/>
  <c r="AA5841" i="1" s="1"/>
  <c r="X5849" i="1"/>
  <c r="AA5849" i="1" s="1"/>
  <c r="X5857" i="1"/>
  <c r="AA5857" i="1" s="1"/>
  <c r="X5865" i="1"/>
  <c r="AA5865" i="1" s="1"/>
  <c r="X5873" i="1"/>
  <c r="AA5873" i="1" s="1"/>
  <c r="X5881" i="1"/>
  <c r="AA5881" i="1" s="1"/>
  <c r="X5889" i="1"/>
  <c r="AA5889" i="1" s="1"/>
  <c r="X5897" i="1"/>
  <c r="AA5897" i="1" s="1"/>
  <c r="X5905" i="1"/>
  <c r="AA5905" i="1" s="1"/>
  <c r="X5913" i="1"/>
  <c r="AA5913" i="1" s="1"/>
  <c r="X5921" i="1"/>
  <c r="AA5921" i="1" s="1"/>
  <c r="X5929" i="1"/>
  <c r="AA5929" i="1" s="1"/>
  <c r="X5937" i="1"/>
  <c r="AA5937" i="1" s="1"/>
  <c r="X5945" i="1"/>
  <c r="AA5945" i="1" s="1"/>
  <c r="X5953" i="1"/>
  <c r="AA5953" i="1" s="1"/>
  <c r="X5961" i="1"/>
  <c r="AA5961" i="1" s="1"/>
  <c r="X5969" i="1"/>
  <c r="AA5969" i="1" s="1"/>
  <c r="X5977" i="1"/>
  <c r="AA5977" i="1" s="1"/>
  <c r="X5985" i="1"/>
  <c r="AA5985" i="1" s="1"/>
  <c r="X5993" i="1"/>
  <c r="AA5993" i="1" s="1"/>
  <c r="X6001" i="1"/>
  <c r="AA6001" i="1" s="1"/>
  <c r="AA4086" i="1"/>
  <c r="AA4094" i="1"/>
  <c r="AA4102" i="1"/>
  <c r="AA4110" i="1"/>
  <c r="AA4118" i="1"/>
  <c r="AA4126" i="1"/>
  <c r="AA4134" i="1"/>
  <c r="AA4142" i="1"/>
  <c r="AA4150" i="1"/>
  <c r="AA4158" i="1"/>
  <c r="AA4166" i="1"/>
  <c r="AA4174" i="1"/>
  <c r="AA4182" i="1"/>
  <c r="AA4190" i="1"/>
  <c r="AA4198" i="1"/>
  <c r="AA4206" i="1"/>
  <c r="AA4214" i="1"/>
  <c r="AA4222" i="1"/>
  <c r="AA4230" i="1"/>
  <c r="AA4238" i="1"/>
  <c r="AA4246" i="1"/>
  <c r="AA4254" i="1"/>
  <c r="AA4262" i="1"/>
  <c r="AA4270" i="1"/>
  <c r="AA4278" i="1"/>
  <c r="AA4286" i="1"/>
  <c r="AA4294" i="1"/>
  <c r="AA4302" i="1"/>
  <c r="AA4310" i="1"/>
  <c r="AA4318" i="1"/>
  <c r="AA4326" i="1"/>
  <c r="AA4334" i="1"/>
  <c r="AA4342" i="1"/>
  <c r="AA4350" i="1"/>
  <c r="AA4358" i="1"/>
  <c r="AA4366" i="1"/>
  <c r="AA4374" i="1"/>
  <c r="AA4382" i="1"/>
  <c r="AA4390" i="1"/>
  <c r="AA4398" i="1"/>
  <c r="AA4406" i="1"/>
  <c r="AA4414" i="1"/>
  <c r="AA4422" i="1"/>
  <c r="AA4430" i="1"/>
  <c r="AA4438" i="1"/>
  <c r="AA4446" i="1"/>
  <c r="AA4454" i="1"/>
  <c r="AA4462" i="1"/>
  <c r="AA4470" i="1"/>
  <c r="AA4478" i="1"/>
  <c r="AA4486" i="1"/>
  <c r="AA4494" i="1"/>
  <c r="AA4502" i="1"/>
  <c r="AA4510" i="1"/>
  <c r="AA4518" i="1"/>
  <c r="AA4526" i="1"/>
  <c r="AA4534" i="1"/>
  <c r="AA4542" i="1"/>
  <c r="AA4550" i="1"/>
  <c r="AA4558" i="1"/>
  <c r="AA4566" i="1"/>
  <c r="AA4574" i="1"/>
  <c r="AA4582" i="1"/>
  <c r="AA4590" i="1"/>
  <c r="AA4598" i="1"/>
  <c r="AA4606" i="1"/>
  <c r="AA4614" i="1"/>
  <c r="AA4622" i="1"/>
  <c r="AA4630" i="1"/>
  <c r="AA4638" i="1"/>
  <c r="AA4646" i="1"/>
  <c r="AA4654" i="1"/>
  <c r="AA4662" i="1"/>
  <c r="AA4670" i="1"/>
  <c r="AA4678" i="1"/>
  <c r="AA4686" i="1"/>
  <c r="AA4694" i="1"/>
  <c r="AA4702" i="1"/>
  <c r="AA4710" i="1"/>
  <c r="AA4718" i="1"/>
  <c r="AA4726" i="1"/>
  <c r="AA4734" i="1"/>
  <c r="AA4742" i="1"/>
  <c r="AA4750" i="1"/>
  <c r="AA4758" i="1"/>
  <c r="AA4766" i="1"/>
  <c r="AA4774" i="1"/>
  <c r="AA4782" i="1"/>
  <c r="AA4790" i="1"/>
  <c r="AA4798" i="1"/>
  <c r="AA4806" i="1"/>
  <c r="AA4814" i="1"/>
  <c r="AA4822" i="1"/>
  <c r="AA4830" i="1"/>
  <c r="AA4838" i="1"/>
  <c r="AA4846" i="1"/>
  <c r="AA4854" i="1"/>
  <c r="AA4862" i="1"/>
  <c r="AA4870" i="1"/>
  <c r="AA4878" i="1"/>
  <c r="AA4886" i="1"/>
  <c r="AA4894" i="1"/>
  <c r="AA4902" i="1"/>
  <c r="AA4910" i="1"/>
  <c r="AA4918" i="1"/>
  <c r="AA4926" i="1"/>
  <c r="AA4934" i="1"/>
  <c r="AA4942" i="1"/>
  <c r="AA4950" i="1"/>
  <c r="AA4958" i="1"/>
  <c r="AA4966" i="1"/>
  <c r="AA4974" i="1"/>
  <c r="AA4982" i="1"/>
  <c r="AA4990" i="1"/>
  <c r="AA4998" i="1"/>
  <c r="AA5006" i="1"/>
  <c r="AA5014" i="1"/>
  <c r="AA5022" i="1"/>
  <c r="AA5030" i="1"/>
  <c r="AA5038" i="1"/>
  <c r="AA5046" i="1"/>
  <c r="AA5054" i="1"/>
  <c r="AA5062" i="1"/>
  <c r="AA5070" i="1"/>
  <c r="AA5078" i="1"/>
  <c r="AA5086" i="1"/>
  <c r="AA5094" i="1"/>
  <c r="AA5102" i="1"/>
  <c r="AA5110" i="1"/>
  <c r="AA5118" i="1"/>
  <c r="AA5126" i="1"/>
  <c r="AA5134" i="1"/>
  <c r="AA5142" i="1"/>
  <c r="AA5150" i="1"/>
  <c r="AA5158" i="1"/>
  <c r="AA5166" i="1"/>
  <c r="AA5174" i="1"/>
  <c r="AA5182" i="1"/>
  <c r="AA5190" i="1"/>
  <c r="AA5198" i="1"/>
  <c r="AA5206" i="1"/>
  <c r="AA5214" i="1"/>
  <c r="AA5222" i="1"/>
  <c r="AA5230" i="1"/>
  <c r="AA5238" i="1"/>
  <c r="AA5246" i="1"/>
  <c r="AA5254" i="1"/>
  <c r="AA5262" i="1"/>
  <c r="AA5270" i="1"/>
  <c r="AA5278" i="1"/>
  <c r="AA5286" i="1"/>
  <c r="AA5294" i="1"/>
  <c r="AA5302" i="1"/>
  <c r="AA5310" i="1"/>
  <c r="AA5318" i="1"/>
  <c r="AA5326" i="1"/>
  <c r="AA5334" i="1"/>
  <c r="AA5342" i="1"/>
  <c r="AA5350" i="1"/>
  <c r="AA5358" i="1"/>
  <c r="AA5366" i="1"/>
  <c r="AA5374" i="1"/>
  <c r="AA5382" i="1"/>
  <c r="AA5390" i="1"/>
  <c r="AA5398" i="1"/>
  <c r="AA5406" i="1"/>
  <c r="AA5414" i="1"/>
  <c r="AA5430" i="1"/>
  <c r="AA5446" i="1"/>
  <c r="AA5462" i="1"/>
  <c r="AA5478" i="1"/>
  <c r="AA5486" i="1"/>
  <c r="AA5494" i="1"/>
  <c r="AA5502" i="1"/>
  <c r="AA5510" i="1"/>
  <c r="AA5518" i="1"/>
  <c r="AA5526" i="1"/>
  <c r="AA5534" i="1"/>
  <c r="AA5542" i="1"/>
  <c r="AA5550" i="1"/>
  <c r="AA5558" i="1"/>
  <c r="AA5566" i="1"/>
  <c r="AA5574" i="1"/>
  <c r="AA5582" i="1"/>
  <c r="AA5590" i="1"/>
  <c r="AA5598" i="1"/>
  <c r="AA5606" i="1"/>
  <c r="AA5614" i="1"/>
  <c r="AA5622" i="1"/>
  <c r="AA5630" i="1"/>
  <c r="AA5638" i="1"/>
  <c r="AA5646" i="1"/>
  <c r="AA5654" i="1"/>
  <c r="AA5662" i="1"/>
  <c r="AA5670" i="1"/>
  <c r="AA5678" i="1"/>
  <c r="AA5686" i="1"/>
  <c r="AA5694" i="1"/>
  <c r="AA5702" i="1"/>
  <c r="AA5710" i="1"/>
  <c r="AA5718" i="1"/>
  <c r="AA5726" i="1"/>
  <c r="AA5734" i="1"/>
  <c r="AA5742" i="1"/>
  <c r="AA5750" i="1"/>
  <c r="AA5758" i="1"/>
  <c r="AA5766" i="1"/>
  <c r="AA5774" i="1"/>
  <c r="AA5782" i="1"/>
  <c r="AA5790" i="1"/>
  <c r="AA5798" i="1"/>
  <c r="AA5806" i="1"/>
  <c r="AA5814" i="1"/>
  <c r="AA5822" i="1"/>
  <c r="AA5830" i="1"/>
  <c r="AA5838" i="1"/>
  <c r="AA5846" i="1"/>
  <c r="AA5854" i="1"/>
  <c r="AA5862" i="1"/>
  <c r="AA5870" i="1"/>
  <c r="AA5878" i="1"/>
  <c r="AA5886" i="1"/>
  <c r="AA5894" i="1"/>
  <c r="AA5902" i="1"/>
  <c r="AA5910" i="1"/>
  <c r="AA5918" i="1"/>
  <c r="AA5926" i="1"/>
  <c r="AA5934" i="1"/>
  <c r="AA5942" i="1"/>
  <c r="AA5950" i="1"/>
  <c r="AA5958" i="1"/>
  <c r="AA5966" i="1"/>
  <c r="AA5974" i="1"/>
  <c r="AA5982" i="1"/>
  <c r="AA5990" i="1"/>
  <c r="AA5998" i="1"/>
  <c r="AB1" i="1" l="1"/>
</calcChain>
</file>

<file path=xl/sharedStrings.xml><?xml version="1.0" encoding="utf-8"?>
<sst xmlns="http://schemas.openxmlformats.org/spreadsheetml/2006/main" count="27" uniqueCount="17">
  <si>
    <t>Число 1</t>
  </si>
  <si>
    <t>Число 2</t>
  </si>
  <si>
    <t>Число 3</t>
  </si>
  <si>
    <t>Число 4</t>
  </si>
  <si>
    <t>Число 5</t>
  </si>
  <si>
    <t>Число 6</t>
  </si>
  <si>
    <t>Условие 2</t>
  </si>
  <si>
    <t>Условие 3</t>
  </si>
  <si>
    <t>…</t>
  </si>
  <si>
    <t>Условие 1</t>
  </si>
  <si>
    <t>Кол 1</t>
  </si>
  <si>
    <t>Кол 6</t>
  </si>
  <si>
    <t>Кол 3</t>
  </si>
  <si>
    <t>Кол 2</t>
  </si>
  <si>
    <t>Кол 4</t>
  </si>
  <si>
    <t>Кол 5</t>
  </si>
  <si>
    <t>Ответ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</si>
</sst>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01"/>
  <sheetViews>
    <sheetView tabSelected="1" topLeftCell="B1" zoomScale="85" zoomScaleNormal="85" workbookViewId="0">
      <selection activeCell="H3" sqref="H3"/>
    </sheetView>
  </sheetViews>
  <sheetFormatPr defaultRowHeight="14.4" x14ac:dyDescent="0.3"/>
  <cols>
    <col min="15" max="15" width="10" customWidth="1"/>
    <col min="16" max="16" width="10.2187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O1" t="s">
        <v>9</v>
      </c>
      <c r="Q1" t="s">
        <v>10</v>
      </c>
      <c r="R1" t="s">
        <v>13</v>
      </c>
      <c r="S1" t="s">
        <v>12</v>
      </c>
      <c r="T1" t="s">
        <v>14</v>
      </c>
      <c r="U1" t="s">
        <v>15</v>
      </c>
      <c r="V1" t="s">
        <v>11</v>
      </c>
      <c r="X1" t="s">
        <v>6</v>
      </c>
      <c r="Z1" t="s">
        <v>7</v>
      </c>
      <c r="AA1" t="s">
        <v>16</v>
      </c>
      <c r="AB1" s="1">
        <f>SUM(AA:AA)</f>
        <v>95</v>
      </c>
    </row>
    <row r="2" spans="1:28" x14ac:dyDescent="0.3">
      <c r="A2">
        <v>35</v>
      </c>
      <c r="B2">
        <v>62</v>
      </c>
      <c r="C2">
        <v>89</v>
      </c>
      <c r="D2">
        <v>29</v>
      </c>
      <c r="E2">
        <v>1</v>
      </c>
      <c r="F2">
        <v>67</v>
      </c>
      <c r="G2" t="s">
        <v>8</v>
      </c>
      <c r="H2">
        <f>SMALL(A2:F2,1)</f>
        <v>1</v>
      </c>
      <c r="I2">
        <f>SMALL(A2:F2,2)</f>
        <v>29</v>
      </c>
      <c r="J2">
        <f>SMALL(A2:F2,3)</f>
        <v>35</v>
      </c>
      <c r="K2">
        <f>SMALL(A2:F2,4)</f>
        <v>62</v>
      </c>
      <c r="L2">
        <f>SMALL(A2:F2,5)</f>
        <v>67</v>
      </c>
      <c r="M2">
        <f>SMALL(A2:F2,6)</f>
        <v>89</v>
      </c>
      <c r="N2" t="s">
        <v>8</v>
      </c>
      <c r="O2">
        <f>IF(L2&lt;&gt;M2,1,0)</f>
        <v>1</v>
      </c>
      <c r="P2" t="s">
        <v>8</v>
      </c>
      <c r="Q2">
        <f>COUNTIF($H2:$M2,H2)</f>
        <v>1</v>
      </c>
      <c r="R2">
        <f t="shared" ref="R2:U2" si="0">COUNTIF($H2:$M2,I2)</f>
        <v>1</v>
      </c>
      <c r="S2">
        <f t="shared" si="0"/>
        <v>1</v>
      </c>
      <c r="T2">
        <f t="shared" si="0"/>
        <v>1</v>
      </c>
      <c r="U2">
        <f t="shared" si="0"/>
        <v>1</v>
      </c>
      <c r="V2">
        <f>COUNTIF($H2:$M2,M2)</f>
        <v>1</v>
      </c>
      <c r="W2" t="s">
        <v>8</v>
      </c>
      <c r="X2">
        <f>IF(SUM(Q2:V2)&gt;6,1,0)</f>
        <v>0</v>
      </c>
      <c r="Y2" t="s">
        <v>8</v>
      </c>
      <c r="Z2">
        <f>IF(M2&gt;3*AVERAGE(H2:L2),1,0)</f>
        <v>0</v>
      </c>
      <c r="AA2">
        <f>IF(O2+X2+Z2=3,1,0)</f>
        <v>0</v>
      </c>
    </row>
    <row r="3" spans="1:28" x14ac:dyDescent="0.3">
      <c r="A3">
        <v>6</v>
      </c>
      <c r="B3">
        <v>22</v>
      </c>
      <c r="C3">
        <v>81</v>
      </c>
      <c r="D3">
        <v>80</v>
      </c>
      <c r="E3">
        <v>41</v>
      </c>
      <c r="F3">
        <v>48</v>
      </c>
      <c r="H3">
        <f>SMALL(A3:F3,1)</f>
        <v>6</v>
      </c>
      <c r="I3">
        <f>SMALL(A3:F3,2)</f>
        <v>22</v>
      </c>
      <c r="J3">
        <f>SMALL(A3:F3,3)</f>
        <v>41</v>
      </c>
      <c r="K3">
        <f>SMALL(A3:F3,4)</f>
        <v>48</v>
      </c>
      <c r="L3">
        <f>SMALL(A3:F3,5)</f>
        <v>80</v>
      </c>
      <c r="M3">
        <f>SMALL(A3:F3,6)</f>
        <v>81</v>
      </c>
      <c r="O3">
        <f t="shared" ref="O3:O66" si="1">IF(L3&lt;&gt;M3,1,0)</f>
        <v>1</v>
      </c>
      <c r="Q3">
        <f t="shared" ref="Q3:Q66" si="2">COUNTIF($H3:$M3,H3)</f>
        <v>1</v>
      </c>
      <c r="R3">
        <f t="shared" ref="R3:R66" si="3">COUNTIF($H3:$M3,I3)</f>
        <v>1</v>
      </c>
      <c r="S3">
        <f t="shared" ref="S3:S66" si="4">COUNTIF($H3:$M3,J3)</f>
        <v>1</v>
      </c>
      <c r="T3">
        <f t="shared" ref="T3:T66" si="5">COUNTIF($H3:$M3,K3)</f>
        <v>1</v>
      </c>
      <c r="U3">
        <f t="shared" ref="U3:U66" si="6">COUNTIF($H3:$M3,L3)</f>
        <v>1</v>
      </c>
      <c r="V3">
        <f t="shared" ref="V3:V66" si="7">COUNTIF($H3:$M3,M3)</f>
        <v>1</v>
      </c>
      <c r="X3">
        <f t="shared" ref="X3:X66" si="8">IF(SUM(Q3:V3)&gt;6,1,0)</f>
        <v>0</v>
      </c>
      <c r="Z3">
        <f t="shared" ref="Z3:Z66" si="9">IF(M3&gt;3*AVERAGE(H3:L3),1,0)</f>
        <v>0</v>
      </c>
      <c r="AA3">
        <f t="shared" ref="AA3:AA66" si="10">IF(O3+X3+Z3=3,1,0)</f>
        <v>0</v>
      </c>
    </row>
    <row r="4" spans="1:28" x14ac:dyDescent="0.3">
      <c r="A4">
        <v>33</v>
      </c>
      <c r="B4">
        <v>52</v>
      </c>
      <c r="C4">
        <v>14</v>
      </c>
      <c r="D4">
        <v>87</v>
      </c>
      <c r="E4">
        <v>33</v>
      </c>
      <c r="F4">
        <v>82</v>
      </c>
      <c r="H4">
        <f>SMALL(A4:F4,1)</f>
        <v>14</v>
      </c>
      <c r="I4">
        <f>SMALL(A4:F4,2)</f>
        <v>33</v>
      </c>
      <c r="J4">
        <f>SMALL(A4:F4,3)</f>
        <v>33</v>
      </c>
      <c r="K4">
        <f>SMALL(A4:F4,4)</f>
        <v>52</v>
      </c>
      <c r="L4">
        <f>SMALL(A4:F4,5)</f>
        <v>82</v>
      </c>
      <c r="M4">
        <f>SMALL(A4:F4,6)</f>
        <v>87</v>
      </c>
      <c r="O4">
        <f t="shared" si="1"/>
        <v>1</v>
      </c>
      <c r="Q4">
        <f t="shared" si="2"/>
        <v>1</v>
      </c>
      <c r="R4">
        <f t="shared" si="3"/>
        <v>2</v>
      </c>
      <c r="S4">
        <f t="shared" si="4"/>
        <v>2</v>
      </c>
      <c r="T4">
        <f t="shared" si="5"/>
        <v>1</v>
      </c>
      <c r="U4">
        <f t="shared" si="6"/>
        <v>1</v>
      </c>
      <c r="V4">
        <f t="shared" si="7"/>
        <v>1</v>
      </c>
      <c r="X4">
        <f t="shared" si="8"/>
        <v>1</v>
      </c>
      <c r="Z4">
        <f t="shared" si="9"/>
        <v>0</v>
      </c>
      <c r="AA4">
        <f t="shared" si="10"/>
        <v>0</v>
      </c>
    </row>
    <row r="5" spans="1:28" x14ac:dyDescent="0.3">
      <c r="A5">
        <v>31</v>
      </c>
      <c r="B5">
        <v>75</v>
      </c>
      <c r="C5">
        <v>40</v>
      </c>
      <c r="D5">
        <v>79</v>
      </c>
      <c r="E5">
        <v>44</v>
      </c>
      <c r="F5">
        <v>97</v>
      </c>
      <c r="H5">
        <f>SMALL(A5:F5,1)</f>
        <v>31</v>
      </c>
      <c r="I5">
        <f>SMALL(A5:F5,2)</f>
        <v>40</v>
      </c>
      <c r="J5">
        <f>SMALL(A5:F5,3)</f>
        <v>44</v>
      </c>
      <c r="K5">
        <f>SMALL(A5:F5,4)</f>
        <v>75</v>
      </c>
      <c r="L5">
        <f>SMALL(A5:F5,5)</f>
        <v>79</v>
      </c>
      <c r="M5">
        <f>SMALL(A5:F5,6)</f>
        <v>97</v>
      </c>
      <c r="O5">
        <f t="shared" si="1"/>
        <v>1</v>
      </c>
      <c r="Q5">
        <f t="shared" si="2"/>
        <v>1</v>
      </c>
      <c r="R5">
        <f t="shared" si="3"/>
        <v>1</v>
      </c>
      <c r="S5">
        <f t="shared" si="4"/>
        <v>1</v>
      </c>
      <c r="T5">
        <f t="shared" si="5"/>
        <v>1</v>
      </c>
      <c r="U5">
        <f t="shared" si="6"/>
        <v>1</v>
      </c>
      <c r="V5">
        <f t="shared" si="7"/>
        <v>1</v>
      </c>
      <c r="X5">
        <f t="shared" si="8"/>
        <v>0</v>
      </c>
      <c r="Z5">
        <f t="shared" si="9"/>
        <v>0</v>
      </c>
      <c r="AA5">
        <f t="shared" si="10"/>
        <v>0</v>
      </c>
    </row>
    <row r="6" spans="1:28" x14ac:dyDescent="0.3">
      <c r="A6">
        <v>79</v>
      </c>
      <c r="B6">
        <v>43</v>
      </c>
      <c r="C6">
        <v>17</v>
      </c>
      <c r="D6">
        <v>55</v>
      </c>
      <c r="E6">
        <v>91</v>
      </c>
      <c r="F6">
        <v>89</v>
      </c>
      <c r="H6">
        <f>SMALL(A6:F6,1)</f>
        <v>17</v>
      </c>
      <c r="I6">
        <f>SMALL(A6:F6,2)</f>
        <v>43</v>
      </c>
      <c r="J6">
        <f>SMALL(A6:F6,3)</f>
        <v>55</v>
      </c>
      <c r="K6">
        <f>SMALL(A6:F6,4)</f>
        <v>79</v>
      </c>
      <c r="L6">
        <f>SMALL(A6:F6,5)</f>
        <v>89</v>
      </c>
      <c r="M6">
        <f>SMALL(A6:F6,6)</f>
        <v>91</v>
      </c>
      <c r="O6">
        <f t="shared" si="1"/>
        <v>1</v>
      </c>
      <c r="Q6">
        <f t="shared" si="2"/>
        <v>1</v>
      </c>
      <c r="R6">
        <f t="shared" si="3"/>
        <v>1</v>
      </c>
      <c r="S6">
        <f t="shared" si="4"/>
        <v>1</v>
      </c>
      <c r="T6">
        <f t="shared" si="5"/>
        <v>1</v>
      </c>
      <c r="U6">
        <f t="shared" si="6"/>
        <v>1</v>
      </c>
      <c r="V6">
        <f t="shared" si="7"/>
        <v>1</v>
      </c>
      <c r="X6">
        <f t="shared" si="8"/>
        <v>0</v>
      </c>
      <c r="Z6">
        <f t="shared" si="9"/>
        <v>0</v>
      </c>
      <c r="AA6">
        <f t="shared" si="10"/>
        <v>0</v>
      </c>
    </row>
    <row r="7" spans="1:28" x14ac:dyDescent="0.3">
      <c r="A7">
        <v>75</v>
      </c>
      <c r="B7">
        <v>50</v>
      </c>
      <c r="C7">
        <v>76</v>
      </c>
      <c r="D7">
        <v>75</v>
      </c>
      <c r="E7">
        <v>29</v>
      </c>
      <c r="F7">
        <v>2</v>
      </c>
      <c r="H7">
        <f>SMALL(A7:F7,1)</f>
        <v>2</v>
      </c>
      <c r="I7">
        <f>SMALL(A7:F7,2)</f>
        <v>29</v>
      </c>
      <c r="J7">
        <f>SMALL(A7:F7,3)</f>
        <v>50</v>
      </c>
      <c r="K7">
        <f>SMALL(A7:F7,4)</f>
        <v>75</v>
      </c>
      <c r="L7">
        <f>SMALL(A7:F7,5)</f>
        <v>75</v>
      </c>
      <c r="M7">
        <f>SMALL(A7:F7,6)</f>
        <v>76</v>
      </c>
      <c r="O7">
        <f t="shared" si="1"/>
        <v>1</v>
      </c>
      <c r="Q7">
        <f t="shared" si="2"/>
        <v>1</v>
      </c>
      <c r="R7">
        <f t="shared" si="3"/>
        <v>1</v>
      </c>
      <c r="S7">
        <f t="shared" si="4"/>
        <v>1</v>
      </c>
      <c r="T7">
        <f t="shared" si="5"/>
        <v>2</v>
      </c>
      <c r="U7">
        <f t="shared" si="6"/>
        <v>2</v>
      </c>
      <c r="V7">
        <f t="shared" si="7"/>
        <v>1</v>
      </c>
      <c r="X7">
        <f t="shared" si="8"/>
        <v>1</v>
      </c>
      <c r="Z7">
        <f t="shared" si="9"/>
        <v>0</v>
      </c>
      <c r="AA7">
        <f t="shared" si="10"/>
        <v>0</v>
      </c>
    </row>
    <row r="8" spans="1:28" x14ac:dyDescent="0.3">
      <c r="A8">
        <v>16</v>
      </c>
      <c r="B8">
        <v>99</v>
      </c>
      <c r="C8">
        <v>64</v>
      </c>
      <c r="D8">
        <v>74</v>
      </c>
      <c r="E8">
        <v>29</v>
      </c>
      <c r="F8">
        <v>2</v>
      </c>
      <c r="H8">
        <f>SMALL(A8:F8,1)</f>
        <v>2</v>
      </c>
      <c r="I8">
        <f>SMALL(A8:F8,2)</f>
        <v>16</v>
      </c>
      <c r="J8">
        <f>SMALL(A8:F8,3)</f>
        <v>29</v>
      </c>
      <c r="K8">
        <f>SMALL(A8:F8,4)</f>
        <v>64</v>
      </c>
      <c r="L8">
        <f>SMALL(A8:F8,5)</f>
        <v>74</v>
      </c>
      <c r="M8">
        <f>SMALL(A8:F8,6)</f>
        <v>99</v>
      </c>
      <c r="O8">
        <f t="shared" si="1"/>
        <v>1</v>
      </c>
      <c r="Q8">
        <f t="shared" si="2"/>
        <v>1</v>
      </c>
      <c r="R8">
        <f t="shared" si="3"/>
        <v>1</v>
      </c>
      <c r="S8">
        <f t="shared" si="4"/>
        <v>1</v>
      </c>
      <c r="T8">
        <f t="shared" si="5"/>
        <v>1</v>
      </c>
      <c r="U8">
        <f t="shared" si="6"/>
        <v>1</v>
      </c>
      <c r="V8">
        <f t="shared" si="7"/>
        <v>1</v>
      </c>
      <c r="X8">
        <f t="shared" si="8"/>
        <v>0</v>
      </c>
      <c r="Z8">
        <f t="shared" si="9"/>
        <v>0</v>
      </c>
      <c r="AA8">
        <f t="shared" si="10"/>
        <v>0</v>
      </c>
    </row>
    <row r="9" spans="1:28" x14ac:dyDescent="0.3">
      <c r="A9">
        <v>58</v>
      </c>
      <c r="B9">
        <v>59</v>
      </c>
      <c r="C9">
        <v>71</v>
      </c>
      <c r="D9">
        <v>65</v>
      </c>
      <c r="E9">
        <v>25</v>
      </c>
      <c r="F9">
        <v>80</v>
      </c>
      <c r="H9">
        <f>SMALL(A9:F9,1)</f>
        <v>25</v>
      </c>
      <c r="I9">
        <f>SMALL(A9:F9,2)</f>
        <v>58</v>
      </c>
      <c r="J9">
        <f>SMALL(A9:F9,3)</f>
        <v>59</v>
      </c>
      <c r="K9">
        <f>SMALL(A9:F9,4)</f>
        <v>65</v>
      </c>
      <c r="L9">
        <f>SMALL(A9:F9,5)</f>
        <v>71</v>
      </c>
      <c r="M9">
        <f>SMALL(A9:F9,6)</f>
        <v>80</v>
      </c>
      <c r="O9">
        <f t="shared" si="1"/>
        <v>1</v>
      </c>
      <c r="Q9">
        <f t="shared" si="2"/>
        <v>1</v>
      </c>
      <c r="R9">
        <f t="shared" si="3"/>
        <v>1</v>
      </c>
      <c r="S9">
        <f t="shared" si="4"/>
        <v>1</v>
      </c>
      <c r="T9">
        <f t="shared" si="5"/>
        <v>1</v>
      </c>
      <c r="U9">
        <f t="shared" si="6"/>
        <v>1</v>
      </c>
      <c r="V9">
        <f t="shared" si="7"/>
        <v>1</v>
      </c>
      <c r="X9">
        <f t="shared" si="8"/>
        <v>0</v>
      </c>
      <c r="Z9">
        <f t="shared" si="9"/>
        <v>0</v>
      </c>
      <c r="AA9">
        <f t="shared" si="10"/>
        <v>0</v>
      </c>
    </row>
    <row r="10" spans="1:28" x14ac:dyDescent="0.3">
      <c r="A10">
        <v>22</v>
      </c>
      <c r="B10">
        <v>43</v>
      </c>
      <c r="C10">
        <v>80</v>
      </c>
      <c r="D10">
        <v>95</v>
      </c>
      <c r="E10">
        <v>98</v>
      </c>
      <c r="F10">
        <v>79</v>
      </c>
      <c r="H10">
        <f>SMALL(A10:F10,1)</f>
        <v>22</v>
      </c>
      <c r="I10">
        <f>SMALL(A10:F10,2)</f>
        <v>43</v>
      </c>
      <c r="J10">
        <f>SMALL(A10:F10,3)</f>
        <v>79</v>
      </c>
      <c r="K10">
        <f>SMALL(A10:F10,4)</f>
        <v>80</v>
      </c>
      <c r="L10">
        <f>SMALL(A10:F10,5)</f>
        <v>95</v>
      </c>
      <c r="M10">
        <f>SMALL(A10:F10,6)</f>
        <v>98</v>
      </c>
      <c r="O10">
        <f t="shared" si="1"/>
        <v>1</v>
      </c>
      <c r="Q10">
        <f t="shared" si="2"/>
        <v>1</v>
      </c>
      <c r="R10">
        <f t="shared" si="3"/>
        <v>1</v>
      </c>
      <c r="S10">
        <f t="shared" si="4"/>
        <v>1</v>
      </c>
      <c r="T10">
        <f t="shared" si="5"/>
        <v>1</v>
      </c>
      <c r="U10">
        <f t="shared" si="6"/>
        <v>1</v>
      </c>
      <c r="V10">
        <f t="shared" si="7"/>
        <v>1</v>
      </c>
      <c r="X10">
        <f t="shared" si="8"/>
        <v>0</v>
      </c>
      <c r="Z10">
        <f t="shared" si="9"/>
        <v>0</v>
      </c>
      <c r="AA10">
        <f t="shared" si="10"/>
        <v>0</v>
      </c>
    </row>
    <row r="11" spans="1:28" x14ac:dyDescent="0.3">
      <c r="A11">
        <v>67</v>
      </c>
      <c r="B11">
        <v>57</v>
      </c>
      <c r="C11">
        <v>74</v>
      </c>
      <c r="D11">
        <v>61</v>
      </c>
      <c r="E11">
        <v>51</v>
      </c>
      <c r="F11">
        <v>87</v>
      </c>
      <c r="H11">
        <f>SMALL(A11:F11,1)</f>
        <v>51</v>
      </c>
      <c r="I11">
        <f>SMALL(A11:F11,2)</f>
        <v>57</v>
      </c>
      <c r="J11">
        <f>SMALL(A11:F11,3)</f>
        <v>61</v>
      </c>
      <c r="K11">
        <f>SMALL(A11:F11,4)</f>
        <v>67</v>
      </c>
      <c r="L11">
        <f>SMALL(A11:F11,5)</f>
        <v>74</v>
      </c>
      <c r="M11">
        <f>SMALL(A11:F11,6)</f>
        <v>87</v>
      </c>
      <c r="O11">
        <f t="shared" si="1"/>
        <v>1</v>
      </c>
      <c r="Q11">
        <f t="shared" si="2"/>
        <v>1</v>
      </c>
      <c r="R11">
        <f t="shared" si="3"/>
        <v>1</v>
      </c>
      <c r="S11">
        <f t="shared" si="4"/>
        <v>1</v>
      </c>
      <c r="T11">
        <f t="shared" si="5"/>
        <v>1</v>
      </c>
      <c r="U11">
        <f t="shared" si="6"/>
        <v>1</v>
      </c>
      <c r="V11">
        <f t="shared" si="7"/>
        <v>1</v>
      </c>
      <c r="X11">
        <f t="shared" si="8"/>
        <v>0</v>
      </c>
      <c r="Z11">
        <f t="shared" si="9"/>
        <v>0</v>
      </c>
      <c r="AA11">
        <f t="shared" si="10"/>
        <v>0</v>
      </c>
    </row>
    <row r="12" spans="1:28" x14ac:dyDescent="0.3">
      <c r="A12">
        <v>90</v>
      </c>
      <c r="B12">
        <v>67</v>
      </c>
      <c r="C12">
        <v>75</v>
      </c>
      <c r="D12">
        <v>46</v>
      </c>
      <c r="E12">
        <v>53</v>
      </c>
      <c r="F12">
        <v>4</v>
      </c>
      <c r="H12">
        <f>SMALL(A12:F12,1)</f>
        <v>4</v>
      </c>
      <c r="I12">
        <f>SMALL(A12:F12,2)</f>
        <v>46</v>
      </c>
      <c r="J12">
        <f>SMALL(A12:F12,3)</f>
        <v>53</v>
      </c>
      <c r="K12">
        <f>SMALL(A12:F12,4)</f>
        <v>67</v>
      </c>
      <c r="L12">
        <f>SMALL(A12:F12,5)</f>
        <v>75</v>
      </c>
      <c r="M12">
        <f>SMALL(A12:F12,6)</f>
        <v>90</v>
      </c>
      <c r="O12">
        <f t="shared" si="1"/>
        <v>1</v>
      </c>
      <c r="Q12">
        <f t="shared" si="2"/>
        <v>1</v>
      </c>
      <c r="R12">
        <f t="shared" si="3"/>
        <v>1</v>
      </c>
      <c r="S12">
        <f t="shared" si="4"/>
        <v>1</v>
      </c>
      <c r="T12">
        <f t="shared" si="5"/>
        <v>1</v>
      </c>
      <c r="U12">
        <f t="shared" si="6"/>
        <v>1</v>
      </c>
      <c r="V12">
        <f t="shared" si="7"/>
        <v>1</v>
      </c>
      <c r="X12">
        <f t="shared" si="8"/>
        <v>0</v>
      </c>
      <c r="Z12">
        <f t="shared" si="9"/>
        <v>0</v>
      </c>
      <c r="AA12">
        <f t="shared" si="10"/>
        <v>0</v>
      </c>
    </row>
    <row r="13" spans="1:28" x14ac:dyDescent="0.3">
      <c r="A13">
        <v>55</v>
      </c>
      <c r="B13">
        <v>96</v>
      </c>
      <c r="C13">
        <v>77</v>
      </c>
      <c r="D13">
        <v>50</v>
      </c>
      <c r="E13">
        <v>45</v>
      </c>
      <c r="F13">
        <v>8</v>
      </c>
      <c r="H13">
        <f>SMALL(A13:F13,1)</f>
        <v>8</v>
      </c>
      <c r="I13">
        <f>SMALL(A13:F13,2)</f>
        <v>45</v>
      </c>
      <c r="J13">
        <f>SMALL(A13:F13,3)</f>
        <v>50</v>
      </c>
      <c r="K13">
        <f>SMALL(A13:F13,4)</f>
        <v>55</v>
      </c>
      <c r="L13">
        <f>SMALL(A13:F13,5)</f>
        <v>77</v>
      </c>
      <c r="M13">
        <f>SMALL(A13:F13,6)</f>
        <v>96</v>
      </c>
      <c r="O13">
        <f t="shared" si="1"/>
        <v>1</v>
      </c>
      <c r="Q13">
        <f t="shared" si="2"/>
        <v>1</v>
      </c>
      <c r="R13">
        <f t="shared" si="3"/>
        <v>1</v>
      </c>
      <c r="S13">
        <f t="shared" si="4"/>
        <v>1</v>
      </c>
      <c r="T13">
        <f t="shared" si="5"/>
        <v>1</v>
      </c>
      <c r="U13">
        <f t="shared" si="6"/>
        <v>1</v>
      </c>
      <c r="V13">
        <f t="shared" si="7"/>
        <v>1</v>
      </c>
      <c r="X13">
        <f t="shared" si="8"/>
        <v>0</v>
      </c>
      <c r="Z13">
        <f t="shared" si="9"/>
        <v>0</v>
      </c>
      <c r="AA13">
        <f t="shared" si="10"/>
        <v>0</v>
      </c>
    </row>
    <row r="14" spans="1:28" x14ac:dyDescent="0.3">
      <c r="A14">
        <v>95</v>
      </c>
      <c r="B14">
        <v>10</v>
      </c>
      <c r="C14">
        <v>66</v>
      </c>
      <c r="D14">
        <v>66</v>
      </c>
      <c r="E14">
        <v>25</v>
      </c>
      <c r="F14">
        <v>75</v>
      </c>
      <c r="H14">
        <f>SMALL(A14:F14,1)</f>
        <v>10</v>
      </c>
      <c r="I14">
        <f>SMALL(A14:F14,2)</f>
        <v>25</v>
      </c>
      <c r="J14">
        <f>SMALL(A14:F14,3)</f>
        <v>66</v>
      </c>
      <c r="K14">
        <f>SMALL(A14:F14,4)</f>
        <v>66</v>
      </c>
      <c r="L14">
        <f>SMALL(A14:F14,5)</f>
        <v>75</v>
      </c>
      <c r="M14">
        <f>SMALL(A14:F14,6)</f>
        <v>95</v>
      </c>
      <c r="O14">
        <f t="shared" si="1"/>
        <v>1</v>
      </c>
      <c r="Q14">
        <f t="shared" si="2"/>
        <v>1</v>
      </c>
      <c r="R14">
        <f t="shared" si="3"/>
        <v>1</v>
      </c>
      <c r="S14">
        <f t="shared" si="4"/>
        <v>2</v>
      </c>
      <c r="T14">
        <f t="shared" si="5"/>
        <v>2</v>
      </c>
      <c r="U14">
        <f t="shared" si="6"/>
        <v>1</v>
      </c>
      <c r="V14">
        <f t="shared" si="7"/>
        <v>1</v>
      </c>
      <c r="X14">
        <f t="shared" si="8"/>
        <v>1</v>
      </c>
      <c r="Z14">
        <f t="shared" si="9"/>
        <v>0</v>
      </c>
      <c r="AA14">
        <f t="shared" si="10"/>
        <v>0</v>
      </c>
    </row>
    <row r="15" spans="1:28" x14ac:dyDescent="0.3">
      <c r="A15">
        <v>46</v>
      </c>
      <c r="B15">
        <v>78</v>
      </c>
      <c r="C15">
        <v>62</v>
      </c>
      <c r="D15">
        <v>18</v>
      </c>
      <c r="E15">
        <v>95</v>
      </c>
      <c r="F15">
        <v>23</v>
      </c>
      <c r="H15">
        <f>SMALL(A15:F15,1)</f>
        <v>18</v>
      </c>
      <c r="I15">
        <f>SMALL(A15:F15,2)</f>
        <v>23</v>
      </c>
      <c r="J15">
        <f>SMALL(A15:F15,3)</f>
        <v>46</v>
      </c>
      <c r="K15">
        <f>SMALL(A15:F15,4)</f>
        <v>62</v>
      </c>
      <c r="L15">
        <f>SMALL(A15:F15,5)</f>
        <v>78</v>
      </c>
      <c r="M15">
        <f>SMALL(A15:F15,6)</f>
        <v>95</v>
      </c>
      <c r="O15">
        <f t="shared" si="1"/>
        <v>1</v>
      </c>
      <c r="Q15">
        <f t="shared" si="2"/>
        <v>1</v>
      </c>
      <c r="R15">
        <f t="shared" si="3"/>
        <v>1</v>
      </c>
      <c r="S15">
        <f t="shared" si="4"/>
        <v>1</v>
      </c>
      <c r="T15">
        <f t="shared" si="5"/>
        <v>1</v>
      </c>
      <c r="U15">
        <f t="shared" si="6"/>
        <v>1</v>
      </c>
      <c r="V15">
        <f t="shared" si="7"/>
        <v>1</v>
      </c>
      <c r="X15">
        <f t="shared" si="8"/>
        <v>0</v>
      </c>
      <c r="Z15">
        <f t="shared" si="9"/>
        <v>0</v>
      </c>
      <c r="AA15">
        <f t="shared" si="10"/>
        <v>0</v>
      </c>
    </row>
    <row r="16" spans="1:28" x14ac:dyDescent="0.3">
      <c r="A16">
        <v>60</v>
      </c>
      <c r="B16">
        <v>19</v>
      </c>
      <c r="C16">
        <v>56</v>
      </c>
      <c r="D16">
        <v>53</v>
      </c>
      <c r="E16">
        <v>49</v>
      </c>
      <c r="F16">
        <v>2</v>
      </c>
      <c r="H16">
        <f>SMALL(A16:F16,1)</f>
        <v>2</v>
      </c>
      <c r="I16">
        <f>SMALL(A16:F16,2)</f>
        <v>19</v>
      </c>
      <c r="J16">
        <f>SMALL(A16:F16,3)</f>
        <v>49</v>
      </c>
      <c r="K16">
        <f>SMALL(A16:F16,4)</f>
        <v>53</v>
      </c>
      <c r="L16">
        <f>SMALL(A16:F16,5)</f>
        <v>56</v>
      </c>
      <c r="M16">
        <f>SMALL(A16:F16,6)</f>
        <v>60</v>
      </c>
      <c r="O16">
        <f t="shared" si="1"/>
        <v>1</v>
      </c>
      <c r="Q16">
        <f t="shared" si="2"/>
        <v>1</v>
      </c>
      <c r="R16">
        <f t="shared" si="3"/>
        <v>1</v>
      </c>
      <c r="S16">
        <f t="shared" si="4"/>
        <v>1</v>
      </c>
      <c r="T16">
        <f t="shared" si="5"/>
        <v>1</v>
      </c>
      <c r="U16">
        <f t="shared" si="6"/>
        <v>1</v>
      </c>
      <c r="V16">
        <f t="shared" si="7"/>
        <v>1</v>
      </c>
      <c r="X16">
        <f t="shared" si="8"/>
        <v>0</v>
      </c>
      <c r="Z16">
        <f t="shared" si="9"/>
        <v>0</v>
      </c>
      <c r="AA16">
        <f t="shared" si="10"/>
        <v>0</v>
      </c>
    </row>
    <row r="17" spans="1:27" x14ac:dyDescent="0.3">
      <c r="A17">
        <v>65</v>
      </c>
      <c r="B17">
        <v>45</v>
      </c>
      <c r="C17">
        <v>24</v>
      </c>
      <c r="D17">
        <v>34</v>
      </c>
      <c r="E17">
        <v>26</v>
      </c>
      <c r="F17">
        <v>85</v>
      </c>
      <c r="H17">
        <f>SMALL(A17:F17,1)</f>
        <v>24</v>
      </c>
      <c r="I17">
        <f>SMALL(A17:F17,2)</f>
        <v>26</v>
      </c>
      <c r="J17">
        <f>SMALL(A17:F17,3)</f>
        <v>34</v>
      </c>
      <c r="K17">
        <f>SMALL(A17:F17,4)</f>
        <v>45</v>
      </c>
      <c r="L17">
        <f>SMALL(A17:F17,5)</f>
        <v>65</v>
      </c>
      <c r="M17">
        <f>SMALL(A17:F17,6)</f>
        <v>85</v>
      </c>
      <c r="O17">
        <f t="shared" si="1"/>
        <v>1</v>
      </c>
      <c r="Q17">
        <f t="shared" si="2"/>
        <v>1</v>
      </c>
      <c r="R17">
        <f t="shared" si="3"/>
        <v>1</v>
      </c>
      <c r="S17">
        <f t="shared" si="4"/>
        <v>1</v>
      </c>
      <c r="T17">
        <f t="shared" si="5"/>
        <v>1</v>
      </c>
      <c r="U17">
        <f t="shared" si="6"/>
        <v>1</v>
      </c>
      <c r="V17">
        <f t="shared" si="7"/>
        <v>1</v>
      </c>
      <c r="X17">
        <f t="shared" si="8"/>
        <v>0</v>
      </c>
      <c r="Z17">
        <f t="shared" si="9"/>
        <v>0</v>
      </c>
      <c r="AA17">
        <f t="shared" si="10"/>
        <v>0</v>
      </c>
    </row>
    <row r="18" spans="1:27" x14ac:dyDescent="0.3">
      <c r="A18">
        <v>60</v>
      </c>
      <c r="B18">
        <v>81</v>
      </c>
      <c r="C18">
        <v>44</v>
      </c>
      <c r="D18">
        <v>50</v>
      </c>
      <c r="E18">
        <v>59</v>
      </c>
      <c r="F18">
        <v>90</v>
      </c>
      <c r="H18">
        <f>SMALL(A18:F18,1)</f>
        <v>44</v>
      </c>
      <c r="I18">
        <f>SMALL(A18:F18,2)</f>
        <v>50</v>
      </c>
      <c r="J18">
        <f>SMALL(A18:F18,3)</f>
        <v>59</v>
      </c>
      <c r="K18">
        <f>SMALL(A18:F18,4)</f>
        <v>60</v>
      </c>
      <c r="L18">
        <f>SMALL(A18:F18,5)</f>
        <v>81</v>
      </c>
      <c r="M18">
        <f>SMALL(A18:F18,6)</f>
        <v>90</v>
      </c>
      <c r="O18">
        <f t="shared" si="1"/>
        <v>1</v>
      </c>
      <c r="Q18">
        <f t="shared" si="2"/>
        <v>1</v>
      </c>
      <c r="R18">
        <f t="shared" si="3"/>
        <v>1</v>
      </c>
      <c r="S18">
        <f t="shared" si="4"/>
        <v>1</v>
      </c>
      <c r="T18">
        <f t="shared" si="5"/>
        <v>1</v>
      </c>
      <c r="U18">
        <f t="shared" si="6"/>
        <v>1</v>
      </c>
      <c r="V18">
        <f t="shared" si="7"/>
        <v>1</v>
      </c>
      <c r="X18">
        <f t="shared" si="8"/>
        <v>0</v>
      </c>
      <c r="Z18">
        <f t="shared" si="9"/>
        <v>0</v>
      </c>
      <c r="AA18">
        <f t="shared" si="10"/>
        <v>0</v>
      </c>
    </row>
    <row r="19" spans="1:27" x14ac:dyDescent="0.3">
      <c r="A19">
        <v>67</v>
      </c>
      <c r="B19">
        <v>19</v>
      </c>
      <c r="C19">
        <v>92</v>
      </c>
      <c r="D19">
        <v>77</v>
      </c>
      <c r="E19">
        <v>78</v>
      </c>
      <c r="F19">
        <v>41</v>
      </c>
      <c r="H19">
        <f>SMALL(A19:F19,1)</f>
        <v>19</v>
      </c>
      <c r="I19">
        <f>SMALL(A19:F19,2)</f>
        <v>41</v>
      </c>
      <c r="J19">
        <f>SMALL(A19:F19,3)</f>
        <v>67</v>
      </c>
      <c r="K19">
        <f>SMALL(A19:F19,4)</f>
        <v>77</v>
      </c>
      <c r="L19">
        <f>SMALL(A19:F19,5)</f>
        <v>78</v>
      </c>
      <c r="M19">
        <f>SMALL(A19:F19,6)</f>
        <v>92</v>
      </c>
      <c r="O19">
        <f t="shared" si="1"/>
        <v>1</v>
      </c>
      <c r="Q19">
        <f t="shared" si="2"/>
        <v>1</v>
      </c>
      <c r="R19">
        <f t="shared" si="3"/>
        <v>1</v>
      </c>
      <c r="S19">
        <f t="shared" si="4"/>
        <v>1</v>
      </c>
      <c r="T19">
        <f t="shared" si="5"/>
        <v>1</v>
      </c>
      <c r="U19">
        <f t="shared" si="6"/>
        <v>1</v>
      </c>
      <c r="V19">
        <f t="shared" si="7"/>
        <v>1</v>
      </c>
      <c r="X19">
        <f t="shared" si="8"/>
        <v>0</v>
      </c>
      <c r="Z19">
        <f t="shared" si="9"/>
        <v>0</v>
      </c>
      <c r="AA19">
        <f t="shared" si="10"/>
        <v>0</v>
      </c>
    </row>
    <row r="20" spans="1:27" x14ac:dyDescent="0.3">
      <c r="A20">
        <v>97</v>
      </c>
      <c r="B20">
        <v>40</v>
      </c>
      <c r="C20">
        <v>35</v>
      </c>
      <c r="D20">
        <v>95</v>
      </c>
      <c r="E20">
        <v>39</v>
      </c>
      <c r="F20">
        <v>59</v>
      </c>
      <c r="H20">
        <f>SMALL(A20:F20,1)</f>
        <v>35</v>
      </c>
      <c r="I20">
        <f>SMALL(A20:F20,2)</f>
        <v>39</v>
      </c>
      <c r="J20">
        <f>SMALL(A20:F20,3)</f>
        <v>40</v>
      </c>
      <c r="K20">
        <f>SMALL(A20:F20,4)</f>
        <v>59</v>
      </c>
      <c r="L20">
        <f>SMALL(A20:F20,5)</f>
        <v>95</v>
      </c>
      <c r="M20">
        <f>SMALL(A20:F20,6)</f>
        <v>97</v>
      </c>
      <c r="O20">
        <f t="shared" si="1"/>
        <v>1</v>
      </c>
      <c r="Q20">
        <f t="shared" si="2"/>
        <v>1</v>
      </c>
      <c r="R20">
        <f t="shared" si="3"/>
        <v>1</v>
      </c>
      <c r="S20">
        <f t="shared" si="4"/>
        <v>1</v>
      </c>
      <c r="T20">
        <f t="shared" si="5"/>
        <v>1</v>
      </c>
      <c r="U20">
        <f t="shared" si="6"/>
        <v>1</v>
      </c>
      <c r="V20">
        <f t="shared" si="7"/>
        <v>1</v>
      </c>
      <c r="X20">
        <f t="shared" si="8"/>
        <v>0</v>
      </c>
      <c r="Z20">
        <f t="shared" si="9"/>
        <v>0</v>
      </c>
      <c r="AA20">
        <f t="shared" si="10"/>
        <v>0</v>
      </c>
    </row>
    <row r="21" spans="1:27" x14ac:dyDescent="0.3">
      <c r="A21">
        <v>32</v>
      </c>
      <c r="B21">
        <v>8</v>
      </c>
      <c r="C21">
        <v>71</v>
      </c>
      <c r="D21">
        <v>27</v>
      </c>
      <c r="E21">
        <v>77</v>
      </c>
      <c r="F21">
        <v>63</v>
      </c>
      <c r="H21">
        <f>SMALL(A21:F21,1)</f>
        <v>8</v>
      </c>
      <c r="I21">
        <f>SMALL(A21:F21,2)</f>
        <v>27</v>
      </c>
      <c r="J21">
        <f>SMALL(A21:F21,3)</f>
        <v>32</v>
      </c>
      <c r="K21">
        <f>SMALL(A21:F21,4)</f>
        <v>63</v>
      </c>
      <c r="L21">
        <f>SMALL(A21:F21,5)</f>
        <v>71</v>
      </c>
      <c r="M21">
        <f>SMALL(A21:F21,6)</f>
        <v>77</v>
      </c>
      <c r="O21">
        <f t="shared" si="1"/>
        <v>1</v>
      </c>
      <c r="Q21">
        <f t="shared" si="2"/>
        <v>1</v>
      </c>
      <c r="R21">
        <f t="shared" si="3"/>
        <v>1</v>
      </c>
      <c r="S21">
        <f t="shared" si="4"/>
        <v>1</v>
      </c>
      <c r="T21">
        <f t="shared" si="5"/>
        <v>1</v>
      </c>
      <c r="U21">
        <f t="shared" si="6"/>
        <v>1</v>
      </c>
      <c r="V21">
        <f t="shared" si="7"/>
        <v>1</v>
      </c>
      <c r="X21">
        <f t="shared" si="8"/>
        <v>0</v>
      </c>
      <c r="Z21">
        <f t="shared" si="9"/>
        <v>0</v>
      </c>
      <c r="AA21">
        <f t="shared" si="10"/>
        <v>0</v>
      </c>
    </row>
    <row r="22" spans="1:27" x14ac:dyDescent="0.3">
      <c r="A22">
        <v>25</v>
      </c>
      <c r="B22">
        <v>49</v>
      </c>
      <c r="C22">
        <v>23</v>
      </c>
      <c r="D22">
        <v>16</v>
      </c>
      <c r="E22">
        <v>95</v>
      </c>
      <c r="F22">
        <v>93</v>
      </c>
      <c r="H22">
        <f>SMALL(A22:F22,1)</f>
        <v>16</v>
      </c>
      <c r="I22">
        <f>SMALL(A22:F22,2)</f>
        <v>23</v>
      </c>
      <c r="J22">
        <f>SMALL(A22:F22,3)</f>
        <v>25</v>
      </c>
      <c r="K22">
        <f>SMALL(A22:F22,4)</f>
        <v>49</v>
      </c>
      <c r="L22">
        <f>SMALL(A22:F22,5)</f>
        <v>93</v>
      </c>
      <c r="M22">
        <f>SMALL(A22:F22,6)</f>
        <v>95</v>
      </c>
      <c r="O22">
        <f t="shared" si="1"/>
        <v>1</v>
      </c>
      <c r="Q22">
        <f t="shared" si="2"/>
        <v>1</v>
      </c>
      <c r="R22">
        <f t="shared" si="3"/>
        <v>1</v>
      </c>
      <c r="S22">
        <f t="shared" si="4"/>
        <v>1</v>
      </c>
      <c r="T22">
        <f t="shared" si="5"/>
        <v>1</v>
      </c>
      <c r="U22">
        <f t="shared" si="6"/>
        <v>1</v>
      </c>
      <c r="V22">
        <f t="shared" si="7"/>
        <v>1</v>
      </c>
      <c r="X22">
        <f t="shared" si="8"/>
        <v>0</v>
      </c>
      <c r="Z22">
        <f t="shared" si="9"/>
        <v>0</v>
      </c>
      <c r="AA22">
        <f t="shared" si="10"/>
        <v>0</v>
      </c>
    </row>
    <row r="23" spans="1:27" x14ac:dyDescent="0.3">
      <c r="A23">
        <v>61</v>
      </c>
      <c r="B23">
        <v>8</v>
      </c>
      <c r="C23">
        <v>59</v>
      </c>
      <c r="D23">
        <v>34</v>
      </c>
      <c r="E23">
        <v>99</v>
      </c>
      <c r="F23">
        <v>94</v>
      </c>
      <c r="H23">
        <f>SMALL(A23:F23,1)</f>
        <v>8</v>
      </c>
      <c r="I23">
        <f>SMALL(A23:F23,2)</f>
        <v>34</v>
      </c>
      <c r="J23">
        <f>SMALL(A23:F23,3)</f>
        <v>59</v>
      </c>
      <c r="K23">
        <f>SMALL(A23:F23,4)</f>
        <v>61</v>
      </c>
      <c r="L23">
        <f>SMALL(A23:F23,5)</f>
        <v>94</v>
      </c>
      <c r="M23">
        <f>SMALL(A23:F23,6)</f>
        <v>99</v>
      </c>
      <c r="O23">
        <f t="shared" si="1"/>
        <v>1</v>
      </c>
      <c r="Q23">
        <f t="shared" si="2"/>
        <v>1</v>
      </c>
      <c r="R23">
        <f t="shared" si="3"/>
        <v>1</v>
      </c>
      <c r="S23">
        <f t="shared" si="4"/>
        <v>1</v>
      </c>
      <c r="T23">
        <f t="shared" si="5"/>
        <v>1</v>
      </c>
      <c r="U23">
        <f t="shared" si="6"/>
        <v>1</v>
      </c>
      <c r="V23">
        <f t="shared" si="7"/>
        <v>1</v>
      </c>
      <c r="X23">
        <f t="shared" si="8"/>
        <v>0</v>
      </c>
      <c r="Z23">
        <f t="shared" si="9"/>
        <v>0</v>
      </c>
      <c r="AA23">
        <f t="shared" si="10"/>
        <v>0</v>
      </c>
    </row>
    <row r="24" spans="1:27" x14ac:dyDescent="0.3">
      <c r="A24">
        <v>32</v>
      </c>
      <c r="B24">
        <v>84</v>
      </c>
      <c r="C24">
        <v>52</v>
      </c>
      <c r="D24">
        <v>27</v>
      </c>
      <c r="E24">
        <v>49</v>
      </c>
      <c r="F24">
        <v>8</v>
      </c>
      <c r="H24">
        <f>SMALL(A24:F24,1)</f>
        <v>8</v>
      </c>
      <c r="I24">
        <f>SMALL(A24:F24,2)</f>
        <v>27</v>
      </c>
      <c r="J24">
        <f>SMALL(A24:F24,3)</f>
        <v>32</v>
      </c>
      <c r="K24">
        <f>SMALL(A24:F24,4)</f>
        <v>49</v>
      </c>
      <c r="L24">
        <f>SMALL(A24:F24,5)</f>
        <v>52</v>
      </c>
      <c r="M24">
        <f>SMALL(A24:F24,6)</f>
        <v>84</v>
      </c>
      <c r="O24">
        <f t="shared" si="1"/>
        <v>1</v>
      </c>
      <c r="Q24">
        <f t="shared" si="2"/>
        <v>1</v>
      </c>
      <c r="R24">
        <f t="shared" si="3"/>
        <v>1</v>
      </c>
      <c r="S24">
        <f t="shared" si="4"/>
        <v>1</v>
      </c>
      <c r="T24">
        <f t="shared" si="5"/>
        <v>1</v>
      </c>
      <c r="U24">
        <f t="shared" si="6"/>
        <v>1</v>
      </c>
      <c r="V24">
        <f t="shared" si="7"/>
        <v>1</v>
      </c>
      <c r="X24">
        <f t="shared" si="8"/>
        <v>0</v>
      </c>
      <c r="Z24">
        <f t="shared" si="9"/>
        <v>0</v>
      </c>
      <c r="AA24">
        <f t="shared" si="10"/>
        <v>0</v>
      </c>
    </row>
    <row r="25" spans="1:27" x14ac:dyDescent="0.3">
      <c r="A25">
        <v>6</v>
      </c>
      <c r="B25">
        <v>89</v>
      </c>
      <c r="C25">
        <v>78</v>
      </c>
      <c r="D25">
        <v>62</v>
      </c>
      <c r="E25">
        <v>29</v>
      </c>
      <c r="F25">
        <v>79</v>
      </c>
      <c r="H25">
        <f>SMALL(A25:F25,1)</f>
        <v>6</v>
      </c>
      <c r="I25">
        <f>SMALL(A25:F25,2)</f>
        <v>29</v>
      </c>
      <c r="J25">
        <f>SMALL(A25:F25,3)</f>
        <v>62</v>
      </c>
      <c r="K25">
        <f>SMALL(A25:F25,4)</f>
        <v>78</v>
      </c>
      <c r="L25">
        <f>SMALL(A25:F25,5)</f>
        <v>79</v>
      </c>
      <c r="M25">
        <f>SMALL(A25:F25,6)</f>
        <v>89</v>
      </c>
      <c r="O25">
        <f t="shared" si="1"/>
        <v>1</v>
      </c>
      <c r="Q25">
        <f t="shared" si="2"/>
        <v>1</v>
      </c>
      <c r="R25">
        <f t="shared" si="3"/>
        <v>1</v>
      </c>
      <c r="S25">
        <f t="shared" si="4"/>
        <v>1</v>
      </c>
      <c r="T25">
        <f t="shared" si="5"/>
        <v>1</v>
      </c>
      <c r="U25">
        <f t="shared" si="6"/>
        <v>1</v>
      </c>
      <c r="V25">
        <f t="shared" si="7"/>
        <v>1</v>
      </c>
      <c r="X25">
        <f t="shared" si="8"/>
        <v>0</v>
      </c>
      <c r="Z25">
        <f t="shared" si="9"/>
        <v>0</v>
      </c>
      <c r="AA25">
        <f t="shared" si="10"/>
        <v>0</v>
      </c>
    </row>
    <row r="26" spans="1:27" x14ac:dyDescent="0.3">
      <c r="A26">
        <v>82</v>
      </c>
      <c r="B26">
        <v>13</v>
      </c>
      <c r="C26">
        <v>83</v>
      </c>
      <c r="D26">
        <v>67</v>
      </c>
      <c r="E26">
        <v>8</v>
      </c>
      <c r="F26">
        <v>53</v>
      </c>
      <c r="H26">
        <f>SMALL(A26:F26,1)</f>
        <v>8</v>
      </c>
      <c r="I26">
        <f>SMALL(A26:F26,2)</f>
        <v>13</v>
      </c>
      <c r="J26">
        <f>SMALL(A26:F26,3)</f>
        <v>53</v>
      </c>
      <c r="K26">
        <f>SMALL(A26:F26,4)</f>
        <v>67</v>
      </c>
      <c r="L26">
        <f>SMALL(A26:F26,5)</f>
        <v>82</v>
      </c>
      <c r="M26">
        <f>SMALL(A26:F26,6)</f>
        <v>83</v>
      </c>
      <c r="O26">
        <f t="shared" si="1"/>
        <v>1</v>
      </c>
      <c r="Q26">
        <f t="shared" si="2"/>
        <v>1</v>
      </c>
      <c r="R26">
        <f t="shared" si="3"/>
        <v>1</v>
      </c>
      <c r="S26">
        <f t="shared" si="4"/>
        <v>1</v>
      </c>
      <c r="T26">
        <f t="shared" si="5"/>
        <v>1</v>
      </c>
      <c r="U26">
        <f t="shared" si="6"/>
        <v>1</v>
      </c>
      <c r="V26">
        <f t="shared" si="7"/>
        <v>1</v>
      </c>
      <c r="X26">
        <f t="shared" si="8"/>
        <v>0</v>
      </c>
      <c r="Z26">
        <f t="shared" si="9"/>
        <v>0</v>
      </c>
      <c r="AA26">
        <f t="shared" si="10"/>
        <v>0</v>
      </c>
    </row>
    <row r="27" spans="1:27" x14ac:dyDescent="0.3">
      <c r="A27">
        <v>7</v>
      </c>
      <c r="B27">
        <v>40</v>
      </c>
      <c r="C27">
        <v>89</v>
      </c>
      <c r="D27">
        <v>79</v>
      </c>
      <c r="E27">
        <v>1</v>
      </c>
      <c r="F27">
        <v>86</v>
      </c>
      <c r="H27">
        <f>SMALL(A27:F27,1)</f>
        <v>1</v>
      </c>
      <c r="I27">
        <f>SMALL(A27:F27,2)</f>
        <v>7</v>
      </c>
      <c r="J27">
        <f>SMALL(A27:F27,3)</f>
        <v>40</v>
      </c>
      <c r="K27">
        <f>SMALL(A27:F27,4)</f>
        <v>79</v>
      </c>
      <c r="L27">
        <f>SMALL(A27:F27,5)</f>
        <v>86</v>
      </c>
      <c r="M27">
        <f>SMALL(A27:F27,6)</f>
        <v>89</v>
      </c>
      <c r="O27">
        <f t="shared" si="1"/>
        <v>1</v>
      </c>
      <c r="Q27">
        <f t="shared" si="2"/>
        <v>1</v>
      </c>
      <c r="R27">
        <f t="shared" si="3"/>
        <v>1</v>
      </c>
      <c r="S27">
        <f t="shared" si="4"/>
        <v>1</v>
      </c>
      <c r="T27">
        <f t="shared" si="5"/>
        <v>1</v>
      </c>
      <c r="U27">
        <f t="shared" si="6"/>
        <v>1</v>
      </c>
      <c r="V27">
        <f t="shared" si="7"/>
        <v>1</v>
      </c>
      <c r="X27">
        <f t="shared" si="8"/>
        <v>0</v>
      </c>
      <c r="Z27">
        <f t="shared" si="9"/>
        <v>0</v>
      </c>
      <c r="AA27">
        <f t="shared" si="10"/>
        <v>0</v>
      </c>
    </row>
    <row r="28" spans="1:27" x14ac:dyDescent="0.3">
      <c r="A28">
        <v>48</v>
      </c>
      <c r="B28">
        <v>40</v>
      </c>
      <c r="C28">
        <v>36</v>
      </c>
      <c r="D28">
        <v>28</v>
      </c>
      <c r="E28">
        <v>15</v>
      </c>
      <c r="F28">
        <v>2</v>
      </c>
      <c r="H28">
        <f>SMALL(A28:F28,1)</f>
        <v>2</v>
      </c>
      <c r="I28">
        <f>SMALL(A28:F28,2)</f>
        <v>15</v>
      </c>
      <c r="J28">
        <f>SMALL(A28:F28,3)</f>
        <v>28</v>
      </c>
      <c r="K28">
        <f>SMALL(A28:F28,4)</f>
        <v>36</v>
      </c>
      <c r="L28">
        <f>SMALL(A28:F28,5)</f>
        <v>40</v>
      </c>
      <c r="M28">
        <f>SMALL(A28:F28,6)</f>
        <v>48</v>
      </c>
      <c r="O28">
        <f t="shared" si="1"/>
        <v>1</v>
      </c>
      <c r="Q28">
        <f t="shared" si="2"/>
        <v>1</v>
      </c>
      <c r="R28">
        <f t="shared" si="3"/>
        <v>1</v>
      </c>
      <c r="S28">
        <f t="shared" si="4"/>
        <v>1</v>
      </c>
      <c r="T28">
        <f t="shared" si="5"/>
        <v>1</v>
      </c>
      <c r="U28">
        <f t="shared" si="6"/>
        <v>1</v>
      </c>
      <c r="V28">
        <f t="shared" si="7"/>
        <v>1</v>
      </c>
      <c r="X28">
        <f t="shared" si="8"/>
        <v>0</v>
      </c>
      <c r="Z28">
        <f t="shared" si="9"/>
        <v>0</v>
      </c>
      <c r="AA28">
        <f t="shared" si="10"/>
        <v>0</v>
      </c>
    </row>
    <row r="29" spans="1:27" x14ac:dyDescent="0.3">
      <c r="A29">
        <v>79</v>
      </c>
      <c r="B29">
        <v>11</v>
      </c>
      <c r="C29">
        <v>34</v>
      </c>
      <c r="D29">
        <v>62</v>
      </c>
      <c r="E29">
        <v>86</v>
      </c>
      <c r="F29">
        <v>97</v>
      </c>
      <c r="H29">
        <f>SMALL(A29:F29,1)</f>
        <v>11</v>
      </c>
      <c r="I29">
        <f>SMALL(A29:F29,2)</f>
        <v>34</v>
      </c>
      <c r="J29">
        <f>SMALL(A29:F29,3)</f>
        <v>62</v>
      </c>
      <c r="K29">
        <f>SMALL(A29:F29,4)</f>
        <v>79</v>
      </c>
      <c r="L29">
        <f>SMALL(A29:F29,5)</f>
        <v>86</v>
      </c>
      <c r="M29">
        <f>SMALL(A29:F29,6)</f>
        <v>97</v>
      </c>
      <c r="O29">
        <f t="shared" si="1"/>
        <v>1</v>
      </c>
      <c r="Q29">
        <f t="shared" si="2"/>
        <v>1</v>
      </c>
      <c r="R29">
        <f t="shared" si="3"/>
        <v>1</v>
      </c>
      <c r="S29">
        <f t="shared" si="4"/>
        <v>1</v>
      </c>
      <c r="T29">
        <f t="shared" si="5"/>
        <v>1</v>
      </c>
      <c r="U29">
        <f t="shared" si="6"/>
        <v>1</v>
      </c>
      <c r="V29">
        <f t="shared" si="7"/>
        <v>1</v>
      </c>
      <c r="X29">
        <f t="shared" si="8"/>
        <v>0</v>
      </c>
      <c r="Z29">
        <f t="shared" si="9"/>
        <v>0</v>
      </c>
      <c r="AA29">
        <f t="shared" si="10"/>
        <v>0</v>
      </c>
    </row>
    <row r="30" spans="1:27" x14ac:dyDescent="0.3">
      <c r="A30">
        <v>3</v>
      </c>
      <c r="B30">
        <v>83</v>
      </c>
      <c r="C30">
        <v>3</v>
      </c>
      <c r="D30">
        <v>62</v>
      </c>
      <c r="E30">
        <v>9</v>
      </c>
      <c r="F30">
        <v>67</v>
      </c>
      <c r="H30">
        <f>SMALL(A30:F30,1)</f>
        <v>3</v>
      </c>
      <c r="I30">
        <f>SMALL(A30:F30,2)</f>
        <v>3</v>
      </c>
      <c r="J30">
        <f>SMALL(A30:F30,3)</f>
        <v>9</v>
      </c>
      <c r="K30">
        <f>SMALL(A30:F30,4)</f>
        <v>62</v>
      </c>
      <c r="L30">
        <f>SMALL(A30:F30,5)</f>
        <v>67</v>
      </c>
      <c r="M30">
        <f>SMALL(A30:F30,6)</f>
        <v>83</v>
      </c>
      <c r="O30">
        <f t="shared" si="1"/>
        <v>1</v>
      </c>
      <c r="Q30">
        <f t="shared" si="2"/>
        <v>2</v>
      </c>
      <c r="R30">
        <f t="shared" si="3"/>
        <v>2</v>
      </c>
      <c r="S30">
        <f t="shared" si="4"/>
        <v>1</v>
      </c>
      <c r="T30">
        <f t="shared" si="5"/>
        <v>1</v>
      </c>
      <c r="U30">
        <f t="shared" si="6"/>
        <v>1</v>
      </c>
      <c r="V30">
        <f t="shared" si="7"/>
        <v>1</v>
      </c>
      <c r="X30">
        <f t="shared" si="8"/>
        <v>1</v>
      </c>
      <c r="Z30">
        <f t="shared" si="9"/>
        <v>0</v>
      </c>
      <c r="AA30">
        <f t="shared" si="10"/>
        <v>0</v>
      </c>
    </row>
    <row r="31" spans="1:27" x14ac:dyDescent="0.3">
      <c r="A31">
        <v>90</v>
      </c>
      <c r="B31">
        <v>73</v>
      </c>
      <c r="C31">
        <v>98</v>
      </c>
      <c r="D31">
        <v>93</v>
      </c>
      <c r="E31">
        <v>18</v>
      </c>
      <c r="F31">
        <v>17</v>
      </c>
      <c r="H31">
        <f>SMALL(A31:F31,1)</f>
        <v>17</v>
      </c>
      <c r="I31">
        <f>SMALL(A31:F31,2)</f>
        <v>18</v>
      </c>
      <c r="J31">
        <f>SMALL(A31:F31,3)</f>
        <v>73</v>
      </c>
      <c r="K31">
        <f>SMALL(A31:F31,4)</f>
        <v>90</v>
      </c>
      <c r="L31">
        <f>SMALL(A31:F31,5)</f>
        <v>93</v>
      </c>
      <c r="M31">
        <f>SMALL(A31:F31,6)</f>
        <v>98</v>
      </c>
      <c r="O31">
        <f t="shared" si="1"/>
        <v>1</v>
      </c>
      <c r="Q31">
        <f t="shared" si="2"/>
        <v>1</v>
      </c>
      <c r="R31">
        <f t="shared" si="3"/>
        <v>1</v>
      </c>
      <c r="S31">
        <f t="shared" si="4"/>
        <v>1</v>
      </c>
      <c r="T31">
        <f t="shared" si="5"/>
        <v>1</v>
      </c>
      <c r="U31">
        <f t="shared" si="6"/>
        <v>1</v>
      </c>
      <c r="V31">
        <f t="shared" si="7"/>
        <v>1</v>
      </c>
      <c r="X31">
        <f t="shared" si="8"/>
        <v>0</v>
      </c>
      <c r="Z31">
        <f t="shared" si="9"/>
        <v>0</v>
      </c>
      <c r="AA31">
        <f t="shared" si="10"/>
        <v>0</v>
      </c>
    </row>
    <row r="32" spans="1:27" x14ac:dyDescent="0.3">
      <c r="A32">
        <v>90</v>
      </c>
      <c r="B32">
        <v>35</v>
      </c>
      <c r="C32">
        <v>20</v>
      </c>
      <c r="D32">
        <v>11</v>
      </c>
      <c r="E32">
        <v>34</v>
      </c>
      <c r="F32">
        <v>41</v>
      </c>
      <c r="H32">
        <f>SMALL(A32:F32,1)</f>
        <v>11</v>
      </c>
      <c r="I32">
        <f>SMALL(A32:F32,2)</f>
        <v>20</v>
      </c>
      <c r="J32">
        <f>SMALL(A32:F32,3)</f>
        <v>34</v>
      </c>
      <c r="K32">
        <f>SMALL(A32:F32,4)</f>
        <v>35</v>
      </c>
      <c r="L32">
        <f>SMALL(A32:F32,5)</f>
        <v>41</v>
      </c>
      <c r="M32">
        <f>SMALL(A32:F32,6)</f>
        <v>90</v>
      </c>
      <c r="O32">
        <f t="shared" si="1"/>
        <v>1</v>
      </c>
      <c r="Q32">
        <f t="shared" si="2"/>
        <v>1</v>
      </c>
      <c r="R32">
        <f t="shared" si="3"/>
        <v>1</v>
      </c>
      <c r="S32">
        <f t="shared" si="4"/>
        <v>1</v>
      </c>
      <c r="T32">
        <f t="shared" si="5"/>
        <v>1</v>
      </c>
      <c r="U32">
        <f t="shared" si="6"/>
        <v>1</v>
      </c>
      <c r="V32">
        <f t="shared" si="7"/>
        <v>1</v>
      </c>
      <c r="X32">
        <f t="shared" si="8"/>
        <v>0</v>
      </c>
      <c r="Z32">
        <f t="shared" si="9"/>
        <v>1</v>
      </c>
      <c r="AA32">
        <f t="shared" si="10"/>
        <v>0</v>
      </c>
    </row>
    <row r="33" spans="1:27" x14ac:dyDescent="0.3">
      <c r="A33">
        <v>42</v>
      </c>
      <c r="B33">
        <v>11</v>
      </c>
      <c r="C33">
        <v>76</v>
      </c>
      <c r="D33">
        <v>62</v>
      </c>
      <c r="E33">
        <v>4</v>
      </c>
      <c r="F33">
        <v>21</v>
      </c>
      <c r="H33">
        <f>SMALL(A33:F33,1)</f>
        <v>4</v>
      </c>
      <c r="I33">
        <f>SMALL(A33:F33,2)</f>
        <v>11</v>
      </c>
      <c r="J33">
        <f>SMALL(A33:F33,3)</f>
        <v>21</v>
      </c>
      <c r="K33">
        <f>SMALL(A33:F33,4)</f>
        <v>42</v>
      </c>
      <c r="L33">
        <f>SMALL(A33:F33,5)</f>
        <v>62</v>
      </c>
      <c r="M33">
        <f>SMALL(A33:F33,6)</f>
        <v>76</v>
      </c>
      <c r="O33">
        <f t="shared" si="1"/>
        <v>1</v>
      </c>
      <c r="Q33">
        <f t="shared" si="2"/>
        <v>1</v>
      </c>
      <c r="R33">
        <f t="shared" si="3"/>
        <v>1</v>
      </c>
      <c r="S33">
        <f t="shared" si="4"/>
        <v>1</v>
      </c>
      <c r="T33">
        <f t="shared" si="5"/>
        <v>1</v>
      </c>
      <c r="U33">
        <f t="shared" si="6"/>
        <v>1</v>
      </c>
      <c r="V33">
        <f t="shared" si="7"/>
        <v>1</v>
      </c>
      <c r="X33">
        <f t="shared" si="8"/>
        <v>0</v>
      </c>
      <c r="Z33">
        <f t="shared" si="9"/>
        <v>0</v>
      </c>
      <c r="AA33">
        <f t="shared" si="10"/>
        <v>0</v>
      </c>
    </row>
    <row r="34" spans="1:27" x14ac:dyDescent="0.3">
      <c r="A34">
        <v>73</v>
      </c>
      <c r="B34">
        <v>66</v>
      </c>
      <c r="C34">
        <v>45</v>
      </c>
      <c r="D34">
        <v>40</v>
      </c>
      <c r="E34">
        <v>58</v>
      </c>
      <c r="F34">
        <v>31</v>
      </c>
      <c r="H34">
        <f>SMALL(A34:F34,1)</f>
        <v>31</v>
      </c>
      <c r="I34">
        <f>SMALL(A34:F34,2)</f>
        <v>40</v>
      </c>
      <c r="J34">
        <f>SMALL(A34:F34,3)</f>
        <v>45</v>
      </c>
      <c r="K34">
        <f>SMALL(A34:F34,4)</f>
        <v>58</v>
      </c>
      <c r="L34">
        <f>SMALL(A34:F34,5)</f>
        <v>66</v>
      </c>
      <c r="M34">
        <f>SMALL(A34:F34,6)</f>
        <v>73</v>
      </c>
      <c r="O34">
        <f t="shared" si="1"/>
        <v>1</v>
      </c>
      <c r="Q34">
        <f t="shared" si="2"/>
        <v>1</v>
      </c>
      <c r="R34">
        <f t="shared" si="3"/>
        <v>1</v>
      </c>
      <c r="S34">
        <f t="shared" si="4"/>
        <v>1</v>
      </c>
      <c r="T34">
        <f t="shared" si="5"/>
        <v>1</v>
      </c>
      <c r="U34">
        <f t="shared" si="6"/>
        <v>1</v>
      </c>
      <c r="V34">
        <f t="shared" si="7"/>
        <v>1</v>
      </c>
      <c r="X34">
        <f t="shared" si="8"/>
        <v>0</v>
      </c>
      <c r="Z34">
        <f t="shared" si="9"/>
        <v>0</v>
      </c>
      <c r="AA34">
        <f t="shared" si="10"/>
        <v>0</v>
      </c>
    </row>
    <row r="35" spans="1:27" x14ac:dyDescent="0.3">
      <c r="A35">
        <v>86</v>
      </c>
      <c r="B35">
        <v>35</v>
      </c>
      <c r="C35">
        <v>62</v>
      </c>
      <c r="D35">
        <v>36</v>
      </c>
      <c r="E35">
        <v>53</v>
      </c>
      <c r="F35">
        <v>47</v>
      </c>
      <c r="H35">
        <f>SMALL(A35:F35,1)</f>
        <v>35</v>
      </c>
      <c r="I35">
        <f>SMALL(A35:F35,2)</f>
        <v>36</v>
      </c>
      <c r="J35">
        <f>SMALL(A35:F35,3)</f>
        <v>47</v>
      </c>
      <c r="K35">
        <f>SMALL(A35:F35,4)</f>
        <v>53</v>
      </c>
      <c r="L35">
        <f>SMALL(A35:F35,5)</f>
        <v>62</v>
      </c>
      <c r="M35">
        <f>SMALL(A35:F35,6)</f>
        <v>86</v>
      </c>
      <c r="O35">
        <f t="shared" si="1"/>
        <v>1</v>
      </c>
      <c r="Q35">
        <f t="shared" si="2"/>
        <v>1</v>
      </c>
      <c r="R35">
        <f t="shared" si="3"/>
        <v>1</v>
      </c>
      <c r="S35">
        <f t="shared" si="4"/>
        <v>1</v>
      </c>
      <c r="T35">
        <f t="shared" si="5"/>
        <v>1</v>
      </c>
      <c r="U35">
        <f t="shared" si="6"/>
        <v>1</v>
      </c>
      <c r="V35">
        <f t="shared" si="7"/>
        <v>1</v>
      </c>
      <c r="X35">
        <f t="shared" si="8"/>
        <v>0</v>
      </c>
      <c r="Z35">
        <f t="shared" si="9"/>
        <v>0</v>
      </c>
      <c r="AA35">
        <f t="shared" si="10"/>
        <v>0</v>
      </c>
    </row>
    <row r="36" spans="1:27" x14ac:dyDescent="0.3">
      <c r="A36">
        <v>40</v>
      </c>
      <c r="B36">
        <v>5</v>
      </c>
      <c r="C36">
        <v>25</v>
      </c>
      <c r="D36">
        <v>55</v>
      </c>
      <c r="E36">
        <v>79</v>
      </c>
      <c r="F36">
        <v>65</v>
      </c>
      <c r="H36">
        <f>SMALL(A36:F36,1)</f>
        <v>5</v>
      </c>
      <c r="I36">
        <f>SMALL(A36:F36,2)</f>
        <v>25</v>
      </c>
      <c r="J36">
        <f>SMALL(A36:F36,3)</f>
        <v>40</v>
      </c>
      <c r="K36">
        <f>SMALL(A36:F36,4)</f>
        <v>55</v>
      </c>
      <c r="L36">
        <f>SMALL(A36:F36,5)</f>
        <v>65</v>
      </c>
      <c r="M36">
        <f>SMALL(A36:F36,6)</f>
        <v>79</v>
      </c>
      <c r="O36">
        <f t="shared" si="1"/>
        <v>1</v>
      </c>
      <c r="Q36">
        <f t="shared" si="2"/>
        <v>1</v>
      </c>
      <c r="R36">
        <f t="shared" si="3"/>
        <v>1</v>
      </c>
      <c r="S36">
        <f t="shared" si="4"/>
        <v>1</v>
      </c>
      <c r="T36">
        <f t="shared" si="5"/>
        <v>1</v>
      </c>
      <c r="U36">
        <f t="shared" si="6"/>
        <v>1</v>
      </c>
      <c r="V36">
        <f t="shared" si="7"/>
        <v>1</v>
      </c>
      <c r="X36">
        <f t="shared" si="8"/>
        <v>0</v>
      </c>
      <c r="Z36">
        <f t="shared" si="9"/>
        <v>0</v>
      </c>
      <c r="AA36">
        <f t="shared" si="10"/>
        <v>0</v>
      </c>
    </row>
    <row r="37" spans="1:27" x14ac:dyDescent="0.3">
      <c r="A37">
        <v>38</v>
      </c>
      <c r="B37">
        <v>74</v>
      </c>
      <c r="C37">
        <v>87</v>
      </c>
      <c r="D37">
        <v>44</v>
      </c>
      <c r="E37">
        <v>33</v>
      </c>
      <c r="F37">
        <v>95</v>
      </c>
      <c r="H37">
        <f>SMALL(A37:F37,1)</f>
        <v>33</v>
      </c>
      <c r="I37">
        <f>SMALL(A37:F37,2)</f>
        <v>38</v>
      </c>
      <c r="J37">
        <f>SMALL(A37:F37,3)</f>
        <v>44</v>
      </c>
      <c r="K37">
        <f>SMALL(A37:F37,4)</f>
        <v>74</v>
      </c>
      <c r="L37">
        <f>SMALL(A37:F37,5)</f>
        <v>87</v>
      </c>
      <c r="M37">
        <f>SMALL(A37:F37,6)</f>
        <v>95</v>
      </c>
      <c r="O37">
        <f t="shared" si="1"/>
        <v>1</v>
      </c>
      <c r="Q37">
        <f t="shared" si="2"/>
        <v>1</v>
      </c>
      <c r="R37">
        <f t="shared" si="3"/>
        <v>1</v>
      </c>
      <c r="S37">
        <f t="shared" si="4"/>
        <v>1</v>
      </c>
      <c r="T37">
        <f t="shared" si="5"/>
        <v>1</v>
      </c>
      <c r="U37">
        <f t="shared" si="6"/>
        <v>1</v>
      </c>
      <c r="V37">
        <f t="shared" si="7"/>
        <v>1</v>
      </c>
      <c r="X37">
        <f t="shared" si="8"/>
        <v>0</v>
      </c>
      <c r="Z37">
        <f t="shared" si="9"/>
        <v>0</v>
      </c>
      <c r="AA37">
        <f t="shared" si="10"/>
        <v>0</v>
      </c>
    </row>
    <row r="38" spans="1:27" x14ac:dyDescent="0.3">
      <c r="A38">
        <v>88</v>
      </c>
      <c r="B38">
        <v>75</v>
      </c>
      <c r="C38">
        <v>94</v>
      </c>
      <c r="D38">
        <v>17</v>
      </c>
      <c r="E38">
        <v>30</v>
      </c>
      <c r="F38">
        <v>53</v>
      </c>
      <c r="H38">
        <f>SMALL(A38:F38,1)</f>
        <v>17</v>
      </c>
      <c r="I38">
        <f>SMALL(A38:F38,2)</f>
        <v>30</v>
      </c>
      <c r="J38">
        <f>SMALL(A38:F38,3)</f>
        <v>53</v>
      </c>
      <c r="K38">
        <f>SMALL(A38:F38,4)</f>
        <v>75</v>
      </c>
      <c r="L38">
        <f>SMALL(A38:F38,5)</f>
        <v>88</v>
      </c>
      <c r="M38">
        <f>SMALL(A38:F38,6)</f>
        <v>94</v>
      </c>
      <c r="O38">
        <f t="shared" si="1"/>
        <v>1</v>
      </c>
      <c r="Q38">
        <f t="shared" si="2"/>
        <v>1</v>
      </c>
      <c r="R38">
        <f t="shared" si="3"/>
        <v>1</v>
      </c>
      <c r="S38">
        <f t="shared" si="4"/>
        <v>1</v>
      </c>
      <c r="T38">
        <f t="shared" si="5"/>
        <v>1</v>
      </c>
      <c r="U38">
        <f t="shared" si="6"/>
        <v>1</v>
      </c>
      <c r="V38">
        <f t="shared" si="7"/>
        <v>1</v>
      </c>
      <c r="X38">
        <f t="shared" si="8"/>
        <v>0</v>
      </c>
      <c r="Z38">
        <f t="shared" si="9"/>
        <v>0</v>
      </c>
      <c r="AA38">
        <f t="shared" si="10"/>
        <v>0</v>
      </c>
    </row>
    <row r="39" spans="1:27" x14ac:dyDescent="0.3">
      <c r="A39">
        <v>37</v>
      </c>
      <c r="B39">
        <v>12</v>
      </c>
      <c r="C39">
        <v>73</v>
      </c>
      <c r="D39">
        <v>66</v>
      </c>
      <c r="E39">
        <v>31</v>
      </c>
      <c r="F39">
        <v>44</v>
      </c>
      <c r="H39">
        <f>SMALL(A39:F39,1)</f>
        <v>12</v>
      </c>
      <c r="I39">
        <f>SMALL(A39:F39,2)</f>
        <v>31</v>
      </c>
      <c r="J39">
        <f>SMALL(A39:F39,3)</f>
        <v>37</v>
      </c>
      <c r="K39">
        <f>SMALL(A39:F39,4)</f>
        <v>44</v>
      </c>
      <c r="L39">
        <f>SMALL(A39:F39,5)</f>
        <v>66</v>
      </c>
      <c r="M39">
        <f>SMALL(A39:F39,6)</f>
        <v>73</v>
      </c>
      <c r="O39">
        <f t="shared" si="1"/>
        <v>1</v>
      </c>
      <c r="Q39">
        <f t="shared" si="2"/>
        <v>1</v>
      </c>
      <c r="R39">
        <f t="shared" si="3"/>
        <v>1</v>
      </c>
      <c r="S39">
        <f t="shared" si="4"/>
        <v>1</v>
      </c>
      <c r="T39">
        <f t="shared" si="5"/>
        <v>1</v>
      </c>
      <c r="U39">
        <f t="shared" si="6"/>
        <v>1</v>
      </c>
      <c r="V39">
        <f t="shared" si="7"/>
        <v>1</v>
      </c>
      <c r="X39">
        <f t="shared" si="8"/>
        <v>0</v>
      </c>
      <c r="Z39">
        <f t="shared" si="9"/>
        <v>0</v>
      </c>
      <c r="AA39">
        <f t="shared" si="10"/>
        <v>0</v>
      </c>
    </row>
    <row r="40" spans="1:27" x14ac:dyDescent="0.3">
      <c r="A40">
        <v>99</v>
      </c>
      <c r="B40">
        <v>59</v>
      </c>
      <c r="C40">
        <v>66</v>
      </c>
      <c r="D40">
        <v>64</v>
      </c>
      <c r="E40">
        <v>66</v>
      </c>
      <c r="F40">
        <v>39</v>
      </c>
      <c r="H40">
        <f>SMALL(A40:F40,1)</f>
        <v>39</v>
      </c>
      <c r="I40">
        <f>SMALL(A40:F40,2)</f>
        <v>59</v>
      </c>
      <c r="J40">
        <f>SMALL(A40:F40,3)</f>
        <v>64</v>
      </c>
      <c r="K40">
        <f>SMALL(A40:F40,4)</f>
        <v>66</v>
      </c>
      <c r="L40">
        <f>SMALL(A40:F40,5)</f>
        <v>66</v>
      </c>
      <c r="M40">
        <f>SMALL(A40:F40,6)</f>
        <v>99</v>
      </c>
      <c r="O40">
        <f t="shared" si="1"/>
        <v>1</v>
      </c>
      <c r="Q40">
        <f t="shared" si="2"/>
        <v>1</v>
      </c>
      <c r="R40">
        <f t="shared" si="3"/>
        <v>1</v>
      </c>
      <c r="S40">
        <f t="shared" si="4"/>
        <v>1</v>
      </c>
      <c r="T40">
        <f t="shared" si="5"/>
        <v>2</v>
      </c>
      <c r="U40">
        <f t="shared" si="6"/>
        <v>2</v>
      </c>
      <c r="V40">
        <f t="shared" si="7"/>
        <v>1</v>
      </c>
      <c r="X40">
        <f t="shared" si="8"/>
        <v>1</v>
      </c>
      <c r="Z40">
        <f t="shared" si="9"/>
        <v>0</v>
      </c>
      <c r="AA40">
        <f t="shared" si="10"/>
        <v>0</v>
      </c>
    </row>
    <row r="41" spans="1:27" x14ac:dyDescent="0.3">
      <c r="A41">
        <v>44</v>
      </c>
      <c r="B41">
        <v>4</v>
      </c>
      <c r="C41">
        <v>16</v>
      </c>
      <c r="D41">
        <v>85</v>
      </c>
      <c r="E41">
        <v>11</v>
      </c>
      <c r="F41">
        <v>73</v>
      </c>
      <c r="H41">
        <f>SMALL(A41:F41,1)</f>
        <v>4</v>
      </c>
      <c r="I41">
        <f>SMALL(A41:F41,2)</f>
        <v>11</v>
      </c>
      <c r="J41">
        <f>SMALL(A41:F41,3)</f>
        <v>16</v>
      </c>
      <c r="K41">
        <f>SMALL(A41:F41,4)</f>
        <v>44</v>
      </c>
      <c r="L41">
        <f>SMALL(A41:F41,5)</f>
        <v>73</v>
      </c>
      <c r="M41">
        <f>SMALL(A41:F41,6)</f>
        <v>85</v>
      </c>
      <c r="O41">
        <f t="shared" si="1"/>
        <v>1</v>
      </c>
      <c r="Q41">
        <f t="shared" si="2"/>
        <v>1</v>
      </c>
      <c r="R41">
        <f t="shared" si="3"/>
        <v>1</v>
      </c>
      <c r="S41">
        <f t="shared" si="4"/>
        <v>1</v>
      </c>
      <c r="T41">
        <f t="shared" si="5"/>
        <v>1</v>
      </c>
      <c r="U41">
        <f t="shared" si="6"/>
        <v>1</v>
      </c>
      <c r="V41">
        <f t="shared" si="7"/>
        <v>1</v>
      </c>
      <c r="X41">
        <f t="shared" si="8"/>
        <v>0</v>
      </c>
      <c r="Z41">
        <f t="shared" si="9"/>
        <v>0</v>
      </c>
      <c r="AA41">
        <f t="shared" si="10"/>
        <v>0</v>
      </c>
    </row>
    <row r="42" spans="1:27" x14ac:dyDescent="0.3">
      <c r="A42">
        <v>34</v>
      </c>
      <c r="B42">
        <v>62</v>
      </c>
      <c r="C42">
        <v>77</v>
      </c>
      <c r="D42">
        <v>52</v>
      </c>
      <c r="E42">
        <v>69</v>
      </c>
      <c r="F42">
        <v>66</v>
      </c>
      <c r="H42">
        <f>SMALL(A42:F42,1)</f>
        <v>34</v>
      </c>
      <c r="I42">
        <f>SMALL(A42:F42,2)</f>
        <v>52</v>
      </c>
      <c r="J42">
        <f>SMALL(A42:F42,3)</f>
        <v>62</v>
      </c>
      <c r="K42">
        <f>SMALL(A42:F42,4)</f>
        <v>66</v>
      </c>
      <c r="L42">
        <f>SMALL(A42:F42,5)</f>
        <v>69</v>
      </c>
      <c r="M42">
        <f>SMALL(A42:F42,6)</f>
        <v>77</v>
      </c>
      <c r="O42">
        <f t="shared" si="1"/>
        <v>1</v>
      </c>
      <c r="Q42">
        <f t="shared" si="2"/>
        <v>1</v>
      </c>
      <c r="R42">
        <f t="shared" si="3"/>
        <v>1</v>
      </c>
      <c r="S42">
        <f t="shared" si="4"/>
        <v>1</v>
      </c>
      <c r="T42">
        <f t="shared" si="5"/>
        <v>1</v>
      </c>
      <c r="U42">
        <f t="shared" si="6"/>
        <v>1</v>
      </c>
      <c r="V42">
        <f t="shared" si="7"/>
        <v>1</v>
      </c>
      <c r="X42">
        <f t="shared" si="8"/>
        <v>0</v>
      </c>
      <c r="Z42">
        <f t="shared" si="9"/>
        <v>0</v>
      </c>
      <c r="AA42">
        <f t="shared" si="10"/>
        <v>0</v>
      </c>
    </row>
    <row r="43" spans="1:27" x14ac:dyDescent="0.3">
      <c r="A43">
        <v>9</v>
      </c>
      <c r="B43">
        <v>26</v>
      </c>
      <c r="C43">
        <v>94</v>
      </c>
      <c r="D43">
        <v>1</v>
      </c>
      <c r="E43">
        <v>89</v>
      </c>
      <c r="F43">
        <v>16</v>
      </c>
      <c r="H43">
        <f>SMALL(A43:F43,1)</f>
        <v>1</v>
      </c>
      <c r="I43">
        <f>SMALL(A43:F43,2)</f>
        <v>9</v>
      </c>
      <c r="J43">
        <f>SMALL(A43:F43,3)</f>
        <v>16</v>
      </c>
      <c r="K43">
        <f>SMALL(A43:F43,4)</f>
        <v>26</v>
      </c>
      <c r="L43">
        <f>SMALL(A43:F43,5)</f>
        <v>89</v>
      </c>
      <c r="M43">
        <f>SMALL(A43:F43,6)</f>
        <v>94</v>
      </c>
      <c r="O43">
        <f t="shared" si="1"/>
        <v>1</v>
      </c>
      <c r="Q43">
        <f t="shared" si="2"/>
        <v>1</v>
      </c>
      <c r="R43">
        <f t="shared" si="3"/>
        <v>1</v>
      </c>
      <c r="S43">
        <f t="shared" si="4"/>
        <v>1</v>
      </c>
      <c r="T43">
        <f t="shared" si="5"/>
        <v>1</v>
      </c>
      <c r="U43">
        <f t="shared" si="6"/>
        <v>1</v>
      </c>
      <c r="V43">
        <f t="shared" si="7"/>
        <v>1</v>
      </c>
      <c r="X43">
        <f t="shared" si="8"/>
        <v>0</v>
      </c>
      <c r="Z43">
        <f t="shared" si="9"/>
        <v>1</v>
      </c>
      <c r="AA43">
        <f t="shared" si="10"/>
        <v>0</v>
      </c>
    </row>
    <row r="44" spans="1:27" x14ac:dyDescent="0.3">
      <c r="A44">
        <v>5</v>
      </c>
      <c r="B44">
        <v>67</v>
      </c>
      <c r="C44">
        <v>77</v>
      </c>
      <c r="D44">
        <v>54</v>
      </c>
      <c r="E44">
        <v>79</v>
      </c>
      <c r="F44">
        <v>66</v>
      </c>
      <c r="H44">
        <f>SMALL(A44:F44,1)</f>
        <v>5</v>
      </c>
      <c r="I44">
        <f>SMALL(A44:F44,2)</f>
        <v>54</v>
      </c>
      <c r="J44">
        <f>SMALL(A44:F44,3)</f>
        <v>66</v>
      </c>
      <c r="K44">
        <f>SMALL(A44:F44,4)</f>
        <v>67</v>
      </c>
      <c r="L44">
        <f>SMALL(A44:F44,5)</f>
        <v>77</v>
      </c>
      <c r="M44">
        <f>SMALL(A44:F44,6)</f>
        <v>79</v>
      </c>
      <c r="O44">
        <f t="shared" si="1"/>
        <v>1</v>
      </c>
      <c r="Q44">
        <f t="shared" si="2"/>
        <v>1</v>
      </c>
      <c r="R44">
        <f t="shared" si="3"/>
        <v>1</v>
      </c>
      <c r="S44">
        <f t="shared" si="4"/>
        <v>1</v>
      </c>
      <c r="T44">
        <f t="shared" si="5"/>
        <v>1</v>
      </c>
      <c r="U44">
        <f t="shared" si="6"/>
        <v>1</v>
      </c>
      <c r="V44">
        <f t="shared" si="7"/>
        <v>1</v>
      </c>
      <c r="X44">
        <f t="shared" si="8"/>
        <v>0</v>
      </c>
      <c r="Z44">
        <f t="shared" si="9"/>
        <v>0</v>
      </c>
      <c r="AA44">
        <f t="shared" si="10"/>
        <v>0</v>
      </c>
    </row>
    <row r="45" spans="1:27" x14ac:dyDescent="0.3">
      <c r="A45">
        <v>39</v>
      </c>
      <c r="B45">
        <v>23</v>
      </c>
      <c r="C45">
        <v>71</v>
      </c>
      <c r="D45">
        <v>98</v>
      </c>
      <c r="E45">
        <v>56</v>
      </c>
      <c r="F45">
        <v>16</v>
      </c>
      <c r="H45">
        <f>SMALL(A45:F45,1)</f>
        <v>16</v>
      </c>
      <c r="I45">
        <f>SMALL(A45:F45,2)</f>
        <v>23</v>
      </c>
      <c r="J45">
        <f>SMALL(A45:F45,3)</f>
        <v>39</v>
      </c>
      <c r="K45">
        <f>SMALL(A45:F45,4)</f>
        <v>56</v>
      </c>
      <c r="L45">
        <f>SMALL(A45:F45,5)</f>
        <v>71</v>
      </c>
      <c r="M45">
        <f>SMALL(A45:F45,6)</f>
        <v>98</v>
      </c>
      <c r="O45">
        <f t="shared" si="1"/>
        <v>1</v>
      </c>
      <c r="Q45">
        <f t="shared" si="2"/>
        <v>1</v>
      </c>
      <c r="R45">
        <f t="shared" si="3"/>
        <v>1</v>
      </c>
      <c r="S45">
        <f t="shared" si="4"/>
        <v>1</v>
      </c>
      <c r="T45">
        <f t="shared" si="5"/>
        <v>1</v>
      </c>
      <c r="U45">
        <f t="shared" si="6"/>
        <v>1</v>
      </c>
      <c r="V45">
        <f t="shared" si="7"/>
        <v>1</v>
      </c>
      <c r="X45">
        <f t="shared" si="8"/>
        <v>0</v>
      </c>
      <c r="Z45">
        <f t="shared" si="9"/>
        <v>0</v>
      </c>
      <c r="AA45">
        <f t="shared" si="10"/>
        <v>0</v>
      </c>
    </row>
    <row r="46" spans="1:27" x14ac:dyDescent="0.3">
      <c r="A46">
        <v>77</v>
      </c>
      <c r="B46">
        <v>14</v>
      </c>
      <c r="C46">
        <v>66</v>
      </c>
      <c r="D46">
        <v>19</v>
      </c>
      <c r="E46">
        <v>80</v>
      </c>
      <c r="F46">
        <v>45</v>
      </c>
      <c r="H46">
        <f>SMALL(A46:F46,1)</f>
        <v>14</v>
      </c>
      <c r="I46">
        <f>SMALL(A46:F46,2)</f>
        <v>19</v>
      </c>
      <c r="J46">
        <f>SMALL(A46:F46,3)</f>
        <v>45</v>
      </c>
      <c r="K46">
        <f>SMALL(A46:F46,4)</f>
        <v>66</v>
      </c>
      <c r="L46">
        <f>SMALL(A46:F46,5)</f>
        <v>77</v>
      </c>
      <c r="M46">
        <f>SMALL(A46:F46,6)</f>
        <v>80</v>
      </c>
      <c r="O46">
        <f t="shared" si="1"/>
        <v>1</v>
      </c>
      <c r="Q46">
        <f t="shared" si="2"/>
        <v>1</v>
      </c>
      <c r="R46">
        <f t="shared" si="3"/>
        <v>1</v>
      </c>
      <c r="S46">
        <f t="shared" si="4"/>
        <v>1</v>
      </c>
      <c r="T46">
        <f t="shared" si="5"/>
        <v>1</v>
      </c>
      <c r="U46">
        <f t="shared" si="6"/>
        <v>1</v>
      </c>
      <c r="V46">
        <f t="shared" si="7"/>
        <v>1</v>
      </c>
      <c r="X46">
        <f t="shared" si="8"/>
        <v>0</v>
      </c>
      <c r="Z46">
        <f t="shared" si="9"/>
        <v>0</v>
      </c>
      <c r="AA46">
        <f t="shared" si="10"/>
        <v>0</v>
      </c>
    </row>
    <row r="47" spans="1:27" x14ac:dyDescent="0.3">
      <c r="A47">
        <v>16</v>
      </c>
      <c r="B47">
        <v>20</v>
      </c>
      <c r="C47">
        <v>43</v>
      </c>
      <c r="D47">
        <v>36</v>
      </c>
      <c r="E47">
        <v>37</v>
      </c>
      <c r="F47">
        <v>9</v>
      </c>
      <c r="H47">
        <f>SMALL(A47:F47,1)</f>
        <v>9</v>
      </c>
      <c r="I47">
        <f>SMALL(A47:F47,2)</f>
        <v>16</v>
      </c>
      <c r="J47">
        <f>SMALL(A47:F47,3)</f>
        <v>20</v>
      </c>
      <c r="K47">
        <f>SMALL(A47:F47,4)</f>
        <v>36</v>
      </c>
      <c r="L47">
        <f>SMALL(A47:F47,5)</f>
        <v>37</v>
      </c>
      <c r="M47">
        <f>SMALL(A47:F47,6)</f>
        <v>43</v>
      </c>
      <c r="O47">
        <f t="shared" si="1"/>
        <v>1</v>
      </c>
      <c r="Q47">
        <f t="shared" si="2"/>
        <v>1</v>
      </c>
      <c r="R47">
        <f t="shared" si="3"/>
        <v>1</v>
      </c>
      <c r="S47">
        <f t="shared" si="4"/>
        <v>1</v>
      </c>
      <c r="T47">
        <f t="shared" si="5"/>
        <v>1</v>
      </c>
      <c r="U47">
        <f t="shared" si="6"/>
        <v>1</v>
      </c>
      <c r="V47">
        <f t="shared" si="7"/>
        <v>1</v>
      </c>
      <c r="X47">
        <f t="shared" si="8"/>
        <v>0</v>
      </c>
      <c r="Z47">
        <f t="shared" si="9"/>
        <v>0</v>
      </c>
      <c r="AA47">
        <f t="shared" si="10"/>
        <v>0</v>
      </c>
    </row>
    <row r="48" spans="1:27" x14ac:dyDescent="0.3">
      <c r="A48">
        <v>25</v>
      </c>
      <c r="B48">
        <v>49</v>
      </c>
      <c r="C48">
        <v>79</v>
      </c>
      <c r="D48">
        <v>12</v>
      </c>
      <c r="E48">
        <v>94</v>
      </c>
      <c r="F48">
        <v>45</v>
      </c>
      <c r="H48">
        <f>SMALL(A48:F48,1)</f>
        <v>12</v>
      </c>
      <c r="I48">
        <f>SMALL(A48:F48,2)</f>
        <v>25</v>
      </c>
      <c r="J48">
        <f>SMALL(A48:F48,3)</f>
        <v>45</v>
      </c>
      <c r="K48">
        <f>SMALL(A48:F48,4)</f>
        <v>49</v>
      </c>
      <c r="L48">
        <f>SMALL(A48:F48,5)</f>
        <v>79</v>
      </c>
      <c r="M48">
        <f>SMALL(A48:F48,6)</f>
        <v>94</v>
      </c>
      <c r="O48">
        <f t="shared" si="1"/>
        <v>1</v>
      </c>
      <c r="Q48">
        <f t="shared" si="2"/>
        <v>1</v>
      </c>
      <c r="R48">
        <f t="shared" si="3"/>
        <v>1</v>
      </c>
      <c r="S48">
        <f t="shared" si="4"/>
        <v>1</v>
      </c>
      <c r="T48">
        <f t="shared" si="5"/>
        <v>1</v>
      </c>
      <c r="U48">
        <f t="shared" si="6"/>
        <v>1</v>
      </c>
      <c r="V48">
        <f t="shared" si="7"/>
        <v>1</v>
      </c>
      <c r="X48">
        <f t="shared" si="8"/>
        <v>0</v>
      </c>
      <c r="Z48">
        <f t="shared" si="9"/>
        <v>0</v>
      </c>
      <c r="AA48">
        <f t="shared" si="10"/>
        <v>0</v>
      </c>
    </row>
    <row r="49" spans="1:27" x14ac:dyDescent="0.3">
      <c r="A49">
        <v>65</v>
      </c>
      <c r="B49">
        <v>84</v>
      </c>
      <c r="C49">
        <v>44</v>
      </c>
      <c r="D49">
        <v>86</v>
      </c>
      <c r="E49">
        <v>7</v>
      </c>
      <c r="F49">
        <v>80</v>
      </c>
      <c r="H49">
        <f>SMALL(A49:F49,1)</f>
        <v>7</v>
      </c>
      <c r="I49">
        <f>SMALL(A49:F49,2)</f>
        <v>44</v>
      </c>
      <c r="J49">
        <f>SMALL(A49:F49,3)</f>
        <v>65</v>
      </c>
      <c r="K49">
        <f>SMALL(A49:F49,4)</f>
        <v>80</v>
      </c>
      <c r="L49">
        <f>SMALL(A49:F49,5)</f>
        <v>84</v>
      </c>
      <c r="M49">
        <f>SMALL(A49:F49,6)</f>
        <v>86</v>
      </c>
      <c r="O49">
        <f t="shared" si="1"/>
        <v>1</v>
      </c>
      <c r="Q49">
        <f t="shared" si="2"/>
        <v>1</v>
      </c>
      <c r="R49">
        <f t="shared" si="3"/>
        <v>1</v>
      </c>
      <c r="S49">
        <f t="shared" si="4"/>
        <v>1</v>
      </c>
      <c r="T49">
        <f t="shared" si="5"/>
        <v>1</v>
      </c>
      <c r="U49">
        <f t="shared" si="6"/>
        <v>1</v>
      </c>
      <c r="V49">
        <f t="shared" si="7"/>
        <v>1</v>
      </c>
      <c r="X49">
        <f t="shared" si="8"/>
        <v>0</v>
      </c>
      <c r="Z49">
        <f t="shared" si="9"/>
        <v>0</v>
      </c>
      <c r="AA49">
        <f t="shared" si="10"/>
        <v>0</v>
      </c>
    </row>
    <row r="50" spans="1:27" x14ac:dyDescent="0.3">
      <c r="A50">
        <v>79</v>
      </c>
      <c r="B50">
        <v>59</v>
      </c>
      <c r="C50">
        <v>38</v>
      </c>
      <c r="D50">
        <v>96</v>
      </c>
      <c r="E50">
        <v>70</v>
      </c>
      <c r="F50">
        <v>76</v>
      </c>
      <c r="H50">
        <f>SMALL(A50:F50,1)</f>
        <v>38</v>
      </c>
      <c r="I50">
        <f>SMALL(A50:F50,2)</f>
        <v>59</v>
      </c>
      <c r="J50">
        <f>SMALL(A50:F50,3)</f>
        <v>70</v>
      </c>
      <c r="K50">
        <f>SMALL(A50:F50,4)</f>
        <v>76</v>
      </c>
      <c r="L50">
        <f>SMALL(A50:F50,5)</f>
        <v>79</v>
      </c>
      <c r="M50">
        <f>SMALL(A50:F50,6)</f>
        <v>96</v>
      </c>
      <c r="O50">
        <f t="shared" si="1"/>
        <v>1</v>
      </c>
      <c r="Q50">
        <f t="shared" si="2"/>
        <v>1</v>
      </c>
      <c r="R50">
        <f t="shared" si="3"/>
        <v>1</v>
      </c>
      <c r="S50">
        <f t="shared" si="4"/>
        <v>1</v>
      </c>
      <c r="T50">
        <f t="shared" si="5"/>
        <v>1</v>
      </c>
      <c r="U50">
        <f t="shared" si="6"/>
        <v>1</v>
      </c>
      <c r="V50">
        <f t="shared" si="7"/>
        <v>1</v>
      </c>
      <c r="X50">
        <f t="shared" si="8"/>
        <v>0</v>
      </c>
      <c r="Z50">
        <f t="shared" si="9"/>
        <v>0</v>
      </c>
      <c r="AA50">
        <f t="shared" si="10"/>
        <v>0</v>
      </c>
    </row>
    <row r="51" spans="1:27" x14ac:dyDescent="0.3">
      <c r="A51">
        <v>58</v>
      </c>
      <c r="B51">
        <v>34</v>
      </c>
      <c r="C51">
        <v>53</v>
      </c>
      <c r="D51">
        <v>81</v>
      </c>
      <c r="E51">
        <v>37</v>
      </c>
      <c r="F51">
        <v>66</v>
      </c>
      <c r="H51">
        <f>SMALL(A51:F51,1)</f>
        <v>34</v>
      </c>
      <c r="I51">
        <f>SMALL(A51:F51,2)</f>
        <v>37</v>
      </c>
      <c r="J51">
        <f>SMALL(A51:F51,3)</f>
        <v>53</v>
      </c>
      <c r="K51">
        <f>SMALL(A51:F51,4)</f>
        <v>58</v>
      </c>
      <c r="L51">
        <f>SMALL(A51:F51,5)</f>
        <v>66</v>
      </c>
      <c r="M51">
        <f>SMALL(A51:F51,6)</f>
        <v>81</v>
      </c>
      <c r="O51">
        <f t="shared" si="1"/>
        <v>1</v>
      </c>
      <c r="Q51">
        <f t="shared" si="2"/>
        <v>1</v>
      </c>
      <c r="R51">
        <f t="shared" si="3"/>
        <v>1</v>
      </c>
      <c r="S51">
        <f t="shared" si="4"/>
        <v>1</v>
      </c>
      <c r="T51">
        <f t="shared" si="5"/>
        <v>1</v>
      </c>
      <c r="U51">
        <f t="shared" si="6"/>
        <v>1</v>
      </c>
      <c r="V51">
        <f t="shared" si="7"/>
        <v>1</v>
      </c>
      <c r="X51">
        <f t="shared" si="8"/>
        <v>0</v>
      </c>
      <c r="Z51">
        <f t="shared" si="9"/>
        <v>0</v>
      </c>
      <c r="AA51">
        <f t="shared" si="10"/>
        <v>0</v>
      </c>
    </row>
    <row r="52" spans="1:27" x14ac:dyDescent="0.3">
      <c r="A52">
        <v>24</v>
      </c>
      <c r="B52">
        <v>99</v>
      </c>
      <c r="C52">
        <v>61</v>
      </c>
      <c r="D52">
        <v>59</v>
      </c>
      <c r="E52">
        <v>29</v>
      </c>
      <c r="F52">
        <v>37</v>
      </c>
      <c r="H52">
        <f>SMALL(A52:F52,1)</f>
        <v>24</v>
      </c>
      <c r="I52">
        <f>SMALL(A52:F52,2)</f>
        <v>29</v>
      </c>
      <c r="J52">
        <f>SMALL(A52:F52,3)</f>
        <v>37</v>
      </c>
      <c r="K52">
        <f>SMALL(A52:F52,4)</f>
        <v>59</v>
      </c>
      <c r="L52">
        <f>SMALL(A52:F52,5)</f>
        <v>61</v>
      </c>
      <c r="M52">
        <f>SMALL(A52:F52,6)</f>
        <v>99</v>
      </c>
      <c r="O52">
        <f t="shared" si="1"/>
        <v>1</v>
      </c>
      <c r="Q52">
        <f t="shared" si="2"/>
        <v>1</v>
      </c>
      <c r="R52">
        <f t="shared" si="3"/>
        <v>1</v>
      </c>
      <c r="S52">
        <f t="shared" si="4"/>
        <v>1</v>
      </c>
      <c r="T52">
        <f t="shared" si="5"/>
        <v>1</v>
      </c>
      <c r="U52">
        <f t="shared" si="6"/>
        <v>1</v>
      </c>
      <c r="V52">
        <f t="shared" si="7"/>
        <v>1</v>
      </c>
      <c r="X52">
        <f t="shared" si="8"/>
        <v>0</v>
      </c>
      <c r="Z52">
        <f t="shared" si="9"/>
        <v>0</v>
      </c>
      <c r="AA52">
        <f t="shared" si="10"/>
        <v>0</v>
      </c>
    </row>
    <row r="53" spans="1:27" x14ac:dyDescent="0.3">
      <c r="A53">
        <v>9</v>
      </c>
      <c r="B53">
        <v>9</v>
      </c>
      <c r="C53">
        <v>75</v>
      </c>
      <c r="D53">
        <v>66</v>
      </c>
      <c r="E53">
        <v>67</v>
      </c>
      <c r="F53">
        <v>4</v>
      </c>
      <c r="H53">
        <f>SMALL(A53:F53,1)</f>
        <v>4</v>
      </c>
      <c r="I53">
        <f>SMALL(A53:F53,2)</f>
        <v>9</v>
      </c>
      <c r="J53">
        <f>SMALL(A53:F53,3)</f>
        <v>9</v>
      </c>
      <c r="K53">
        <f>SMALL(A53:F53,4)</f>
        <v>66</v>
      </c>
      <c r="L53">
        <f>SMALL(A53:F53,5)</f>
        <v>67</v>
      </c>
      <c r="M53">
        <f>SMALL(A53:F53,6)</f>
        <v>75</v>
      </c>
      <c r="O53">
        <f t="shared" si="1"/>
        <v>1</v>
      </c>
      <c r="Q53">
        <f t="shared" si="2"/>
        <v>1</v>
      </c>
      <c r="R53">
        <f t="shared" si="3"/>
        <v>2</v>
      </c>
      <c r="S53">
        <f t="shared" si="4"/>
        <v>2</v>
      </c>
      <c r="T53">
        <f t="shared" si="5"/>
        <v>1</v>
      </c>
      <c r="U53">
        <f t="shared" si="6"/>
        <v>1</v>
      </c>
      <c r="V53">
        <f t="shared" si="7"/>
        <v>1</v>
      </c>
      <c r="X53">
        <f t="shared" si="8"/>
        <v>1</v>
      </c>
      <c r="Z53">
        <f t="shared" si="9"/>
        <v>0</v>
      </c>
      <c r="AA53">
        <f t="shared" si="10"/>
        <v>0</v>
      </c>
    </row>
    <row r="54" spans="1:27" x14ac:dyDescent="0.3">
      <c r="A54">
        <v>82</v>
      </c>
      <c r="B54">
        <v>53</v>
      </c>
      <c r="C54">
        <v>78</v>
      </c>
      <c r="D54">
        <v>29</v>
      </c>
      <c r="E54">
        <v>53</v>
      </c>
      <c r="F54">
        <v>38</v>
      </c>
      <c r="H54">
        <f>SMALL(A54:F54,1)</f>
        <v>29</v>
      </c>
      <c r="I54">
        <f>SMALL(A54:F54,2)</f>
        <v>38</v>
      </c>
      <c r="J54">
        <f>SMALL(A54:F54,3)</f>
        <v>53</v>
      </c>
      <c r="K54">
        <f>SMALL(A54:F54,4)</f>
        <v>53</v>
      </c>
      <c r="L54">
        <f>SMALL(A54:F54,5)</f>
        <v>78</v>
      </c>
      <c r="M54">
        <f>SMALL(A54:F54,6)</f>
        <v>82</v>
      </c>
      <c r="O54">
        <f t="shared" si="1"/>
        <v>1</v>
      </c>
      <c r="Q54">
        <f t="shared" si="2"/>
        <v>1</v>
      </c>
      <c r="R54">
        <f t="shared" si="3"/>
        <v>1</v>
      </c>
      <c r="S54">
        <f t="shared" si="4"/>
        <v>2</v>
      </c>
      <c r="T54">
        <f t="shared" si="5"/>
        <v>2</v>
      </c>
      <c r="U54">
        <f t="shared" si="6"/>
        <v>1</v>
      </c>
      <c r="V54">
        <f t="shared" si="7"/>
        <v>1</v>
      </c>
      <c r="X54">
        <f t="shared" si="8"/>
        <v>1</v>
      </c>
      <c r="Z54">
        <f t="shared" si="9"/>
        <v>0</v>
      </c>
      <c r="AA54">
        <f t="shared" si="10"/>
        <v>0</v>
      </c>
    </row>
    <row r="55" spans="1:27" x14ac:dyDescent="0.3">
      <c r="A55">
        <v>61</v>
      </c>
      <c r="B55">
        <v>22</v>
      </c>
      <c r="C55">
        <v>56</v>
      </c>
      <c r="D55">
        <v>17</v>
      </c>
      <c r="E55">
        <v>94</v>
      </c>
      <c r="F55">
        <v>48</v>
      </c>
      <c r="H55">
        <f>SMALL(A55:F55,1)</f>
        <v>17</v>
      </c>
      <c r="I55">
        <f>SMALL(A55:F55,2)</f>
        <v>22</v>
      </c>
      <c r="J55">
        <f>SMALL(A55:F55,3)</f>
        <v>48</v>
      </c>
      <c r="K55">
        <f>SMALL(A55:F55,4)</f>
        <v>56</v>
      </c>
      <c r="L55">
        <f>SMALL(A55:F55,5)</f>
        <v>61</v>
      </c>
      <c r="M55">
        <f>SMALL(A55:F55,6)</f>
        <v>94</v>
      </c>
      <c r="O55">
        <f t="shared" si="1"/>
        <v>1</v>
      </c>
      <c r="Q55">
        <f t="shared" si="2"/>
        <v>1</v>
      </c>
      <c r="R55">
        <f t="shared" si="3"/>
        <v>1</v>
      </c>
      <c r="S55">
        <f t="shared" si="4"/>
        <v>1</v>
      </c>
      <c r="T55">
        <f t="shared" si="5"/>
        <v>1</v>
      </c>
      <c r="U55">
        <f t="shared" si="6"/>
        <v>1</v>
      </c>
      <c r="V55">
        <f t="shared" si="7"/>
        <v>1</v>
      </c>
      <c r="X55">
        <f t="shared" si="8"/>
        <v>0</v>
      </c>
      <c r="Z55">
        <f t="shared" si="9"/>
        <v>0</v>
      </c>
      <c r="AA55">
        <f t="shared" si="10"/>
        <v>0</v>
      </c>
    </row>
    <row r="56" spans="1:27" x14ac:dyDescent="0.3">
      <c r="A56">
        <v>44</v>
      </c>
      <c r="B56">
        <v>62</v>
      </c>
      <c r="C56">
        <v>74</v>
      </c>
      <c r="D56">
        <v>75</v>
      </c>
      <c r="E56">
        <v>35</v>
      </c>
      <c r="F56">
        <v>55</v>
      </c>
      <c r="H56">
        <f>SMALL(A56:F56,1)</f>
        <v>35</v>
      </c>
      <c r="I56">
        <f>SMALL(A56:F56,2)</f>
        <v>44</v>
      </c>
      <c r="J56">
        <f>SMALL(A56:F56,3)</f>
        <v>55</v>
      </c>
      <c r="K56">
        <f>SMALL(A56:F56,4)</f>
        <v>62</v>
      </c>
      <c r="L56">
        <f>SMALL(A56:F56,5)</f>
        <v>74</v>
      </c>
      <c r="M56">
        <f>SMALL(A56:F56,6)</f>
        <v>75</v>
      </c>
      <c r="O56">
        <f t="shared" si="1"/>
        <v>1</v>
      </c>
      <c r="Q56">
        <f t="shared" si="2"/>
        <v>1</v>
      </c>
      <c r="R56">
        <f t="shared" si="3"/>
        <v>1</v>
      </c>
      <c r="S56">
        <f t="shared" si="4"/>
        <v>1</v>
      </c>
      <c r="T56">
        <f t="shared" si="5"/>
        <v>1</v>
      </c>
      <c r="U56">
        <f t="shared" si="6"/>
        <v>1</v>
      </c>
      <c r="V56">
        <f t="shared" si="7"/>
        <v>1</v>
      </c>
      <c r="X56">
        <f t="shared" si="8"/>
        <v>0</v>
      </c>
      <c r="Z56">
        <f t="shared" si="9"/>
        <v>0</v>
      </c>
      <c r="AA56">
        <f t="shared" si="10"/>
        <v>0</v>
      </c>
    </row>
    <row r="57" spans="1:27" x14ac:dyDescent="0.3">
      <c r="A57">
        <v>92</v>
      </c>
      <c r="B57">
        <v>63</v>
      </c>
      <c r="C57">
        <v>87</v>
      </c>
      <c r="D57">
        <v>89</v>
      </c>
      <c r="E57">
        <v>91</v>
      </c>
      <c r="F57">
        <v>21</v>
      </c>
      <c r="H57">
        <f>SMALL(A57:F57,1)</f>
        <v>21</v>
      </c>
      <c r="I57">
        <f>SMALL(A57:F57,2)</f>
        <v>63</v>
      </c>
      <c r="J57">
        <f>SMALL(A57:F57,3)</f>
        <v>87</v>
      </c>
      <c r="K57">
        <f>SMALL(A57:F57,4)</f>
        <v>89</v>
      </c>
      <c r="L57">
        <f>SMALL(A57:F57,5)</f>
        <v>91</v>
      </c>
      <c r="M57">
        <f>SMALL(A57:F57,6)</f>
        <v>92</v>
      </c>
      <c r="O57">
        <f t="shared" si="1"/>
        <v>1</v>
      </c>
      <c r="Q57">
        <f t="shared" si="2"/>
        <v>1</v>
      </c>
      <c r="R57">
        <f t="shared" si="3"/>
        <v>1</v>
      </c>
      <c r="S57">
        <f t="shared" si="4"/>
        <v>1</v>
      </c>
      <c r="T57">
        <f t="shared" si="5"/>
        <v>1</v>
      </c>
      <c r="U57">
        <f t="shared" si="6"/>
        <v>1</v>
      </c>
      <c r="V57">
        <f t="shared" si="7"/>
        <v>1</v>
      </c>
      <c r="X57">
        <f t="shared" si="8"/>
        <v>0</v>
      </c>
      <c r="Z57">
        <f t="shared" si="9"/>
        <v>0</v>
      </c>
      <c r="AA57">
        <f t="shared" si="10"/>
        <v>0</v>
      </c>
    </row>
    <row r="58" spans="1:27" x14ac:dyDescent="0.3">
      <c r="A58">
        <v>15</v>
      </c>
      <c r="B58">
        <v>61</v>
      </c>
      <c r="C58">
        <v>56</v>
      </c>
      <c r="D58">
        <v>43</v>
      </c>
      <c r="E58">
        <v>14</v>
      </c>
      <c r="F58">
        <v>42</v>
      </c>
      <c r="H58">
        <f>SMALL(A58:F58,1)</f>
        <v>14</v>
      </c>
      <c r="I58">
        <f>SMALL(A58:F58,2)</f>
        <v>15</v>
      </c>
      <c r="J58">
        <f>SMALL(A58:F58,3)</f>
        <v>42</v>
      </c>
      <c r="K58">
        <f>SMALL(A58:F58,4)</f>
        <v>43</v>
      </c>
      <c r="L58">
        <f>SMALL(A58:F58,5)</f>
        <v>56</v>
      </c>
      <c r="M58">
        <f>SMALL(A58:F58,6)</f>
        <v>61</v>
      </c>
      <c r="O58">
        <f t="shared" si="1"/>
        <v>1</v>
      </c>
      <c r="Q58">
        <f t="shared" si="2"/>
        <v>1</v>
      </c>
      <c r="R58">
        <f t="shared" si="3"/>
        <v>1</v>
      </c>
      <c r="S58">
        <f t="shared" si="4"/>
        <v>1</v>
      </c>
      <c r="T58">
        <f t="shared" si="5"/>
        <v>1</v>
      </c>
      <c r="U58">
        <f t="shared" si="6"/>
        <v>1</v>
      </c>
      <c r="V58">
        <f t="shared" si="7"/>
        <v>1</v>
      </c>
      <c r="X58">
        <f t="shared" si="8"/>
        <v>0</v>
      </c>
      <c r="Z58">
        <f t="shared" si="9"/>
        <v>0</v>
      </c>
      <c r="AA58">
        <f t="shared" si="10"/>
        <v>0</v>
      </c>
    </row>
    <row r="59" spans="1:27" x14ac:dyDescent="0.3">
      <c r="A59">
        <v>27</v>
      </c>
      <c r="B59">
        <v>21</v>
      </c>
      <c r="C59">
        <v>2</v>
      </c>
      <c r="D59">
        <v>72</v>
      </c>
      <c r="E59">
        <v>24</v>
      </c>
      <c r="F59">
        <v>33</v>
      </c>
      <c r="H59">
        <f>SMALL(A59:F59,1)</f>
        <v>2</v>
      </c>
      <c r="I59">
        <f>SMALL(A59:F59,2)</f>
        <v>21</v>
      </c>
      <c r="J59">
        <f>SMALL(A59:F59,3)</f>
        <v>24</v>
      </c>
      <c r="K59">
        <f>SMALL(A59:F59,4)</f>
        <v>27</v>
      </c>
      <c r="L59">
        <f>SMALL(A59:F59,5)</f>
        <v>33</v>
      </c>
      <c r="M59">
        <f>SMALL(A59:F59,6)</f>
        <v>72</v>
      </c>
      <c r="O59">
        <f t="shared" si="1"/>
        <v>1</v>
      </c>
      <c r="Q59">
        <f t="shared" si="2"/>
        <v>1</v>
      </c>
      <c r="R59">
        <f t="shared" si="3"/>
        <v>1</v>
      </c>
      <c r="S59">
        <f t="shared" si="4"/>
        <v>1</v>
      </c>
      <c r="T59">
        <f t="shared" si="5"/>
        <v>1</v>
      </c>
      <c r="U59">
        <f t="shared" si="6"/>
        <v>1</v>
      </c>
      <c r="V59">
        <f t="shared" si="7"/>
        <v>1</v>
      </c>
      <c r="X59">
        <f t="shared" si="8"/>
        <v>0</v>
      </c>
      <c r="Z59">
        <f t="shared" si="9"/>
        <v>1</v>
      </c>
      <c r="AA59">
        <f t="shared" si="10"/>
        <v>0</v>
      </c>
    </row>
    <row r="60" spans="1:27" x14ac:dyDescent="0.3">
      <c r="A60">
        <v>8</v>
      </c>
      <c r="B60">
        <v>78</v>
      </c>
      <c r="C60">
        <v>57</v>
      </c>
      <c r="D60">
        <v>30</v>
      </c>
      <c r="E60">
        <v>19</v>
      </c>
      <c r="F60">
        <v>35</v>
      </c>
      <c r="H60">
        <f>SMALL(A60:F60,1)</f>
        <v>8</v>
      </c>
      <c r="I60">
        <f>SMALL(A60:F60,2)</f>
        <v>19</v>
      </c>
      <c r="J60">
        <f>SMALL(A60:F60,3)</f>
        <v>30</v>
      </c>
      <c r="K60">
        <f>SMALL(A60:F60,4)</f>
        <v>35</v>
      </c>
      <c r="L60">
        <f>SMALL(A60:F60,5)</f>
        <v>57</v>
      </c>
      <c r="M60">
        <f>SMALL(A60:F60,6)</f>
        <v>78</v>
      </c>
      <c r="O60">
        <f t="shared" si="1"/>
        <v>1</v>
      </c>
      <c r="Q60">
        <f t="shared" si="2"/>
        <v>1</v>
      </c>
      <c r="R60">
        <f t="shared" si="3"/>
        <v>1</v>
      </c>
      <c r="S60">
        <f t="shared" si="4"/>
        <v>1</v>
      </c>
      <c r="T60">
        <f t="shared" si="5"/>
        <v>1</v>
      </c>
      <c r="U60">
        <f t="shared" si="6"/>
        <v>1</v>
      </c>
      <c r="V60">
        <f t="shared" si="7"/>
        <v>1</v>
      </c>
      <c r="X60">
        <f t="shared" si="8"/>
        <v>0</v>
      </c>
      <c r="Z60">
        <f t="shared" si="9"/>
        <v>0</v>
      </c>
      <c r="AA60">
        <f t="shared" si="10"/>
        <v>0</v>
      </c>
    </row>
    <row r="61" spans="1:27" x14ac:dyDescent="0.3">
      <c r="A61">
        <v>99</v>
      </c>
      <c r="B61">
        <v>18</v>
      </c>
      <c r="C61">
        <v>18</v>
      </c>
      <c r="D61">
        <v>97</v>
      </c>
      <c r="E61">
        <v>66</v>
      </c>
      <c r="F61">
        <v>88</v>
      </c>
      <c r="H61">
        <f>SMALL(A61:F61,1)</f>
        <v>18</v>
      </c>
      <c r="I61">
        <f>SMALL(A61:F61,2)</f>
        <v>18</v>
      </c>
      <c r="J61">
        <f>SMALL(A61:F61,3)</f>
        <v>66</v>
      </c>
      <c r="K61">
        <f>SMALL(A61:F61,4)</f>
        <v>88</v>
      </c>
      <c r="L61">
        <f>SMALL(A61:F61,5)</f>
        <v>97</v>
      </c>
      <c r="M61">
        <f>SMALL(A61:F61,6)</f>
        <v>99</v>
      </c>
      <c r="O61">
        <f t="shared" si="1"/>
        <v>1</v>
      </c>
      <c r="Q61">
        <f t="shared" si="2"/>
        <v>2</v>
      </c>
      <c r="R61">
        <f t="shared" si="3"/>
        <v>2</v>
      </c>
      <c r="S61">
        <f t="shared" si="4"/>
        <v>1</v>
      </c>
      <c r="T61">
        <f t="shared" si="5"/>
        <v>1</v>
      </c>
      <c r="U61">
        <f t="shared" si="6"/>
        <v>1</v>
      </c>
      <c r="V61">
        <f t="shared" si="7"/>
        <v>1</v>
      </c>
      <c r="X61">
        <f t="shared" si="8"/>
        <v>1</v>
      </c>
      <c r="Z61">
        <f t="shared" si="9"/>
        <v>0</v>
      </c>
      <c r="AA61">
        <f t="shared" si="10"/>
        <v>0</v>
      </c>
    </row>
    <row r="62" spans="1:27" x14ac:dyDescent="0.3">
      <c r="A62">
        <v>44</v>
      </c>
      <c r="B62">
        <v>57</v>
      </c>
      <c r="C62">
        <v>90</v>
      </c>
      <c r="D62">
        <v>17</v>
      </c>
      <c r="E62">
        <v>66</v>
      </c>
      <c r="F62">
        <v>86</v>
      </c>
      <c r="H62">
        <f>SMALL(A62:F62,1)</f>
        <v>17</v>
      </c>
      <c r="I62">
        <f>SMALL(A62:F62,2)</f>
        <v>44</v>
      </c>
      <c r="J62">
        <f>SMALL(A62:F62,3)</f>
        <v>57</v>
      </c>
      <c r="K62">
        <f>SMALL(A62:F62,4)</f>
        <v>66</v>
      </c>
      <c r="L62">
        <f>SMALL(A62:F62,5)</f>
        <v>86</v>
      </c>
      <c r="M62">
        <f>SMALL(A62:F62,6)</f>
        <v>90</v>
      </c>
      <c r="O62">
        <f t="shared" si="1"/>
        <v>1</v>
      </c>
      <c r="Q62">
        <f t="shared" si="2"/>
        <v>1</v>
      </c>
      <c r="R62">
        <f t="shared" si="3"/>
        <v>1</v>
      </c>
      <c r="S62">
        <f t="shared" si="4"/>
        <v>1</v>
      </c>
      <c r="T62">
        <f t="shared" si="5"/>
        <v>1</v>
      </c>
      <c r="U62">
        <f t="shared" si="6"/>
        <v>1</v>
      </c>
      <c r="V62">
        <f t="shared" si="7"/>
        <v>1</v>
      </c>
      <c r="X62">
        <f t="shared" si="8"/>
        <v>0</v>
      </c>
      <c r="Z62">
        <f t="shared" si="9"/>
        <v>0</v>
      </c>
      <c r="AA62">
        <f t="shared" si="10"/>
        <v>0</v>
      </c>
    </row>
    <row r="63" spans="1:27" x14ac:dyDescent="0.3">
      <c r="A63">
        <v>26</v>
      </c>
      <c r="B63">
        <v>88</v>
      </c>
      <c r="C63">
        <v>1</v>
      </c>
      <c r="D63">
        <v>5</v>
      </c>
      <c r="E63">
        <v>27</v>
      </c>
      <c r="F63">
        <v>61</v>
      </c>
      <c r="H63">
        <f>SMALL(A63:F63,1)</f>
        <v>1</v>
      </c>
      <c r="I63">
        <f>SMALL(A63:F63,2)</f>
        <v>5</v>
      </c>
      <c r="J63">
        <f>SMALL(A63:F63,3)</f>
        <v>26</v>
      </c>
      <c r="K63">
        <f>SMALL(A63:F63,4)</f>
        <v>27</v>
      </c>
      <c r="L63">
        <f>SMALL(A63:F63,5)</f>
        <v>61</v>
      </c>
      <c r="M63">
        <f>SMALL(A63:F63,6)</f>
        <v>88</v>
      </c>
      <c r="O63">
        <f t="shared" si="1"/>
        <v>1</v>
      </c>
      <c r="Q63">
        <f t="shared" si="2"/>
        <v>1</v>
      </c>
      <c r="R63">
        <f t="shared" si="3"/>
        <v>1</v>
      </c>
      <c r="S63">
        <f t="shared" si="4"/>
        <v>1</v>
      </c>
      <c r="T63">
        <f t="shared" si="5"/>
        <v>1</v>
      </c>
      <c r="U63">
        <f t="shared" si="6"/>
        <v>1</v>
      </c>
      <c r="V63">
        <f t="shared" si="7"/>
        <v>1</v>
      </c>
      <c r="X63">
        <f t="shared" si="8"/>
        <v>0</v>
      </c>
      <c r="Z63">
        <f t="shared" si="9"/>
        <v>1</v>
      </c>
      <c r="AA63">
        <f t="shared" si="10"/>
        <v>0</v>
      </c>
    </row>
    <row r="64" spans="1:27" x14ac:dyDescent="0.3">
      <c r="A64">
        <v>94</v>
      </c>
      <c r="B64">
        <v>94</v>
      </c>
      <c r="C64">
        <v>4</v>
      </c>
      <c r="D64">
        <v>37</v>
      </c>
      <c r="E64">
        <v>38</v>
      </c>
      <c r="F64">
        <v>21</v>
      </c>
      <c r="H64">
        <f>SMALL(A64:F64,1)</f>
        <v>4</v>
      </c>
      <c r="I64">
        <f>SMALL(A64:F64,2)</f>
        <v>21</v>
      </c>
      <c r="J64">
        <f>SMALL(A64:F64,3)</f>
        <v>37</v>
      </c>
      <c r="K64">
        <f>SMALL(A64:F64,4)</f>
        <v>38</v>
      </c>
      <c r="L64">
        <f>SMALL(A64:F64,5)</f>
        <v>94</v>
      </c>
      <c r="M64">
        <f>SMALL(A64:F64,6)</f>
        <v>94</v>
      </c>
      <c r="O64">
        <f t="shared" si="1"/>
        <v>0</v>
      </c>
      <c r="Q64">
        <f t="shared" si="2"/>
        <v>1</v>
      </c>
      <c r="R64">
        <f t="shared" si="3"/>
        <v>1</v>
      </c>
      <c r="S64">
        <f t="shared" si="4"/>
        <v>1</v>
      </c>
      <c r="T64">
        <f t="shared" si="5"/>
        <v>1</v>
      </c>
      <c r="U64">
        <f t="shared" si="6"/>
        <v>2</v>
      </c>
      <c r="V64">
        <f t="shared" si="7"/>
        <v>2</v>
      </c>
      <c r="X64">
        <f t="shared" si="8"/>
        <v>1</v>
      </c>
      <c r="Z64">
        <f t="shared" si="9"/>
        <v>0</v>
      </c>
      <c r="AA64">
        <f t="shared" si="10"/>
        <v>0</v>
      </c>
    </row>
    <row r="65" spans="1:27" x14ac:dyDescent="0.3">
      <c r="A65">
        <v>32</v>
      </c>
      <c r="B65">
        <v>45</v>
      </c>
      <c r="C65">
        <v>81</v>
      </c>
      <c r="D65">
        <v>9</v>
      </c>
      <c r="E65">
        <v>30</v>
      </c>
      <c r="F65">
        <v>68</v>
      </c>
      <c r="H65">
        <f>SMALL(A65:F65,1)</f>
        <v>9</v>
      </c>
      <c r="I65">
        <f>SMALL(A65:F65,2)</f>
        <v>30</v>
      </c>
      <c r="J65">
        <f>SMALL(A65:F65,3)</f>
        <v>32</v>
      </c>
      <c r="K65">
        <f>SMALL(A65:F65,4)</f>
        <v>45</v>
      </c>
      <c r="L65">
        <f>SMALL(A65:F65,5)</f>
        <v>68</v>
      </c>
      <c r="M65">
        <f>SMALL(A65:F65,6)</f>
        <v>81</v>
      </c>
      <c r="O65">
        <f t="shared" si="1"/>
        <v>1</v>
      </c>
      <c r="Q65">
        <f t="shared" si="2"/>
        <v>1</v>
      </c>
      <c r="R65">
        <f t="shared" si="3"/>
        <v>1</v>
      </c>
      <c r="S65">
        <f t="shared" si="4"/>
        <v>1</v>
      </c>
      <c r="T65">
        <f t="shared" si="5"/>
        <v>1</v>
      </c>
      <c r="U65">
        <f t="shared" si="6"/>
        <v>1</v>
      </c>
      <c r="V65">
        <f t="shared" si="7"/>
        <v>1</v>
      </c>
      <c r="X65">
        <f t="shared" si="8"/>
        <v>0</v>
      </c>
      <c r="Z65">
        <f t="shared" si="9"/>
        <v>0</v>
      </c>
      <c r="AA65">
        <f t="shared" si="10"/>
        <v>0</v>
      </c>
    </row>
    <row r="66" spans="1:27" x14ac:dyDescent="0.3">
      <c r="A66">
        <v>86</v>
      </c>
      <c r="B66">
        <v>6</v>
      </c>
      <c r="C66">
        <v>42</v>
      </c>
      <c r="D66">
        <v>34</v>
      </c>
      <c r="E66">
        <v>85</v>
      </c>
      <c r="F66">
        <v>34</v>
      </c>
      <c r="H66">
        <f>SMALL(A66:F66,1)</f>
        <v>6</v>
      </c>
      <c r="I66">
        <f>SMALL(A66:F66,2)</f>
        <v>34</v>
      </c>
      <c r="J66">
        <f>SMALL(A66:F66,3)</f>
        <v>34</v>
      </c>
      <c r="K66">
        <f>SMALL(A66:F66,4)</f>
        <v>42</v>
      </c>
      <c r="L66">
        <f>SMALL(A66:F66,5)</f>
        <v>85</v>
      </c>
      <c r="M66">
        <f>SMALL(A66:F66,6)</f>
        <v>86</v>
      </c>
      <c r="O66">
        <f t="shared" si="1"/>
        <v>1</v>
      </c>
      <c r="Q66">
        <f t="shared" si="2"/>
        <v>1</v>
      </c>
      <c r="R66">
        <f t="shared" si="3"/>
        <v>2</v>
      </c>
      <c r="S66">
        <f t="shared" si="4"/>
        <v>2</v>
      </c>
      <c r="T66">
        <f t="shared" si="5"/>
        <v>1</v>
      </c>
      <c r="U66">
        <f t="shared" si="6"/>
        <v>1</v>
      </c>
      <c r="V66">
        <f t="shared" si="7"/>
        <v>1</v>
      </c>
      <c r="X66">
        <f t="shared" si="8"/>
        <v>1</v>
      </c>
      <c r="Z66">
        <f t="shared" si="9"/>
        <v>0</v>
      </c>
      <c r="AA66">
        <f t="shared" si="10"/>
        <v>0</v>
      </c>
    </row>
    <row r="67" spans="1:27" x14ac:dyDescent="0.3">
      <c r="A67">
        <v>61</v>
      </c>
      <c r="B67">
        <v>15</v>
      </c>
      <c r="C67">
        <v>32</v>
      </c>
      <c r="D67">
        <v>23</v>
      </c>
      <c r="E67">
        <v>44</v>
      </c>
      <c r="F67">
        <v>25</v>
      </c>
      <c r="H67">
        <f>SMALL(A67:F67,1)</f>
        <v>15</v>
      </c>
      <c r="I67">
        <f>SMALL(A67:F67,2)</f>
        <v>23</v>
      </c>
      <c r="J67">
        <f>SMALL(A67:F67,3)</f>
        <v>25</v>
      </c>
      <c r="K67">
        <f>SMALL(A67:F67,4)</f>
        <v>32</v>
      </c>
      <c r="L67">
        <f>SMALL(A67:F67,5)</f>
        <v>44</v>
      </c>
      <c r="M67">
        <f>SMALL(A67:F67,6)</f>
        <v>61</v>
      </c>
      <c r="O67">
        <f t="shared" ref="O67:O130" si="11">IF(L67&lt;&gt;M67,1,0)</f>
        <v>1</v>
      </c>
      <c r="Q67">
        <f t="shared" ref="Q67:Q130" si="12">COUNTIF($H67:$M67,H67)</f>
        <v>1</v>
      </c>
      <c r="R67">
        <f t="shared" ref="R67:R130" si="13">COUNTIF($H67:$M67,I67)</f>
        <v>1</v>
      </c>
      <c r="S67">
        <f t="shared" ref="S67:S130" si="14">COUNTIF($H67:$M67,J67)</f>
        <v>1</v>
      </c>
      <c r="T67">
        <f t="shared" ref="T67:T130" si="15">COUNTIF($H67:$M67,K67)</f>
        <v>1</v>
      </c>
      <c r="U67">
        <f t="shared" ref="U67:U130" si="16">COUNTIF($H67:$M67,L67)</f>
        <v>1</v>
      </c>
      <c r="V67">
        <f t="shared" ref="V67:V130" si="17">COUNTIF($H67:$M67,M67)</f>
        <v>1</v>
      </c>
      <c r="X67">
        <f t="shared" ref="X67:X130" si="18">IF(SUM(Q67:V67)&gt;6,1,0)</f>
        <v>0</v>
      </c>
      <c r="Z67">
        <f t="shared" ref="Z67:Z130" si="19">IF(M67&gt;3*AVERAGE(H67:L67),1,0)</f>
        <v>0</v>
      </c>
      <c r="AA67">
        <f t="shared" ref="AA67:AA130" si="20">IF(O67+X67+Z67=3,1,0)</f>
        <v>0</v>
      </c>
    </row>
    <row r="68" spans="1:27" x14ac:dyDescent="0.3">
      <c r="A68">
        <v>99</v>
      </c>
      <c r="B68">
        <v>47</v>
      </c>
      <c r="C68">
        <v>62</v>
      </c>
      <c r="D68">
        <v>87</v>
      </c>
      <c r="E68">
        <v>73</v>
      </c>
      <c r="F68">
        <v>49</v>
      </c>
      <c r="H68">
        <f>SMALL(A68:F68,1)</f>
        <v>47</v>
      </c>
      <c r="I68">
        <f>SMALL(A68:F68,2)</f>
        <v>49</v>
      </c>
      <c r="J68">
        <f>SMALL(A68:F68,3)</f>
        <v>62</v>
      </c>
      <c r="K68">
        <f>SMALL(A68:F68,4)</f>
        <v>73</v>
      </c>
      <c r="L68">
        <f>SMALL(A68:F68,5)</f>
        <v>87</v>
      </c>
      <c r="M68">
        <f>SMALL(A68:F68,6)</f>
        <v>99</v>
      </c>
      <c r="O68">
        <f t="shared" si="11"/>
        <v>1</v>
      </c>
      <c r="Q68">
        <f t="shared" si="12"/>
        <v>1</v>
      </c>
      <c r="R68">
        <f t="shared" si="13"/>
        <v>1</v>
      </c>
      <c r="S68">
        <f t="shared" si="14"/>
        <v>1</v>
      </c>
      <c r="T68">
        <f t="shared" si="15"/>
        <v>1</v>
      </c>
      <c r="U68">
        <f t="shared" si="16"/>
        <v>1</v>
      </c>
      <c r="V68">
        <f t="shared" si="17"/>
        <v>1</v>
      </c>
      <c r="X68">
        <f t="shared" si="18"/>
        <v>0</v>
      </c>
      <c r="Z68">
        <f t="shared" si="19"/>
        <v>0</v>
      </c>
      <c r="AA68">
        <f t="shared" si="20"/>
        <v>0</v>
      </c>
    </row>
    <row r="69" spans="1:27" x14ac:dyDescent="0.3">
      <c r="A69">
        <v>68</v>
      </c>
      <c r="B69">
        <v>68</v>
      </c>
      <c r="C69">
        <v>48</v>
      </c>
      <c r="D69">
        <v>79</v>
      </c>
      <c r="E69">
        <v>72</v>
      </c>
      <c r="F69">
        <v>63</v>
      </c>
      <c r="H69">
        <f>SMALL(A69:F69,1)</f>
        <v>48</v>
      </c>
      <c r="I69">
        <f>SMALL(A69:F69,2)</f>
        <v>63</v>
      </c>
      <c r="J69">
        <f>SMALL(A69:F69,3)</f>
        <v>68</v>
      </c>
      <c r="K69">
        <f>SMALL(A69:F69,4)</f>
        <v>68</v>
      </c>
      <c r="L69">
        <f>SMALL(A69:F69,5)</f>
        <v>72</v>
      </c>
      <c r="M69">
        <f>SMALL(A69:F69,6)</f>
        <v>79</v>
      </c>
      <c r="O69">
        <f t="shared" si="11"/>
        <v>1</v>
      </c>
      <c r="Q69">
        <f t="shared" si="12"/>
        <v>1</v>
      </c>
      <c r="R69">
        <f t="shared" si="13"/>
        <v>1</v>
      </c>
      <c r="S69">
        <f t="shared" si="14"/>
        <v>2</v>
      </c>
      <c r="T69">
        <f t="shared" si="15"/>
        <v>2</v>
      </c>
      <c r="U69">
        <f t="shared" si="16"/>
        <v>1</v>
      </c>
      <c r="V69">
        <f t="shared" si="17"/>
        <v>1</v>
      </c>
      <c r="X69">
        <f t="shared" si="18"/>
        <v>1</v>
      </c>
      <c r="Z69">
        <f t="shared" si="19"/>
        <v>0</v>
      </c>
      <c r="AA69">
        <f t="shared" si="20"/>
        <v>0</v>
      </c>
    </row>
    <row r="70" spans="1:27" x14ac:dyDescent="0.3">
      <c r="A70">
        <v>55</v>
      </c>
      <c r="B70">
        <v>89</v>
      </c>
      <c r="C70">
        <v>18</v>
      </c>
      <c r="D70">
        <v>22</v>
      </c>
      <c r="E70">
        <v>83</v>
      </c>
      <c r="F70">
        <v>65</v>
      </c>
      <c r="H70">
        <f>SMALL(A70:F70,1)</f>
        <v>18</v>
      </c>
      <c r="I70">
        <f>SMALL(A70:F70,2)</f>
        <v>22</v>
      </c>
      <c r="J70">
        <f>SMALL(A70:F70,3)</f>
        <v>55</v>
      </c>
      <c r="K70">
        <f>SMALL(A70:F70,4)</f>
        <v>65</v>
      </c>
      <c r="L70">
        <f>SMALL(A70:F70,5)</f>
        <v>83</v>
      </c>
      <c r="M70">
        <f>SMALL(A70:F70,6)</f>
        <v>89</v>
      </c>
      <c r="O70">
        <f t="shared" si="11"/>
        <v>1</v>
      </c>
      <c r="Q70">
        <f t="shared" si="12"/>
        <v>1</v>
      </c>
      <c r="R70">
        <f t="shared" si="13"/>
        <v>1</v>
      </c>
      <c r="S70">
        <f t="shared" si="14"/>
        <v>1</v>
      </c>
      <c r="T70">
        <f t="shared" si="15"/>
        <v>1</v>
      </c>
      <c r="U70">
        <f t="shared" si="16"/>
        <v>1</v>
      </c>
      <c r="V70">
        <f t="shared" si="17"/>
        <v>1</v>
      </c>
      <c r="X70">
        <f t="shared" si="18"/>
        <v>0</v>
      </c>
      <c r="Z70">
        <f t="shared" si="19"/>
        <v>0</v>
      </c>
      <c r="AA70">
        <f t="shared" si="20"/>
        <v>0</v>
      </c>
    </row>
    <row r="71" spans="1:27" x14ac:dyDescent="0.3">
      <c r="A71">
        <v>43</v>
      </c>
      <c r="B71">
        <v>17</v>
      </c>
      <c r="C71">
        <v>9</v>
      </c>
      <c r="D71">
        <v>32</v>
      </c>
      <c r="E71">
        <v>99</v>
      </c>
      <c r="F71">
        <v>70</v>
      </c>
      <c r="H71">
        <f>SMALL(A71:F71,1)</f>
        <v>9</v>
      </c>
      <c r="I71">
        <f>SMALL(A71:F71,2)</f>
        <v>17</v>
      </c>
      <c r="J71">
        <f>SMALL(A71:F71,3)</f>
        <v>32</v>
      </c>
      <c r="K71">
        <f>SMALL(A71:F71,4)</f>
        <v>43</v>
      </c>
      <c r="L71">
        <f>SMALL(A71:F71,5)</f>
        <v>70</v>
      </c>
      <c r="M71">
        <f>SMALL(A71:F71,6)</f>
        <v>99</v>
      </c>
      <c r="O71">
        <f t="shared" si="11"/>
        <v>1</v>
      </c>
      <c r="Q71">
        <f t="shared" si="12"/>
        <v>1</v>
      </c>
      <c r="R71">
        <f t="shared" si="13"/>
        <v>1</v>
      </c>
      <c r="S71">
        <f t="shared" si="14"/>
        <v>1</v>
      </c>
      <c r="T71">
        <f t="shared" si="15"/>
        <v>1</v>
      </c>
      <c r="U71">
        <f t="shared" si="16"/>
        <v>1</v>
      </c>
      <c r="V71">
        <f t="shared" si="17"/>
        <v>1</v>
      </c>
      <c r="X71">
        <f t="shared" si="18"/>
        <v>0</v>
      </c>
      <c r="Z71">
        <f t="shared" si="19"/>
        <v>0</v>
      </c>
      <c r="AA71">
        <f t="shared" si="20"/>
        <v>0</v>
      </c>
    </row>
    <row r="72" spans="1:27" x14ac:dyDescent="0.3">
      <c r="A72">
        <v>43</v>
      </c>
      <c r="B72">
        <v>38</v>
      </c>
      <c r="C72">
        <v>32</v>
      </c>
      <c r="D72">
        <v>43</v>
      </c>
      <c r="E72">
        <v>56</v>
      </c>
      <c r="F72">
        <v>57</v>
      </c>
      <c r="H72">
        <f>SMALL(A72:F72,1)</f>
        <v>32</v>
      </c>
      <c r="I72">
        <f>SMALL(A72:F72,2)</f>
        <v>38</v>
      </c>
      <c r="J72">
        <f>SMALL(A72:F72,3)</f>
        <v>43</v>
      </c>
      <c r="K72">
        <f>SMALL(A72:F72,4)</f>
        <v>43</v>
      </c>
      <c r="L72">
        <f>SMALL(A72:F72,5)</f>
        <v>56</v>
      </c>
      <c r="M72">
        <f>SMALL(A72:F72,6)</f>
        <v>57</v>
      </c>
      <c r="O72">
        <f t="shared" si="11"/>
        <v>1</v>
      </c>
      <c r="Q72">
        <f t="shared" si="12"/>
        <v>1</v>
      </c>
      <c r="R72">
        <f t="shared" si="13"/>
        <v>1</v>
      </c>
      <c r="S72">
        <f t="shared" si="14"/>
        <v>2</v>
      </c>
      <c r="T72">
        <f t="shared" si="15"/>
        <v>2</v>
      </c>
      <c r="U72">
        <f t="shared" si="16"/>
        <v>1</v>
      </c>
      <c r="V72">
        <f t="shared" si="17"/>
        <v>1</v>
      </c>
      <c r="X72">
        <f t="shared" si="18"/>
        <v>1</v>
      </c>
      <c r="Z72">
        <f t="shared" si="19"/>
        <v>0</v>
      </c>
      <c r="AA72">
        <f t="shared" si="20"/>
        <v>0</v>
      </c>
    </row>
    <row r="73" spans="1:27" x14ac:dyDescent="0.3">
      <c r="A73">
        <v>9</v>
      </c>
      <c r="B73">
        <v>86</v>
      </c>
      <c r="C73">
        <v>28</v>
      </c>
      <c r="D73">
        <v>34</v>
      </c>
      <c r="E73">
        <v>3</v>
      </c>
      <c r="F73">
        <v>53</v>
      </c>
      <c r="H73">
        <f>SMALL(A73:F73,1)</f>
        <v>3</v>
      </c>
      <c r="I73">
        <f>SMALL(A73:F73,2)</f>
        <v>9</v>
      </c>
      <c r="J73">
        <f>SMALL(A73:F73,3)</f>
        <v>28</v>
      </c>
      <c r="K73">
        <f>SMALL(A73:F73,4)</f>
        <v>34</v>
      </c>
      <c r="L73">
        <f>SMALL(A73:F73,5)</f>
        <v>53</v>
      </c>
      <c r="M73">
        <f>SMALL(A73:F73,6)</f>
        <v>86</v>
      </c>
      <c r="O73">
        <f t="shared" si="11"/>
        <v>1</v>
      </c>
      <c r="Q73">
        <f t="shared" si="12"/>
        <v>1</v>
      </c>
      <c r="R73">
        <f t="shared" si="13"/>
        <v>1</v>
      </c>
      <c r="S73">
        <f t="shared" si="14"/>
        <v>1</v>
      </c>
      <c r="T73">
        <f t="shared" si="15"/>
        <v>1</v>
      </c>
      <c r="U73">
        <f t="shared" si="16"/>
        <v>1</v>
      </c>
      <c r="V73">
        <f t="shared" si="17"/>
        <v>1</v>
      </c>
      <c r="X73">
        <f t="shared" si="18"/>
        <v>0</v>
      </c>
      <c r="Z73">
        <f t="shared" si="19"/>
        <v>1</v>
      </c>
      <c r="AA73">
        <f t="shared" si="20"/>
        <v>0</v>
      </c>
    </row>
    <row r="74" spans="1:27" x14ac:dyDescent="0.3">
      <c r="A74">
        <v>49</v>
      </c>
      <c r="B74">
        <v>64</v>
      </c>
      <c r="C74">
        <v>92</v>
      </c>
      <c r="D74">
        <v>93</v>
      </c>
      <c r="E74">
        <v>10</v>
      </c>
      <c r="F74">
        <v>11</v>
      </c>
      <c r="H74">
        <f>SMALL(A74:F74,1)</f>
        <v>10</v>
      </c>
      <c r="I74">
        <f>SMALL(A74:F74,2)</f>
        <v>11</v>
      </c>
      <c r="J74">
        <f>SMALL(A74:F74,3)</f>
        <v>49</v>
      </c>
      <c r="K74">
        <f>SMALL(A74:F74,4)</f>
        <v>64</v>
      </c>
      <c r="L74">
        <f>SMALL(A74:F74,5)</f>
        <v>92</v>
      </c>
      <c r="M74">
        <f>SMALL(A74:F74,6)</f>
        <v>93</v>
      </c>
      <c r="O74">
        <f t="shared" si="11"/>
        <v>1</v>
      </c>
      <c r="Q74">
        <f t="shared" si="12"/>
        <v>1</v>
      </c>
      <c r="R74">
        <f t="shared" si="13"/>
        <v>1</v>
      </c>
      <c r="S74">
        <f t="shared" si="14"/>
        <v>1</v>
      </c>
      <c r="T74">
        <f t="shared" si="15"/>
        <v>1</v>
      </c>
      <c r="U74">
        <f t="shared" si="16"/>
        <v>1</v>
      </c>
      <c r="V74">
        <f t="shared" si="17"/>
        <v>1</v>
      </c>
      <c r="X74">
        <f t="shared" si="18"/>
        <v>0</v>
      </c>
      <c r="Z74">
        <f t="shared" si="19"/>
        <v>0</v>
      </c>
      <c r="AA74">
        <f t="shared" si="20"/>
        <v>0</v>
      </c>
    </row>
    <row r="75" spans="1:27" x14ac:dyDescent="0.3">
      <c r="A75">
        <v>2</v>
      </c>
      <c r="B75">
        <v>57</v>
      </c>
      <c r="C75">
        <v>90</v>
      </c>
      <c r="D75">
        <v>97</v>
      </c>
      <c r="E75">
        <v>64</v>
      </c>
      <c r="F75">
        <v>2</v>
      </c>
      <c r="H75">
        <f>SMALL(A75:F75,1)</f>
        <v>2</v>
      </c>
      <c r="I75">
        <f>SMALL(A75:F75,2)</f>
        <v>2</v>
      </c>
      <c r="J75">
        <f>SMALL(A75:F75,3)</f>
        <v>57</v>
      </c>
      <c r="K75">
        <f>SMALL(A75:F75,4)</f>
        <v>64</v>
      </c>
      <c r="L75">
        <f>SMALL(A75:F75,5)</f>
        <v>90</v>
      </c>
      <c r="M75">
        <f>SMALL(A75:F75,6)</f>
        <v>97</v>
      </c>
      <c r="O75">
        <f t="shared" si="11"/>
        <v>1</v>
      </c>
      <c r="Q75">
        <f t="shared" si="12"/>
        <v>2</v>
      </c>
      <c r="R75">
        <f t="shared" si="13"/>
        <v>2</v>
      </c>
      <c r="S75">
        <f t="shared" si="14"/>
        <v>1</v>
      </c>
      <c r="T75">
        <f t="shared" si="15"/>
        <v>1</v>
      </c>
      <c r="U75">
        <f t="shared" si="16"/>
        <v>1</v>
      </c>
      <c r="V75">
        <f t="shared" si="17"/>
        <v>1</v>
      </c>
      <c r="X75">
        <f t="shared" si="18"/>
        <v>1</v>
      </c>
      <c r="Z75">
        <f t="shared" si="19"/>
        <v>0</v>
      </c>
      <c r="AA75">
        <f t="shared" si="20"/>
        <v>0</v>
      </c>
    </row>
    <row r="76" spans="1:27" x14ac:dyDescent="0.3">
      <c r="A76">
        <v>74</v>
      </c>
      <c r="B76">
        <v>83</v>
      </c>
      <c r="C76">
        <v>31</v>
      </c>
      <c r="D76">
        <v>67</v>
      </c>
      <c r="E76">
        <v>10</v>
      </c>
      <c r="F76">
        <v>11</v>
      </c>
      <c r="H76">
        <f>SMALL(A76:F76,1)</f>
        <v>10</v>
      </c>
      <c r="I76">
        <f>SMALL(A76:F76,2)</f>
        <v>11</v>
      </c>
      <c r="J76">
        <f>SMALL(A76:F76,3)</f>
        <v>31</v>
      </c>
      <c r="K76">
        <f>SMALL(A76:F76,4)</f>
        <v>67</v>
      </c>
      <c r="L76">
        <f>SMALL(A76:F76,5)</f>
        <v>74</v>
      </c>
      <c r="M76">
        <f>SMALL(A76:F76,6)</f>
        <v>83</v>
      </c>
      <c r="O76">
        <f t="shared" si="11"/>
        <v>1</v>
      </c>
      <c r="Q76">
        <f t="shared" si="12"/>
        <v>1</v>
      </c>
      <c r="R76">
        <f t="shared" si="13"/>
        <v>1</v>
      </c>
      <c r="S76">
        <f t="shared" si="14"/>
        <v>1</v>
      </c>
      <c r="T76">
        <f t="shared" si="15"/>
        <v>1</v>
      </c>
      <c r="U76">
        <f t="shared" si="16"/>
        <v>1</v>
      </c>
      <c r="V76">
        <f t="shared" si="17"/>
        <v>1</v>
      </c>
      <c r="X76">
        <f t="shared" si="18"/>
        <v>0</v>
      </c>
      <c r="Z76">
        <f t="shared" si="19"/>
        <v>0</v>
      </c>
      <c r="AA76">
        <f t="shared" si="20"/>
        <v>0</v>
      </c>
    </row>
    <row r="77" spans="1:27" x14ac:dyDescent="0.3">
      <c r="A77">
        <v>32</v>
      </c>
      <c r="B77">
        <v>88</v>
      </c>
      <c r="C77">
        <v>29</v>
      </c>
      <c r="D77">
        <v>94</v>
      </c>
      <c r="E77">
        <v>89</v>
      </c>
      <c r="F77">
        <v>5</v>
      </c>
      <c r="H77">
        <f>SMALL(A77:F77,1)</f>
        <v>5</v>
      </c>
      <c r="I77">
        <f>SMALL(A77:F77,2)</f>
        <v>29</v>
      </c>
      <c r="J77">
        <f>SMALL(A77:F77,3)</f>
        <v>32</v>
      </c>
      <c r="K77">
        <f>SMALL(A77:F77,4)</f>
        <v>88</v>
      </c>
      <c r="L77">
        <f>SMALL(A77:F77,5)</f>
        <v>89</v>
      </c>
      <c r="M77">
        <f>SMALL(A77:F77,6)</f>
        <v>94</v>
      </c>
      <c r="O77">
        <f t="shared" si="11"/>
        <v>1</v>
      </c>
      <c r="Q77">
        <f t="shared" si="12"/>
        <v>1</v>
      </c>
      <c r="R77">
        <f t="shared" si="13"/>
        <v>1</v>
      </c>
      <c r="S77">
        <f t="shared" si="14"/>
        <v>1</v>
      </c>
      <c r="T77">
        <f t="shared" si="15"/>
        <v>1</v>
      </c>
      <c r="U77">
        <f t="shared" si="16"/>
        <v>1</v>
      </c>
      <c r="V77">
        <f t="shared" si="17"/>
        <v>1</v>
      </c>
      <c r="X77">
        <f t="shared" si="18"/>
        <v>0</v>
      </c>
      <c r="Z77">
        <f t="shared" si="19"/>
        <v>0</v>
      </c>
      <c r="AA77">
        <f t="shared" si="20"/>
        <v>0</v>
      </c>
    </row>
    <row r="78" spans="1:27" x14ac:dyDescent="0.3">
      <c r="A78">
        <v>93</v>
      </c>
      <c r="B78">
        <v>79</v>
      </c>
      <c r="C78">
        <v>61</v>
      </c>
      <c r="D78">
        <v>33</v>
      </c>
      <c r="E78">
        <v>36</v>
      </c>
      <c r="F78">
        <v>80</v>
      </c>
      <c r="H78">
        <f>SMALL(A78:F78,1)</f>
        <v>33</v>
      </c>
      <c r="I78">
        <f>SMALL(A78:F78,2)</f>
        <v>36</v>
      </c>
      <c r="J78">
        <f>SMALL(A78:F78,3)</f>
        <v>61</v>
      </c>
      <c r="K78">
        <f>SMALL(A78:F78,4)</f>
        <v>79</v>
      </c>
      <c r="L78">
        <f>SMALL(A78:F78,5)</f>
        <v>80</v>
      </c>
      <c r="M78">
        <f>SMALL(A78:F78,6)</f>
        <v>93</v>
      </c>
      <c r="O78">
        <f t="shared" si="11"/>
        <v>1</v>
      </c>
      <c r="Q78">
        <f t="shared" si="12"/>
        <v>1</v>
      </c>
      <c r="R78">
        <f t="shared" si="13"/>
        <v>1</v>
      </c>
      <c r="S78">
        <f t="shared" si="14"/>
        <v>1</v>
      </c>
      <c r="T78">
        <f t="shared" si="15"/>
        <v>1</v>
      </c>
      <c r="U78">
        <f t="shared" si="16"/>
        <v>1</v>
      </c>
      <c r="V78">
        <f t="shared" si="17"/>
        <v>1</v>
      </c>
      <c r="X78">
        <f t="shared" si="18"/>
        <v>0</v>
      </c>
      <c r="Z78">
        <f t="shared" si="19"/>
        <v>0</v>
      </c>
      <c r="AA78">
        <f t="shared" si="20"/>
        <v>0</v>
      </c>
    </row>
    <row r="79" spans="1:27" x14ac:dyDescent="0.3">
      <c r="A79">
        <v>11</v>
      </c>
      <c r="B79">
        <v>12</v>
      </c>
      <c r="C79">
        <v>67</v>
      </c>
      <c r="D79">
        <v>86</v>
      </c>
      <c r="E79">
        <v>66</v>
      </c>
      <c r="F79">
        <v>55</v>
      </c>
      <c r="H79">
        <f>SMALL(A79:F79,1)</f>
        <v>11</v>
      </c>
      <c r="I79">
        <f>SMALL(A79:F79,2)</f>
        <v>12</v>
      </c>
      <c r="J79">
        <f>SMALL(A79:F79,3)</f>
        <v>55</v>
      </c>
      <c r="K79">
        <f>SMALL(A79:F79,4)</f>
        <v>66</v>
      </c>
      <c r="L79">
        <f>SMALL(A79:F79,5)</f>
        <v>67</v>
      </c>
      <c r="M79">
        <f>SMALL(A79:F79,6)</f>
        <v>86</v>
      </c>
      <c r="O79">
        <f t="shared" si="11"/>
        <v>1</v>
      </c>
      <c r="Q79">
        <f t="shared" si="12"/>
        <v>1</v>
      </c>
      <c r="R79">
        <f t="shared" si="13"/>
        <v>1</v>
      </c>
      <c r="S79">
        <f t="shared" si="14"/>
        <v>1</v>
      </c>
      <c r="T79">
        <f t="shared" si="15"/>
        <v>1</v>
      </c>
      <c r="U79">
        <f t="shared" si="16"/>
        <v>1</v>
      </c>
      <c r="V79">
        <f t="shared" si="17"/>
        <v>1</v>
      </c>
      <c r="X79">
        <f t="shared" si="18"/>
        <v>0</v>
      </c>
      <c r="Z79">
        <f t="shared" si="19"/>
        <v>0</v>
      </c>
      <c r="AA79">
        <f t="shared" si="20"/>
        <v>0</v>
      </c>
    </row>
    <row r="80" spans="1:27" x14ac:dyDescent="0.3">
      <c r="A80">
        <v>66</v>
      </c>
      <c r="B80">
        <v>78</v>
      </c>
      <c r="C80">
        <v>56</v>
      </c>
      <c r="D80">
        <v>56</v>
      </c>
      <c r="E80">
        <v>58</v>
      </c>
      <c r="F80">
        <v>43</v>
      </c>
      <c r="H80">
        <f>SMALL(A80:F80,1)</f>
        <v>43</v>
      </c>
      <c r="I80">
        <f>SMALL(A80:F80,2)</f>
        <v>56</v>
      </c>
      <c r="J80">
        <f>SMALL(A80:F80,3)</f>
        <v>56</v>
      </c>
      <c r="K80">
        <f>SMALL(A80:F80,4)</f>
        <v>58</v>
      </c>
      <c r="L80">
        <f>SMALL(A80:F80,5)</f>
        <v>66</v>
      </c>
      <c r="M80">
        <f>SMALL(A80:F80,6)</f>
        <v>78</v>
      </c>
      <c r="O80">
        <f t="shared" si="11"/>
        <v>1</v>
      </c>
      <c r="Q80">
        <f t="shared" si="12"/>
        <v>1</v>
      </c>
      <c r="R80">
        <f t="shared" si="13"/>
        <v>2</v>
      </c>
      <c r="S80">
        <f t="shared" si="14"/>
        <v>2</v>
      </c>
      <c r="T80">
        <f t="shared" si="15"/>
        <v>1</v>
      </c>
      <c r="U80">
        <f t="shared" si="16"/>
        <v>1</v>
      </c>
      <c r="V80">
        <f t="shared" si="17"/>
        <v>1</v>
      </c>
      <c r="X80">
        <f t="shared" si="18"/>
        <v>1</v>
      </c>
      <c r="Z80">
        <f t="shared" si="19"/>
        <v>0</v>
      </c>
      <c r="AA80">
        <f t="shared" si="20"/>
        <v>0</v>
      </c>
    </row>
    <row r="81" spans="1:27" x14ac:dyDescent="0.3">
      <c r="A81">
        <v>13</v>
      </c>
      <c r="B81">
        <v>93</v>
      </c>
      <c r="C81">
        <v>58</v>
      </c>
      <c r="D81">
        <v>61</v>
      </c>
      <c r="E81">
        <v>35</v>
      </c>
      <c r="F81">
        <v>23</v>
      </c>
      <c r="H81">
        <f>SMALL(A81:F81,1)</f>
        <v>13</v>
      </c>
      <c r="I81">
        <f>SMALL(A81:F81,2)</f>
        <v>23</v>
      </c>
      <c r="J81">
        <f>SMALL(A81:F81,3)</f>
        <v>35</v>
      </c>
      <c r="K81">
        <f>SMALL(A81:F81,4)</f>
        <v>58</v>
      </c>
      <c r="L81">
        <f>SMALL(A81:F81,5)</f>
        <v>61</v>
      </c>
      <c r="M81">
        <f>SMALL(A81:F81,6)</f>
        <v>93</v>
      </c>
      <c r="O81">
        <f t="shared" si="11"/>
        <v>1</v>
      </c>
      <c r="Q81">
        <f t="shared" si="12"/>
        <v>1</v>
      </c>
      <c r="R81">
        <f t="shared" si="13"/>
        <v>1</v>
      </c>
      <c r="S81">
        <f t="shared" si="14"/>
        <v>1</v>
      </c>
      <c r="T81">
        <f t="shared" si="15"/>
        <v>1</v>
      </c>
      <c r="U81">
        <f t="shared" si="16"/>
        <v>1</v>
      </c>
      <c r="V81">
        <f t="shared" si="17"/>
        <v>1</v>
      </c>
      <c r="X81">
        <f t="shared" si="18"/>
        <v>0</v>
      </c>
      <c r="Z81">
        <f t="shared" si="19"/>
        <v>0</v>
      </c>
      <c r="AA81">
        <f t="shared" si="20"/>
        <v>0</v>
      </c>
    </row>
    <row r="82" spans="1:27" x14ac:dyDescent="0.3">
      <c r="A82">
        <v>39</v>
      </c>
      <c r="B82">
        <v>46</v>
      </c>
      <c r="C82">
        <v>91</v>
      </c>
      <c r="D82">
        <v>35</v>
      </c>
      <c r="E82">
        <v>10</v>
      </c>
      <c r="F82">
        <v>13</v>
      </c>
      <c r="H82">
        <f>SMALL(A82:F82,1)</f>
        <v>10</v>
      </c>
      <c r="I82">
        <f>SMALL(A82:F82,2)</f>
        <v>13</v>
      </c>
      <c r="J82">
        <f>SMALL(A82:F82,3)</f>
        <v>35</v>
      </c>
      <c r="K82">
        <f>SMALL(A82:F82,4)</f>
        <v>39</v>
      </c>
      <c r="L82">
        <f>SMALL(A82:F82,5)</f>
        <v>46</v>
      </c>
      <c r="M82">
        <f>SMALL(A82:F82,6)</f>
        <v>91</v>
      </c>
      <c r="O82">
        <f t="shared" si="11"/>
        <v>1</v>
      </c>
      <c r="Q82">
        <f t="shared" si="12"/>
        <v>1</v>
      </c>
      <c r="R82">
        <f t="shared" si="13"/>
        <v>1</v>
      </c>
      <c r="S82">
        <f t="shared" si="14"/>
        <v>1</v>
      </c>
      <c r="T82">
        <f t="shared" si="15"/>
        <v>1</v>
      </c>
      <c r="U82">
        <f t="shared" si="16"/>
        <v>1</v>
      </c>
      <c r="V82">
        <f t="shared" si="17"/>
        <v>1</v>
      </c>
      <c r="X82">
        <f t="shared" si="18"/>
        <v>0</v>
      </c>
      <c r="Z82">
        <f t="shared" si="19"/>
        <v>1</v>
      </c>
      <c r="AA82">
        <f t="shared" si="20"/>
        <v>0</v>
      </c>
    </row>
    <row r="83" spans="1:27" x14ac:dyDescent="0.3">
      <c r="A83">
        <v>30</v>
      </c>
      <c r="B83">
        <v>4</v>
      </c>
      <c r="C83">
        <v>7</v>
      </c>
      <c r="D83">
        <v>7</v>
      </c>
      <c r="E83">
        <v>53</v>
      </c>
      <c r="F83">
        <v>12</v>
      </c>
      <c r="H83">
        <f>SMALL(A83:F83,1)</f>
        <v>4</v>
      </c>
      <c r="I83">
        <f>SMALL(A83:F83,2)</f>
        <v>7</v>
      </c>
      <c r="J83">
        <f>SMALL(A83:F83,3)</f>
        <v>7</v>
      </c>
      <c r="K83">
        <f>SMALL(A83:F83,4)</f>
        <v>12</v>
      </c>
      <c r="L83">
        <f>SMALL(A83:F83,5)</f>
        <v>30</v>
      </c>
      <c r="M83">
        <f>SMALL(A83:F83,6)</f>
        <v>53</v>
      </c>
      <c r="O83">
        <f t="shared" si="11"/>
        <v>1</v>
      </c>
      <c r="Q83">
        <f t="shared" si="12"/>
        <v>1</v>
      </c>
      <c r="R83">
        <f t="shared" si="13"/>
        <v>2</v>
      </c>
      <c r="S83">
        <f t="shared" si="14"/>
        <v>2</v>
      </c>
      <c r="T83">
        <f t="shared" si="15"/>
        <v>1</v>
      </c>
      <c r="U83">
        <f t="shared" si="16"/>
        <v>1</v>
      </c>
      <c r="V83">
        <f t="shared" si="17"/>
        <v>1</v>
      </c>
      <c r="X83">
        <f t="shared" si="18"/>
        <v>1</v>
      </c>
      <c r="Z83">
        <f t="shared" si="19"/>
        <v>1</v>
      </c>
      <c r="AA83">
        <f t="shared" si="20"/>
        <v>1</v>
      </c>
    </row>
    <row r="84" spans="1:27" x14ac:dyDescent="0.3">
      <c r="A84">
        <v>29</v>
      </c>
      <c r="B84">
        <v>80</v>
      </c>
      <c r="C84">
        <v>32</v>
      </c>
      <c r="D84">
        <v>65</v>
      </c>
      <c r="E84">
        <v>56</v>
      </c>
      <c r="F84">
        <v>15</v>
      </c>
      <c r="H84">
        <f>SMALL(A84:F84,1)</f>
        <v>15</v>
      </c>
      <c r="I84">
        <f>SMALL(A84:F84,2)</f>
        <v>29</v>
      </c>
      <c r="J84">
        <f>SMALL(A84:F84,3)</f>
        <v>32</v>
      </c>
      <c r="K84">
        <f>SMALL(A84:F84,4)</f>
        <v>56</v>
      </c>
      <c r="L84">
        <f>SMALL(A84:F84,5)</f>
        <v>65</v>
      </c>
      <c r="M84">
        <f>SMALL(A84:F84,6)</f>
        <v>80</v>
      </c>
      <c r="O84">
        <f t="shared" si="11"/>
        <v>1</v>
      </c>
      <c r="Q84">
        <f t="shared" si="12"/>
        <v>1</v>
      </c>
      <c r="R84">
        <f t="shared" si="13"/>
        <v>1</v>
      </c>
      <c r="S84">
        <f t="shared" si="14"/>
        <v>1</v>
      </c>
      <c r="T84">
        <f t="shared" si="15"/>
        <v>1</v>
      </c>
      <c r="U84">
        <f t="shared" si="16"/>
        <v>1</v>
      </c>
      <c r="V84">
        <f t="shared" si="17"/>
        <v>1</v>
      </c>
      <c r="X84">
        <f t="shared" si="18"/>
        <v>0</v>
      </c>
      <c r="Z84">
        <f t="shared" si="19"/>
        <v>0</v>
      </c>
      <c r="AA84">
        <f t="shared" si="20"/>
        <v>0</v>
      </c>
    </row>
    <row r="85" spans="1:27" x14ac:dyDescent="0.3">
      <c r="A85">
        <v>19</v>
      </c>
      <c r="B85">
        <v>74</v>
      </c>
      <c r="C85">
        <v>17</v>
      </c>
      <c r="D85">
        <v>80</v>
      </c>
      <c r="E85">
        <v>7</v>
      </c>
      <c r="F85">
        <v>30</v>
      </c>
      <c r="H85">
        <f>SMALL(A85:F85,1)</f>
        <v>7</v>
      </c>
      <c r="I85">
        <f>SMALL(A85:F85,2)</f>
        <v>17</v>
      </c>
      <c r="J85">
        <f>SMALL(A85:F85,3)</f>
        <v>19</v>
      </c>
      <c r="K85">
        <f>SMALL(A85:F85,4)</f>
        <v>30</v>
      </c>
      <c r="L85">
        <f>SMALL(A85:F85,5)</f>
        <v>74</v>
      </c>
      <c r="M85">
        <f>SMALL(A85:F85,6)</f>
        <v>80</v>
      </c>
      <c r="O85">
        <f t="shared" si="11"/>
        <v>1</v>
      </c>
      <c r="Q85">
        <f t="shared" si="12"/>
        <v>1</v>
      </c>
      <c r="R85">
        <f t="shared" si="13"/>
        <v>1</v>
      </c>
      <c r="S85">
        <f t="shared" si="14"/>
        <v>1</v>
      </c>
      <c r="T85">
        <f t="shared" si="15"/>
        <v>1</v>
      </c>
      <c r="U85">
        <f t="shared" si="16"/>
        <v>1</v>
      </c>
      <c r="V85">
        <f t="shared" si="17"/>
        <v>1</v>
      </c>
      <c r="X85">
        <f t="shared" si="18"/>
        <v>0</v>
      </c>
      <c r="Z85">
        <f t="shared" si="19"/>
        <v>0</v>
      </c>
      <c r="AA85">
        <f t="shared" si="20"/>
        <v>0</v>
      </c>
    </row>
    <row r="86" spans="1:27" x14ac:dyDescent="0.3">
      <c r="A86">
        <v>26</v>
      </c>
      <c r="B86">
        <v>92</v>
      </c>
      <c r="C86">
        <v>55</v>
      </c>
      <c r="D86">
        <v>87</v>
      </c>
      <c r="E86">
        <v>76</v>
      </c>
      <c r="F86">
        <v>88</v>
      </c>
      <c r="H86">
        <f>SMALL(A86:F86,1)</f>
        <v>26</v>
      </c>
      <c r="I86">
        <f>SMALL(A86:F86,2)</f>
        <v>55</v>
      </c>
      <c r="J86">
        <f>SMALL(A86:F86,3)</f>
        <v>76</v>
      </c>
      <c r="K86">
        <f>SMALL(A86:F86,4)</f>
        <v>87</v>
      </c>
      <c r="L86">
        <f>SMALL(A86:F86,5)</f>
        <v>88</v>
      </c>
      <c r="M86">
        <f>SMALL(A86:F86,6)</f>
        <v>92</v>
      </c>
      <c r="O86">
        <f t="shared" si="11"/>
        <v>1</v>
      </c>
      <c r="Q86">
        <f t="shared" si="12"/>
        <v>1</v>
      </c>
      <c r="R86">
        <f t="shared" si="13"/>
        <v>1</v>
      </c>
      <c r="S86">
        <f t="shared" si="14"/>
        <v>1</v>
      </c>
      <c r="T86">
        <f t="shared" si="15"/>
        <v>1</v>
      </c>
      <c r="U86">
        <f t="shared" si="16"/>
        <v>1</v>
      </c>
      <c r="V86">
        <f t="shared" si="17"/>
        <v>1</v>
      </c>
      <c r="X86">
        <f t="shared" si="18"/>
        <v>0</v>
      </c>
      <c r="Z86">
        <f t="shared" si="19"/>
        <v>0</v>
      </c>
      <c r="AA86">
        <f t="shared" si="20"/>
        <v>0</v>
      </c>
    </row>
    <row r="87" spans="1:27" x14ac:dyDescent="0.3">
      <c r="A87">
        <v>76</v>
      </c>
      <c r="B87">
        <v>86</v>
      </c>
      <c r="C87">
        <v>82</v>
      </c>
      <c r="D87">
        <v>19</v>
      </c>
      <c r="E87">
        <v>61</v>
      </c>
      <c r="F87">
        <v>16</v>
      </c>
      <c r="H87">
        <f>SMALL(A87:F87,1)</f>
        <v>16</v>
      </c>
      <c r="I87">
        <f>SMALL(A87:F87,2)</f>
        <v>19</v>
      </c>
      <c r="J87">
        <f>SMALL(A87:F87,3)</f>
        <v>61</v>
      </c>
      <c r="K87">
        <f>SMALL(A87:F87,4)</f>
        <v>76</v>
      </c>
      <c r="L87">
        <f>SMALL(A87:F87,5)</f>
        <v>82</v>
      </c>
      <c r="M87">
        <f>SMALL(A87:F87,6)</f>
        <v>86</v>
      </c>
      <c r="O87">
        <f t="shared" si="11"/>
        <v>1</v>
      </c>
      <c r="Q87">
        <f t="shared" si="12"/>
        <v>1</v>
      </c>
      <c r="R87">
        <f t="shared" si="13"/>
        <v>1</v>
      </c>
      <c r="S87">
        <f t="shared" si="14"/>
        <v>1</v>
      </c>
      <c r="T87">
        <f t="shared" si="15"/>
        <v>1</v>
      </c>
      <c r="U87">
        <f t="shared" si="16"/>
        <v>1</v>
      </c>
      <c r="V87">
        <f t="shared" si="17"/>
        <v>1</v>
      </c>
      <c r="X87">
        <f t="shared" si="18"/>
        <v>0</v>
      </c>
      <c r="Z87">
        <f t="shared" si="19"/>
        <v>0</v>
      </c>
      <c r="AA87">
        <f t="shared" si="20"/>
        <v>0</v>
      </c>
    </row>
    <row r="88" spans="1:27" x14ac:dyDescent="0.3">
      <c r="A88">
        <v>94</v>
      </c>
      <c r="B88">
        <v>21</v>
      </c>
      <c r="C88">
        <v>16</v>
      </c>
      <c r="D88">
        <v>62</v>
      </c>
      <c r="E88">
        <v>92</v>
      </c>
      <c r="F88">
        <v>78</v>
      </c>
      <c r="H88">
        <f>SMALL(A88:F88,1)</f>
        <v>16</v>
      </c>
      <c r="I88">
        <f>SMALL(A88:F88,2)</f>
        <v>21</v>
      </c>
      <c r="J88">
        <f>SMALL(A88:F88,3)</f>
        <v>62</v>
      </c>
      <c r="K88">
        <f>SMALL(A88:F88,4)</f>
        <v>78</v>
      </c>
      <c r="L88">
        <f>SMALL(A88:F88,5)</f>
        <v>92</v>
      </c>
      <c r="M88">
        <f>SMALL(A88:F88,6)</f>
        <v>94</v>
      </c>
      <c r="O88">
        <f t="shared" si="11"/>
        <v>1</v>
      </c>
      <c r="Q88">
        <f t="shared" si="12"/>
        <v>1</v>
      </c>
      <c r="R88">
        <f t="shared" si="13"/>
        <v>1</v>
      </c>
      <c r="S88">
        <f t="shared" si="14"/>
        <v>1</v>
      </c>
      <c r="T88">
        <f t="shared" si="15"/>
        <v>1</v>
      </c>
      <c r="U88">
        <f t="shared" si="16"/>
        <v>1</v>
      </c>
      <c r="V88">
        <f t="shared" si="17"/>
        <v>1</v>
      </c>
      <c r="X88">
        <f t="shared" si="18"/>
        <v>0</v>
      </c>
      <c r="Z88">
        <f t="shared" si="19"/>
        <v>0</v>
      </c>
      <c r="AA88">
        <f t="shared" si="20"/>
        <v>0</v>
      </c>
    </row>
    <row r="89" spans="1:27" x14ac:dyDescent="0.3">
      <c r="A89">
        <v>11</v>
      </c>
      <c r="B89">
        <v>51</v>
      </c>
      <c r="C89">
        <v>95</v>
      </c>
      <c r="D89">
        <v>76</v>
      </c>
      <c r="E89">
        <v>98</v>
      </c>
      <c r="F89">
        <v>83</v>
      </c>
      <c r="H89">
        <f>SMALL(A89:F89,1)</f>
        <v>11</v>
      </c>
      <c r="I89">
        <f>SMALL(A89:F89,2)</f>
        <v>51</v>
      </c>
      <c r="J89">
        <f>SMALL(A89:F89,3)</f>
        <v>76</v>
      </c>
      <c r="K89">
        <f>SMALL(A89:F89,4)</f>
        <v>83</v>
      </c>
      <c r="L89">
        <f>SMALL(A89:F89,5)</f>
        <v>95</v>
      </c>
      <c r="M89">
        <f>SMALL(A89:F89,6)</f>
        <v>98</v>
      </c>
      <c r="O89">
        <f t="shared" si="11"/>
        <v>1</v>
      </c>
      <c r="Q89">
        <f t="shared" si="12"/>
        <v>1</v>
      </c>
      <c r="R89">
        <f t="shared" si="13"/>
        <v>1</v>
      </c>
      <c r="S89">
        <f t="shared" si="14"/>
        <v>1</v>
      </c>
      <c r="T89">
        <f t="shared" si="15"/>
        <v>1</v>
      </c>
      <c r="U89">
        <f t="shared" si="16"/>
        <v>1</v>
      </c>
      <c r="V89">
        <f t="shared" si="17"/>
        <v>1</v>
      </c>
      <c r="X89">
        <f t="shared" si="18"/>
        <v>0</v>
      </c>
      <c r="Z89">
        <f t="shared" si="19"/>
        <v>0</v>
      </c>
      <c r="AA89">
        <f t="shared" si="20"/>
        <v>0</v>
      </c>
    </row>
    <row r="90" spans="1:27" x14ac:dyDescent="0.3">
      <c r="A90">
        <v>8</v>
      </c>
      <c r="B90">
        <v>90</v>
      </c>
      <c r="C90">
        <v>80</v>
      </c>
      <c r="D90">
        <v>4</v>
      </c>
      <c r="E90">
        <v>62</v>
      </c>
      <c r="F90">
        <v>73</v>
      </c>
      <c r="H90">
        <f>SMALL(A90:F90,1)</f>
        <v>4</v>
      </c>
      <c r="I90">
        <f>SMALL(A90:F90,2)</f>
        <v>8</v>
      </c>
      <c r="J90">
        <f>SMALL(A90:F90,3)</f>
        <v>62</v>
      </c>
      <c r="K90">
        <f>SMALL(A90:F90,4)</f>
        <v>73</v>
      </c>
      <c r="L90">
        <f>SMALL(A90:F90,5)</f>
        <v>80</v>
      </c>
      <c r="M90">
        <f>SMALL(A90:F90,6)</f>
        <v>90</v>
      </c>
      <c r="O90">
        <f t="shared" si="11"/>
        <v>1</v>
      </c>
      <c r="Q90">
        <f t="shared" si="12"/>
        <v>1</v>
      </c>
      <c r="R90">
        <f t="shared" si="13"/>
        <v>1</v>
      </c>
      <c r="S90">
        <f t="shared" si="14"/>
        <v>1</v>
      </c>
      <c r="T90">
        <f t="shared" si="15"/>
        <v>1</v>
      </c>
      <c r="U90">
        <f t="shared" si="16"/>
        <v>1</v>
      </c>
      <c r="V90">
        <f t="shared" si="17"/>
        <v>1</v>
      </c>
      <c r="X90">
        <f t="shared" si="18"/>
        <v>0</v>
      </c>
      <c r="Z90">
        <f t="shared" si="19"/>
        <v>0</v>
      </c>
      <c r="AA90">
        <f t="shared" si="20"/>
        <v>0</v>
      </c>
    </row>
    <row r="91" spans="1:27" x14ac:dyDescent="0.3">
      <c r="A91">
        <v>55</v>
      </c>
      <c r="B91">
        <v>71</v>
      </c>
      <c r="C91">
        <v>30</v>
      </c>
      <c r="D91">
        <v>59</v>
      </c>
      <c r="E91">
        <v>94</v>
      </c>
      <c r="F91">
        <v>82</v>
      </c>
      <c r="H91">
        <f>SMALL(A91:F91,1)</f>
        <v>30</v>
      </c>
      <c r="I91">
        <f>SMALL(A91:F91,2)</f>
        <v>55</v>
      </c>
      <c r="J91">
        <f>SMALL(A91:F91,3)</f>
        <v>59</v>
      </c>
      <c r="K91">
        <f>SMALL(A91:F91,4)</f>
        <v>71</v>
      </c>
      <c r="L91">
        <f>SMALL(A91:F91,5)</f>
        <v>82</v>
      </c>
      <c r="M91">
        <f>SMALL(A91:F91,6)</f>
        <v>94</v>
      </c>
      <c r="O91">
        <f t="shared" si="11"/>
        <v>1</v>
      </c>
      <c r="Q91">
        <f t="shared" si="12"/>
        <v>1</v>
      </c>
      <c r="R91">
        <f t="shared" si="13"/>
        <v>1</v>
      </c>
      <c r="S91">
        <f t="shared" si="14"/>
        <v>1</v>
      </c>
      <c r="T91">
        <f t="shared" si="15"/>
        <v>1</v>
      </c>
      <c r="U91">
        <f t="shared" si="16"/>
        <v>1</v>
      </c>
      <c r="V91">
        <f t="shared" si="17"/>
        <v>1</v>
      </c>
      <c r="X91">
        <f t="shared" si="18"/>
        <v>0</v>
      </c>
      <c r="Z91">
        <f t="shared" si="19"/>
        <v>0</v>
      </c>
      <c r="AA91">
        <f t="shared" si="20"/>
        <v>0</v>
      </c>
    </row>
    <row r="92" spans="1:27" x14ac:dyDescent="0.3">
      <c r="A92">
        <v>44</v>
      </c>
      <c r="B92">
        <v>50</v>
      </c>
      <c r="C92">
        <v>30</v>
      </c>
      <c r="D92">
        <v>65</v>
      </c>
      <c r="E92">
        <v>92</v>
      </c>
      <c r="F92">
        <v>45</v>
      </c>
      <c r="H92">
        <f>SMALL(A92:F92,1)</f>
        <v>30</v>
      </c>
      <c r="I92">
        <f>SMALL(A92:F92,2)</f>
        <v>44</v>
      </c>
      <c r="J92">
        <f>SMALL(A92:F92,3)</f>
        <v>45</v>
      </c>
      <c r="K92">
        <f>SMALL(A92:F92,4)</f>
        <v>50</v>
      </c>
      <c r="L92">
        <f>SMALL(A92:F92,5)</f>
        <v>65</v>
      </c>
      <c r="M92">
        <f>SMALL(A92:F92,6)</f>
        <v>92</v>
      </c>
      <c r="O92">
        <f t="shared" si="11"/>
        <v>1</v>
      </c>
      <c r="Q92">
        <f t="shared" si="12"/>
        <v>1</v>
      </c>
      <c r="R92">
        <f t="shared" si="13"/>
        <v>1</v>
      </c>
      <c r="S92">
        <f t="shared" si="14"/>
        <v>1</v>
      </c>
      <c r="T92">
        <f t="shared" si="15"/>
        <v>1</v>
      </c>
      <c r="U92">
        <f t="shared" si="16"/>
        <v>1</v>
      </c>
      <c r="V92">
        <f t="shared" si="17"/>
        <v>1</v>
      </c>
      <c r="X92">
        <f t="shared" si="18"/>
        <v>0</v>
      </c>
      <c r="Z92">
        <f t="shared" si="19"/>
        <v>0</v>
      </c>
      <c r="AA92">
        <f t="shared" si="20"/>
        <v>0</v>
      </c>
    </row>
    <row r="93" spans="1:27" x14ac:dyDescent="0.3">
      <c r="A93">
        <v>5</v>
      </c>
      <c r="B93">
        <v>43</v>
      </c>
      <c r="C93">
        <v>82</v>
      </c>
      <c r="D93">
        <v>7</v>
      </c>
      <c r="E93">
        <v>37</v>
      </c>
      <c r="F93">
        <v>74</v>
      </c>
      <c r="H93">
        <f>SMALL(A93:F93,1)</f>
        <v>5</v>
      </c>
      <c r="I93">
        <f>SMALL(A93:F93,2)</f>
        <v>7</v>
      </c>
      <c r="J93">
        <f>SMALL(A93:F93,3)</f>
        <v>37</v>
      </c>
      <c r="K93">
        <f>SMALL(A93:F93,4)</f>
        <v>43</v>
      </c>
      <c r="L93">
        <f>SMALL(A93:F93,5)</f>
        <v>74</v>
      </c>
      <c r="M93">
        <f>SMALL(A93:F93,6)</f>
        <v>82</v>
      </c>
      <c r="O93">
        <f t="shared" si="11"/>
        <v>1</v>
      </c>
      <c r="Q93">
        <f t="shared" si="12"/>
        <v>1</v>
      </c>
      <c r="R93">
        <f t="shared" si="13"/>
        <v>1</v>
      </c>
      <c r="S93">
        <f t="shared" si="14"/>
        <v>1</v>
      </c>
      <c r="T93">
        <f t="shared" si="15"/>
        <v>1</v>
      </c>
      <c r="U93">
        <f t="shared" si="16"/>
        <v>1</v>
      </c>
      <c r="V93">
        <f t="shared" si="17"/>
        <v>1</v>
      </c>
      <c r="X93">
        <f t="shared" si="18"/>
        <v>0</v>
      </c>
      <c r="Z93">
        <f t="shared" si="19"/>
        <v>0</v>
      </c>
      <c r="AA93">
        <f t="shared" si="20"/>
        <v>0</v>
      </c>
    </row>
    <row r="94" spans="1:27" x14ac:dyDescent="0.3">
      <c r="A94">
        <v>42</v>
      </c>
      <c r="B94">
        <v>73</v>
      </c>
      <c r="C94">
        <v>38</v>
      </c>
      <c r="D94">
        <v>12</v>
      </c>
      <c r="E94">
        <v>51</v>
      </c>
      <c r="F94">
        <v>12</v>
      </c>
      <c r="H94">
        <f>SMALL(A94:F94,1)</f>
        <v>12</v>
      </c>
      <c r="I94">
        <f>SMALL(A94:F94,2)</f>
        <v>12</v>
      </c>
      <c r="J94">
        <f>SMALL(A94:F94,3)</f>
        <v>38</v>
      </c>
      <c r="K94">
        <f>SMALL(A94:F94,4)</f>
        <v>42</v>
      </c>
      <c r="L94">
        <f>SMALL(A94:F94,5)</f>
        <v>51</v>
      </c>
      <c r="M94">
        <f>SMALL(A94:F94,6)</f>
        <v>73</v>
      </c>
      <c r="O94">
        <f t="shared" si="11"/>
        <v>1</v>
      </c>
      <c r="Q94">
        <f t="shared" si="12"/>
        <v>2</v>
      </c>
      <c r="R94">
        <f t="shared" si="13"/>
        <v>2</v>
      </c>
      <c r="S94">
        <f t="shared" si="14"/>
        <v>1</v>
      </c>
      <c r="T94">
        <f t="shared" si="15"/>
        <v>1</v>
      </c>
      <c r="U94">
        <f t="shared" si="16"/>
        <v>1</v>
      </c>
      <c r="V94">
        <f t="shared" si="17"/>
        <v>1</v>
      </c>
      <c r="X94">
        <f t="shared" si="18"/>
        <v>1</v>
      </c>
      <c r="Z94">
        <f t="shared" si="19"/>
        <v>0</v>
      </c>
      <c r="AA94">
        <f t="shared" si="20"/>
        <v>0</v>
      </c>
    </row>
    <row r="95" spans="1:27" x14ac:dyDescent="0.3">
      <c r="A95">
        <v>18</v>
      </c>
      <c r="B95">
        <v>7</v>
      </c>
      <c r="C95">
        <v>93</v>
      </c>
      <c r="D95">
        <v>92</v>
      </c>
      <c r="E95">
        <v>7</v>
      </c>
      <c r="F95">
        <v>35</v>
      </c>
      <c r="H95">
        <f>SMALL(A95:F95,1)</f>
        <v>7</v>
      </c>
      <c r="I95">
        <f>SMALL(A95:F95,2)</f>
        <v>7</v>
      </c>
      <c r="J95">
        <f>SMALL(A95:F95,3)</f>
        <v>18</v>
      </c>
      <c r="K95">
        <f>SMALL(A95:F95,4)</f>
        <v>35</v>
      </c>
      <c r="L95">
        <f>SMALL(A95:F95,5)</f>
        <v>92</v>
      </c>
      <c r="M95">
        <f>SMALL(A95:F95,6)</f>
        <v>93</v>
      </c>
      <c r="O95">
        <f t="shared" si="11"/>
        <v>1</v>
      </c>
      <c r="Q95">
        <f t="shared" si="12"/>
        <v>2</v>
      </c>
      <c r="R95">
        <f t="shared" si="13"/>
        <v>2</v>
      </c>
      <c r="S95">
        <f t="shared" si="14"/>
        <v>1</v>
      </c>
      <c r="T95">
        <f t="shared" si="15"/>
        <v>1</v>
      </c>
      <c r="U95">
        <f t="shared" si="16"/>
        <v>1</v>
      </c>
      <c r="V95">
        <f t="shared" si="17"/>
        <v>1</v>
      </c>
      <c r="X95">
        <f t="shared" si="18"/>
        <v>1</v>
      </c>
      <c r="Z95">
        <f t="shared" si="19"/>
        <v>0</v>
      </c>
      <c r="AA95">
        <f t="shared" si="20"/>
        <v>0</v>
      </c>
    </row>
    <row r="96" spans="1:27" x14ac:dyDescent="0.3">
      <c r="A96">
        <v>66</v>
      </c>
      <c r="B96">
        <v>77</v>
      </c>
      <c r="C96">
        <v>41</v>
      </c>
      <c r="D96">
        <v>45</v>
      </c>
      <c r="E96">
        <v>79</v>
      </c>
      <c r="F96">
        <v>47</v>
      </c>
      <c r="H96">
        <f>SMALL(A96:F96,1)</f>
        <v>41</v>
      </c>
      <c r="I96">
        <f>SMALL(A96:F96,2)</f>
        <v>45</v>
      </c>
      <c r="J96">
        <f>SMALL(A96:F96,3)</f>
        <v>47</v>
      </c>
      <c r="K96">
        <f>SMALL(A96:F96,4)</f>
        <v>66</v>
      </c>
      <c r="L96">
        <f>SMALL(A96:F96,5)</f>
        <v>77</v>
      </c>
      <c r="M96">
        <f>SMALL(A96:F96,6)</f>
        <v>79</v>
      </c>
      <c r="O96">
        <f t="shared" si="11"/>
        <v>1</v>
      </c>
      <c r="Q96">
        <f t="shared" si="12"/>
        <v>1</v>
      </c>
      <c r="R96">
        <f t="shared" si="13"/>
        <v>1</v>
      </c>
      <c r="S96">
        <f t="shared" si="14"/>
        <v>1</v>
      </c>
      <c r="T96">
        <f t="shared" si="15"/>
        <v>1</v>
      </c>
      <c r="U96">
        <f t="shared" si="16"/>
        <v>1</v>
      </c>
      <c r="V96">
        <f t="shared" si="17"/>
        <v>1</v>
      </c>
      <c r="X96">
        <f t="shared" si="18"/>
        <v>0</v>
      </c>
      <c r="Z96">
        <f t="shared" si="19"/>
        <v>0</v>
      </c>
      <c r="AA96">
        <f t="shared" si="20"/>
        <v>0</v>
      </c>
    </row>
    <row r="97" spans="1:27" x14ac:dyDescent="0.3">
      <c r="A97">
        <v>6</v>
      </c>
      <c r="B97">
        <v>90</v>
      </c>
      <c r="C97">
        <v>90</v>
      </c>
      <c r="D97">
        <v>82</v>
      </c>
      <c r="E97">
        <v>77</v>
      </c>
      <c r="F97">
        <v>15</v>
      </c>
      <c r="H97">
        <f>SMALL(A97:F97,1)</f>
        <v>6</v>
      </c>
      <c r="I97">
        <f>SMALL(A97:F97,2)</f>
        <v>15</v>
      </c>
      <c r="J97">
        <f>SMALL(A97:F97,3)</f>
        <v>77</v>
      </c>
      <c r="K97">
        <f>SMALL(A97:F97,4)</f>
        <v>82</v>
      </c>
      <c r="L97">
        <f>SMALL(A97:F97,5)</f>
        <v>90</v>
      </c>
      <c r="M97">
        <f>SMALL(A97:F97,6)</f>
        <v>90</v>
      </c>
      <c r="O97">
        <f t="shared" si="11"/>
        <v>0</v>
      </c>
      <c r="Q97">
        <f t="shared" si="12"/>
        <v>1</v>
      </c>
      <c r="R97">
        <f t="shared" si="13"/>
        <v>1</v>
      </c>
      <c r="S97">
        <f t="shared" si="14"/>
        <v>1</v>
      </c>
      <c r="T97">
        <f t="shared" si="15"/>
        <v>1</v>
      </c>
      <c r="U97">
        <f t="shared" si="16"/>
        <v>2</v>
      </c>
      <c r="V97">
        <f t="shared" si="17"/>
        <v>2</v>
      </c>
      <c r="X97">
        <f t="shared" si="18"/>
        <v>1</v>
      </c>
      <c r="Z97">
        <f t="shared" si="19"/>
        <v>0</v>
      </c>
      <c r="AA97">
        <f t="shared" si="20"/>
        <v>0</v>
      </c>
    </row>
    <row r="98" spans="1:27" x14ac:dyDescent="0.3">
      <c r="A98">
        <v>98</v>
      </c>
      <c r="B98">
        <v>20</v>
      </c>
      <c r="C98">
        <v>5</v>
      </c>
      <c r="D98">
        <v>41</v>
      </c>
      <c r="E98">
        <v>35</v>
      </c>
      <c r="F98">
        <v>51</v>
      </c>
      <c r="H98">
        <f>SMALL(A98:F98,1)</f>
        <v>5</v>
      </c>
      <c r="I98">
        <f>SMALL(A98:F98,2)</f>
        <v>20</v>
      </c>
      <c r="J98">
        <f>SMALL(A98:F98,3)</f>
        <v>35</v>
      </c>
      <c r="K98">
        <f>SMALL(A98:F98,4)</f>
        <v>41</v>
      </c>
      <c r="L98">
        <f>SMALL(A98:F98,5)</f>
        <v>51</v>
      </c>
      <c r="M98">
        <f>SMALL(A98:F98,6)</f>
        <v>98</v>
      </c>
      <c r="O98">
        <f t="shared" si="11"/>
        <v>1</v>
      </c>
      <c r="Q98">
        <f t="shared" si="12"/>
        <v>1</v>
      </c>
      <c r="R98">
        <f t="shared" si="13"/>
        <v>1</v>
      </c>
      <c r="S98">
        <f t="shared" si="14"/>
        <v>1</v>
      </c>
      <c r="T98">
        <f t="shared" si="15"/>
        <v>1</v>
      </c>
      <c r="U98">
        <f t="shared" si="16"/>
        <v>1</v>
      </c>
      <c r="V98">
        <f t="shared" si="17"/>
        <v>1</v>
      </c>
      <c r="X98">
        <f t="shared" si="18"/>
        <v>0</v>
      </c>
      <c r="Z98">
        <f t="shared" si="19"/>
        <v>1</v>
      </c>
      <c r="AA98">
        <f t="shared" si="20"/>
        <v>0</v>
      </c>
    </row>
    <row r="99" spans="1:27" x14ac:dyDescent="0.3">
      <c r="A99">
        <v>92</v>
      </c>
      <c r="B99">
        <v>26</v>
      </c>
      <c r="C99">
        <v>2</v>
      </c>
      <c r="D99">
        <v>16</v>
      </c>
      <c r="E99">
        <v>81</v>
      </c>
      <c r="F99">
        <v>54</v>
      </c>
      <c r="H99">
        <f>SMALL(A99:F99,1)</f>
        <v>2</v>
      </c>
      <c r="I99">
        <f>SMALL(A99:F99,2)</f>
        <v>16</v>
      </c>
      <c r="J99">
        <f>SMALL(A99:F99,3)</f>
        <v>26</v>
      </c>
      <c r="K99">
        <f>SMALL(A99:F99,4)</f>
        <v>54</v>
      </c>
      <c r="L99">
        <f>SMALL(A99:F99,5)</f>
        <v>81</v>
      </c>
      <c r="M99">
        <f>SMALL(A99:F99,6)</f>
        <v>92</v>
      </c>
      <c r="O99">
        <f t="shared" si="11"/>
        <v>1</v>
      </c>
      <c r="Q99">
        <f t="shared" si="12"/>
        <v>1</v>
      </c>
      <c r="R99">
        <f t="shared" si="13"/>
        <v>1</v>
      </c>
      <c r="S99">
        <f t="shared" si="14"/>
        <v>1</v>
      </c>
      <c r="T99">
        <f t="shared" si="15"/>
        <v>1</v>
      </c>
      <c r="U99">
        <f t="shared" si="16"/>
        <v>1</v>
      </c>
      <c r="V99">
        <f t="shared" si="17"/>
        <v>1</v>
      </c>
      <c r="X99">
        <f t="shared" si="18"/>
        <v>0</v>
      </c>
      <c r="Z99">
        <f t="shared" si="19"/>
        <v>0</v>
      </c>
      <c r="AA99">
        <f t="shared" si="20"/>
        <v>0</v>
      </c>
    </row>
    <row r="100" spans="1:27" x14ac:dyDescent="0.3">
      <c r="A100">
        <v>73</v>
      </c>
      <c r="B100">
        <v>87</v>
      </c>
      <c r="C100">
        <v>20</v>
      </c>
      <c r="D100">
        <v>27</v>
      </c>
      <c r="E100">
        <v>45</v>
      </c>
      <c r="F100">
        <v>46</v>
      </c>
      <c r="H100">
        <f>SMALL(A100:F100,1)</f>
        <v>20</v>
      </c>
      <c r="I100">
        <f>SMALL(A100:F100,2)</f>
        <v>27</v>
      </c>
      <c r="J100">
        <f>SMALL(A100:F100,3)</f>
        <v>45</v>
      </c>
      <c r="K100">
        <f>SMALL(A100:F100,4)</f>
        <v>46</v>
      </c>
      <c r="L100">
        <f>SMALL(A100:F100,5)</f>
        <v>73</v>
      </c>
      <c r="M100">
        <f>SMALL(A100:F100,6)</f>
        <v>87</v>
      </c>
      <c r="O100">
        <f t="shared" si="11"/>
        <v>1</v>
      </c>
      <c r="Q100">
        <f t="shared" si="12"/>
        <v>1</v>
      </c>
      <c r="R100">
        <f t="shared" si="13"/>
        <v>1</v>
      </c>
      <c r="S100">
        <f t="shared" si="14"/>
        <v>1</v>
      </c>
      <c r="T100">
        <f t="shared" si="15"/>
        <v>1</v>
      </c>
      <c r="U100">
        <f t="shared" si="16"/>
        <v>1</v>
      </c>
      <c r="V100">
        <f t="shared" si="17"/>
        <v>1</v>
      </c>
      <c r="X100">
        <f t="shared" si="18"/>
        <v>0</v>
      </c>
      <c r="Z100">
        <f t="shared" si="19"/>
        <v>0</v>
      </c>
      <c r="AA100">
        <f t="shared" si="20"/>
        <v>0</v>
      </c>
    </row>
    <row r="101" spans="1:27" x14ac:dyDescent="0.3">
      <c r="A101">
        <v>37</v>
      </c>
      <c r="B101">
        <v>89</v>
      </c>
      <c r="C101">
        <v>98</v>
      </c>
      <c r="D101">
        <v>98</v>
      </c>
      <c r="E101">
        <v>1</v>
      </c>
      <c r="F101">
        <v>97</v>
      </c>
      <c r="H101">
        <f>SMALL(A101:F101,1)</f>
        <v>1</v>
      </c>
      <c r="I101">
        <f>SMALL(A101:F101,2)</f>
        <v>37</v>
      </c>
      <c r="J101">
        <f>SMALL(A101:F101,3)</f>
        <v>89</v>
      </c>
      <c r="K101">
        <f>SMALL(A101:F101,4)</f>
        <v>97</v>
      </c>
      <c r="L101">
        <f>SMALL(A101:F101,5)</f>
        <v>98</v>
      </c>
      <c r="M101">
        <f>SMALL(A101:F101,6)</f>
        <v>98</v>
      </c>
      <c r="O101">
        <f t="shared" si="11"/>
        <v>0</v>
      </c>
      <c r="Q101">
        <f t="shared" si="12"/>
        <v>1</v>
      </c>
      <c r="R101">
        <f t="shared" si="13"/>
        <v>1</v>
      </c>
      <c r="S101">
        <f t="shared" si="14"/>
        <v>1</v>
      </c>
      <c r="T101">
        <f t="shared" si="15"/>
        <v>1</v>
      </c>
      <c r="U101">
        <f t="shared" si="16"/>
        <v>2</v>
      </c>
      <c r="V101">
        <f t="shared" si="17"/>
        <v>2</v>
      </c>
      <c r="X101">
        <f t="shared" si="18"/>
        <v>1</v>
      </c>
      <c r="Z101">
        <f t="shared" si="19"/>
        <v>0</v>
      </c>
      <c r="AA101">
        <f t="shared" si="20"/>
        <v>0</v>
      </c>
    </row>
    <row r="102" spans="1:27" x14ac:dyDescent="0.3">
      <c r="A102">
        <v>86</v>
      </c>
      <c r="B102">
        <v>22</v>
      </c>
      <c r="C102">
        <v>44</v>
      </c>
      <c r="D102">
        <v>25</v>
      </c>
      <c r="E102">
        <v>21</v>
      </c>
      <c r="F102">
        <v>8</v>
      </c>
      <c r="H102">
        <f>SMALL(A102:F102,1)</f>
        <v>8</v>
      </c>
      <c r="I102">
        <f>SMALL(A102:F102,2)</f>
        <v>21</v>
      </c>
      <c r="J102">
        <f>SMALL(A102:F102,3)</f>
        <v>22</v>
      </c>
      <c r="K102">
        <f>SMALL(A102:F102,4)</f>
        <v>25</v>
      </c>
      <c r="L102">
        <f>SMALL(A102:F102,5)</f>
        <v>44</v>
      </c>
      <c r="M102">
        <f>SMALL(A102:F102,6)</f>
        <v>86</v>
      </c>
      <c r="O102">
        <f t="shared" si="11"/>
        <v>1</v>
      </c>
      <c r="Q102">
        <f t="shared" si="12"/>
        <v>1</v>
      </c>
      <c r="R102">
        <f t="shared" si="13"/>
        <v>1</v>
      </c>
      <c r="S102">
        <f t="shared" si="14"/>
        <v>1</v>
      </c>
      <c r="T102">
        <f t="shared" si="15"/>
        <v>1</v>
      </c>
      <c r="U102">
        <f t="shared" si="16"/>
        <v>1</v>
      </c>
      <c r="V102">
        <f t="shared" si="17"/>
        <v>1</v>
      </c>
      <c r="X102">
        <f t="shared" si="18"/>
        <v>0</v>
      </c>
      <c r="Z102">
        <f t="shared" si="19"/>
        <v>1</v>
      </c>
      <c r="AA102">
        <f t="shared" si="20"/>
        <v>0</v>
      </c>
    </row>
    <row r="103" spans="1:27" x14ac:dyDescent="0.3">
      <c r="A103">
        <v>83</v>
      </c>
      <c r="B103">
        <v>57</v>
      </c>
      <c r="C103">
        <v>23</v>
      </c>
      <c r="D103">
        <v>17</v>
      </c>
      <c r="E103">
        <v>30</v>
      </c>
      <c r="F103">
        <v>2</v>
      </c>
      <c r="H103">
        <f>SMALL(A103:F103,1)</f>
        <v>2</v>
      </c>
      <c r="I103">
        <f>SMALL(A103:F103,2)</f>
        <v>17</v>
      </c>
      <c r="J103">
        <f>SMALL(A103:F103,3)</f>
        <v>23</v>
      </c>
      <c r="K103">
        <f>SMALL(A103:F103,4)</f>
        <v>30</v>
      </c>
      <c r="L103">
        <f>SMALL(A103:F103,5)</f>
        <v>57</v>
      </c>
      <c r="M103">
        <f>SMALL(A103:F103,6)</f>
        <v>83</v>
      </c>
      <c r="O103">
        <f t="shared" si="11"/>
        <v>1</v>
      </c>
      <c r="Q103">
        <f t="shared" si="12"/>
        <v>1</v>
      </c>
      <c r="R103">
        <f t="shared" si="13"/>
        <v>1</v>
      </c>
      <c r="S103">
        <f t="shared" si="14"/>
        <v>1</v>
      </c>
      <c r="T103">
        <f t="shared" si="15"/>
        <v>1</v>
      </c>
      <c r="U103">
        <f t="shared" si="16"/>
        <v>1</v>
      </c>
      <c r="V103">
        <f t="shared" si="17"/>
        <v>1</v>
      </c>
      <c r="X103">
        <f t="shared" si="18"/>
        <v>0</v>
      </c>
      <c r="Z103">
        <f t="shared" si="19"/>
        <v>1</v>
      </c>
      <c r="AA103">
        <f t="shared" si="20"/>
        <v>0</v>
      </c>
    </row>
    <row r="104" spans="1:27" x14ac:dyDescent="0.3">
      <c r="A104">
        <v>98</v>
      </c>
      <c r="B104">
        <v>18</v>
      </c>
      <c r="C104">
        <v>13</v>
      </c>
      <c r="D104">
        <v>45</v>
      </c>
      <c r="E104">
        <v>79</v>
      </c>
      <c r="F104">
        <v>76</v>
      </c>
      <c r="H104">
        <f>SMALL(A104:F104,1)</f>
        <v>13</v>
      </c>
      <c r="I104">
        <f>SMALL(A104:F104,2)</f>
        <v>18</v>
      </c>
      <c r="J104">
        <f>SMALL(A104:F104,3)</f>
        <v>45</v>
      </c>
      <c r="K104">
        <f>SMALL(A104:F104,4)</f>
        <v>76</v>
      </c>
      <c r="L104">
        <f>SMALL(A104:F104,5)</f>
        <v>79</v>
      </c>
      <c r="M104">
        <f>SMALL(A104:F104,6)</f>
        <v>98</v>
      </c>
      <c r="O104">
        <f t="shared" si="11"/>
        <v>1</v>
      </c>
      <c r="Q104">
        <f t="shared" si="12"/>
        <v>1</v>
      </c>
      <c r="R104">
        <f t="shared" si="13"/>
        <v>1</v>
      </c>
      <c r="S104">
        <f t="shared" si="14"/>
        <v>1</v>
      </c>
      <c r="T104">
        <f t="shared" si="15"/>
        <v>1</v>
      </c>
      <c r="U104">
        <f t="shared" si="16"/>
        <v>1</v>
      </c>
      <c r="V104">
        <f t="shared" si="17"/>
        <v>1</v>
      </c>
      <c r="X104">
        <f t="shared" si="18"/>
        <v>0</v>
      </c>
      <c r="Z104">
        <f t="shared" si="19"/>
        <v>0</v>
      </c>
      <c r="AA104">
        <f t="shared" si="20"/>
        <v>0</v>
      </c>
    </row>
    <row r="105" spans="1:27" x14ac:dyDescent="0.3">
      <c r="A105">
        <v>93</v>
      </c>
      <c r="B105">
        <v>94</v>
      </c>
      <c r="C105">
        <v>92</v>
      </c>
      <c r="D105">
        <v>13</v>
      </c>
      <c r="E105">
        <v>34</v>
      </c>
      <c r="F105">
        <v>90</v>
      </c>
      <c r="H105">
        <f>SMALL(A105:F105,1)</f>
        <v>13</v>
      </c>
      <c r="I105">
        <f>SMALL(A105:F105,2)</f>
        <v>34</v>
      </c>
      <c r="J105">
        <f>SMALL(A105:F105,3)</f>
        <v>90</v>
      </c>
      <c r="K105">
        <f>SMALL(A105:F105,4)</f>
        <v>92</v>
      </c>
      <c r="L105">
        <f>SMALL(A105:F105,5)</f>
        <v>93</v>
      </c>
      <c r="M105">
        <f>SMALL(A105:F105,6)</f>
        <v>94</v>
      </c>
      <c r="O105">
        <f t="shared" si="11"/>
        <v>1</v>
      </c>
      <c r="Q105">
        <f t="shared" si="12"/>
        <v>1</v>
      </c>
      <c r="R105">
        <f t="shared" si="13"/>
        <v>1</v>
      </c>
      <c r="S105">
        <f t="shared" si="14"/>
        <v>1</v>
      </c>
      <c r="T105">
        <f t="shared" si="15"/>
        <v>1</v>
      </c>
      <c r="U105">
        <f t="shared" si="16"/>
        <v>1</v>
      </c>
      <c r="V105">
        <f t="shared" si="17"/>
        <v>1</v>
      </c>
      <c r="X105">
        <f t="shared" si="18"/>
        <v>0</v>
      </c>
      <c r="Z105">
        <f t="shared" si="19"/>
        <v>0</v>
      </c>
      <c r="AA105">
        <f t="shared" si="20"/>
        <v>0</v>
      </c>
    </row>
    <row r="106" spans="1:27" x14ac:dyDescent="0.3">
      <c r="A106">
        <v>82</v>
      </c>
      <c r="B106">
        <v>24</v>
      </c>
      <c r="C106">
        <v>83</v>
      </c>
      <c r="D106">
        <v>22</v>
      </c>
      <c r="E106">
        <v>55</v>
      </c>
      <c r="F106">
        <v>29</v>
      </c>
      <c r="H106">
        <f>SMALL(A106:F106,1)</f>
        <v>22</v>
      </c>
      <c r="I106">
        <f>SMALL(A106:F106,2)</f>
        <v>24</v>
      </c>
      <c r="J106">
        <f>SMALL(A106:F106,3)</f>
        <v>29</v>
      </c>
      <c r="K106">
        <f>SMALL(A106:F106,4)</f>
        <v>55</v>
      </c>
      <c r="L106">
        <f>SMALL(A106:F106,5)</f>
        <v>82</v>
      </c>
      <c r="M106">
        <f>SMALL(A106:F106,6)</f>
        <v>83</v>
      </c>
      <c r="O106">
        <f t="shared" si="11"/>
        <v>1</v>
      </c>
      <c r="Q106">
        <f t="shared" si="12"/>
        <v>1</v>
      </c>
      <c r="R106">
        <f t="shared" si="13"/>
        <v>1</v>
      </c>
      <c r="S106">
        <f t="shared" si="14"/>
        <v>1</v>
      </c>
      <c r="T106">
        <f t="shared" si="15"/>
        <v>1</v>
      </c>
      <c r="U106">
        <f t="shared" si="16"/>
        <v>1</v>
      </c>
      <c r="V106">
        <f t="shared" si="17"/>
        <v>1</v>
      </c>
      <c r="X106">
        <f t="shared" si="18"/>
        <v>0</v>
      </c>
      <c r="Z106">
        <f t="shared" si="19"/>
        <v>0</v>
      </c>
      <c r="AA106">
        <f t="shared" si="20"/>
        <v>0</v>
      </c>
    </row>
    <row r="107" spans="1:27" x14ac:dyDescent="0.3">
      <c r="A107">
        <v>25</v>
      </c>
      <c r="B107">
        <v>61</v>
      </c>
      <c r="C107">
        <v>56</v>
      </c>
      <c r="D107">
        <v>23</v>
      </c>
      <c r="E107">
        <v>28</v>
      </c>
      <c r="F107">
        <v>22</v>
      </c>
      <c r="H107">
        <f>SMALL(A107:F107,1)</f>
        <v>22</v>
      </c>
      <c r="I107">
        <f>SMALL(A107:F107,2)</f>
        <v>23</v>
      </c>
      <c r="J107">
        <f>SMALL(A107:F107,3)</f>
        <v>25</v>
      </c>
      <c r="K107">
        <f>SMALL(A107:F107,4)</f>
        <v>28</v>
      </c>
      <c r="L107">
        <f>SMALL(A107:F107,5)</f>
        <v>56</v>
      </c>
      <c r="M107">
        <f>SMALL(A107:F107,6)</f>
        <v>61</v>
      </c>
      <c r="O107">
        <f t="shared" si="11"/>
        <v>1</v>
      </c>
      <c r="Q107">
        <f t="shared" si="12"/>
        <v>1</v>
      </c>
      <c r="R107">
        <f t="shared" si="13"/>
        <v>1</v>
      </c>
      <c r="S107">
        <f t="shared" si="14"/>
        <v>1</v>
      </c>
      <c r="T107">
        <f t="shared" si="15"/>
        <v>1</v>
      </c>
      <c r="U107">
        <f t="shared" si="16"/>
        <v>1</v>
      </c>
      <c r="V107">
        <f t="shared" si="17"/>
        <v>1</v>
      </c>
      <c r="X107">
        <f t="shared" si="18"/>
        <v>0</v>
      </c>
      <c r="Z107">
        <f t="shared" si="19"/>
        <v>0</v>
      </c>
      <c r="AA107">
        <f t="shared" si="20"/>
        <v>0</v>
      </c>
    </row>
    <row r="108" spans="1:27" x14ac:dyDescent="0.3">
      <c r="A108">
        <v>68</v>
      </c>
      <c r="B108">
        <v>46</v>
      </c>
      <c r="C108">
        <v>86</v>
      </c>
      <c r="D108">
        <v>6</v>
      </c>
      <c r="E108">
        <v>13</v>
      </c>
      <c r="F108">
        <v>91</v>
      </c>
      <c r="H108">
        <f>SMALL(A108:F108,1)</f>
        <v>6</v>
      </c>
      <c r="I108">
        <f>SMALL(A108:F108,2)</f>
        <v>13</v>
      </c>
      <c r="J108">
        <f>SMALL(A108:F108,3)</f>
        <v>46</v>
      </c>
      <c r="K108">
        <f>SMALL(A108:F108,4)</f>
        <v>68</v>
      </c>
      <c r="L108">
        <f>SMALL(A108:F108,5)</f>
        <v>86</v>
      </c>
      <c r="M108">
        <f>SMALL(A108:F108,6)</f>
        <v>91</v>
      </c>
      <c r="O108">
        <f t="shared" si="11"/>
        <v>1</v>
      </c>
      <c r="Q108">
        <f t="shared" si="12"/>
        <v>1</v>
      </c>
      <c r="R108">
        <f t="shared" si="13"/>
        <v>1</v>
      </c>
      <c r="S108">
        <f t="shared" si="14"/>
        <v>1</v>
      </c>
      <c r="T108">
        <f t="shared" si="15"/>
        <v>1</v>
      </c>
      <c r="U108">
        <f t="shared" si="16"/>
        <v>1</v>
      </c>
      <c r="V108">
        <f t="shared" si="17"/>
        <v>1</v>
      </c>
      <c r="X108">
        <f t="shared" si="18"/>
        <v>0</v>
      </c>
      <c r="Z108">
        <f t="shared" si="19"/>
        <v>0</v>
      </c>
      <c r="AA108">
        <f t="shared" si="20"/>
        <v>0</v>
      </c>
    </row>
    <row r="109" spans="1:27" x14ac:dyDescent="0.3">
      <c r="A109">
        <v>42</v>
      </c>
      <c r="B109">
        <v>46</v>
      </c>
      <c r="C109">
        <v>76</v>
      </c>
      <c r="D109">
        <v>82</v>
      </c>
      <c r="E109">
        <v>85</v>
      </c>
      <c r="F109">
        <v>83</v>
      </c>
      <c r="H109">
        <f>SMALL(A109:F109,1)</f>
        <v>42</v>
      </c>
      <c r="I109">
        <f>SMALL(A109:F109,2)</f>
        <v>46</v>
      </c>
      <c r="J109">
        <f>SMALL(A109:F109,3)</f>
        <v>76</v>
      </c>
      <c r="K109">
        <f>SMALL(A109:F109,4)</f>
        <v>82</v>
      </c>
      <c r="L109">
        <f>SMALL(A109:F109,5)</f>
        <v>83</v>
      </c>
      <c r="M109">
        <f>SMALL(A109:F109,6)</f>
        <v>85</v>
      </c>
      <c r="O109">
        <f t="shared" si="11"/>
        <v>1</v>
      </c>
      <c r="Q109">
        <f t="shared" si="12"/>
        <v>1</v>
      </c>
      <c r="R109">
        <f t="shared" si="13"/>
        <v>1</v>
      </c>
      <c r="S109">
        <f t="shared" si="14"/>
        <v>1</v>
      </c>
      <c r="T109">
        <f t="shared" si="15"/>
        <v>1</v>
      </c>
      <c r="U109">
        <f t="shared" si="16"/>
        <v>1</v>
      </c>
      <c r="V109">
        <f t="shared" si="17"/>
        <v>1</v>
      </c>
      <c r="X109">
        <f t="shared" si="18"/>
        <v>0</v>
      </c>
      <c r="Z109">
        <f t="shared" si="19"/>
        <v>0</v>
      </c>
      <c r="AA109">
        <f t="shared" si="20"/>
        <v>0</v>
      </c>
    </row>
    <row r="110" spans="1:27" x14ac:dyDescent="0.3">
      <c r="A110">
        <v>52</v>
      </c>
      <c r="B110">
        <v>87</v>
      </c>
      <c r="C110">
        <v>41</v>
      </c>
      <c r="D110">
        <v>12</v>
      </c>
      <c r="E110">
        <v>2</v>
      </c>
      <c r="F110">
        <v>1</v>
      </c>
      <c r="H110">
        <f>SMALL(A110:F110,1)</f>
        <v>1</v>
      </c>
      <c r="I110">
        <f>SMALL(A110:F110,2)</f>
        <v>2</v>
      </c>
      <c r="J110">
        <f>SMALL(A110:F110,3)</f>
        <v>12</v>
      </c>
      <c r="K110">
        <f>SMALL(A110:F110,4)</f>
        <v>41</v>
      </c>
      <c r="L110">
        <f>SMALL(A110:F110,5)</f>
        <v>52</v>
      </c>
      <c r="M110">
        <f>SMALL(A110:F110,6)</f>
        <v>87</v>
      </c>
      <c r="O110">
        <f t="shared" si="11"/>
        <v>1</v>
      </c>
      <c r="Q110">
        <f t="shared" si="12"/>
        <v>1</v>
      </c>
      <c r="R110">
        <f t="shared" si="13"/>
        <v>1</v>
      </c>
      <c r="S110">
        <f t="shared" si="14"/>
        <v>1</v>
      </c>
      <c r="T110">
        <f t="shared" si="15"/>
        <v>1</v>
      </c>
      <c r="U110">
        <f t="shared" si="16"/>
        <v>1</v>
      </c>
      <c r="V110">
        <f t="shared" si="17"/>
        <v>1</v>
      </c>
      <c r="X110">
        <f t="shared" si="18"/>
        <v>0</v>
      </c>
      <c r="Z110">
        <f t="shared" si="19"/>
        <v>1</v>
      </c>
      <c r="AA110">
        <f t="shared" si="20"/>
        <v>0</v>
      </c>
    </row>
    <row r="111" spans="1:27" x14ac:dyDescent="0.3">
      <c r="A111">
        <v>5</v>
      </c>
      <c r="B111">
        <v>38</v>
      </c>
      <c r="C111">
        <v>44</v>
      </c>
      <c r="D111">
        <v>24</v>
      </c>
      <c r="E111">
        <v>35</v>
      </c>
      <c r="F111">
        <v>8</v>
      </c>
      <c r="H111">
        <f>SMALL(A111:F111,1)</f>
        <v>5</v>
      </c>
      <c r="I111">
        <f>SMALL(A111:F111,2)</f>
        <v>8</v>
      </c>
      <c r="J111">
        <f>SMALL(A111:F111,3)</f>
        <v>24</v>
      </c>
      <c r="K111">
        <f>SMALL(A111:F111,4)</f>
        <v>35</v>
      </c>
      <c r="L111">
        <f>SMALL(A111:F111,5)</f>
        <v>38</v>
      </c>
      <c r="M111">
        <f>SMALL(A111:F111,6)</f>
        <v>44</v>
      </c>
      <c r="O111">
        <f t="shared" si="11"/>
        <v>1</v>
      </c>
      <c r="Q111">
        <f t="shared" si="12"/>
        <v>1</v>
      </c>
      <c r="R111">
        <f t="shared" si="13"/>
        <v>1</v>
      </c>
      <c r="S111">
        <f t="shared" si="14"/>
        <v>1</v>
      </c>
      <c r="T111">
        <f t="shared" si="15"/>
        <v>1</v>
      </c>
      <c r="U111">
        <f t="shared" si="16"/>
        <v>1</v>
      </c>
      <c r="V111">
        <f t="shared" si="17"/>
        <v>1</v>
      </c>
      <c r="X111">
        <f t="shared" si="18"/>
        <v>0</v>
      </c>
      <c r="Z111">
        <f t="shared" si="19"/>
        <v>0</v>
      </c>
      <c r="AA111">
        <f t="shared" si="20"/>
        <v>0</v>
      </c>
    </row>
    <row r="112" spans="1:27" x14ac:dyDescent="0.3">
      <c r="A112">
        <v>90</v>
      </c>
      <c r="B112">
        <v>90</v>
      </c>
      <c r="C112">
        <v>85</v>
      </c>
      <c r="D112">
        <v>17</v>
      </c>
      <c r="E112">
        <v>57</v>
      </c>
      <c r="F112">
        <v>99</v>
      </c>
      <c r="H112">
        <f>SMALL(A112:F112,1)</f>
        <v>17</v>
      </c>
      <c r="I112">
        <f>SMALL(A112:F112,2)</f>
        <v>57</v>
      </c>
      <c r="J112">
        <f>SMALL(A112:F112,3)</f>
        <v>85</v>
      </c>
      <c r="K112">
        <f>SMALL(A112:F112,4)</f>
        <v>90</v>
      </c>
      <c r="L112">
        <f>SMALL(A112:F112,5)</f>
        <v>90</v>
      </c>
      <c r="M112">
        <f>SMALL(A112:F112,6)</f>
        <v>99</v>
      </c>
      <c r="O112">
        <f t="shared" si="11"/>
        <v>1</v>
      </c>
      <c r="Q112">
        <f t="shared" si="12"/>
        <v>1</v>
      </c>
      <c r="R112">
        <f t="shared" si="13"/>
        <v>1</v>
      </c>
      <c r="S112">
        <f t="shared" si="14"/>
        <v>1</v>
      </c>
      <c r="T112">
        <f t="shared" si="15"/>
        <v>2</v>
      </c>
      <c r="U112">
        <f t="shared" si="16"/>
        <v>2</v>
      </c>
      <c r="V112">
        <f t="shared" si="17"/>
        <v>1</v>
      </c>
      <c r="X112">
        <f t="shared" si="18"/>
        <v>1</v>
      </c>
      <c r="Z112">
        <f t="shared" si="19"/>
        <v>0</v>
      </c>
      <c r="AA112">
        <f t="shared" si="20"/>
        <v>0</v>
      </c>
    </row>
    <row r="113" spans="1:27" x14ac:dyDescent="0.3">
      <c r="A113">
        <v>1</v>
      </c>
      <c r="B113">
        <v>48</v>
      </c>
      <c r="C113">
        <v>5</v>
      </c>
      <c r="D113">
        <v>16</v>
      </c>
      <c r="E113">
        <v>5</v>
      </c>
      <c r="F113">
        <v>79</v>
      </c>
      <c r="H113">
        <f>SMALL(A113:F113,1)</f>
        <v>1</v>
      </c>
      <c r="I113">
        <f>SMALL(A113:F113,2)</f>
        <v>5</v>
      </c>
      <c r="J113">
        <f>SMALL(A113:F113,3)</f>
        <v>5</v>
      </c>
      <c r="K113">
        <f>SMALL(A113:F113,4)</f>
        <v>16</v>
      </c>
      <c r="L113">
        <f>SMALL(A113:F113,5)</f>
        <v>48</v>
      </c>
      <c r="M113">
        <f>SMALL(A113:F113,6)</f>
        <v>79</v>
      </c>
      <c r="O113">
        <f t="shared" si="11"/>
        <v>1</v>
      </c>
      <c r="Q113">
        <f t="shared" si="12"/>
        <v>1</v>
      </c>
      <c r="R113">
        <f t="shared" si="13"/>
        <v>2</v>
      </c>
      <c r="S113">
        <f t="shared" si="14"/>
        <v>2</v>
      </c>
      <c r="T113">
        <f t="shared" si="15"/>
        <v>1</v>
      </c>
      <c r="U113">
        <f t="shared" si="16"/>
        <v>1</v>
      </c>
      <c r="V113">
        <f t="shared" si="17"/>
        <v>1</v>
      </c>
      <c r="X113">
        <f t="shared" si="18"/>
        <v>1</v>
      </c>
      <c r="Z113">
        <f t="shared" si="19"/>
        <v>1</v>
      </c>
      <c r="AA113">
        <f t="shared" si="20"/>
        <v>1</v>
      </c>
    </row>
    <row r="114" spans="1:27" x14ac:dyDescent="0.3">
      <c r="A114">
        <v>31</v>
      </c>
      <c r="B114">
        <v>22</v>
      </c>
      <c r="C114">
        <v>98</v>
      </c>
      <c r="D114">
        <v>50</v>
      </c>
      <c r="E114">
        <v>20</v>
      </c>
      <c r="F114">
        <v>82</v>
      </c>
      <c r="H114">
        <f>SMALL(A114:F114,1)</f>
        <v>20</v>
      </c>
      <c r="I114">
        <f>SMALL(A114:F114,2)</f>
        <v>22</v>
      </c>
      <c r="J114">
        <f>SMALL(A114:F114,3)</f>
        <v>31</v>
      </c>
      <c r="K114">
        <f>SMALL(A114:F114,4)</f>
        <v>50</v>
      </c>
      <c r="L114">
        <f>SMALL(A114:F114,5)</f>
        <v>82</v>
      </c>
      <c r="M114">
        <f>SMALL(A114:F114,6)</f>
        <v>98</v>
      </c>
      <c r="O114">
        <f t="shared" si="11"/>
        <v>1</v>
      </c>
      <c r="Q114">
        <f t="shared" si="12"/>
        <v>1</v>
      </c>
      <c r="R114">
        <f t="shared" si="13"/>
        <v>1</v>
      </c>
      <c r="S114">
        <f t="shared" si="14"/>
        <v>1</v>
      </c>
      <c r="T114">
        <f t="shared" si="15"/>
        <v>1</v>
      </c>
      <c r="U114">
        <f t="shared" si="16"/>
        <v>1</v>
      </c>
      <c r="V114">
        <f t="shared" si="17"/>
        <v>1</v>
      </c>
      <c r="X114">
        <f t="shared" si="18"/>
        <v>0</v>
      </c>
      <c r="Z114">
        <f t="shared" si="19"/>
        <v>0</v>
      </c>
      <c r="AA114">
        <f t="shared" si="20"/>
        <v>0</v>
      </c>
    </row>
    <row r="115" spans="1:27" x14ac:dyDescent="0.3">
      <c r="A115">
        <v>78</v>
      </c>
      <c r="B115">
        <v>56</v>
      </c>
      <c r="C115">
        <v>67</v>
      </c>
      <c r="D115">
        <v>64</v>
      </c>
      <c r="E115">
        <v>40</v>
      </c>
      <c r="F115">
        <v>6</v>
      </c>
      <c r="H115">
        <f>SMALL(A115:F115,1)</f>
        <v>6</v>
      </c>
      <c r="I115">
        <f>SMALL(A115:F115,2)</f>
        <v>40</v>
      </c>
      <c r="J115">
        <f>SMALL(A115:F115,3)</f>
        <v>56</v>
      </c>
      <c r="K115">
        <f>SMALL(A115:F115,4)</f>
        <v>64</v>
      </c>
      <c r="L115">
        <f>SMALL(A115:F115,5)</f>
        <v>67</v>
      </c>
      <c r="M115">
        <f>SMALL(A115:F115,6)</f>
        <v>78</v>
      </c>
      <c r="O115">
        <f t="shared" si="11"/>
        <v>1</v>
      </c>
      <c r="Q115">
        <f t="shared" si="12"/>
        <v>1</v>
      </c>
      <c r="R115">
        <f t="shared" si="13"/>
        <v>1</v>
      </c>
      <c r="S115">
        <f t="shared" si="14"/>
        <v>1</v>
      </c>
      <c r="T115">
        <f t="shared" si="15"/>
        <v>1</v>
      </c>
      <c r="U115">
        <f t="shared" si="16"/>
        <v>1</v>
      </c>
      <c r="V115">
        <f t="shared" si="17"/>
        <v>1</v>
      </c>
      <c r="X115">
        <f t="shared" si="18"/>
        <v>0</v>
      </c>
      <c r="Z115">
        <f t="shared" si="19"/>
        <v>0</v>
      </c>
      <c r="AA115">
        <f t="shared" si="20"/>
        <v>0</v>
      </c>
    </row>
    <row r="116" spans="1:27" x14ac:dyDescent="0.3">
      <c r="A116">
        <v>95</v>
      </c>
      <c r="B116">
        <v>62</v>
      </c>
      <c r="C116">
        <v>89</v>
      </c>
      <c r="D116">
        <v>48</v>
      </c>
      <c r="E116">
        <v>49</v>
      </c>
      <c r="F116">
        <v>50</v>
      </c>
      <c r="H116">
        <f>SMALL(A116:F116,1)</f>
        <v>48</v>
      </c>
      <c r="I116">
        <f>SMALL(A116:F116,2)</f>
        <v>49</v>
      </c>
      <c r="J116">
        <f>SMALL(A116:F116,3)</f>
        <v>50</v>
      </c>
      <c r="K116">
        <f>SMALL(A116:F116,4)</f>
        <v>62</v>
      </c>
      <c r="L116">
        <f>SMALL(A116:F116,5)</f>
        <v>89</v>
      </c>
      <c r="M116">
        <f>SMALL(A116:F116,6)</f>
        <v>95</v>
      </c>
      <c r="O116">
        <f t="shared" si="11"/>
        <v>1</v>
      </c>
      <c r="Q116">
        <f t="shared" si="12"/>
        <v>1</v>
      </c>
      <c r="R116">
        <f t="shared" si="13"/>
        <v>1</v>
      </c>
      <c r="S116">
        <f t="shared" si="14"/>
        <v>1</v>
      </c>
      <c r="T116">
        <f t="shared" si="15"/>
        <v>1</v>
      </c>
      <c r="U116">
        <f t="shared" si="16"/>
        <v>1</v>
      </c>
      <c r="V116">
        <f t="shared" si="17"/>
        <v>1</v>
      </c>
      <c r="X116">
        <f t="shared" si="18"/>
        <v>0</v>
      </c>
      <c r="Z116">
        <f t="shared" si="19"/>
        <v>0</v>
      </c>
      <c r="AA116">
        <f t="shared" si="20"/>
        <v>0</v>
      </c>
    </row>
    <row r="117" spans="1:27" x14ac:dyDescent="0.3">
      <c r="A117">
        <v>68</v>
      </c>
      <c r="B117">
        <v>25</v>
      </c>
      <c r="C117">
        <v>12</v>
      </c>
      <c r="D117">
        <v>80</v>
      </c>
      <c r="E117">
        <v>20</v>
      </c>
      <c r="F117">
        <v>21</v>
      </c>
      <c r="H117">
        <f>SMALL(A117:F117,1)</f>
        <v>12</v>
      </c>
      <c r="I117">
        <f>SMALL(A117:F117,2)</f>
        <v>20</v>
      </c>
      <c r="J117">
        <f>SMALL(A117:F117,3)</f>
        <v>21</v>
      </c>
      <c r="K117">
        <f>SMALL(A117:F117,4)</f>
        <v>25</v>
      </c>
      <c r="L117">
        <f>SMALL(A117:F117,5)</f>
        <v>68</v>
      </c>
      <c r="M117">
        <f>SMALL(A117:F117,6)</f>
        <v>80</v>
      </c>
      <c r="O117">
        <f t="shared" si="11"/>
        <v>1</v>
      </c>
      <c r="Q117">
        <f t="shared" si="12"/>
        <v>1</v>
      </c>
      <c r="R117">
        <f t="shared" si="13"/>
        <v>1</v>
      </c>
      <c r="S117">
        <f t="shared" si="14"/>
        <v>1</v>
      </c>
      <c r="T117">
        <f t="shared" si="15"/>
        <v>1</v>
      </c>
      <c r="U117">
        <f t="shared" si="16"/>
        <v>1</v>
      </c>
      <c r="V117">
        <f t="shared" si="17"/>
        <v>1</v>
      </c>
      <c r="X117">
        <f t="shared" si="18"/>
        <v>0</v>
      </c>
      <c r="Z117">
        <f t="shared" si="19"/>
        <v>0</v>
      </c>
      <c r="AA117">
        <f t="shared" si="20"/>
        <v>0</v>
      </c>
    </row>
    <row r="118" spans="1:27" x14ac:dyDescent="0.3">
      <c r="A118">
        <v>78</v>
      </c>
      <c r="B118">
        <v>67</v>
      </c>
      <c r="C118">
        <v>42</v>
      </c>
      <c r="D118">
        <v>58</v>
      </c>
      <c r="E118">
        <v>77</v>
      </c>
      <c r="F118">
        <v>95</v>
      </c>
      <c r="H118">
        <f>SMALL(A118:F118,1)</f>
        <v>42</v>
      </c>
      <c r="I118">
        <f>SMALL(A118:F118,2)</f>
        <v>58</v>
      </c>
      <c r="J118">
        <f>SMALL(A118:F118,3)</f>
        <v>67</v>
      </c>
      <c r="K118">
        <f>SMALL(A118:F118,4)</f>
        <v>77</v>
      </c>
      <c r="L118">
        <f>SMALL(A118:F118,5)</f>
        <v>78</v>
      </c>
      <c r="M118">
        <f>SMALL(A118:F118,6)</f>
        <v>95</v>
      </c>
      <c r="O118">
        <f t="shared" si="11"/>
        <v>1</v>
      </c>
      <c r="Q118">
        <f t="shared" si="12"/>
        <v>1</v>
      </c>
      <c r="R118">
        <f t="shared" si="13"/>
        <v>1</v>
      </c>
      <c r="S118">
        <f t="shared" si="14"/>
        <v>1</v>
      </c>
      <c r="T118">
        <f t="shared" si="15"/>
        <v>1</v>
      </c>
      <c r="U118">
        <f t="shared" si="16"/>
        <v>1</v>
      </c>
      <c r="V118">
        <f t="shared" si="17"/>
        <v>1</v>
      </c>
      <c r="X118">
        <f t="shared" si="18"/>
        <v>0</v>
      </c>
      <c r="Z118">
        <f t="shared" si="19"/>
        <v>0</v>
      </c>
      <c r="AA118">
        <f t="shared" si="20"/>
        <v>0</v>
      </c>
    </row>
    <row r="119" spans="1:27" x14ac:dyDescent="0.3">
      <c r="A119">
        <v>12</v>
      </c>
      <c r="B119">
        <v>59</v>
      </c>
      <c r="C119">
        <v>64</v>
      </c>
      <c r="D119">
        <v>27</v>
      </c>
      <c r="E119">
        <v>13</v>
      </c>
      <c r="F119">
        <v>15</v>
      </c>
      <c r="H119">
        <f>SMALL(A119:F119,1)</f>
        <v>12</v>
      </c>
      <c r="I119">
        <f>SMALL(A119:F119,2)</f>
        <v>13</v>
      </c>
      <c r="J119">
        <f>SMALL(A119:F119,3)</f>
        <v>15</v>
      </c>
      <c r="K119">
        <f>SMALL(A119:F119,4)</f>
        <v>27</v>
      </c>
      <c r="L119">
        <f>SMALL(A119:F119,5)</f>
        <v>59</v>
      </c>
      <c r="M119">
        <f>SMALL(A119:F119,6)</f>
        <v>64</v>
      </c>
      <c r="O119">
        <f t="shared" si="11"/>
        <v>1</v>
      </c>
      <c r="Q119">
        <f t="shared" si="12"/>
        <v>1</v>
      </c>
      <c r="R119">
        <f t="shared" si="13"/>
        <v>1</v>
      </c>
      <c r="S119">
        <f t="shared" si="14"/>
        <v>1</v>
      </c>
      <c r="T119">
        <f t="shared" si="15"/>
        <v>1</v>
      </c>
      <c r="U119">
        <f t="shared" si="16"/>
        <v>1</v>
      </c>
      <c r="V119">
        <f t="shared" si="17"/>
        <v>1</v>
      </c>
      <c r="X119">
        <f t="shared" si="18"/>
        <v>0</v>
      </c>
      <c r="Z119">
        <f t="shared" si="19"/>
        <v>0</v>
      </c>
      <c r="AA119">
        <f t="shared" si="20"/>
        <v>0</v>
      </c>
    </row>
    <row r="120" spans="1:27" x14ac:dyDescent="0.3">
      <c r="A120">
        <v>99</v>
      </c>
      <c r="B120">
        <v>80</v>
      </c>
      <c r="C120">
        <v>71</v>
      </c>
      <c r="D120">
        <v>26</v>
      </c>
      <c r="E120">
        <v>3</v>
      </c>
      <c r="F120">
        <v>17</v>
      </c>
      <c r="H120">
        <f>SMALL(A120:F120,1)</f>
        <v>3</v>
      </c>
      <c r="I120">
        <f>SMALL(A120:F120,2)</f>
        <v>17</v>
      </c>
      <c r="J120">
        <f>SMALL(A120:F120,3)</f>
        <v>26</v>
      </c>
      <c r="K120">
        <f>SMALL(A120:F120,4)</f>
        <v>71</v>
      </c>
      <c r="L120">
        <f>SMALL(A120:F120,5)</f>
        <v>80</v>
      </c>
      <c r="M120">
        <f>SMALL(A120:F120,6)</f>
        <v>99</v>
      </c>
      <c r="O120">
        <f t="shared" si="11"/>
        <v>1</v>
      </c>
      <c r="Q120">
        <f t="shared" si="12"/>
        <v>1</v>
      </c>
      <c r="R120">
        <f t="shared" si="13"/>
        <v>1</v>
      </c>
      <c r="S120">
        <f t="shared" si="14"/>
        <v>1</v>
      </c>
      <c r="T120">
        <f t="shared" si="15"/>
        <v>1</v>
      </c>
      <c r="U120">
        <f t="shared" si="16"/>
        <v>1</v>
      </c>
      <c r="V120">
        <f t="shared" si="17"/>
        <v>1</v>
      </c>
      <c r="X120">
        <f t="shared" si="18"/>
        <v>0</v>
      </c>
      <c r="Z120">
        <f t="shared" si="19"/>
        <v>0</v>
      </c>
      <c r="AA120">
        <f t="shared" si="20"/>
        <v>0</v>
      </c>
    </row>
    <row r="121" spans="1:27" x14ac:dyDescent="0.3">
      <c r="A121">
        <v>73</v>
      </c>
      <c r="B121">
        <v>22</v>
      </c>
      <c r="C121">
        <v>27</v>
      </c>
      <c r="D121">
        <v>80</v>
      </c>
      <c r="E121">
        <v>32</v>
      </c>
      <c r="F121">
        <v>16</v>
      </c>
      <c r="H121">
        <f>SMALL(A121:F121,1)</f>
        <v>16</v>
      </c>
      <c r="I121">
        <f>SMALL(A121:F121,2)</f>
        <v>22</v>
      </c>
      <c r="J121">
        <f>SMALL(A121:F121,3)</f>
        <v>27</v>
      </c>
      <c r="K121">
        <f>SMALL(A121:F121,4)</f>
        <v>32</v>
      </c>
      <c r="L121">
        <f>SMALL(A121:F121,5)</f>
        <v>73</v>
      </c>
      <c r="M121">
        <f>SMALL(A121:F121,6)</f>
        <v>80</v>
      </c>
      <c r="O121">
        <f t="shared" si="11"/>
        <v>1</v>
      </c>
      <c r="Q121">
        <f t="shared" si="12"/>
        <v>1</v>
      </c>
      <c r="R121">
        <f t="shared" si="13"/>
        <v>1</v>
      </c>
      <c r="S121">
        <f t="shared" si="14"/>
        <v>1</v>
      </c>
      <c r="T121">
        <f t="shared" si="15"/>
        <v>1</v>
      </c>
      <c r="U121">
        <f t="shared" si="16"/>
        <v>1</v>
      </c>
      <c r="V121">
        <f t="shared" si="17"/>
        <v>1</v>
      </c>
      <c r="X121">
        <f t="shared" si="18"/>
        <v>0</v>
      </c>
      <c r="Z121">
        <f t="shared" si="19"/>
        <v>0</v>
      </c>
      <c r="AA121">
        <f t="shared" si="20"/>
        <v>0</v>
      </c>
    </row>
    <row r="122" spans="1:27" x14ac:dyDescent="0.3">
      <c r="A122">
        <v>50</v>
      </c>
      <c r="B122">
        <v>11</v>
      </c>
      <c r="C122">
        <v>73</v>
      </c>
      <c r="D122">
        <v>50</v>
      </c>
      <c r="E122">
        <v>28</v>
      </c>
      <c r="F122">
        <v>27</v>
      </c>
      <c r="H122">
        <f>SMALL(A122:F122,1)</f>
        <v>11</v>
      </c>
      <c r="I122">
        <f>SMALL(A122:F122,2)</f>
        <v>27</v>
      </c>
      <c r="J122">
        <f>SMALL(A122:F122,3)</f>
        <v>28</v>
      </c>
      <c r="K122">
        <f>SMALL(A122:F122,4)</f>
        <v>50</v>
      </c>
      <c r="L122">
        <f>SMALL(A122:F122,5)</f>
        <v>50</v>
      </c>
      <c r="M122">
        <f>SMALL(A122:F122,6)</f>
        <v>73</v>
      </c>
      <c r="O122">
        <f t="shared" si="11"/>
        <v>1</v>
      </c>
      <c r="Q122">
        <f t="shared" si="12"/>
        <v>1</v>
      </c>
      <c r="R122">
        <f t="shared" si="13"/>
        <v>1</v>
      </c>
      <c r="S122">
        <f t="shared" si="14"/>
        <v>1</v>
      </c>
      <c r="T122">
        <f t="shared" si="15"/>
        <v>2</v>
      </c>
      <c r="U122">
        <f t="shared" si="16"/>
        <v>2</v>
      </c>
      <c r="V122">
        <f t="shared" si="17"/>
        <v>1</v>
      </c>
      <c r="X122">
        <f t="shared" si="18"/>
        <v>1</v>
      </c>
      <c r="Z122">
        <f t="shared" si="19"/>
        <v>0</v>
      </c>
      <c r="AA122">
        <f t="shared" si="20"/>
        <v>0</v>
      </c>
    </row>
    <row r="123" spans="1:27" x14ac:dyDescent="0.3">
      <c r="A123">
        <v>87</v>
      </c>
      <c r="B123">
        <v>96</v>
      </c>
      <c r="C123">
        <v>80</v>
      </c>
      <c r="D123">
        <v>35</v>
      </c>
      <c r="E123">
        <v>80</v>
      </c>
      <c r="F123">
        <v>51</v>
      </c>
      <c r="H123">
        <f>SMALL(A123:F123,1)</f>
        <v>35</v>
      </c>
      <c r="I123">
        <f>SMALL(A123:F123,2)</f>
        <v>51</v>
      </c>
      <c r="J123">
        <f>SMALL(A123:F123,3)</f>
        <v>80</v>
      </c>
      <c r="K123">
        <f>SMALL(A123:F123,4)</f>
        <v>80</v>
      </c>
      <c r="L123">
        <f>SMALL(A123:F123,5)</f>
        <v>87</v>
      </c>
      <c r="M123">
        <f>SMALL(A123:F123,6)</f>
        <v>96</v>
      </c>
      <c r="O123">
        <f t="shared" si="11"/>
        <v>1</v>
      </c>
      <c r="Q123">
        <f t="shared" si="12"/>
        <v>1</v>
      </c>
      <c r="R123">
        <f t="shared" si="13"/>
        <v>1</v>
      </c>
      <c r="S123">
        <f t="shared" si="14"/>
        <v>2</v>
      </c>
      <c r="T123">
        <f t="shared" si="15"/>
        <v>2</v>
      </c>
      <c r="U123">
        <f t="shared" si="16"/>
        <v>1</v>
      </c>
      <c r="V123">
        <f t="shared" si="17"/>
        <v>1</v>
      </c>
      <c r="X123">
        <f t="shared" si="18"/>
        <v>1</v>
      </c>
      <c r="Z123">
        <f t="shared" si="19"/>
        <v>0</v>
      </c>
      <c r="AA123">
        <f t="shared" si="20"/>
        <v>0</v>
      </c>
    </row>
    <row r="124" spans="1:27" x14ac:dyDescent="0.3">
      <c r="A124">
        <v>63</v>
      </c>
      <c r="B124">
        <v>60</v>
      </c>
      <c r="C124">
        <v>25</v>
      </c>
      <c r="D124">
        <v>79</v>
      </c>
      <c r="E124">
        <v>84</v>
      </c>
      <c r="F124">
        <v>75</v>
      </c>
      <c r="H124">
        <f>SMALL(A124:F124,1)</f>
        <v>25</v>
      </c>
      <c r="I124">
        <f>SMALL(A124:F124,2)</f>
        <v>60</v>
      </c>
      <c r="J124">
        <f>SMALL(A124:F124,3)</f>
        <v>63</v>
      </c>
      <c r="K124">
        <f>SMALL(A124:F124,4)</f>
        <v>75</v>
      </c>
      <c r="L124">
        <f>SMALL(A124:F124,5)</f>
        <v>79</v>
      </c>
      <c r="M124">
        <f>SMALL(A124:F124,6)</f>
        <v>84</v>
      </c>
      <c r="O124">
        <f t="shared" si="11"/>
        <v>1</v>
      </c>
      <c r="Q124">
        <f t="shared" si="12"/>
        <v>1</v>
      </c>
      <c r="R124">
        <f t="shared" si="13"/>
        <v>1</v>
      </c>
      <c r="S124">
        <f t="shared" si="14"/>
        <v>1</v>
      </c>
      <c r="T124">
        <f t="shared" si="15"/>
        <v>1</v>
      </c>
      <c r="U124">
        <f t="shared" si="16"/>
        <v>1</v>
      </c>
      <c r="V124">
        <f t="shared" si="17"/>
        <v>1</v>
      </c>
      <c r="X124">
        <f t="shared" si="18"/>
        <v>0</v>
      </c>
      <c r="Z124">
        <f t="shared" si="19"/>
        <v>0</v>
      </c>
      <c r="AA124">
        <f t="shared" si="20"/>
        <v>0</v>
      </c>
    </row>
    <row r="125" spans="1:27" x14ac:dyDescent="0.3">
      <c r="A125">
        <v>5</v>
      </c>
      <c r="B125">
        <v>70</v>
      </c>
      <c r="C125">
        <v>58</v>
      </c>
      <c r="D125">
        <v>29</v>
      </c>
      <c r="E125">
        <v>31</v>
      </c>
      <c r="F125">
        <v>99</v>
      </c>
      <c r="H125">
        <f>SMALL(A125:F125,1)</f>
        <v>5</v>
      </c>
      <c r="I125">
        <f>SMALL(A125:F125,2)</f>
        <v>29</v>
      </c>
      <c r="J125">
        <f>SMALL(A125:F125,3)</f>
        <v>31</v>
      </c>
      <c r="K125">
        <f>SMALL(A125:F125,4)</f>
        <v>58</v>
      </c>
      <c r="L125">
        <f>SMALL(A125:F125,5)</f>
        <v>70</v>
      </c>
      <c r="M125">
        <f>SMALL(A125:F125,6)</f>
        <v>99</v>
      </c>
      <c r="O125">
        <f t="shared" si="11"/>
        <v>1</v>
      </c>
      <c r="Q125">
        <f t="shared" si="12"/>
        <v>1</v>
      </c>
      <c r="R125">
        <f t="shared" si="13"/>
        <v>1</v>
      </c>
      <c r="S125">
        <f t="shared" si="14"/>
        <v>1</v>
      </c>
      <c r="T125">
        <f t="shared" si="15"/>
        <v>1</v>
      </c>
      <c r="U125">
        <f t="shared" si="16"/>
        <v>1</v>
      </c>
      <c r="V125">
        <f t="shared" si="17"/>
        <v>1</v>
      </c>
      <c r="X125">
        <f t="shared" si="18"/>
        <v>0</v>
      </c>
      <c r="Z125">
        <f t="shared" si="19"/>
        <v>0</v>
      </c>
      <c r="AA125">
        <f t="shared" si="20"/>
        <v>0</v>
      </c>
    </row>
    <row r="126" spans="1:27" x14ac:dyDescent="0.3">
      <c r="A126">
        <v>40</v>
      </c>
      <c r="B126">
        <v>86</v>
      </c>
      <c r="C126">
        <v>15</v>
      </c>
      <c r="D126">
        <v>57</v>
      </c>
      <c r="E126">
        <v>90</v>
      </c>
      <c r="F126">
        <v>93</v>
      </c>
      <c r="H126">
        <f>SMALL(A126:F126,1)</f>
        <v>15</v>
      </c>
      <c r="I126">
        <f>SMALL(A126:F126,2)</f>
        <v>40</v>
      </c>
      <c r="J126">
        <f>SMALL(A126:F126,3)</f>
        <v>57</v>
      </c>
      <c r="K126">
        <f>SMALL(A126:F126,4)</f>
        <v>86</v>
      </c>
      <c r="L126">
        <f>SMALL(A126:F126,5)</f>
        <v>90</v>
      </c>
      <c r="M126">
        <f>SMALL(A126:F126,6)</f>
        <v>93</v>
      </c>
      <c r="O126">
        <f t="shared" si="11"/>
        <v>1</v>
      </c>
      <c r="Q126">
        <f t="shared" si="12"/>
        <v>1</v>
      </c>
      <c r="R126">
        <f t="shared" si="13"/>
        <v>1</v>
      </c>
      <c r="S126">
        <f t="shared" si="14"/>
        <v>1</v>
      </c>
      <c r="T126">
        <f t="shared" si="15"/>
        <v>1</v>
      </c>
      <c r="U126">
        <f t="shared" si="16"/>
        <v>1</v>
      </c>
      <c r="V126">
        <f t="shared" si="17"/>
        <v>1</v>
      </c>
      <c r="X126">
        <f t="shared" si="18"/>
        <v>0</v>
      </c>
      <c r="Z126">
        <f t="shared" si="19"/>
        <v>0</v>
      </c>
      <c r="AA126">
        <f t="shared" si="20"/>
        <v>0</v>
      </c>
    </row>
    <row r="127" spans="1:27" x14ac:dyDescent="0.3">
      <c r="A127">
        <v>70</v>
      </c>
      <c r="B127">
        <v>16</v>
      </c>
      <c r="C127">
        <v>84</v>
      </c>
      <c r="D127">
        <v>22</v>
      </c>
      <c r="E127">
        <v>99</v>
      </c>
      <c r="F127">
        <v>59</v>
      </c>
      <c r="H127">
        <f>SMALL(A127:F127,1)</f>
        <v>16</v>
      </c>
      <c r="I127">
        <f>SMALL(A127:F127,2)</f>
        <v>22</v>
      </c>
      <c r="J127">
        <f>SMALL(A127:F127,3)</f>
        <v>59</v>
      </c>
      <c r="K127">
        <f>SMALL(A127:F127,4)</f>
        <v>70</v>
      </c>
      <c r="L127">
        <f>SMALL(A127:F127,5)</f>
        <v>84</v>
      </c>
      <c r="M127">
        <f>SMALL(A127:F127,6)</f>
        <v>99</v>
      </c>
      <c r="O127">
        <f t="shared" si="11"/>
        <v>1</v>
      </c>
      <c r="Q127">
        <f t="shared" si="12"/>
        <v>1</v>
      </c>
      <c r="R127">
        <f t="shared" si="13"/>
        <v>1</v>
      </c>
      <c r="S127">
        <f t="shared" si="14"/>
        <v>1</v>
      </c>
      <c r="T127">
        <f t="shared" si="15"/>
        <v>1</v>
      </c>
      <c r="U127">
        <f t="shared" si="16"/>
        <v>1</v>
      </c>
      <c r="V127">
        <f t="shared" si="17"/>
        <v>1</v>
      </c>
      <c r="X127">
        <f t="shared" si="18"/>
        <v>0</v>
      </c>
      <c r="Z127">
        <f t="shared" si="19"/>
        <v>0</v>
      </c>
      <c r="AA127">
        <f t="shared" si="20"/>
        <v>0</v>
      </c>
    </row>
    <row r="128" spans="1:27" x14ac:dyDescent="0.3">
      <c r="A128">
        <v>69</v>
      </c>
      <c r="B128">
        <v>42</v>
      </c>
      <c r="C128">
        <v>61</v>
      </c>
      <c r="D128">
        <v>23</v>
      </c>
      <c r="E128">
        <v>85</v>
      </c>
      <c r="F128">
        <v>33</v>
      </c>
      <c r="H128">
        <f>SMALL(A128:F128,1)</f>
        <v>23</v>
      </c>
      <c r="I128">
        <f>SMALL(A128:F128,2)</f>
        <v>33</v>
      </c>
      <c r="J128">
        <f>SMALL(A128:F128,3)</f>
        <v>42</v>
      </c>
      <c r="K128">
        <f>SMALL(A128:F128,4)</f>
        <v>61</v>
      </c>
      <c r="L128">
        <f>SMALL(A128:F128,5)</f>
        <v>69</v>
      </c>
      <c r="M128">
        <f>SMALL(A128:F128,6)</f>
        <v>85</v>
      </c>
      <c r="O128">
        <f t="shared" si="11"/>
        <v>1</v>
      </c>
      <c r="Q128">
        <f t="shared" si="12"/>
        <v>1</v>
      </c>
      <c r="R128">
        <f t="shared" si="13"/>
        <v>1</v>
      </c>
      <c r="S128">
        <f t="shared" si="14"/>
        <v>1</v>
      </c>
      <c r="T128">
        <f t="shared" si="15"/>
        <v>1</v>
      </c>
      <c r="U128">
        <f t="shared" si="16"/>
        <v>1</v>
      </c>
      <c r="V128">
        <f t="shared" si="17"/>
        <v>1</v>
      </c>
      <c r="X128">
        <f t="shared" si="18"/>
        <v>0</v>
      </c>
      <c r="Z128">
        <f t="shared" si="19"/>
        <v>0</v>
      </c>
      <c r="AA128">
        <f t="shared" si="20"/>
        <v>0</v>
      </c>
    </row>
    <row r="129" spans="1:27" x14ac:dyDescent="0.3">
      <c r="A129">
        <v>72</v>
      </c>
      <c r="B129">
        <v>88</v>
      </c>
      <c r="C129">
        <v>48</v>
      </c>
      <c r="D129">
        <v>12</v>
      </c>
      <c r="E129">
        <v>51</v>
      </c>
      <c r="F129">
        <v>29</v>
      </c>
      <c r="H129">
        <f>SMALL(A129:F129,1)</f>
        <v>12</v>
      </c>
      <c r="I129">
        <f>SMALL(A129:F129,2)</f>
        <v>29</v>
      </c>
      <c r="J129">
        <f>SMALL(A129:F129,3)</f>
        <v>48</v>
      </c>
      <c r="K129">
        <f>SMALL(A129:F129,4)</f>
        <v>51</v>
      </c>
      <c r="L129">
        <f>SMALL(A129:F129,5)</f>
        <v>72</v>
      </c>
      <c r="M129">
        <f>SMALL(A129:F129,6)</f>
        <v>88</v>
      </c>
      <c r="O129">
        <f t="shared" si="11"/>
        <v>1</v>
      </c>
      <c r="Q129">
        <f t="shared" si="12"/>
        <v>1</v>
      </c>
      <c r="R129">
        <f t="shared" si="13"/>
        <v>1</v>
      </c>
      <c r="S129">
        <f t="shared" si="14"/>
        <v>1</v>
      </c>
      <c r="T129">
        <f t="shared" si="15"/>
        <v>1</v>
      </c>
      <c r="U129">
        <f t="shared" si="16"/>
        <v>1</v>
      </c>
      <c r="V129">
        <f t="shared" si="17"/>
        <v>1</v>
      </c>
      <c r="X129">
        <f t="shared" si="18"/>
        <v>0</v>
      </c>
      <c r="Z129">
        <f t="shared" si="19"/>
        <v>0</v>
      </c>
      <c r="AA129">
        <f t="shared" si="20"/>
        <v>0</v>
      </c>
    </row>
    <row r="130" spans="1:27" x14ac:dyDescent="0.3">
      <c r="A130">
        <v>85</v>
      </c>
      <c r="B130">
        <v>98</v>
      </c>
      <c r="C130">
        <v>55</v>
      </c>
      <c r="D130">
        <v>5</v>
      </c>
      <c r="E130">
        <v>65</v>
      </c>
      <c r="F130">
        <v>2</v>
      </c>
      <c r="H130">
        <f>SMALL(A130:F130,1)</f>
        <v>2</v>
      </c>
      <c r="I130">
        <f>SMALL(A130:F130,2)</f>
        <v>5</v>
      </c>
      <c r="J130">
        <f>SMALL(A130:F130,3)</f>
        <v>55</v>
      </c>
      <c r="K130">
        <f>SMALL(A130:F130,4)</f>
        <v>65</v>
      </c>
      <c r="L130">
        <f>SMALL(A130:F130,5)</f>
        <v>85</v>
      </c>
      <c r="M130">
        <f>SMALL(A130:F130,6)</f>
        <v>98</v>
      </c>
      <c r="O130">
        <f t="shared" si="11"/>
        <v>1</v>
      </c>
      <c r="Q130">
        <f t="shared" si="12"/>
        <v>1</v>
      </c>
      <c r="R130">
        <f t="shared" si="13"/>
        <v>1</v>
      </c>
      <c r="S130">
        <f t="shared" si="14"/>
        <v>1</v>
      </c>
      <c r="T130">
        <f t="shared" si="15"/>
        <v>1</v>
      </c>
      <c r="U130">
        <f t="shared" si="16"/>
        <v>1</v>
      </c>
      <c r="V130">
        <f t="shared" si="17"/>
        <v>1</v>
      </c>
      <c r="X130">
        <f t="shared" si="18"/>
        <v>0</v>
      </c>
      <c r="Z130">
        <f t="shared" si="19"/>
        <v>0</v>
      </c>
      <c r="AA130">
        <f t="shared" si="20"/>
        <v>0</v>
      </c>
    </row>
    <row r="131" spans="1:27" x14ac:dyDescent="0.3">
      <c r="A131">
        <v>10</v>
      </c>
      <c r="B131">
        <v>20</v>
      </c>
      <c r="C131">
        <v>72</v>
      </c>
      <c r="D131">
        <v>16</v>
      </c>
      <c r="E131">
        <v>77</v>
      </c>
      <c r="F131">
        <v>54</v>
      </c>
      <c r="H131">
        <f>SMALL(A131:F131,1)</f>
        <v>10</v>
      </c>
      <c r="I131">
        <f>SMALL(A131:F131,2)</f>
        <v>16</v>
      </c>
      <c r="J131">
        <f>SMALL(A131:F131,3)</f>
        <v>20</v>
      </c>
      <c r="K131">
        <f>SMALL(A131:F131,4)</f>
        <v>54</v>
      </c>
      <c r="L131">
        <f>SMALL(A131:F131,5)</f>
        <v>72</v>
      </c>
      <c r="M131">
        <f>SMALL(A131:F131,6)</f>
        <v>77</v>
      </c>
      <c r="O131">
        <f t="shared" ref="O131:O194" si="21">IF(L131&lt;&gt;M131,1,0)</f>
        <v>1</v>
      </c>
      <c r="Q131">
        <f t="shared" ref="Q131:Q194" si="22">COUNTIF($H131:$M131,H131)</f>
        <v>1</v>
      </c>
      <c r="R131">
        <f t="shared" ref="R131:R194" si="23">COUNTIF($H131:$M131,I131)</f>
        <v>1</v>
      </c>
      <c r="S131">
        <f t="shared" ref="S131:S194" si="24">COUNTIF($H131:$M131,J131)</f>
        <v>1</v>
      </c>
      <c r="T131">
        <f t="shared" ref="T131:T194" si="25">COUNTIF($H131:$M131,K131)</f>
        <v>1</v>
      </c>
      <c r="U131">
        <f t="shared" ref="U131:U194" si="26">COUNTIF($H131:$M131,L131)</f>
        <v>1</v>
      </c>
      <c r="V131">
        <f t="shared" ref="V131:V194" si="27">COUNTIF($H131:$M131,M131)</f>
        <v>1</v>
      </c>
      <c r="X131">
        <f t="shared" ref="X131:X194" si="28">IF(SUM(Q131:V131)&gt;6,1,0)</f>
        <v>0</v>
      </c>
      <c r="Z131">
        <f t="shared" ref="Z131:Z194" si="29">IF(M131&gt;3*AVERAGE(H131:L131),1,0)</f>
        <v>0</v>
      </c>
      <c r="AA131">
        <f t="shared" ref="AA131:AA194" si="30">IF(O131+X131+Z131=3,1,0)</f>
        <v>0</v>
      </c>
    </row>
    <row r="132" spans="1:27" x14ac:dyDescent="0.3">
      <c r="A132">
        <v>60</v>
      </c>
      <c r="B132">
        <v>65</v>
      </c>
      <c r="C132">
        <v>39</v>
      </c>
      <c r="D132">
        <v>11</v>
      </c>
      <c r="E132">
        <v>13</v>
      </c>
      <c r="F132">
        <v>73</v>
      </c>
      <c r="H132">
        <f>SMALL(A132:F132,1)</f>
        <v>11</v>
      </c>
      <c r="I132">
        <f>SMALL(A132:F132,2)</f>
        <v>13</v>
      </c>
      <c r="J132">
        <f>SMALL(A132:F132,3)</f>
        <v>39</v>
      </c>
      <c r="K132">
        <f>SMALL(A132:F132,4)</f>
        <v>60</v>
      </c>
      <c r="L132">
        <f>SMALL(A132:F132,5)</f>
        <v>65</v>
      </c>
      <c r="M132">
        <f>SMALL(A132:F132,6)</f>
        <v>73</v>
      </c>
      <c r="O132">
        <f t="shared" si="21"/>
        <v>1</v>
      </c>
      <c r="Q132">
        <f t="shared" si="22"/>
        <v>1</v>
      </c>
      <c r="R132">
        <f t="shared" si="23"/>
        <v>1</v>
      </c>
      <c r="S132">
        <f t="shared" si="24"/>
        <v>1</v>
      </c>
      <c r="T132">
        <f t="shared" si="25"/>
        <v>1</v>
      </c>
      <c r="U132">
        <f t="shared" si="26"/>
        <v>1</v>
      </c>
      <c r="V132">
        <f t="shared" si="27"/>
        <v>1</v>
      </c>
      <c r="X132">
        <f t="shared" si="28"/>
        <v>0</v>
      </c>
      <c r="Z132">
        <f t="shared" si="29"/>
        <v>0</v>
      </c>
      <c r="AA132">
        <f t="shared" si="30"/>
        <v>0</v>
      </c>
    </row>
    <row r="133" spans="1:27" x14ac:dyDescent="0.3">
      <c r="A133">
        <v>5</v>
      </c>
      <c r="B133">
        <v>26</v>
      </c>
      <c r="C133">
        <v>50</v>
      </c>
      <c r="D133">
        <v>44</v>
      </c>
      <c r="E133">
        <v>47</v>
      </c>
      <c r="F133">
        <v>16</v>
      </c>
      <c r="H133">
        <f>SMALL(A133:F133,1)</f>
        <v>5</v>
      </c>
      <c r="I133">
        <f>SMALL(A133:F133,2)</f>
        <v>16</v>
      </c>
      <c r="J133">
        <f>SMALL(A133:F133,3)</f>
        <v>26</v>
      </c>
      <c r="K133">
        <f>SMALL(A133:F133,4)</f>
        <v>44</v>
      </c>
      <c r="L133">
        <f>SMALL(A133:F133,5)</f>
        <v>47</v>
      </c>
      <c r="M133">
        <f>SMALL(A133:F133,6)</f>
        <v>50</v>
      </c>
      <c r="O133">
        <f t="shared" si="21"/>
        <v>1</v>
      </c>
      <c r="Q133">
        <f t="shared" si="22"/>
        <v>1</v>
      </c>
      <c r="R133">
        <f t="shared" si="23"/>
        <v>1</v>
      </c>
      <c r="S133">
        <f t="shared" si="24"/>
        <v>1</v>
      </c>
      <c r="T133">
        <f t="shared" si="25"/>
        <v>1</v>
      </c>
      <c r="U133">
        <f t="shared" si="26"/>
        <v>1</v>
      </c>
      <c r="V133">
        <f t="shared" si="27"/>
        <v>1</v>
      </c>
      <c r="X133">
        <f t="shared" si="28"/>
        <v>0</v>
      </c>
      <c r="Z133">
        <f t="shared" si="29"/>
        <v>0</v>
      </c>
      <c r="AA133">
        <f t="shared" si="30"/>
        <v>0</v>
      </c>
    </row>
    <row r="134" spans="1:27" x14ac:dyDescent="0.3">
      <c r="A134">
        <v>67</v>
      </c>
      <c r="B134">
        <v>90</v>
      </c>
      <c r="C134">
        <v>11</v>
      </c>
      <c r="D134">
        <v>36</v>
      </c>
      <c r="E134">
        <v>85</v>
      </c>
      <c r="F134">
        <v>90</v>
      </c>
      <c r="H134">
        <f>SMALL(A134:F134,1)</f>
        <v>11</v>
      </c>
      <c r="I134">
        <f>SMALL(A134:F134,2)</f>
        <v>36</v>
      </c>
      <c r="J134">
        <f>SMALL(A134:F134,3)</f>
        <v>67</v>
      </c>
      <c r="K134">
        <f>SMALL(A134:F134,4)</f>
        <v>85</v>
      </c>
      <c r="L134">
        <f>SMALL(A134:F134,5)</f>
        <v>90</v>
      </c>
      <c r="M134">
        <f>SMALL(A134:F134,6)</f>
        <v>90</v>
      </c>
      <c r="O134">
        <f t="shared" si="21"/>
        <v>0</v>
      </c>
      <c r="Q134">
        <f t="shared" si="22"/>
        <v>1</v>
      </c>
      <c r="R134">
        <f t="shared" si="23"/>
        <v>1</v>
      </c>
      <c r="S134">
        <f t="shared" si="24"/>
        <v>1</v>
      </c>
      <c r="T134">
        <f t="shared" si="25"/>
        <v>1</v>
      </c>
      <c r="U134">
        <f t="shared" si="26"/>
        <v>2</v>
      </c>
      <c r="V134">
        <f t="shared" si="27"/>
        <v>2</v>
      </c>
      <c r="X134">
        <f t="shared" si="28"/>
        <v>1</v>
      </c>
      <c r="Z134">
        <f t="shared" si="29"/>
        <v>0</v>
      </c>
      <c r="AA134">
        <f t="shared" si="30"/>
        <v>0</v>
      </c>
    </row>
    <row r="135" spans="1:27" x14ac:dyDescent="0.3">
      <c r="A135">
        <v>42</v>
      </c>
      <c r="B135">
        <v>63</v>
      </c>
      <c r="C135">
        <v>74</v>
      </c>
      <c r="D135">
        <v>48</v>
      </c>
      <c r="E135">
        <v>90</v>
      </c>
      <c r="F135">
        <v>79</v>
      </c>
      <c r="H135">
        <f>SMALL(A135:F135,1)</f>
        <v>42</v>
      </c>
      <c r="I135">
        <f>SMALL(A135:F135,2)</f>
        <v>48</v>
      </c>
      <c r="J135">
        <f>SMALL(A135:F135,3)</f>
        <v>63</v>
      </c>
      <c r="K135">
        <f>SMALL(A135:F135,4)</f>
        <v>74</v>
      </c>
      <c r="L135">
        <f>SMALL(A135:F135,5)</f>
        <v>79</v>
      </c>
      <c r="M135">
        <f>SMALL(A135:F135,6)</f>
        <v>90</v>
      </c>
      <c r="O135">
        <f t="shared" si="21"/>
        <v>1</v>
      </c>
      <c r="Q135">
        <f t="shared" si="22"/>
        <v>1</v>
      </c>
      <c r="R135">
        <f t="shared" si="23"/>
        <v>1</v>
      </c>
      <c r="S135">
        <f t="shared" si="24"/>
        <v>1</v>
      </c>
      <c r="T135">
        <f t="shared" si="25"/>
        <v>1</v>
      </c>
      <c r="U135">
        <f t="shared" si="26"/>
        <v>1</v>
      </c>
      <c r="V135">
        <f t="shared" si="27"/>
        <v>1</v>
      </c>
      <c r="X135">
        <f t="shared" si="28"/>
        <v>0</v>
      </c>
      <c r="Z135">
        <f t="shared" si="29"/>
        <v>0</v>
      </c>
      <c r="AA135">
        <f t="shared" si="30"/>
        <v>0</v>
      </c>
    </row>
    <row r="136" spans="1:27" x14ac:dyDescent="0.3">
      <c r="A136">
        <v>8</v>
      </c>
      <c r="B136">
        <v>98</v>
      </c>
      <c r="C136">
        <v>60</v>
      </c>
      <c r="D136">
        <v>1</v>
      </c>
      <c r="E136">
        <v>52</v>
      </c>
      <c r="F136">
        <v>47</v>
      </c>
      <c r="H136">
        <f>SMALL(A136:F136,1)</f>
        <v>1</v>
      </c>
      <c r="I136">
        <f>SMALL(A136:F136,2)</f>
        <v>8</v>
      </c>
      <c r="J136">
        <f>SMALL(A136:F136,3)</f>
        <v>47</v>
      </c>
      <c r="K136">
        <f>SMALL(A136:F136,4)</f>
        <v>52</v>
      </c>
      <c r="L136">
        <f>SMALL(A136:F136,5)</f>
        <v>60</v>
      </c>
      <c r="M136">
        <f>SMALL(A136:F136,6)</f>
        <v>98</v>
      </c>
      <c r="O136">
        <f t="shared" si="21"/>
        <v>1</v>
      </c>
      <c r="Q136">
        <f t="shared" si="22"/>
        <v>1</v>
      </c>
      <c r="R136">
        <f t="shared" si="23"/>
        <v>1</v>
      </c>
      <c r="S136">
        <f t="shared" si="24"/>
        <v>1</v>
      </c>
      <c r="T136">
        <f t="shared" si="25"/>
        <v>1</v>
      </c>
      <c r="U136">
        <f t="shared" si="26"/>
        <v>1</v>
      </c>
      <c r="V136">
        <f t="shared" si="27"/>
        <v>1</v>
      </c>
      <c r="X136">
        <f t="shared" si="28"/>
        <v>0</v>
      </c>
      <c r="Z136">
        <f t="shared" si="29"/>
        <v>0</v>
      </c>
      <c r="AA136">
        <f t="shared" si="30"/>
        <v>0</v>
      </c>
    </row>
    <row r="137" spans="1:27" x14ac:dyDescent="0.3">
      <c r="A137">
        <v>51</v>
      </c>
      <c r="B137">
        <v>44</v>
      </c>
      <c r="C137">
        <v>82</v>
      </c>
      <c r="D137">
        <v>84</v>
      </c>
      <c r="E137">
        <v>88</v>
      </c>
      <c r="F137">
        <v>48</v>
      </c>
      <c r="H137">
        <f>SMALL(A137:F137,1)</f>
        <v>44</v>
      </c>
      <c r="I137">
        <f>SMALL(A137:F137,2)</f>
        <v>48</v>
      </c>
      <c r="J137">
        <f>SMALL(A137:F137,3)</f>
        <v>51</v>
      </c>
      <c r="K137">
        <f>SMALL(A137:F137,4)</f>
        <v>82</v>
      </c>
      <c r="L137">
        <f>SMALL(A137:F137,5)</f>
        <v>84</v>
      </c>
      <c r="M137">
        <f>SMALL(A137:F137,6)</f>
        <v>88</v>
      </c>
      <c r="O137">
        <f t="shared" si="21"/>
        <v>1</v>
      </c>
      <c r="Q137">
        <f t="shared" si="22"/>
        <v>1</v>
      </c>
      <c r="R137">
        <f t="shared" si="23"/>
        <v>1</v>
      </c>
      <c r="S137">
        <f t="shared" si="24"/>
        <v>1</v>
      </c>
      <c r="T137">
        <f t="shared" si="25"/>
        <v>1</v>
      </c>
      <c r="U137">
        <f t="shared" si="26"/>
        <v>1</v>
      </c>
      <c r="V137">
        <f t="shared" si="27"/>
        <v>1</v>
      </c>
      <c r="X137">
        <f t="shared" si="28"/>
        <v>0</v>
      </c>
      <c r="Z137">
        <f t="shared" si="29"/>
        <v>0</v>
      </c>
      <c r="AA137">
        <f t="shared" si="30"/>
        <v>0</v>
      </c>
    </row>
    <row r="138" spans="1:27" x14ac:dyDescent="0.3">
      <c r="A138">
        <v>5</v>
      </c>
      <c r="B138">
        <v>13</v>
      </c>
      <c r="C138">
        <v>94</v>
      </c>
      <c r="D138">
        <v>74</v>
      </c>
      <c r="E138">
        <v>89</v>
      </c>
      <c r="F138">
        <v>7</v>
      </c>
      <c r="H138">
        <f>SMALL(A138:F138,1)</f>
        <v>5</v>
      </c>
      <c r="I138">
        <f>SMALL(A138:F138,2)</f>
        <v>7</v>
      </c>
      <c r="J138">
        <f>SMALL(A138:F138,3)</f>
        <v>13</v>
      </c>
      <c r="K138">
        <f>SMALL(A138:F138,4)</f>
        <v>74</v>
      </c>
      <c r="L138">
        <f>SMALL(A138:F138,5)</f>
        <v>89</v>
      </c>
      <c r="M138">
        <f>SMALL(A138:F138,6)</f>
        <v>94</v>
      </c>
      <c r="O138">
        <f t="shared" si="21"/>
        <v>1</v>
      </c>
      <c r="Q138">
        <f t="shared" si="22"/>
        <v>1</v>
      </c>
      <c r="R138">
        <f t="shared" si="23"/>
        <v>1</v>
      </c>
      <c r="S138">
        <f t="shared" si="24"/>
        <v>1</v>
      </c>
      <c r="T138">
        <f t="shared" si="25"/>
        <v>1</v>
      </c>
      <c r="U138">
        <f t="shared" si="26"/>
        <v>1</v>
      </c>
      <c r="V138">
        <f t="shared" si="27"/>
        <v>1</v>
      </c>
      <c r="X138">
        <f t="shared" si="28"/>
        <v>0</v>
      </c>
      <c r="Z138">
        <f t="shared" si="29"/>
        <v>0</v>
      </c>
      <c r="AA138">
        <f t="shared" si="30"/>
        <v>0</v>
      </c>
    </row>
    <row r="139" spans="1:27" x14ac:dyDescent="0.3">
      <c r="A139">
        <v>45</v>
      </c>
      <c r="B139">
        <v>89</v>
      </c>
      <c r="C139">
        <v>12</v>
      </c>
      <c r="D139">
        <v>91</v>
      </c>
      <c r="E139">
        <v>13</v>
      </c>
      <c r="F139">
        <v>46</v>
      </c>
      <c r="H139">
        <f>SMALL(A139:F139,1)</f>
        <v>12</v>
      </c>
      <c r="I139">
        <f>SMALL(A139:F139,2)</f>
        <v>13</v>
      </c>
      <c r="J139">
        <f>SMALL(A139:F139,3)</f>
        <v>45</v>
      </c>
      <c r="K139">
        <f>SMALL(A139:F139,4)</f>
        <v>46</v>
      </c>
      <c r="L139">
        <f>SMALL(A139:F139,5)</f>
        <v>89</v>
      </c>
      <c r="M139">
        <f>SMALL(A139:F139,6)</f>
        <v>91</v>
      </c>
      <c r="O139">
        <f t="shared" si="21"/>
        <v>1</v>
      </c>
      <c r="Q139">
        <f t="shared" si="22"/>
        <v>1</v>
      </c>
      <c r="R139">
        <f t="shared" si="23"/>
        <v>1</v>
      </c>
      <c r="S139">
        <f t="shared" si="24"/>
        <v>1</v>
      </c>
      <c r="T139">
        <f t="shared" si="25"/>
        <v>1</v>
      </c>
      <c r="U139">
        <f t="shared" si="26"/>
        <v>1</v>
      </c>
      <c r="V139">
        <f t="shared" si="27"/>
        <v>1</v>
      </c>
      <c r="X139">
        <f t="shared" si="28"/>
        <v>0</v>
      </c>
      <c r="Z139">
        <f t="shared" si="29"/>
        <v>0</v>
      </c>
      <c r="AA139">
        <f t="shared" si="30"/>
        <v>0</v>
      </c>
    </row>
    <row r="140" spans="1:27" x14ac:dyDescent="0.3">
      <c r="A140">
        <v>12</v>
      </c>
      <c r="B140">
        <v>79</v>
      </c>
      <c r="C140">
        <v>13</v>
      </c>
      <c r="D140">
        <v>50</v>
      </c>
      <c r="E140">
        <v>78</v>
      </c>
      <c r="F140">
        <v>71</v>
      </c>
      <c r="H140">
        <f>SMALL(A140:F140,1)</f>
        <v>12</v>
      </c>
      <c r="I140">
        <f>SMALL(A140:F140,2)</f>
        <v>13</v>
      </c>
      <c r="J140">
        <f>SMALL(A140:F140,3)</f>
        <v>50</v>
      </c>
      <c r="K140">
        <f>SMALL(A140:F140,4)</f>
        <v>71</v>
      </c>
      <c r="L140">
        <f>SMALL(A140:F140,5)</f>
        <v>78</v>
      </c>
      <c r="M140">
        <f>SMALL(A140:F140,6)</f>
        <v>79</v>
      </c>
      <c r="O140">
        <f t="shared" si="21"/>
        <v>1</v>
      </c>
      <c r="Q140">
        <f t="shared" si="22"/>
        <v>1</v>
      </c>
      <c r="R140">
        <f t="shared" si="23"/>
        <v>1</v>
      </c>
      <c r="S140">
        <f t="shared" si="24"/>
        <v>1</v>
      </c>
      <c r="T140">
        <f t="shared" si="25"/>
        <v>1</v>
      </c>
      <c r="U140">
        <f t="shared" si="26"/>
        <v>1</v>
      </c>
      <c r="V140">
        <f t="shared" si="27"/>
        <v>1</v>
      </c>
      <c r="X140">
        <f t="shared" si="28"/>
        <v>0</v>
      </c>
      <c r="Z140">
        <f t="shared" si="29"/>
        <v>0</v>
      </c>
      <c r="AA140">
        <f t="shared" si="30"/>
        <v>0</v>
      </c>
    </row>
    <row r="141" spans="1:27" x14ac:dyDescent="0.3">
      <c r="A141">
        <v>44</v>
      </c>
      <c r="B141">
        <v>68</v>
      </c>
      <c r="C141">
        <v>28</v>
      </c>
      <c r="D141">
        <v>66</v>
      </c>
      <c r="E141">
        <v>11</v>
      </c>
      <c r="F141">
        <v>70</v>
      </c>
      <c r="H141">
        <f>SMALL(A141:F141,1)</f>
        <v>11</v>
      </c>
      <c r="I141">
        <f>SMALL(A141:F141,2)</f>
        <v>28</v>
      </c>
      <c r="J141">
        <f>SMALL(A141:F141,3)</f>
        <v>44</v>
      </c>
      <c r="K141">
        <f>SMALL(A141:F141,4)</f>
        <v>66</v>
      </c>
      <c r="L141">
        <f>SMALL(A141:F141,5)</f>
        <v>68</v>
      </c>
      <c r="M141">
        <f>SMALL(A141:F141,6)</f>
        <v>70</v>
      </c>
      <c r="O141">
        <f t="shared" si="21"/>
        <v>1</v>
      </c>
      <c r="Q141">
        <f t="shared" si="22"/>
        <v>1</v>
      </c>
      <c r="R141">
        <f t="shared" si="23"/>
        <v>1</v>
      </c>
      <c r="S141">
        <f t="shared" si="24"/>
        <v>1</v>
      </c>
      <c r="T141">
        <f t="shared" si="25"/>
        <v>1</v>
      </c>
      <c r="U141">
        <f t="shared" si="26"/>
        <v>1</v>
      </c>
      <c r="V141">
        <f t="shared" si="27"/>
        <v>1</v>
      </c>
      <c r="X141">
        <f t="shared" si="28"/>
        <v>0</v>
      </c>
      <c r="Z141">
        <f t="shared" si="29"/>
        <v>0</v>
      </c>
      <c r="AA141">
        <f t="shared" si="30"/>
        <v>0</v>
      </c>
    </row>
    <row r="142" spans="1:27" x14ac:dyDescent="0.3">
      <c r="A142">
        <v>75</v>
      </c>
      <c r="B142">
        <v>90</v>
      </c>
      <c r="C142">
        <v>34</v>
      </c>
      <c r="D142">
        <v>2</v>
      </c>
      <c r="E142">
        <v>76</v>
      </c>
      <c r="F142">
        <v>31</v>
      </c>
      <c r="H142">
        <f>SMALL(A142:F142,1)</f>
        <v>2</v>
      </c>
      <c r="I142">
        <f>SMALL(A142:F142,2)</f>
        <v>31</v>
      </c>
      <c r="J142">
        <f>SMALL(A142:F142,3)</f>
        <v>34</v>
      </c>
      <c r="K142">
        <f>SMALL(A142:F142,4)</f>
        <v>75</v>
      </c>
      <c r="L142">
        <f>SMALL(A142:F142,5)</f>
        <v>76</v>
      </c>
      <c r="M142">
        <f>SMALL(A142:F142,6)</f>
        <v>90</v>
      </c>
      <c r="O142">
        <f t="shared" si="21"/>
        <v>1</v>
      </c>
      <c r="Q142">
        <f t="shared" si="22"/>
        <v>1</v>
      </c>
      <c r="R142">
        <f t="shared" si="23"/>
        <v>1</v>
      </c>
      <c r="S142">
        <f t="shared" si="24"/>
        <v>1</v>
      </c>
      <c r="T142">
        <f t="shared" si="25"/>
        <v>1</v>
      </c>
      <c r="U142">
        <f t="shared" si="26"/>
        <v>1</v>
      </c>
      <c r="V142">
        <f t="shared" si="27"/>
        <v>1</v>
      </c>
      <c r="X142">
        <f t="shared" si="28"/>
        <v>0</v>
      </c>
      <c r="Z142">
        <f t="shared" si="29"/>
        <v>0</v>
      </c>
      <c r="AA142">
        <f t="shared" si="30"/>
        <v>0</v>
      </c>
    </row>
    <row r="143" spans="1:27" x14ac:dyDescent="0.3">
      <c r="A143">
        <v>10</v>
      </c>
      <c r="B143">
        <v>66</v>
      </c>
      <c r="C143">
        <v>79</v>
      </c>
      <c r="D143">
        <v>89</v>
      </c>
      <c r="E143">
        <v>92</v>
      </c>
      <c r="F143">
        <v>40</v>
      </c>
      <c r="H143">
        <f>SMALL(A143:F143,1)</f>
        <v>10</v>
      </c>
      <c r="I143">
        <f>SMALL(A143:F143,2)</f>
        <v>40</v>
      </c>
      <c r="J143">
        <f>SMALL(A143:F143,3)</f>
        <v>66</v>
      </c>
      <c r="K143">
        <f>SMALL(A143:F143,4)</f>
        <v>79</v>
      </c>
      <c r="L143">
        <f>SMALL(A143:F143,5)</f>
        <v>89</v>
      </c>
      <c r="M143">
        <f>SMALL(A143:F143,6)</f>
        <v>92</v>
      </c>
      <c r="O143">
        <f t="shared" si="21"/>
        <v>1</v>
      </c>
      <c r="Q143">
        <f t="shared" si="22"/>
        <v>1</v>
      </c>
      <c r="R143">
        <f t="shared" si="23"/>
        <v>1</v>
      </c>
      <c r="S143">
        <f t="shared" si="24"/>
        <v>1</v>
      </c>
      <c r="T143">
        <f t="shared" si="25"/>
        <v>1</v>
      </c>
      <c r="U143">
        <f t="shared" si="26"/>
        <v>1</v>
      </c>
      <c r="V143">
        <f t="shared" si="27"/>
        <v>1</v>
      </c>
      <c r="X143">
        <f t="shared" si="28"/>
        <v>0</v>
      </c>
      <c r="Z143">
        <f t="shared" si="29"/>
        <v>0</v>
      </c>
      <c r="AA143">
        <f t="shared" si="30"/>
        <v>0</v>
      </c>
    </row>
    <row r="144" spans="1:27" x14ac:dyDescent="0.3">
      <c r="A144">
        <v>98</v>
      </c>
      <c r="B144">
        <v>77</v>
      </c>
      <c r="C144">
        <v>11</v>
      </c>
      <c r="D144">
        <v>10</v>
      </c>
      <c r="E144">
        <v>59</v>
      </c>
      <c r="F144">
        <v>47</v>
      </c>
      <c r="H144">
        <f>SMALL(A144:F144,1)</f>
        <v>10</v>
      </c>
      <c r="I144">
        <f>SMALL(A144:F144,2)</f>
        <v>11</v>
      </c>
      <c r="J144">
        <f>SMALL(A144:F144,3)</f>
        <v>47</v>
      </c>
      <c r="K144">
        <f>SMALL(A144:F144,4)</f>
        <v>59</v>
      </c>
      <c r="L144">
        <f>SMALL(A144:F144,5)</f>
        <v>77</v>
      </c>
      <c r="M144">
        <f>SMALL(A144:F144,6)</f>
        <v>98</v>
      </c>
      <c r="O144">
        <f t="shared" si="21"/>
        <v>1</v>
      </c>
      <c r="Q144">
        <f t="shared" si="22"/>
        <v>1</v>
      </c>
      <c r="R144">
        <f t="shared" si="23"/>
        <v>1</v>
      </c>
      <c r="S144">
        <f t="shared" si="24"/>
        <v>1</v>
      </c>
      <c r="T144">
        <f t="shared" si="25"/>
        <v>1</v>
      </c>
      <c r="U144">
        <f t="shared" si="26"/>
        <v>1</v>
      </c>
      <c r="V144">
        <f t="shared" si="27"/>
        <v>1</v>
      </c>
      <c r="X144">
        <f t="shared" si="28"/>
        <v>0</v>
      </c>
      <c r="Z144">
        <f t="shared" si="29"/>
        <v>0</v>
      </c>
      <c r="AA144">
        <f t="shared" si="30"/>
        <v>0</v>
      </c>
    </row>
    <row r="145" spans="1:27" x14ac:dyDescent="0.3">
      <c r="A145">
        <v>58</v>
      </c>
      <c r="B145">
        <v>31</v>
      </c>
      <c r="C145">
        <v>25</v>
      </c>
      <c r="D145">
        <v>96</v>
      </c>
      <c r="E145">
        <v>16</v>
      </c>
      <c r="F145">
        <v>15</v>
      </c>
      <c r="H145">
        <f>SMALL(A145:F145,1)</f>
        <v>15</v>
      </c>
      <c r="I145">
        <f>SMALL(A145:F145,2)</f>
        <v>16</v>
      </c>
      <c r="J145">
        <f>SMALL(A145:F145,3)</f>
        <v>25</v>
      </c>
      <c r="K145">
        <f>SMALL(A145:F145,4)</f>
        <v>31</v>
      </c>
      <c r="L145">
        <f>SMALL(A145:F145,5)</f>
        <v>58</v>
      </c>
      <c r="M145">
        <f>SMALL(A145:F145,6)</f>
        <v>96</v>
      </c>
      <c r="O145">
        <f t="shared" si="21"/>
        <v>1</v>
      </c>
      <c r="Q145">
        <f t="shared" si="22"/>
        <v>1</v>
      </c>
      <c r="R145">
        <f t="shared" si="23"/>
        <v>1</v>
      </c>
      <c r="S145">
        <f t="shared" si="24"/>
        <v>1</v>
      </c>
      <c r="T145">
        <f t="shared" si="25"/>
        <v>1</v>
      </c>
      <c r="U145">
        <f t="shared" si="26"/>
        <v>1</v>
      </c>
      <c r="V145">
        <f t="shared" si="27"/>
        <v>1</v>
      </c>
      <c r="X145">
        <f t="shared" si="28"/>
        <v>0</v>
      </c>
      <c r="Z145">
        <f t="shared" si="29"/>
        <v>1</v>
      </c>
      <c r="AA145">
        <f t="shared" si="30"/>
        <v>0</v>
      </c>
    </row>
    <row r="146" spans="1:27" x14ac:dyDescent="0.3">
      <c r="A146">
        <v>64</v>
      </c>
      <c r="B146">
        <v>29</v>
      </c>
      <c r="C146">
        <v>3</v>
      </c>
      <c r="D146">
        <v>27</v>
      </c>
      <c r="E146">
        <v>94</v>
      </c>
      <c r="F146">
        <v>24</v>
      </c>
      <c r="H146">
        <f>SMALL(A146:F146,1)</f>
        <v>3</v>
      </c>
      <c r="I146">
        <f>SMALL(A146:F146,2)</f>
        <v>24</v>
      </c>
      <c r="J146">
        <f>SMALL(A146:F146,3)</f>
        <v>27</v>
      </c>
      <c r="K146">
        <f>SMALL(A146:F146,4)</f>
        <v>29</v>
      </c>
      <c r="L146">
        <f>SMALL(A146:F146,5)</f>
        <v>64</v>
      </c>
      <c r="M146">
        <f>SMALL(A146:F146,6)</f>
        <v>94</v>
      </c>
      <c r="O146">
        <f t="shared" si="21"/>
        <v>1</v>
      </c>
      <c r="Q146">
        <f t="shared" si="22"/>
        <v>1</v>
      </c>
      <c r="R146">
        <f t="shared" si="23"/>
        <v>1</v>
      </c>
      <c r="S146">
        <f t="shared" si="24"/>
        <v>1</v>
      </c>
      <c r="T146">
        <f t="shared" si="25"/>
        <v>1</v>
      </c>
      <c r="U146">
        <f t="shared" si="26"/>
        <v>1</v>
      </c>
      <c r="V146">
        <f t="shared" si="27"/>
        <v>1</v>
      </c>
      <c r="X146">
        <f t="shared" si="28"/>
        <v>0</v>
      </c>
      <c r="Z146">
        <f t="shared" si="29"/>
        <v>1</v>
      </c>
      <c r="AA146">
        <f t="shared" si="30"/>
        <v>0</v>
      </c>
    </row>
    <row r="147" spans="1:27" x14ac:dyDescent="0.3">
      <c r="A147">
        <v>19</v>
      </c>
      <c r="B147">
        <v>8</v>
      </c>
      <c r="C147">
        <v>27</v>
      </c>
      <c r="D147">
        <v>35</v>
      </c>
      <c r="E147">
        <v>5</v>
      </c>
      <c r="F147">
        <v>94</v>
      </c>
      <c r="H147">
        <f>SMALL(A147:F147,1)</f>
        <v>5</v>
      </c>
      <c r="I147">
        <f>SMALL(A147:F147,2)</f>
        <v>8</v>
      </c>
      <c r="J147">
        <f>SMALL(A147:F147,3)</f>
        <v>19</v>
      </c>
      <c r="K147">
        <f>SMALL(A147:F147,4)</f>
        <v>27</v>
      </c>
      <c r="L147">
        <f>SMALL(A147:F147,5)</f>
        <v>35</v>
      </c>
      <c r="M147">
        <f>SMALL(A147:F147,6)</f>
        <v>94</v>
      </c>
      <c r="O147">
        <f t="shared" si="21"/>
        <v>1</v>
      </c>
      <c r="Q147">
        <f t="shared" si="22"/>
        <v>1</v>
      </c>
      <c r="R147">
        <f t="shared" si="23"/>
        <v>1</v>
      </c>
      <c r="S147">
        <f t="shared" si="24"/>
        <v>1</v>
      </c>
      <c r="T147">
        <f t="shared" si="25"/>
        <v>1</v>
      </c>
      <c r="U147">
        <f t="shared" si="26"/>
        <v>1</v>
      </c>
      <c r="V147">
        <f t="shared" si="27"/>
        <v>1</v>
      </c>
      <c r="X147">
        <f t="shared" si="28"/>
        <v>0</v>
      </c>
      <c r="Z147">
        <f t="shared" si="29"/>
        <v>1</v>
      </c>
      <c r="AA147">
        <f t="shared" si="30"/>
        <v>0</v>
      </c>
    </row>
    <row r="148" spans="1:27" x14ac:dyDescent="0.3">
      <c r="A148">
        <v>80</v>
      </c>
      <c r="B148">
        <v>14</v>
      </c>
      <c r="C148">
        <v>83</v>
      </c>
      <c r="D148">
        <v>80</v>
      </c>
      <c r="E148">
        <v>97</v>
      </c>
      <c r="F148">
        <v>43</v>
      </c>
      <c r="H148">
        <f>SMALL(A148:F148,1)</f>
        <v>14</v>
      </c>
      <c r="I148">
        <f>SMALL(A148:F148,2)</f>
        <v>43</v>
      </c>
      <c r="J148">
        <f>SMALL(A148:F148,3)</f>
        <v>80</v>
      </c>
      <c r="K148">
        <f>SMALL(A148:F148,4)</f>
        <v>80</v>
      </c>
      <c r="L148">
        <f>SMALL(A148:F148,5)</f>
        <v>83</v>
      </c>
      <c r="M148">
        <f>SMALL(A148:F148,6)</f>
        <v>97</v>
      </c>
      <c r="O148">
        <f t="shared" si="21"/>
        <v>1</v>
      </c>
      <c r="Q148">
        <f t="shared" si="22"/>
        <v>1</v>
      </c>
      <c r="R148">
        <f t="shared" si="23"/>
        <v>1</v>
      </c>
      <c r="S148">
        <f t="shared" si="24"/>
        <v>2</v>
      </c>
      <c r="T148">
        <f t="shared" si="25"/>
        <v>2</v>
      </c>
      <c r="U148">
        <f t="shared" si="26"/>
        <v>1</v>
      </c>
      <c r="V148">
        <f t="shared" si="27"/>
        <v>1</v>
      </c>
      <c r="X148">
        <f t="shared" si="28"/>
        <v>1</v>
      </c>
      <c r="Z148">
        <f t="shared" si="29"/>
        <v>0</v>
      </c>
      <c r="AA148">
        <f t="shared" si="30"/>
        <v>0</v>
      </c>
    </row>
    <row r="149" spans="1:27" x14ac:dyDescent="0.3">
      <c r="A149">
        <v>92</v>
      </c>
      <c r="B149">
        <v>49</v>
      </c>
      <c r="C149">
        <v>45</v>
      </c>
      <c r="D149">
        <v>49</v>
      </c>
      <c r="E149">
        <v>66</v>
      </c>
      <c r="F149">
        <v>59</v>
      </c>
      <c r="H149">
        <f>SMALL(A149:F149,1)</f>
        <v>45</v>
      </c>
      <c r="I149">
        <f>SMALL(A149:F149,2)</f>
        <v>49</v>
      </c>
      <c r="J149">
        <f>SMALL(A149:F149,3)</f>
        <v>49</v>
      </c>
      <c r="K149">
        <f>SMALL(A149:F149,4)</f>
        <v>59</v>
      </c>
      <c r="L149">
        <f>SMALL(A149:F149,5)</f>
        <v>66</v>
      </c>
      <c r="M149">
        <f>SMALL(A149:F149,6)</f>
        <v>92</v>
      </c>
      <c r="O149">
        <f t="shared" si="21"/>
        <v>1</v>
      </c>
      <c r="Q149">
        <f t="shared" si="22"/>
        <v>1</v>
      </c>
      <c r="R149">
        <f t="shared" si="23"/>
        <v>2</v>
      </c>
      <c r="S149">
        <f t="shared" si="24"/>
        <v>2</v>
      </c>
      <c r="T149">
        <f t="shared" si="25"/>
        <v>1</v>
      </c>
      <c r="U149">
        <f t="shared" si="26"/>
        <v>1</v>
      </c>
      <c r="V149">
        <f t="shared" si="27"/>
        <v>1</v>
      </c>
      <c r="X149">
        <f t="shared" si="28"/>
        <v>1</v>
      </c>
      <c r="Z149">
        <f t="shared" si="29"/>
        <v>0</v>
      </c>
      <c r="AA149">
        <f t="shared" si="30"/>
        <v>0</v>
      </c>
    </row>
    <row r="150" spans="1:27" x14ac:dyDescent="0.3">
      <c r="A150">
        <v>56</v>
      </c>
      <c r="B150">
        <v>44</v>
      </c>
      <c r="C150">
        <v>70</v>
      </c>
      <c r="D150">
        <v>92</v>
      </c>
      <c r="E150">
        <v>48</v>
      </c>
      <c r="F150">
        <v>88</v>
      </c>
      <c r="H150">
        <f>SMALL(A150:F150,1)</f>
        <v>44</v>
      </c>
      <c r="I150">
        <f>SMALL(A150:F150,2)</f>
        <v>48</v>
      </c>
      <c r="J150">
        <f>SMALL(A150:F150,3)</f>
        <v>56</v>
      </c>
      <c r="K150">
        <f>SMALL(A150:F150,4)</f>
        <v>70</v>
      </c>
      <c r="L150">
        <f>SMALL(A150:F150,5)</f>
        <v>88</v>
      </c>
      <c r="M150">
        <f>SMALL(A150:F150,6)</f>
        <v>92</v>
      </c>
      <c r="O150">
        <f t="shared" si="21"/>
        <v>1</v>
      </c>
      <c r="Q150">
        <f t="shared" si="22"/>
        <v>1</v>
      </c>
      <c r="R150">
        <f t="shared" si="23"/>
        <v>1</v>
      </c>
      <c r="S150">
        <f t="shared" si="24"/>
        <v>1</v>
      </c>
      <c r="T150">
        <f t="shared" si="25"/>
        <v>1</v>
      </c>
      <c r="U150">
        <f t="shared" si="26"/>
        <v>1</v>
      </c>
      <c r="V150">
        <f t="shared" si="27"/>
        <v>1</v>
      </c>
      <c r="X150">
        <f t="shared" si="28"/>
        <v>0</v>
      </c>
      <c r="Z150">
        <f t="shared" si="29"/>
        <v>0</v>
      </c>
      <c r="AA150">
        <f t="shared" si="30"/>
        <v>0</v>
      </c>
    </row>
    <row r="151" spans="1:27" x14ac:dyDescent="0.3">
      <c r="A151">
        <v>76</v>
      </c>
      <c r="B151">
        <v>39</v>
      </c>
      <c r="C151">
        <v>94</v>
      </c>
      <c r="D151">
        <v>6</v>
      </c>
      <c r="E151">
        <v>89</v>
      </c>
      <c r="F151">
        <v>51</v>
      </c>
      <c r="H151">
        <f>SMALL(A151:F151,1)</f>
        <v>6</v>
      </c>
      <c r="I151">
        <f>SMALL(A151:F151,2)</f>
        <v>39</v>
      </c>
      <c r="J151">
        <f>SMALL(A151:F151,3)</f>
        <v>51</v>
      </c>
      <c r="K151">
        <f>SMALL(A151:F151,4)</f>
        <v>76</v>
      </c>
      <c r="L151">
        <f>SMALL(A151:F151,5)</f>
        <v>89</v>
      </c>
      <c r="M151">
        <f>SMALL(A151:F151,6)</f>
        <v>94</v>
      </c>
      <c r="O151">
        <f t="shared" si="21"/>
        <v>1</v>
      </c>
      <c r="Q151">
        <f t="shared" si="22"/>
        <v>1</v>
      </c>
      <c r="R151">
        <f t="shared" si="23"/>
        <v>1</v>
      </c>
      <c r="S151">
        <f t="shared" si="24"/>
        <v>1</v>
      </c>
      <c r="T151">
        <f t="shared" si="25"/>
        <v>1</v>
      </c>
      <c r="U151">
        <f t="shared" si="26"/>
        <v>1</v>
      </c>
      <c r="V151">
        <f t="shared" si="27"/>
        <v>1</v>
      </c>
      <c r="X151">
        <f t="shared" si="28"/>
        <v>0</v>
      </c>
      <c r="Z151">
        <f t="shared" si="29"/>
        <v>0</v>
      </c>
      <c r="AA151">
        <f t="shared" si="30"/>
        <v>0</v>
      </c>
    </row>
    <row r="152" spans="1:27" x14ac:dyDescent="0.3">
      <c r="A152">
        <v>2</v>
      </c>
      <c r="B152">
        <v>52</v>
      </c>
      <c r="C152">
        <v>61</v>
      </c>
      <c r="D152">
        <v>15</v>
      </c>
      <c r="E152">
        <v>91</v>
      </c>
      <c r="F152">
        <v>30</v>
      </c>
      <c r="H152">
        <f>SMALL(A152:F152,1)</f>
        <v>2</v>
      </c>
      <c r="I152">
        <f>SMALL(A152:F152,2)</f>
        <v>15</v>
      </c>
      <c r="J152">
        <f>SMALL(A152:F152,3)</f>
        <v>30</v>
      </c>
      <c r="K152">
        <f>SMALL(A152:F152,4)</f>
        <v>52</v>
      </c>
      <c r="L152">
        <f>SMALL(A152:F152,5)</f>
        <v>61</v>
      </c>
      <c r="M152">
        <f>SMALL(A152:F152,6)</f>
        <v>91</v>
      </c>
      <c r="O152">
        <f t="shared" si="21"/>
        <v>1</v>
      </c>
      <c r="Q152">
        <f t="shared" si="22"/>
        <v>1</v>
      </c>
      <c r="R152">
        <f t="shared" si="23"/>
        <v>1</v>
      </c>
      <c r="S152">
        <f t="shared" si="24"/>
        <v>1</v>
      </c>
      <c r="T152">
        <f t="shared" si="25"/>
        <v>1</v>
      </c>
      <c r="U152">
        <f t="shared" si="26"/>
        <v>1</v>
      </c>
      <c r="V152">
        <f t="shared" si="27"/>
        <v>1</v>
      </c>
      <c r="X152">
        <f t="shared" si="28"/>
        <v>0</v>
      </c>
      <c r="Z152">
        <f t="shared" si="29"/>
        <v>0</v>
      </c>
      <c r="AA152">
        <f t="shared" si="30"/>
        <v>0</v>
      </c>
    </row>
    <row r="153" spans="1:27" x14ac:dyDescent="0.3">
      <c r="A153">
        <v>82</v>
      </c>
      <c r="B153">
        <v>93</v>
      </c>
      <c r="C153">
        <v>51</v>
      </c>
      <c r="D153">
        <v>3</v>
      </c>
      <c r="E153">
        <v>30</v>
      </c>
      <c r="F153">
        <v>86</v>
      </c>
      <c r="H153">
        <f>SMALL(A153:F153,1)</f>
        <v>3</v>
      </c>
      <c r="I153">
        <f>SMALL(A153:F153,2)</f>
        <v>30</v>
      </c>
      <c r="J153">
        <f>SMALL(A153:F153,3)</f>
        <v>51</v>
      </c>
      <c r="K153">
        <f>SMALL(A153:F153,4)</f>
        <v>82</v>
      </c>
      <c r="L153">
        <f>SMALL(A153:F153,5)</f>
        <v>86</v>
      </c>
      <c r="M153">
        <f>SMALL(A153:F153,6)</f>
        <v>93</v>
      </c>
      <c r="O153">
        <f t="shared" si="21"/>
        <v>1</v>
      </c>
      <c r="Q153">
        <f t="shared" si="22"/>
        <v>1</v>
      </c>
      <c r="R153">
        <f t="shared" si="23"/>
        <v>1</v>
      </c>
      <c r="S153">
        <f t="shared" si="24"/>
        <v>1</v>
      </c>
      <c r="T153">
        <f t="shared" si="25"/>
        <v>1</v>
      </c>
      <c r="U153">
        <f t="shared" si="26"/>
        <v>1</v>
      </c>
      <c r="V153">
        <f t="shared" si="27"/>
        <v>1</v>
      </c>
      <c r="X153">
        <f t="shared" si="28"/>
        <v>0</v>
      </c>
      <c r="Z153">
        <f t="shared" si="29"/>
        <v>0</v>
      </c>
      <c r="AA153">
        <f t="shared" si="30"/>
        <v>0</v>
      </c>
    </row>
    <row r="154" spans="1:27" x14ac:dyDescent="0.3">
      <c r="A154">
        <v>49</v>
      </c>
      <c r="B154">
        <v>27</v>
      </c>
      <c r="C154">
        <v>98</v>
      </c>
      <c r="D154">
        <v>66</v>
      </c>
      <c r="E154">
        <v>85</v>
      </c>
      <c r="F154">
        <v>85</v>
      </c>
      <c r="H154">
        <f>SMALL(A154:F154,1)</f>
        <v>27</v>
      </c>
      <c r="I154">
        <f>SMALL(A154:F154,2)</f>
        <v>49</v>
      </c>
      <c r="J154">
        <f>SMALL(A154:F154,3)</f>
        <v>66</v>
      </c>
      <c r="K154">
        <f>SMALL(A154:F154,4)</f>
        <v>85</v>
      </c>
      <c r="L154">
        <f>SMALL(A154:F154,5)</f>
        <v>85</v>
      </c>
      <c r="M154">
        <f>SMALL(A154:F154,6)</f>
        <v>98</v>
      </c>
      <c r="O154">
        <f t="shared" si="21"/>
        <v>1</v>
      </c>
      <c r="Q154">
        <f t="shared" si="22"/>
        <v>1</v>
      </c>
      <c r="R154">
        <f t="shared" si="23"/>
        <v>1</v>
      </c>
      <c r="S154">
        <f t="shared" si="24"/>
        <v>1</v>
      </c>
      <c r="T154">
        <f t="shared" si="25"/>
        <v>2</v>
      </c>
      <c r="U154">
        <f t="shared" si="26"/>
        <v>2</v>
      </c>
      <c r="V154">
        <f t="shared" si="27"/>
        <v>1</v>
      </c>
      <c r="X154">
        <f t="shared" si="28"/>
        <v>1</v>
      </c>
      <c r="Z154">
        <f t="shared" si="29"/>
        <v>0</v>
      </c>
      <c r="AA154">
        <f t="shared" si="30"/>
        <v>0</v>
      </c>
    </row>
    <row r="155" spans="1:27" x14ac:dyDescent="0.3">
      <c r="A155">
        <v>88</v>
      </c>
      <c r="B155">
        <v>33</v>
      </c>
      <c r="C155">
        <v>14</v>
      </c>
      <c r="D155">
        <v>49</v>
      </c>
      <c r="E155">
        <v>54</v>
      </c>
      <c r="F155">
        <v>79</v>
      </c>
      <c r="H155">
        <f>SMALL(A155:F155,1)</f>
        <v>14</v>
      </c>
      <c r="I155">
        <f>SMALL(A155:F155,2)</f>
        <v>33</v>
      </c>
      <c r="J155">
        <f>SMALL(A155:F155,3)</f>
        <v>49</v>
      </c>
      <c r="K155">
        <f>SMALL(A155:F155,4)</f>
        <v>54</v>
      </c>
      <c r="L155">
        <f>SMALL(A155:F155,5)</f>
        <v>79</v>
      </c>
      <c r="M155">
        <f>SMALL(A155:F155,6)</f>
        <v>88</v>
      </c>
      <c r="O155">
        <f t="shared" si="21"/>
        <v>1</v>
      </c>
      <c r="Q155">
        <f t="shared" si="22"/>
        <v>1</v>
      </c>
      <c r="R155">
        <f t="shared" si="23"/>
        <v>1</v>
      </c>
      <c r="S155">
        <f t="shared" si="24"/>
        <v>1</v>
      </c>
      <c r="T155">
        <f t="shared" si="25"/>
        <v>1</v>
      </c>
      <c r="U155">
        <f t="shared" si="26"/>
        <v>1</v>
      </c>
      <c r="V155">
        <f t="shared" si="27"/>
        <v>1</v>
      </c>
      <c r="X155">
        <f t="shared" si="28"/>
        <v>0</v>
      </c>
      <c r="Z155">
        <f t="shared" si="29"/>
        <v>0</v>
      </c>
      <c r="AA155">
        <f t="shared" si="30"/>
        <v>0</v>
      </c>
    </row>
    <row r="156" spans="1:27" x14ac:dyDescent="0.3">
      <c r="A156">
        <v>83</v>
      </c>
      <c r="B156">
        <v>94</v>
      </c>
      <c r="C156">
        <v>2</v>
      </c>
      <c r="D156">
        <v>17</v>
      </c>
      <c r="E156">
        <v>29</v>
      </c>
      <c r="F156">
        <v>44</v>
      </c>
      <c r="H156">
        <f>SMALL(A156:F156,1)</f>
        <v>2</v>
      </c>
      <c r="I156">
        <f>SMALL(A156:F156,2)</f>
        <v>17</v>
      </c>
      <c r="J156">
        <f>SMALL(A156:F156,3)</f>
        <v>29</v>
      </c>
      <c r="K156">
        <f>SMALL(A156:F156,4)</f>
        <v>44</v>
      </c>
      <c r="L156">
        <f>SMALL(A156:F156,5)</f>
        <v>83</v>
      </c>
      <c r="M156">
        <f>SMALL(A156:F156,6)</f>
        <v>94</v>
      </c>
      <c r="O156">
        <f t="shared" si="21"/>
        <v>1</v>
      </c>
      <c r="Q156">
        <f t="shared" si="22"/>
        <v>1</v>
      </c>
      <c r="R156">
        <f t="shared" si="23"/>
        <v>1</v>
      </c>
      <c r="S156">
        <f t="shared" si="24"/>
        <v>1</v>
      </c>
      <c r="T156">
        <f t="shared" si="25"/>
        <v>1</v>
      </c>
      <c r="U156">
        <f t="shared" si="26"/>
        <v>1</v>
      </c>
      <c r="V156">
        <f t="shared" si="27"/>
        <v>1</v>
      </c>
      <c r="X156">
        <f t="shared" si="28"/>
        <v>0</v>
      </c>
      <c r="Z156">
        <f t="shared" si="29"/>
        <v>0</v>
      </c>
      <c r="AA156">
        <f t="shared" si="30"/>
        <v>0</v>
      </c>
    </row>
    <row r="157" spans="1:27" x14ac:dyDescent="0.3">
      <c r="A157">
        <v>76</v>
      </c>
      <c r="B157">
        <v>85</v>
      </c>
      <c r="C157">
        <v>63</v>
      </c>
      <c r="D157">
        <v>7</v>
      </c>
      <c r="E157">
        <v>59</v>
      </c>
      <c r="F157">
        <v>12</v>
      </c>
      <c r="H157">
        <f>SMALL(A157:F157,1)</f>
        <v>7</v>
      </c>
      <c r="I157">
        <f>SMALL(A157:F157,2)</f>
        <v>12</v>
      </c>
      <c r="J157">
        <f>SMALL(A157:F157,3)</f>
        <v>59</v>
      </c>
      <c r="K157">
        <f>SMALL(A157:F157,4)</f>
        <v>63</v>
      </c>
      <c r="L157">
        <f>SMALL(A157:F157,5)</f>
        <v>76</v>
      </c>
      <c r="M157">
        <f>SMALL(A157:F157,6)</f>
        <v>85</v>
      </c>
      <c r="O157">
        <f t="shared" si="21"/>
        <v>1</v>
      </c>
      <c r="Q157">
        <f t="shared" si="22"/>
        <v>1</v>
      </c>
      <c r="R157">
        <f t="shared" si="23"/>
        <v>1</v>
      </c>
      <c r="S157">
        <f t="shared" si="24"/>
        <v>1</v>
      </c>
      <c r="T157">
        <f t="shared" si="25"/>
        <v>1</v>
      </c>
      <c r="U157">
        <f t="shared" si="26"/>
        <v>1</v>
      </c>
      <c r="V157">
        <f t="shared" si="27"/>
        <v>1</v>
      </c>
      <c r="X157">
        <f t="shared" si="28"/>
        <v>0</v>
      </c>
      <c r="Z157">
        <f t="shared" si="29"/>
        <v>0</v>
      </c>
      <c r="AA157">
        <f t="shared" si="30"/>
        <v>0</v>
      </c>
    </row>
    <row r="158" spans="1:27" x14ac:dyDescent="0.3">
      <c r="A158">
        <v>34</v>
      </c>
      <c r="B158">
        <v>97</v>
      </c>
      <c r="C158">
        <v>42</v>
      </c>
      <c r="D158">
        <v>80</v>
      </c>
      <c r="E158">
        <v>33</v>
      </c>
      <c r="F158">
        <v>10</v>
      </c>
      <c r="H158">
        <f>SMALL(A158:F158,1)</f>
        <v>10</v>
      </c>
      <c r="I158">
        <f>SMALL(A158:F158,2)</f>
        <v>33</v>
      </c>
      <c r="J158">
        <f>SMALL(A158:F158,3)</f>
        <v>34</v>
      </c>
      <c r="K158">
        <f>SMALL(A158:F158,4)</f>
        <v>42</v>
      </c>
      <c r="L158">
        <f>SMALL(A158:F158,5)</f>
        <v>80</v>
      </c>
      <c r="M158">
        <f>SMALL(A158:F158,6)</f>
        <v>97</v>
      </c>
      <c r="O158">
        <f t="shared" si="21"/>
        <v>1</v>
      </c>
      <c r="Q158">
        <f t="shared" si="22"/>
        <v>1</v>
      </c>
      <c r="R158">
        <f t="shared" si="23"/>
        <v>1</v>
      </c>
      <c r="S158">
        <f t="shared" si="24"/>
        <v>1</v>
      </c>
      <c r="T158">
        <f t="shared" si="25"/>
        <v>1</v>
      </c>
      <c r="U158">
        <f t="shared" si="26"/>
        <v>1</v>
      </c>
      <c r="V158">
        <f t="shared" si="27"/>
        <v>1</v>
      </c>
      <c r="X158">
        <f t="shared" si="28"/>
        <v>0</v>
      </c>
      <c r="Z158">
        <f t="shared" si="29"/>
        <v>0</v>
      </c>
      <c r="AA158">
        <f t="shared" si="30"/>
        <v>0</v>
      </c>
    </row>
    <row r="159" spans="1:27" x14ac:dyDescent="0.3">
      <c r="A159">
        <v>88</v>
      </c>
      <c r="B159">
        <v>57</v>
      </c>
      <c r="C159">
        <v>14</v>
      </c>
      <c r="D159">
        <v>44</v>
      </c>
      <c r="E159">
        <v>56</v>
      </c>
      <c r="F159">
        <v>2</v>
      </c>
      <c r="H159">
        <f>SMALL(A159:F159,1)</f>
        <v>2</v>
      </c>
      <c r="I159">
        <f>SMALL(A159:F159,2)</f>
        <v>14</v>
      </c>
      <c r="J159">
        <f>SMALL(A159:F159,3)</f>
        <v>44</v>
      </c>
      <c r="K159">
        <f>SMALL(A159:F159,4)</f>
        <v>56</v>
      </c>
      <c r="L159">
        <f>SMALL(A159:F159,5)</f>
        <v>57</v>
      </c>
      <c r="M159">
        <f>SMALL(A159:F159,6)</f>
        <v>88</v>
      </c>
      <c r="O159">
        <f t="shared" si="21"/>
        <v>1</v>
      </c>
      <c r="Q159">
        <f t="shared" si="22"/>
        <v>1</v>
      </c>
      <c r="R159">
        <f t="shared" si="23"/>
        <v>1</v>
      </c>
      <c r="S159">
        <f t="shared" si="24"/>
        <v>1</v>
      </c>
      <c r="T159">
        <f t="shared" si="25"/>
        <v>1</v>
      </c>
      <c r="U159">
        <f t="shared" si="26"/>
        <v>1</v>
      </c>
      <c r="V159">
        <f t="shared" si="27"/>
        <v>1</v>
      </c>
      <c r="X159">
        <f t="shared" si="28"/>
        <v>0</v>
      </c>
      <c r="Z159">
        <f t="shared" si="29"/>
        <v>0</v>
      </c>
      <c r="AA159">
        <f t="shared" si="30"/>
        <v>0</v>
      </c>
    </row>
    <row r="160" spans="1:27" x14ac:dyDescent="0.3">
      <c r="A160">
        <v>19</v>
      </c>
      <c r="B160">
        <v>18</v>
      </c>
      <c r="C160">
        <v>39</v>
      </c>
      <c r="D160">
        <v>46</v>
      </c>
      <c r="E160">
        <v>7</v>
      </c>
      <c r="F160">
        <v>80</v>
      </c>
      <c r="H160">
        <f>SMALL(A160:F160,1)</f>
        <v>7</v>
      </c>
      <c r="I160">
        <f>SMALL(A160:F160,2)</f>
        <v>18</v>
      </c>
      <c r="J160">
        <f>SMALL(A160:F160,3)</f>
        <v>19</v>
      </c>
      <c r="K160">
        <f>SMALL(A160:F160,4)</f>
        <v>39</v>
      </c>
      <c r="L160">
        <f>SMALL(A160:F160,5)</f>
        <v>46</v>
      </c>
      <c r="M160">
        <f>SMALL(A160:F160,6)</f>
        <v>80</v>
      </c>
      <c r="O160">
        <f t="shared" si="21"/>
        <v>1</v>
      </c>
      <c r="Q160">
        <f t="shared" si="22"/>
        <v>1</v>
      </c>
      <c r="R160">
        <f t="shared" si="23"/>
        <v>1</v>
      </c>
      <c r="S160">
        <f t="shared" si="24"/>
        <v>1</v>
      </c>
      <c r="T160">
        <f t="shared" si="25"/>
        <v>1</v>
      </c>
      <c r="U160">
        <f t="shared" si="26"/>
        <v>1</v>
      </c>
      <c r="V160">
        <f t="shared" si="27"/>
        <v>1</v>
      </c>
      <c r="X160">
        <f t="shared" si="28"/>
        <v>0</v>
      </c>
      <c r="Z160">
        <f t="shared" si="29"/>
        <v>1</v>
      </c>
      <c r="AA160">
        <f t="shared" si="30"/>
        <v>0</v>
      </c>
    </row>
    <row r="161" spans="1:27" x14ac:dyDescent="0.3">
      <c r="A161">
        <v>16</v>
      </c>
      <c r="B161">
        <v>26</v>
      </c>
      <c r="C161">
        <v>85</v>
      </c>
      <c r="D161">
        <v>58</v>
      </c>
      <c r="E161">
        <v>77</v>
      </c>
      <c r="F161">
        <v>35</v>
      </c>
      <c r="H161">
        <f>SMALL(A161:F161,1)</f>
        <v>16</v>
      </c>
      <c r="I161">
        <f>SMALL(A161:F161,2)</f>
        <v>26</v>
      </c>
      <c r="J161">
        <f>SMALL(A161:F161,3)</f>
        <v>35</v>
      </c>
      <c r="K161">
        <f>SMALL(A161:F161,4)</f>
        <v>58</v>
      </c>
      <c r="L161">
        <f>SMALL(A161:F161,5)</f>
        <v>77</v>
      </c>
      <c r="M161">
        <f>SMALL(A161:F161,6)</f>
        <v>85</v>
      </c>
      <c r="O161">
        <f t="shared" si="21"/>
        <v>1</v>
      </c>
      <c r="Q161">
        <f t="shared" si="22"/>
        <v>1</v>
      </c>
      <c r="R161">
        <f t="shared" si="23"/>
        <v>1</v>
      </c>
      <c r="S161">
        <f t="shared" si="24"/>
        <v>1</v>
      </c>
      <c r="T161">
        <f t="shared" si="25"/>
        <v>1</v>
      </c>
      <c r="U161">
        <f t="shared" si="26"/>
        <v>1</v>
      </c>
      <c r="V161">
        <f t="shared" si="27"/>
        <v>1</v>
      </c>
      <c r="X161">
        <f t="shared" si="28"/>
        <v>0</v>
      </c>
      <c r="Z161">
        <f t="shared" si="29"/>
        <v>0</v>
      </c>
      <c r="AA161">
        <f t="shared" si="30"/>
        <v>0</v>
      </c>
    </row>
    <row r="162" spans="1:27" x14ac:dyDescent="0.3">
      <c r="A162">
        <v>19</v>
      </c>
      <c r="B162">
        <v>84</v>
      </c>
      <c r="C162">
        <v>80</v>
      </c>
      <c r="D162">
        <v>31</v>
      </c>
      <c r="E162">
        <v>37</v>
      </c>
      <c r="F162">
        <v>78</v>
      </c>
      <c r="H162">
        <f>SMALL(A162:F162,1)</f>
        <v>19</v>
      </c>
      <c r="I162">
        <f>SMALL(A162:F162,2)</f>
        <v>31</v>
      </c>
      <c r="J162">
        <f>SMALL(A162:F162,3)</f>
        <v>37</v>
      </c>
      <c r="K162">
        <f>SMALL(A162:F162,4)</f>
        <v>78</v>
      </c>
      <c r="L162">
        <f>SMALL(A162:F162,5)</f>
        <v>80</v>
      </c>
      <c r="M162">
        <f>SMALL(A162:F162,6)</f>
        <v>84</v>
      </c>
      <c r="O162">
        <f t="shared" si="21"/>
        <v>1</v>
      </c>
      <c r="Q162">
        <f t="shared" si="22"/>
        <v>1</v>
      </c>
      <c r="R162">
        <f t="shared" si="23"/>
        <v>1</v>
      </c>
      <c r="S162">
        <f t="shared" si="24"/>
        <v>1</v>
      </c>
      <c r="T162">
        <f t="shared" si="25"/>
        <v>1</v>
      </c>
      <c r="U162">
        <f t="shared" si="26"/>
        <v>1</v>
      </c>
      <c r="V162">
        <f t="shared" si="27"/>
        <v>1</v>
      </c>
      <c r="X162">
        <f t="shared" si="28"/>
        <v>0</v>
      </c>
      <c r="Z162">
        <f t="shared" si="29"/>
        <v>0</v>
      </c>
      <c r="AA162">
        <f t="shared" si="30"/>
        <v>0</v>
      </c>
    </row>
    <row r="163" spans="1:27" x14ac:dyDescent="0.3">
      <c r="A163">
        <v>18</v>
      </c>
      <c r="B163">
        <v>69</v>
      </c>
      <c r="C163">
        <v>27</v>
      </c>
      <c r="D163">
        <v>63</v>
      </c>
      <c r="E163">
        <v>92</v>
      </c>
      <c r="F163">
        <v>74</v>
      </c>
      <c r="H163">
        <f>SMALL(A163:F163,1)</f>
        <v>18</v>
      </c>
      <c r="I163">
        <f>SMALL(A163:F163,2)</f>
        <v>27</v>
      </c>
      <c r="J163">
        <f>SMALL(A163:F163,3)</f>
        <v>63</v>
      </c>
      <c r="K163">
        <f>SMALL(A163:F163,4)</f>
        <v>69</v>
      </c>
      <c r="L163">
        <f>SMALL(A163:F163,5)</f>
        <v>74</v>
      </c>
      <c r="M163">
        <f>SMALL(A163:F163,6)</f>
        <v>92</v>
      </c>
      <c r="O163">
        <f t="shared" si="21"/>
        <v>1</v>
      </c>
      <c r="Q163">
        <f t="shared" si="22"/>
        <v>1</v>
      </c>
      <c r="R163">
        <f t="shared" si="23"/>
        <v>1</v>
      </c>
      <c r="S163">
        <f t="shared" si="24"/>
        <v>1</v>
      </c>
      <c r="T163">
        <f t="shared" si="25"/>
        <v>1</v>
      </c>
      <c r="U163">
        <f t="shared" si="26"/>
        <v>1</v>
      </c>
      <c r="V163">
        <f t="shared" si="27"/>
        <v>1</v>
      </c>
      <c r="X163">
        <f t="shared" si="28"/>
        <v>0</v>
      </c>
      <c r="Z163">
        <f t="shared" si="29"/>
        <v>0</v>
      </c>
      <c r="AA163">
        <f t="shared" si="30"/>
        <v>0</v>
      </c>
    </row>
    <row r="164" spans="1:27" x14ac:dyDescent="0.3">
      <c r="A164">
        <v>6</v>
      </c>
      <c r="B164">
        <v>81</v>
      </c>
      <c r="C164">
        <v>94</v>
      </c>
      <c r="D164">
        <v>65</v>
      </c>
      <c r="E164">
        <v>91</v>
      </c>
      <c r="F164">
        <v>46</v>
      </c>
      <c r="H164">
        <f>SMALL(A164:F164,1)</f>
        <v>6</v>
      </c>
      <c r="I164">
        <f>SMALL(A164:F164,2)</f>
        <v>46</v>
      </c>
      <c r="J164">
        <f>SMALL(A164:F164,3)</f>
        <v>65</v>
      </c>
      <c r="K164">
        <f>SMALL(A164:F164,4)</f>
        <v>81</v>
      </c>
      <c r="L164">
        <f>SMALL(A164:F164,5)</f>
        <v>91</v>
      </c>
      <c r="M164">
        <f>SMALL(A164:F164,6)</f>
        <v>94</v>
      </c>
      <c r="O164">
        <f t="shared" si="21"/>
        <v>1</v>
      </c>
      <c r="Q164">
        <f t="shared" si="22"/>
        <v>1</v>
      </c>
      <c r="R164">
        <f t="shared" si="23"/>
        <v>1</v>
      </c>
      <c r="S164">
        <f t="shared" si="24"/>
        <v>1</v>
      </c>
      <c r="T164">
        <f t="shared" si="25"/>
        <v>1</v>
      </c>
      <c r="U164">
        <f t="shared" si="26"/>
        <v>1</v>
      </c>
      <c r="V164">
        <f t="shared" si="27"/>
        <v>1</v>
      </c>
      <c r="X164">
        <f t="shared" si="28"/>
        <v>0</v>
      </c>
      <c r="Z164">
        <f t="shared" si="29"/>
        <v>0</v>
      </c>
      <c r="AA164">
        <f t="shared" si="30"/>
        <v>0</v>
      </c>
    </row>
    <row r="165" spans="1:27" x14ac:dyDescent="0.3">
      <c r="A165">
        <v>69</v>
      </c>
      <c r="B165">
        <v>42</v>
      </c>
      <c r="C165">
        <v>7</v>
      </c>
      <c r="D165">
        <v>30</v>
      </c>
      <c r="E165">
        <v>27</v>
      </c>
      <c r="F165">
        <v>96</v>
      </c>
      <c r="H165">
        <f>SMALL(A165:F165,1)</f>
        <v>7</v>
      </c>
      <c r="I165">
        <f>SMALL(A165:F165,2)</f>
        <v>27</v>
      </c>
      <c r="J165">
        <f>SMALL(A165:F165,3)</f>
        <v>30</v>
      </c>
      <c r="K165">
        <f>SMALL(A165:F165,4)</f>
        <v>42</v>
      </c>
      <c r="L165">
        <f>SMALL(A165:F165,5)</f>
        <v>69</v>
      </c>
      <c r="M165">
        <f>SMALL(A165:F165,6)</f>
        <v>96</v>
      </c>
      <c r="O165">
        <f t="shared" si="21"/>
        <v>1</v>
      </c>
      <c r="Q165">
        <f t="shared" si="22"/>
        <v>1</v>
      </c>
      <c r="R165">
        <f t="shared" si="23"/>
        <v>1</v>
      </c>
      <c r="S165">
        <f t="shared" si="24"/>
        <v>1</v>
      </c>
      <c r="T165">
        <f t="shared" si="25"/>
        <v>1</v>
      </c>
      <c r="U165">
        <f t="shared" si="26"/>
        <v>1</v>
      </c>
      <c r="V165">
        <f t="shared" si="27"/>
        <v>1</v>
      </c>
      <c r="X165">
        <f t="shared" si="28"/>
        <v>0</v>
      </c>
      <c r="Z165">
        <f t="shared" si="29"/>
        <v>0</v>
      </c>
      <c r="AA165">
        <f t="shared" si="30"/>
        <v>0</v>
      </c>
    </row>
    <row r="166" spans="1:27" x14ac:dyDescent="0.3">
      <c r="A166">
        <v>12</v>
      </c>
      <c r="B166">
        <v>48</v>
      </c>
      <c r="C166">
        <v>95</v>
      </c>
      <c r="D166">
        <v>74</v>
      </c>
      <c r="E166">
        <v>56</v>
      </c>
      <c r="F166">
        <v>77</v>
      </c>
      <c r="H166">
        <f>SMALL(A166:F166,1)</f>
        <v>12</v>
      </c>
      <c r="I166">
        <f>SMALL(A166:F166,2)</f>
        <v>48</v>
      </c>
      <c r="J166">
        <f>SMALL(A166:F166,3)</f>
        <v>56</v>
      </c>
      <c r="K166">
        <f>SMALL(A166:F166,4)</f>
        <v>74</v>
      </c>
      <c r="L166">
        <f>SMALL(A166:F166,5)</f>
        <v>77</v>
      </c>
      <c r="M166">
        <f>SMALL(A166:F166,6)</f>
        <v>95</v>
      </c>
      <c r="O166">
        <f t="shared" si="21"/>
        <v>1</v>
      </c>
      <c r="Q166">
        <f t="shared" si="22"/>
        <v>1</v>
      </c>
      <c r="R166">
        <f t="shared" si="23"/>
        <v>1</v>
      </c>
      <c r="S166">
        <f t="shared" si="24"/>
        <v>1</v>
      </c>
      <c r="T166">
        <f t="shared" si="25"/>
        <v>1</v>
      </c>
      <c r="U166">
        <f t="shared" si="26"/>
        <v>1</v>
      </c>
      <c r="V166">
        <f t="shared" si="27"/>
        <v>1</v>
      </c>
      <c r="X166">
        <f t="shared" si="28"/>
        <v>0</v>
      </c>
      <c r="Z166">
        <f t="shared" si="29"/>
        <v>0</v>
      </c>
      <c r="AA166">
        <f t="shared" si="30"/>
        <v>0</v>
      </c>
    </row>
    <row r="167" spans="1:27" x14ac:dyDescent="0.3">
      <c r="A167">
        <v>37</v>
      </c>
      <c r="B167">
        <v>78</v>
      </c>
      <c r="C167">
        <v>21</v>
      </c>
      <c r="D167">
        <v>20</v>
      </c>
      <c r="E167">
        <v>55</v>
      </c>
      <c r="F167">
        <v>1</v>
      </c>
      <c r="H167">
        <f>SMALL(A167:F167,1)</f>
        <v>1</v>
      </c>
      <c r="I167">
        <f>SMALL(A167:F167,2)</f>
        <v>20</v>
      </c>
      <c r="J167">
        <f>SMALL(A167:F167,3)</f>
        <v>21</v>
      </c>
      <c r="K167">
        <f>SMALL(A167:F167,4)</f>
        <v>37</v>
      </c>
      <c r="L167">
        <f>SMALL(A167:F167,5)</f>
        <v>55</v>
      </c>
      <c r="M167">
        <f>SMALL(A167:F167,6)</f>
        <v>78</v>
      </c>
      <c r="O167">
        <f t="shared" si="21"/>
        <v>1</v>
      </c>
      <c r="Q167">
        <f t="shared" si="22"/>
        <v>1</v>
      </c>
      <c r="R167">
        <f t="shared" si="23"/>
        <v>1</v>
      </c>
      <c r="S167">
        <f t="shared" si="24"/>
        <v>1</v>
      </c>
      <c r="T167">
        <f t="shared" si="25"/>
        <v>1</v>
      </c>
      <c r="U167">
        <f t="shared" si="26"/>
        <v>1</v>
      </c>
      <c r="V167">
        <f t="shared" si="27"/>
        <v>1</v>
      </c>
      <c r="X167">
        <f t="shared" si="28"/>
        <v>0</v>
      </c>
      <c r="Z167">
        <f t="shared" si="29"/>
        <v>0</v>
      </c>
      <c r="AA167">
        <f t="shared" si="30"/>
        <v>0</v>
      </c>
    </row>
    <row r="168" spans="1:27" x14ac:dyDescent="0.3">
      <c r="A168">
        <v>75</v>
      </c>
      <c r="B168">
        <v>32</v>
      </c>
      <c r="C168">
        <v>32</v>
      </c>
      <c r="D168">
        <v>4</v>
      </c>
      <c r="E168">
        <v>44</v>
      </c>
      <c r="F168">
        <v>90</v>
      </c>
      <c r="H168">
        <f>SMALL(A168:F168,1)</f>
        <v>4</v>
      </c>
      <c r="I168">
        <f>SMALL(A168:F168,2)</f>
        <v>32</v>
      </c>
      <c r="J168">
        <f>SMALL(A168:F168,3)</f>
        <v>32</v>
      </c>
      <c r="K168">
        <f>SMALL(A168:F168,4)</f>
        <v>44</v>
      </c>
      <c r="L168">
        <f>SMALL(A168:F168,5)</f>
        <v>75</v>
      </c>
      <c r="M168">
        <f>SMALL(A168:F168,6)</f>
        <v>90</v>
      </c>
      <c r="O168">
        <f t="shared" si="21"/>
        <v>1</v>
      </c>
      <c r="Q168">
        <f t="shared" si="22"/>
        <v>1</v>
      </c>
      <c r="R168">
        <f t="shared" si="23"/>
        <v>2</v>
      </c>
      <c r="S168">
        <f t="shared" si="24"/>
        <v>2</v>
      </c>
      <c r="T168">
        <f t="shared" si="25"/>
        <v>1</v>
      </c>
      <c r="U168">
        <f t="shared" si="26"/>
        <v>1</v>
      </c>
      <c r="V168">
        <f t="shared" si="27"/>
        <v>1</v>
      </c>
      <c r="X168">
        <f t="shared" si="28"/>
        <v>1</v>
      </c>
      <c r="Z168">
        <f t="shared" si="29"/>
        <v>0</v>
      </c>
      <c r="AA168">
        <f t="shared" si="30"/>
        <v>0</v>
      </c>
    </row>
    <row r="169" spans="1:27" x14ac:dyDescent="0.3">
      <c r="A169">
        <v>87</v>
      </c>
      <c r="B169">
        <v>18</v>
      </c>
      <c r="C169">
        <v>30</v>
      </c>
      <c r="D169">
        <v>15</v>
      </c>
      <c r="E169">
        <v>33</v>
      </c>
      <c r="F169">
        <v>86</v>
      </c>
      <c r="H169">
        <f>SMALL(A169:F169,1)</f>
        <v>15</v>
      </c>
      <c r="I169">
        <f>SMALL(A169:F169,2)</f>
        <v>18</v>
      </c>
      <c r="J169">
        <f>SMALL(A169:F169,3)</f>
        <v>30</v>
      </c>
      <c r="K169">
        <f>SMALL(A169:F169,4)</f>
        <v>33</v>
      </c>
      <c r="L169">
        <f>SMALL(A169:F169,5)</f>
        <v>86</v>
      </c>
      <c r="M169">
        <f>SMALL(A169:F169,6)</f>
        <v>87</v>
      </c>
      <c r="O169">
        <f t="shared" si="21"/>
        <v>1</v>
      </c>
      <c r="Q169">
        <f t="shared" si="22"/>
        <v>1</v>
      </c>
      <c r="R169">
        <f t="shared" si="23"/>
        <v>1</v>
      </c>
      <c r="S169">
        <f t="shared" si="24"/>
        <v>1</v>
      </c>
      <c r="T169">
        <f t="shared" si="25"/>
        <v>1</v>
      </c>
      <c r="U169">
        <f t="shared" si="26"/>
        <v>1</v>
      </c>
      <c r="V169">
        <f t="shared" si="27"/>
        <v>1</v>
      </c>
      <c r="X169">
        <f t="shared" si="28"/>
        <v>0</v>
      </c>
      <c r="Z169">
        <f t="shared" si="29"/>
        <v>0</v>
      </c>
      <c r="AA169">
        <f t="shared" si="30"/>
        <v>0</v>
      </c>
    </row>
    <row r="170" spans="1:27" x14ac:dyDescent="0.3">
      <c r="A170">
        <v>28</v>
      </c>
      <c r="B170">
        <v>86</v>
      </c>
      <c r="C170">
        <v>45</v>
      </c>
      <c r="D170">
        <v>66</v>
      </c>
      <c r="E170">
        <v>38</v>
      </c>
      <c r="F170">
        <v>8</v>
      </c>
      <c r="H170">
        <f>SMALL(A170:F170,1)</f>
        <v>8</v>
      </c>
      <c r="I170">
        <f>SMALL(A170:F170,2)</f>
        <v>28</v>
      </c>
      <c r="J170">
        <f>SMALL(A170:F170,3)</f>
        <v>38</v>
      </c>
      <c r="K170">
        <f>SMALL(A170:F170,4)</f>
        <v>45</v>
      </c>
      <c r="L170">
        <f>SMALL(A170:F170,5)</f>
        <v>66</v>
      </c>
      <c r="M170">
        <f>SMALL(A170:F170,6)</f>
        <v>86</v>
      </c>
      <c r="O170">
        <f t="shared" si="21"/>
        <v>1</v>
      </c>
      <c r="Q170">
        <f t="shared" si="22"/>
        <v>1</v>
      </c>
      <c r="R170">
        <f t="shared" si="23"/>
        <v>1</v>
      </c>
      <c r="S170">
        <f t="shared" si="24"/>
        <v>1</v>
      </c>
      <c r="T170">
        <f t="shared" si="25"/>
        <v>1</v>
      </c>
      <c r="U170">
        <f t="shared" si="26"/>
        <v>1</v>
      </c>
      <c r="V170">
        <f t="shared" si="27"/>
        <v>1</v>
      </c>
      <c r="X170">
        <f t="shared" si="28"/>
        <v>0</v>
      </c>
      <c r="Z170">
        <f t="shared" si="29"/>
        <v>0</v>
      </c>
      <c r="AA170">
        <f t="shared" si="30"/>
        <v>0</v>
      </c>
    </row>
    <row r="171" spans="1:27" x14ac:dyDescent="0.3">
      <c r="A171">
        <v>8</v>
      </c>
      <c r="B171">
        <v>55</v>
      </c>
      <c r="C171">
        <v>6</v>
      </c>
      <c r="D171">
        <v>2</v>
      </c>
      <c r="E171">
        <v>99</v>
      </c>
      <c r="F171">
        <v>93</v>
      </c>
      <c r="H171">
        <f>SMALL(A171:F171,1)</f>
        <v>2</v>
      </c>
      <c r="I171">
        <f>SMALL(A171:F171,2)</f>
        <v>6</v>
      </c>
      <c r="J171">
        <f>SMALL(A171:F171,3)</f>
        <v>8</v>
      </c>
      <c r="K171">
        <f>SMALL(A171:F171,4)</f>
        <v>55</v>
      </c>
      <c r="L171">
        <f>SMALL(A171:F171,5)</f>
        <v>93</v>
      </c>
      <c r="M171">
        <f>SMALL(A171:F171,6)</f>
        <v>99</v>
      </c>
      <c r="O171">
        <f t="shared" si="21"/>
        <v>1</v>
      </c>
      <c r="Q171">
        <f t="shared" si="22"/>
        <v>1</v>
      </c>
      <c r="R171">
        <f t="shared" si="23"/>
        <v>1</v>
      </c>
      <c r="S171">
        <f t="shared" si="24"/>
        <v>1</v>
      </c>
      <c r="T171">
        <f t="shared" si="25"/>
        <v>1</v>
      </c>
      <c r="U171">
        <f t="shared" si="26"/>
        <v>1</v>
      </c>
      <c r="V171">
        <f t="shared" si="27"/>
        <v>1</v>
      </c>
      <c r="X171">
        <f t="shared" si="28"/>
        <v>0</v>
      </c>
      <c r="Z171">
        <f t="shared" si="29"/>
        <v>1</v>
      </c>
      <c r="AA171">
        <f t="shared" si="30"/>
        <v>0</v>
      </c>
    </row>
    <row r="172" spans="1:27" x14ac:dyDescent="0.3">
      <c r="A172">
        <v>39</v>
      </c>
      <c r="B172">
        <v>46</v>
      </c>
      <c r="C172">
        <v>39</v>
      </c>
      <c r="D172">
        <v>33</v>
      </c>
      <c r="E172">
        <v>32</v>
      </c>
      <c r="F172">
        <v>80</v>
      </c>
      <c r="H172">
        <f>SMALL(A172:F172,1)</f>
        <v>32</v>
      </c>
      <c r="I172">
        <f>SMALL(A172:F172,2)</f>
        <v>33</v>
      </c>
      <c r="J172">
        <f>SMALL(A172:F172,3)</f>
        <v>39</v>
      </c>
      <c r="K172">
        <f>SMALL(A172:F172,4)</f>
        <v>39</v>
      </c>
      <c r="L172">
        <f>SMALL(A172:F172,5)</f>
        <v>46</v>
      </c>
      <c r="M172">
        <f>SMALL(A172:F172,6)</f>
        <v>80</v>
      </c>
      <c r="O172">
        <f t="shared" si="21"/>
        <v>1</v>
      </c>
      <c r="Q172">
        <f t="shared" si="22"/>
        <v>1</v>
      </c>
      <c r="R172">
        <f t="shared" si="23"/>
        <v>1</v>
      </c>
      <c r="S172">
        <f t="shared" si="24"/>
        <v>2</v>
      </c>
      <c r="T172">
        <f t="shared" si="25"/>
        <v>2</v>
      </c>
      <c r="U172">
        <f t="shared" si="26"/>
        <v>1</v>
      </c>
      <c r="V172">
        <f t="shared" si="27"/>
        <v>1</v>
      </c>
      <c r="X172">
        <f t="shared" si="28"/>
        <v>1</v>
      </c>
      <c r="Z172">
        <f t="shared" si="29"/>
        <v>0</v>
      </c>
      <c r="AA172">
        <f t="shared" si="30"/>
        <v>0</v>
      </c>
    </row>
    <row r="173" spans="1:27" x14ac:dyDescent="0.3">
      <c r="A173">
        <v>56</v>
      </c>
      <c r="B173">
        <v>4</v>
      </c>
      <c r="C173">
        <v>17</v>
      </c>
      <c r="D173">
        <v>69</v>
      </c>
      <c r="E173">
        <v>93</v>
      </c>
      <c r="F173">
        <v>60</v>
      </c>
      <c r="H173">
        <f>SMALL(A173:F173,1)</f>
        <v>4</v>
      </c>
      <c r="I173">
        <f>SMALL(A173:F173,2)</f>
        <v>17</v>
      </c>
      <c r="J173">
        <f>SMALL(A173:F173,3)</f>
        <v>56</v>
      </c>
      <c r="K173">
        <f>SMALL(A173:F173,4)</f>
        <v>60</v>
      </c>
      <c r="L173">
        <f>SMALL(A173:F173,5)</f>
        <v>69</v>
      </c>
      <c r="M173">
        <f>SMALL(A173:F173,6)</f>
        <v>93</v>
      </c>
      <c r="O173">
        <f t="shared" si="21"/>
        <v>1</v>
      </c>
      <c r="Q173">
        <f t="shared" si="22"/>
        <v>1</v>
      </c>
      <c r="R173">
        <f t="shared" si="23"/>
        <v>1</v>
      </c>
      <c r="S173">
        <f t="shared" si="24"/>
        <v>1</v>
      </c>
      <c r="T173">
        <f t="shared" si="25"/>
        <v>1</v>
      </c>
      <c r="U173">
        <f t="shared" si="26"/>
        <v>1</v>
      </c>
      <c r="V173">
        <f t="shared" si="27"/>
        <v>1</v>
      </c>
      <c r="X173">
        <f t="shared" si="28"/>
        <v>0</v>
      </c>
      <c r="Z173">
        <f t="shared" si="29"/>
        <v>0</v>
      </c>
      <c r="AA173">
        <f t="shared" si="30"/>
        <v>0</v>
      </c>
    </row>
    <row r="174" spans="1:27" x14ac:dyDescent="0.3">
      <c r="A174">
        <v>58</v>
      </c>
      <c r="B174">
        <v>47</v>
      </c>
      <c r="C174">
        <v>85</v>
      </c>
      <c r="D174">
        <v>30</v>
      </c>
      <c r="E174">
        <v>97</v>
      </c>
      <c r="F174">
        <v>53</v>
      </c>
      <c r="H174">
        <f>SMALL(A174:F174,1)</f>
        <v>30</v>
      </c>
      <c r="I174">
        <f>SMALL(A174:F174,2)</f>
        <v>47</v>
      </c>
      <c r="J174">
        <f>SMALL(A174:F174,3)</f>
        <v>53</v>
      </c>
      <c r="K174">
        <f>SMALL(A174:F174,4)</f>
        <v>58</v>
      </c>
      <c r="L174">
        <f>SMALL(A174:F174,5)</f>
        <v>85</v>
      </c>
      <c r="M174">
        <f>SMALL(A174:F174,6)</f>
        <v>97</v>
      </c>
      <c r="O174">
        <f t="shared" si="21"/>
        <v>1</v>
      </c>
      <c r="Q174">
        <f t="shared" si="22"/>
        <v>1</v>
      </c>
      <c r="R174">
        <f t="shared" si="23"/>
        <v>1</v>
      </c>
      <c r="S174">
        <f t="shared" si="24"/>
        <v>1</v>
      </c>
      <c r="T174">
        <f t="shared" si="25"/>
        <v>1</v>
      </c>
      <c r="U174">
        <f t="shared" si="26"/>
        <v>1</v>
      </c>
      <c r="V174">
        <f t="shared" si="27"/>
        <v>1</v>
      </c>
      <c r="X174">
        <f t="shared" si="28"/>
        <v>0</v>
      </c>
      <c r="Z174">
        <f t="shared" si="29"/>
        <v>0</v>
      </c>
      <c r="AA174">
        <f t="shared" si="30"/>
        <v>0</v>
      </c>
    </row>
    <row r="175" spans="1:27" x14ac:dyDescent="0.3">
      <c r="A175">
        <v>96</v>
      </c>
      <c r="B175">
        <v>81</v>
      </c>
      <c r="C175">
        <v>49</v>
      </c>
      <c r="D175">
        <v>18</v>
      </c>
      <c r="E175">
        <v>28</v>
      </c>
      <c r="F175">
        <v>31</v>
      </c>
      <c r="H175">
        <f>SMALL(A175:F175,1)</f>
        <v>18</v>
      </c>
      <c r="I175">
        <f>SMALL(A175:F175,2)</f>
        <v>28</v>
      </c>
      <c r="J175">
        <f>SMALL(A175:F175,3)</f>
        <v>31</v>
      </c>
      <c r="K175">
        <f>SMALL(A175:F175,4)</f>
        <v>49</v>
      </c>
      <c r="L175">
        <f>SMALL(A175:F175,5)</f>
        <v>81</v>
      </c>
      <c r="M175">
        <f>SMALL(A175:F175,6)</f>
        <v>96</v>
      </c>
      <c r="O175">
        <f t="shared" si="21"/>
        <v>1</v>
      </c>
      <c r="Q175">
        <f t="shared" si="22"/>
        <v>1</v>
      </c>
      <c r="R175">
        <f t="shared" si="23"/>
        <v>1</v>
      </c>
      <c r="S175">
        <f t="shared" si="24"/>
        <v>1</v>
      </c>
      <c r="T175">
        <f t="shared" si="25"/>
        <v>1</v>
      </c>
      <c r="U175">
        <f t="shared" si="26"/>
        <v>1</v>
      </c>
      <c r="V175">
        <f t="shared" si="27"/>
        <v>1</v>
      </c>
      <c r="X175">
        <f t="shared" si="28"/>
        <v>0</v>
      </c>
      <c r="Z175">
        <f t="shared" si="29"/>
        <v>0</v>
      </c>
      <c r="AA175">
        <f t="shared" si="30"/>
        <v>0</v>
      </c>
    </row>
    <row r="176" spans="1:27" x14ac:dyDescent="0.3">
      <c r="A176">
        <v>66</v>
      </c>
      <c r="B176">
        <v>31</v>
      </c>
      <c r="C176">
        <v>41</v>
      </c>
      <c r="D176">
        <v>48</v>
      </c>
      <c r="E176">
        <v>16</v>
      </c>
      <c r="F176">
        <v>12</v>
      </c>
      <c r="H176">
        <f>SMALL(A176:F176,1)</f>
        <v>12</v>
      </c>
      <c r="I176">
        <f>SMALL(A176:F176,2)</f>
        <v>16</v>
      </c>
      <c r="J176">
        <f>SMALL(A176:F176,3)</f>
        <v>31</v>
      </c>
      <c r="K176">
        <f>SMALL(A176:F176,4)</f>
        <v>41</v>
      </c>
      <c r="L176">
        <f>SMALL(A176:F176,5)</f>
        <v>48</v>
      </c>
      <c r="M176">
        <f>SMALL(A176:F176,6)</f>
        <v>66</v>
      </c>
      <c r="O176">
        <f t="shared" si="21"/>
        <v>1</v>
      </c>
      <c r="Q176">
        <f t="shared" si="22"/>
        <v>1</v>
      </c>
      <c r="R176">
        <f t="shared" si="23"/>
        <v>1</v>
      </c>
      <c r="S176">
        <f t="shared" si="24"/>
        <v>1</v>
      </c>
      <c r="T176">
        <f t="shared" si="25"/>
        <v>1</v>
      </c>
      <c r="U176">
        <f t="shared" si="26"/>
        <v>1</v>
      </c>
      <c r="V176">
        <f t="shared" si="27"/>
        <v>1</v>
      </c>
      <c r="X176">
        <f t="shared" si="28"/>
        <v>0</v>
      </c>
      <c r="Z176">
        <f t="shared" si="29"/>
        <v>0</v>
      </c>
      <c r="AA176">
        <f t="shared" si="30"/>
        <v>0</v>
      </c>
    </row>
    <row r="177" spans="1:27" x14ac:dyDescent="0.3">
      <c r="A177">
        <v>53</v>
      </c>
      <c r="B177">
        <v>88</v>
      </c>
      <c r="C177">
        <v>26</v>
      </c>
      <c r="D177">
        <v>42</v>
      </c>
      <c r="E177">
        <v>19</v>
      </c>
      <c r="F177">
        <v>56</v>
      </c>
      <c r="H177">
        <f>SMALL(A177:F177,1)</f>
        <v>19</v>
      </c>
      <c r="I177">
        <f>SMALL(A177:F177,2)</f>
        <v>26</v>
      </c>
      <c r="J177">
        <f>SMALL(A177:F177,3)</f>
        <v>42</v>
      </c>
      <c r="K177">
        <f>SMALL(A177:F177,4)</f>
        <v>53</v>
      </c>
      <c r="L177">
        <f>SMALL(A177:F177,5)</f>
        <v>56</v>
      </c>
      <c r="M177">
        <f>SMALL(A177:F177,6)</f>
        <v>88</v>
      </c>
      <c r="O177">
        <f t="shared" si="21"/>
        <v>1</v>
      </c>
      <c r="Q177">
        <f t="shared" si="22"/>
        <v>1</v>
      </c>
      <c r="R177">
        <f t="shared" si="23"/>
        <v>1</v>
      </c>
      <c r="S177">
        <f t="shared" si="24"/>
        <v>1</v>
      </c>
      <c r="T177">
        <f t="shared" si="25"/>
        <v>1</v>
      </c>
      <c r="U177">
        <f t="shared" si="26"/>
        <v>1</v>
      </c>
      <c r="V177">
        <f t="shared" si="27"/>
        <v>1</v>
      </c>
      <c r="X177">
        <f t="shared" si="28"/>
        <v>0</v>
      </c>
      <c r="Z177">
        <f t="shared" si="29"/>
        <v>0</v>
      </c>
      <c r="AA177">
        <f t="shared" si="30"/>
        <v>0</v>
      </c>
    </row>
    <row r="178" spans="1:27" x14ac:dyDescent="0.3">
      <c r="A178">
        <v>97</v>
      </c>
      <c r="B178">
        <v>28</v>
      </c>
      <c r="C178">
        <v>37</v>
      </c>
      <c r="D178">
        <v>36</v>
      </c>
      <c r="E178">
        <v>95</v>
      </c>
      <c r="F178">
        <v>53</v>
      </c>
      <c r="H178">
        <f>SMALL(A178:F178,1)</f>
        <v>28</v>
      </c>
      <c r="I178">
        <f>SMALL(A178:F178,2)</f>
        <v>36</v>
      </c>
      <c r="J178">
        <f>SMALL(A178:F178,3)</f>
        <v>37</v>
      </c>
      <c r="K178">
        <f>SMALL(A178:F178,4)</f>
        <v>53</v>
      </c>
      <c r="L178">
        <f>SMALL(A178:F178,5)</f>
        <v>95</v>
      </c>
      <c r="M178">
        <f>SMALL(A178:F178,6)</f>
        <v>97</v>
      </c>
      <c r="O178">
        <f t="shared" si="21"/>
        <v>1</v>
      </c>
      <c r="Q178">
        <f t="shared" si="22"/>
        <v>1</v>
      </c>
      <c r="R178">
        <f t="shared" si="23"/>
        <v>1</v>
      </c>
      <c r="S178">
        <f t="shared" si="24"/>
        <v>1</v>
      </c>
      <c r="T178">
        <f t="shared" si="25"/>
        <v>1</v>
      </c>
      <c r="U178">
        <f t="shared" si="26"/>
        <v>1</v>
      </c>
      <c r="V178">
        <f t="shared" si="27"/>
        <v>1</v>
      </c>
      <c r="X178">
        <f t="shared" si="28"/>
        <v>0</v>
      </c>
      <c r="Z178">
        <f t="shared" si="29"/>
        <v>0</v>
      </c>
      <c r="AA178">
        <f t="shared" si="30"/>
        <v>0</v>
      </c>
    </row>
    <row r="179" spans="1:27" x14ac:dyDescent="0.3">
      <c r="A179">
        <v>47</v>
      </c>
      <c r="B179">
        <v>3</v>
      </c>
      <c r="C179">
        <v>54</v>
      </c>
      <c r="D179">
        <v>6</v>
      </c>
      <c r="E179">
        <v>28</v>
      </c>
      <c r="F179">
        <v>42</v>
      </c>
      <c r="H179">
        <f>SMALL(A179:F179,1)</f>
        <v>3</v>
      </c>
      <c r="I179">
        <f>SMALL(A179:F179,2)</f>
        <v>6</v>
      </c>
      <c r="J179">
        <f>SMALL(A179:F179,3)</f>
        <v>28</v>
      </c>
      <c r="K179">
        <f>SMALL(A179:F179,4)</f>
        <v>42</v>
      </c>
      <c r="L179">
        <f>SMALL(A179:F179,5)</f>
        <v>47</v>
      </c>
      <c r="M179">
        <f>SMALL(A179:F179,6)</f>
        <v>54</v>
      </c>
      <c r="O179">
        <f t="shared" si="21"/>
        <v>1</v>
      </c>
      <c r="Q179">
        <f t="shared" si="22"/>
        <v>1</v>
      </c>
      <c r="R179">
        <f t="shared" si="23"/>
        <v>1</v>
      </c>
      <c r="S179">
        <f t="shared" si="24"/>
        <v>1</v>
      </c>
      <c r="T179">
        <f t="shared" si="25"/>
        <v>1</v>
      </c>
      <c r="U179">
        <f t="shared" si="26"/>
        <v>1</v>
      </c>
      <c r="V179">
        <f t="shared" si="27"/>
        <v>1</v>
      </c>
      <c r="X179">
        <f t="shared" si="28"/>
        <v>0</v>
      </c>
      <c r="Z179">
        <f t="shared" si="29"/>
        <v>0</v>
      </c>
      <c r="AA179">
        <f t="shared" si="30"/>
        <v>0</v>
      </c>
    </row>
    <row r="180" spans="1:27" x14ac:dyDescent="0.3">
      <c r="A180">
        <v>13</v>
      </c>
      <c r="B180">
        <v>34</v>
      </c>
      <c r="C180">
        <v>29</v>
      </c>
      <c r="D180">
        <v>63</v>
      </c>
      <c r="E180">
        <v>45</v>
      </c>
      <c r="F180">
        <v>55</v>
      </c>
      <c r="H180">
        <f>SMALL(A180:F180,1)</f>
        <v>13</v>
      </c>
      <c r="I180">
        <f>SMALL(A180:F180,2)</f>
        <v>29</v>
      </c>
      <c r="J180">
        <f>SMALL(A180:F180,3)</f>
        <v>34</v>
      </c>
      <c r="K180">
        <f>SMALL(A180:F180,4)</f>
        <v>45</v>
      </c>
      <c r="L180">
        <f>SMALL(A180:F180,5)</f>
        <v>55</v>
      </c>
      <c r="M180">
        <f>SMALL(A180:F180,6)</f>
        <v>63</v>
      </c>
      <c r="O180">
        <f t="shared" si="21"/>
        <v>1</v>
      </c>
      <c r="Q180">
        <f t="shared" si="22"/>
        <v>1</v>
      </c>
      <c r="R180">
        <f t="shared" si="23"/>
        <v>1</v>
      </c>
      <c r="S180">
        <f t="shared" si="24"/>
        <v>1</v>
      </c>
      <c r="T180">
        <f t="shared" si="25"/>
        <v>1</v>
      </c>
      <c r="U180">
        <f t="shared" si="26"/>
        <v>1</v>
      </c>
      <c r="V180">
        <f t="shared" si="27"/>
        <v>1</v>
      </c>
      <c r="X180">
        <f t="shared" si="28"/>
        <v>0</v>
      </c>
      <c r="Z180">
        <f t="shared" si="29"/>
        <v>0</v>
      </c>
      <c r="AA180">
        <f t="shared" si="30"/>
        <v>0</v>
      </c>
    </row>
    <row r="181" spans="1:27" x14ac:dyDescent="0.3">
      <c r="A181">
        <v>29</v>
      </c>
      <c r="B181">
        <v>64</v>
      </c>
      <c r="C181">
        <v>5</v>
      </c>
      <c r="D181">
        <v>98</v>
      </c>
      <c r="E181">
        <v>59</v>
      </c>
      <c r="F181">
        <v>27</v>
      </c>
      <c r="H181">
        <f>SMALL(A181:F181,1)</f>
        <v>5</v>
      </c>
      <c r="I181">
        <f>SMALL(A181:F181,2)</f>
        <v>27</v>
      </c>
      <c r="J181">
        <f>SMALL(A181:F181,3)</f>
        <v>29</v>
      </c>
      <c r="K181">
        <f>SMALL(A181:F181,4)</f>
        <v>59</v>
      </c>
      <c r="L181">
        <f>SMALL(A181:F181,5)</f>
        <v>64</v>
      </c>
      <c r="M181">
        <f>SMALL(A181:F181,6)</f>
        <v>98</v>
      </c>
      <c r="O181">
        <f t="shared" si="21"/>
        <v>1</v>
      </c>
      <c r="Q181">
        <f t="shared" si="22"/>
        <v>1</v>
      </c>
      <c r="R181">
        <f t="shared" si="23"/>
        <v>1</v>
      </c>
      <c r="S181">
        <f t="shared" si="24"/>
        <v>1</v>
      </c>
      <c r="T181">
        <f t="shared" si="25"/>
        <v>1</v>
      </c>
      <c r="U181">
        <f t="shared" si="26"/>
        <v>1</v>
      </c>
      <c r="V181">
        <f t="shared" si="27"/>
        <v>1</v>
      </c>
      <c r="X181">
        <f t="shared" si="28"/>
        <v>0</v>
      </c>
      <c r="Z181">
        <f t="shared" si="29"/>
        <v>0</v>
      </c>
      <c r="AA181">
        <f t="shared" si="30"/>
        <v>0</v>
      </c>
    </row>
    <row r="182" spans="1:27" x14ac:dyDescent="0.3">
      <c r="A182">
        <v>69</v>
      </c>
      <c r="B182">
        <v>48</v>
      </c>
      <c r="C182">
        <v>38</v>
      </c>
      <c r="D182">
        <v>56</v>
      </c>
      <c r="E182">
        <v>26</v>
      </c>
      <c r="F182">
        <v>77</v>
      </c>
      <c r="H182">
        <f>SMALL(A182:F182,1)</f>
        <v>26</v>
      </c>
      <c r="I182">
        <f>SMALL(A182:F182,2)</f>
        <v>38</v>
      </c>
      <c r="J182">
        <f>SMALL(A182:F182,3)</f>
        <v>48</v>
      </c>
      <c r="K182">
        <f>SMALL(A182:F182,4)</f>
        <v>56</v>
      </c>
      <c r="L182">
        <f>SMALL(A182:F182,5)</f>
        <v>69</v>
      </c>
      <c r="M182">
        <f>SMALL(A182:F182,6)</f>
        <v>77</v>
      </c>
      <c r="O182">
        <f t="shared" si="21"/>
        <v>1</v>
      </c>
      <c r="Q182">
        <f t="shared" si="22"/>
        <v>1</v>
      </c>
      <c r="R182">
        <f t="shared" si="23"/>
        <v>1</v>
      </c>
      <c r="S182">
        <f t="shared" si="24"/>
        <v>1</v>
      </c>
      <c r="T182">
        <f t="shared" si="25"/>
        <v>1</v>
      </c>
      <c r="U182">
        <f t="shared" si="26"/>
        <v>1</v>
      </c>
      <c r="V182">
        <f t="shared" si="27"/>
        <v>1</v>
      </c>
      <c r="X182">
        <f t="shared" si="28"/>
        <v>0</v>
      </c>
      <c r="Z182">
        <f t="shared" si="29"/>
        <v>0</v>
      </c>
      <c r="AA182">
        <f t="shared" si="30"/>
        <v>0</v>
      </c>
    </row>
    <row r="183" spans="1:27" x14ac:dyDescent="0.3">
      <c r="A183">
        <v>81</v>
      </c>
      <c r="B183">
        <v>63</v>
      </c>
      <c r="C183">
        <v>22</v>
      </c>
      <c r="D183">
        <v>87</v>
      </c>
      <c r="E183">
        <v>5</v>
      </c>
      <c r="F183">
        <v>59</v>
      </c>
      <c r="H183">
        <f>SMALL(A183:F183,1)</f>
        <v>5</v>
      </c>
      <c r="I183">
        <f>SMALL(A183:F183,2)</f>
        <v>22</v>
      </c>
      <c r="J183">
        <f>SMALL(A183:F183,3)</f>
        <v>59</v>
      </c>
      <c r="K183">
        <f>SMALL(A183:F183,4)</f>
        <v>63</v>
      </c>
      <c r="L183">
        <f>SMALL(A183:F183,5)</f>
        <v>81</v>
      </c>
      <c r="M183">
        <f>SMALL(A183:F183,6)</f>
        <v>87</v>
      </c>
      <c r="O183">
        <f t="shared" si="21"/>
        <v>1</v>
      </c>
      <c r="Q183">
        <f t="shared" si="22"/>
        <v>1</v>
      </c>
      <c r="R183">
        <f t="shared" si="23"/>
        <v>1</v>
      </c>
      <c r="S183">
        <f t="shared" si="24"/>
        <v>1</v>
      </c>
      <c r="T183">
        <f t="shared" si="25"/>
        <v>1</v>
      </c>
      <c r="U183">
        <f t="shared" si="26"/>
        <v>1</v>
      </c>
      <c r="V183">
        <f t="shared" si="27"/>
        <v>1</v>
      </c>
      <c r="X183">
        <f t="shared" si="28"/>
        <v>0</v>
      </c>
      <c r="Z183">
        <f t="shared" si="29"/>
        <v>0</v>
      </c>
      <c r="AA183">
        <f t="shared" si="30"/>
        <v>0</v>
      </c>
    </row>
    <row r="184" spans="1:27" x14ac:dyDescent="0.3">
      <c r="A184">
        <v>79</v>
      </c>
      <c r="B184">
        <v>4</v>
      </c>
      <c r="C184">
        <v>12</v>
      </c>
      <c r="D184">
        <v>75</v>
      </c>
      <c r="E184">
        <v>51</v>
      </c>
      <c r="F184">
        <v>2</v>
      </c>
      <c r="H184">
        <f>SMALL(A184:F184,1)</f>
        <v>2</v>
      </c>
      <c r="I184">
        <f>SMALL(A184:F184,2)</f>
        <v>4</v>
      </c>
      <c r="J184">
        <f>SMALL(A184:F184,3)</f>
        <v>12</v>
      </c>
      <c r="K184">
        <f>SMALL(A184:F184,4)</f>
        <v>51</v>
      </c>
      <c r="L184">
        <f>SMALL(A184:F184,5)</f>
        <v>75</v>
      </c>
      <c r="M184">
        <f>SMALL(A184:F184,6)</f>
        <v>79</v>
      </c>
      <c r="O184">
        <f t="shared" si="21"/>
        <v>1</v>
      </c>
      <c r="Q184">
        <f t="shared" si="22"/>
        <v>1</v>
      </c>
      <c r="R184">
        <f t="shared" si="23"/>
        <v>1</v>
      </c>
      <c r="S184">
        <f t="shared" si="24"/>
        <v>1</v>
      </c>
      <c r="T184">
        <f t="shared" si="25"/>
        <v>1</v>
      </c>
      <c r="U184">
        <f t="shared" si="26"/>
        <v>1</v>
      </c>
      <c r="V184">
        <f t="shared" si="27"/>
        <v>1</v>
      </c>
      <c r="X184">
        <f t="shared" si="28"/>
        <v>0</v>
      </c>
      <c r="Z184">
        <f t="shared" si="29"/>
        <v>0</v>
      </c>
      <c r="AA184">
        <f t="shared" si="30"/>
        <v>0</v>
      </c>
    </row>
    <row r="185" spans="1:27" x14ac:dyDescent="0.3">
      <c r="A185">
        <v>29</v>
      </c>
      <c r="B185">
        <v>85</v>
      </c>
      <c r="C185">
        <v>34</v>
      </c>
      <c r="D185">
        <v>21</v>
      </c>
      <c r="E185">
        <v>36</v>
      </c>
      <c r="F185">
        <v>98</v>
      </c>
      <c r="H185">
        <f>SMALL(A185:F185,1)</f>
        <v>21</v>
      </c>
      <c r="I185">
        <f>SMALL(A185:F185,2)</f>
        <v>29</v>
      </c>
      <c r="J185">
        <f>SMALL(A185:F185,3)</f>
        <v>34</v>
      </c>
      <c r="K185">
        <f>SMALL(A185:F185,4)</f>
        <v>36</v>
      </c>
      <c r="L185">
        <f>SMALL(A185:F185,5)</f>
        <v>85</v>
      </c>
      <c r="M185">
        <f>SMALL(A185:F185,6)</f>
        <v>98</v>
      </c>
      <c r="O185">
        <f t="shared" si="21"/>
        <v>1</v>
      </c>
      <c r="Q185">
        <f t="shared" si="22"/>
        <v>1</v>
      </c>
      <c r="R185">
        <f t="shared" si="23"/>
        <v>1</v>
      </c>
      <c r="S185">
        <f t="shared" si="24"/>
        <v>1</v>
      </c>
      <c r="T185">
        <f t="shared" si="25"/>
        <v>1</v>
      </c>
      <c r="U185">
        <f t="shared" si="26"/>
        <v>1</v>
      </c>
      <c r="V185">
        <f t="shared" si="27"/>
        <v>1</v>
      </c>
      <c r="X185">
        <f t="shared" si="28"/>
        <v>0</v>
      </c>
      <c r="Z185">
        <f t="shared" si="29"/>
        <v>0</v>
      </c>
      <c r="AA185">
        <f t="shared" si="30"/>
        <v>0</v>
      </c>
    </row>
    <row r="186" spans="1:27" x14ac:dyDescent="0.3">
      <c r="A186">
        <v>58</v>
      </c>
      <c r="B186">
        <v>89</v>
      </c>
      <c r="C186">
        <v>90</v>
      </c>
      <c r="D186">
        <v>67</v>
      </c>
      <c r="E186">
        <v>79</v>
      </c>
      <c r="F186">
        <v>50</v>
      </c>
      <c r="H186">
        <f>SMALL(A186:F186,1)</f>
        <v>50</v>
      </c>
      <c r="I186">
        <f>SMALL(A186:F186,2)</f>
        <v>58</v>
      </c>
      <c r="J186">
        <f>SMALL(A186:F186,3)</f>
        <v>67</v>
      </c>
      <c r="K186">
        <f>SMALL(A186:F186,4)</f>
        <v>79</v>
      </c>
      <c r="L186">
        <f>SMALL(A186:F186,5)</f>
        <v>89</v>
      </c>
      <c r="M186">
        <f>SMALL(A186:F186,6)</f>
        <v>90</v>
      </c>
      <c r="O186">
        <f t="shared" si="21"/>
        <v>1</v>
      </c>
      <c r="Q186">
        <f t="shared" si="22"/>
        <v>1</v>
      </c>
      <c r="R186">
        <f t="shared" si="23"/>
        <v>1</v>
      </c>
      <c r="S186">
        <f t="shared" si="24"/>
        <v>1</v>
      </c>
      <c r="T186">
        <f t="shared" si="25"/>
        <v>1</v>
      </c>
      <c r="U186">
        <f t="shared" si="26"/>
        <v>1</v>
      </c>
      <c r="V186">
        <f t="shared" si="27"/>
        <v>1</v>
      </c>
      <c r="X186">
        <f t="shared" si="28"/>
        <v>0</v>
      </c>
      <c r="Z186">
        <f t="shared" si="29"/>
        <v>0</v>
      </c>
      <c r="AA186">
        <f t="shared" si="30"/>
        <v>0</v>
      </c>
    </row>
    <row r="187" spans="1:27" x14ac:dyDescent="0.3">
      <c r="A187">
        <v>5</v>
      </c>
      <c r="B187">
        <v>41</v>
      </c>
      <c r="C187">
        <v>11</v>
      </c>
      <c r="D187">
        <v>80</v>
      </c>
      <c r="E187">
        <v>98</v>
      </c>
      <c r="F187">
        <v>63</v>
      </c>
      <c r="H187">
        <f>SMALL(A187:F187,1)</f>
        <v>5</v>
      </c>
      <c r="I187">
        <f>SMALL(A187:F187,2)</f>
        <v>11</v>
      </c>
      <c r="J187">
        <f>SMALL(A187:F187,3)</f>
        <v>41</v>
      </c>
      <c r="K187">
        <f>SMALL(A187:F187,4)</f>
        <v>63</v>
      </c>
      <c r="L187">
        <f>SMALL(A187:F187,5)</f>
        <v>80</v>
      </c>
      <c r="M187">
        <f>SMALL(A187:F187,6)</f>
        <v>98</v>
      </c>
      <c r="O187">
        <f t="shared" si="21"/>
        <v>1</v>
      </c>
      <c r="Q187">
        <f t="shared" si="22"/>
        <v>1</v>
      </c>
      <c r="R187">
        <f t="shared" si="23"/>
        <v>1</v>
      </c>
      <c r="S187">
        <f t="shared" si="24"/>
        <v>1</v>
      </c>
      <c r="T187">
        <f t="shared" si="25"/>
        <v>1</v>
      </c>
      <c r="U187">
        <f t="shared" si="26"/>
        <v>1</v>
      </c>
      <c r="V187">
        <f t="shared" si="27"/>
        <v>1</v>
      </c>
      <c r="X187">
        <f t="shared" si="28"/>
        <v>0</v>
      </c>
      <c r="Z187">
        <f t="shared" si="29"/>
        <v>0</v>
      </c>
      <c r="AA187">
        <f t="shared" si="30"/>
        <v>0</v>
      </c>
    </row>
    <row r="188" spans="1:27" x14ac:dyDescent="0.3">
      <c r="A188">
        <v>31</v>
      </c>
      <c r="B188">
        <v>42</v>
      </c>
      <c r="C188">
        <v>95</v>
      </c>
      <c r="D188">
        <v>71</v>
      </c>
      <c r="E188">
        <v>59</v>
      </c>
      <c r="F188">
        <v>34</v>
      </c>
      <c r="H188">
        <f>SMALL(A188:F188,1)</f>
        <v>31</v>
      </c>
      <c r="I188">
        <f>SMALL(A188:F188,2)</f>
        <v>34</v>
      </c>
      <c r="J188">
        <f>SMALL(A188:F188,3)</f>
        <v>42</v>
      </c>
      <c r="K188">
        <f>SMALL(A188:F188,4)</f>
        <v>59</v>
      </c>
      <c r="L188">
        <f>SMALL(A188:F188,5)</f>
        <v>71</v>
      </c>
      <c r="M188">
        <f>SMALL(A188:F188,6)</f>
        <v>95</v>
      </c>
      <c r="O188">
        <f t="shared" si="21"/>
        <v>1</v>
      </c>
      <c r="Q188">
        <f t="shared" si="22"/>
        <v>1</v>
      </c>
      <c r="R188">
        <f t="shared" si="23"/>
        <v>1</v>
      </c>
      <c r="S188">
        <f t="shared" si="24"/>
        <v>1</v>
      </c>
      <c r="T188">
        <f t="shared" si="25"/>
        <v>1</v>
      </c>
      <c r="U188">
        <f t="shared" si="26"/>
        <v>1</v>
      </c>
      <c r="V188">
        <f t="shared" si="27"/>
        <v>1</v>
      </c>
      <c r="X188">
        <f t="shared" si="28"/>
        <v>0</v>
      </c>
      <c r="Z188">
        <f t="shared" si="29"/>
        <v>0</v>
      </c>
      <c r="AA188">
        <f t="shared" si="30"/>
        <v>0</v>
      </c>
    </row>
    <row r="189" spans="1:27" x14ac:dyDescent="0.3">
      <c r="A189">
        <v>43</v>
      </c>
      <c r="B189">
        <v>71</v>
      </c>
      <c r="C189">
        <v>58</v>
      </c>
      <c r="D189">
        <v>80</v>
      </c>
      <c r="E189">
        <v>81</v>
      </c>
      <c r="F189">
        <v>1</v>
      </c>
      <c r="H189">
        <f>SMALL(A189:F189,1)</f>
        <v>1</v>
      </c>
      <c r="I189">
        <f>SMALL(A189:F189,2)</f>
        <v>43</v>
      </c>
      <c r="J189">
        <f>SMALL(A189:F189,3)</f>
        <v>58</v>
      </c>
      <c r="K189">
        <f>SMALL(A189:F189,4)</f>
        <v>71</v>
      </c>
      <c r="L189">
        <f>SMALL(A189:F189,5)</f>
        <v>80</v>
      </c>
      <c r="M189">
        <f>SMALL(A189:F189,6)</f>
        <v>81</v>
      </c>
      <c r="O189">
        <f t="shared" si="21"/>
        <v>1</v>
      </c>
      <c r="Q189">
        <f t="shared" si="22"/>
        <v>1</v>
      </c>
      <c r="R189">
        <f t="shared" si="23"/>
        <v>1</v>
      </c>
      <c r="S189">
        <f t="shared" si="24"/>
        <v>1</v>
      </c>
      <c r="T189">
        <f t="shared" si="25"/>
        <v>1</v>
      </c>
      <c r="U189">
        <f t="shared" si="26"/>
        <v>1</v>
      </c>
      <c r="V189">
        <f t="shared" si="27"/>
        <v>1</v>
      </c>
      <c r="X189">
        <f t="shared" si="28"/>
        <v>0</v>
      </c>
      <c r="Z189">
        <f t="shared" si="29"/>
        <v>0</v>
      </c>
      <c r="AA189">
        <f t="shared" si="30"/>
        <v>0</v>
      </c>
    </row>
    <row r="190" spans="1:27" x14ac:dyDescent="0.3">
      <c r="A190">
        <v>7</v>
      </c>
      <c r="B190">
        <v>81</v>
      </c>
      <c r="C190">
        <v>12</v>
      </c>
      <c r="D190">
        <v>48</v>
      </c>
      <c r="E190">
        <v>9</v>
      </c>
      <c r="F190">
        <v>27</v>
      </c>
      <c r="H190">
        <f>SMALL(A190:F190,1)</f>
        <v>7</v>
      </c>
      <c r="I190">
        <f>SMALL(A190:F190,2)</f>
        <v>9</v>
      </c>
      <c r="J190">
        <f>SMALL(A190:F190,3)</f>
        <v>12</v>
      </c>
      <c r="K190">
        <f>SMALL(A190:F190,4)</f>
        <v>27</v>
      </c>
      <c r="L190">
        <f>SMALL(A190:F190,5)</f>
        <v>48</v>
      </c>
      <c r="M190">
        <f>SMALL(A190:F190,6)</f>
        <v>81</v>
      </c>
      <c r="O190">
        <f t="shared" si="21"/>
        <v>1</v>
      </c>
      <c r="Q190">
        <f t="shared" si="22"/>
        <v>1</v>
      </c>
      <c r="R190">
        <f t="shared" si="23"/>
        <v>1</v>
      </c>
      <c r="S190">
        <f t="shared" si="24"/>
        <v>1</v>
      </c>
      <c r="T190">
        <f t="shared" si="25"/>
        <v>1</v>
      </c>
      <c r="U190">
        <f t="shared" si="26"/>
        <v>1</v>
      </c>
      <c r="V190">
        <f t="shared" si="27"/>
        <v>1</v>
      </c>
      <c r="X190">
        <f t="shared" si="28"/>
        <v>0</v>
      </c>
      <c r="Z190">
        <f t="shared" si="29"/>
        <v>1</v>
      </c>
      <c r="AA190">
        <f t="shared" si="30"/>
        <v>0</v>
      </c>
    </row>
    <row r="191" spans="1:27" x14ac:dyDescent="0.3">
      <c r="A191">
        <v>48</v>
      </c>
      <c r="B191">
        <v>99</v>
      </c>
      <c r="C191">
        <v>94</v>
      </c>
      <c r="D191">
        <v>48</v>
      </c>
      <c r="E191">
        <v>14</v>
      </c>
      <c r="F191">
        <v>16</v>
      </c>
      <c r="H191">
        <f>SMALL(A191:F191,1)</f>
        <v>14</v>
      </c>
      <c r="I191">
        <f>SMALL(A191:F191,2)</f>
        <v>16</v>
      </c>
      <c r="J191">
        <f>SMALL(A191:F191,3)</f>
        <v>48</v>
      </c>
      <c r="K191">
        <f>SMALL(A191:F191,4)</f>
        <v>48</v>
      </c>
      <c r="L191">
        <f>SMALL(A191:F191,5)</f>
        <v>94</v>
      </c>
      <c r="M191">
        <f>SMALL(A191:F191,6)</f>
        <v>99</v>
      </c>
      <c r="O191">
        <f t="shared" si="21"/>
        <v>1</v>
      </c>
      <c r="Q191">
        <f t="shared" si="22"/>
        <v>1</v>
      </c>
      <c r="R191">
        <f t="shared" si="23"/>
        <v>1</v>
      </c>
      <c r="S191">
        <f t="shared" si="24"/>
        <v>2</v>
      </c>
      <c r="T191">
        <f t="shared" si="25"/>
        <v>2</v>
      </c>
      <c r="U191">
        <f t="shared" si="26"/>
        <v>1</v>
      </c>
      <c r="V191">
        <f t="shared" si="27"/>
        <v>1</v>
      </c>
      <c r="X191">
        <f t="shared" si="28"/>
        <v>1</v>
      </c>
      <c r="Z191">
        <f t="shared" si="29"/>
        <v>0</v>
      </c>
      <c r="AA191">
        <f t="shared" si="30"/>
        <v>0</v>
      </c>
    </row>
    <row r="192" spans="1:27" x14ac:dyDescent="0.3">
      <c r="A192">
        <v>79</v>
      </c>
      <c r="B192">
        <v>22</v>
      </c>
      <c r="C192">
        <v>84</v>
      </c>
      <c r="D192">
        <v>64</v>
      </c>
      <c r="E192">
        <v>33</v>
      </c>
      <c r="F192">
        <v>52</v>
      </c>
      <c r="H192">
        <f>SMALL(A192:F192,1)</f>
        <v>22</v>
      </c>
      <c r="I192">
        <f>SMALL(A192:F192,2)</f>
        <v>33</v>
      </c>
      <c r="J192">
        <f>SMALL(A192:F192,3)</f>
        <v>52</v>
      </c>
      <c r="K192">
        <f>SMALL(A192:F192,4)</f>
        <v>64</v>
      </c>
      <c r="L192">
        <f>SMALL(A192:F192,5)</f>
        <v>79</v>
      </c>
      <c r="M192">
        <f>SMALL(A192:F192,6)</f>
        <v>84</v>
      </c>
      <c r="O192">
        <f t="shared" si="21"/>
        <v>1</v>
      </c>
      <c r="Q192">
        <f t="shared" si="22"/>
        <v>1</v>
      </c>
      <c r="R192">
        <f t="shared" si="23"/>
        <v>1</v>
      </c>
      <c r="S192">
        <f t="shared" si="24"/>
        <v>1</v>
      </c>
      <c r="T192">
        <f t="shared" si="25"/>
        <v>1</v>
      </c>
      <c r="U192">
        <f t="shared" si="26"/>
        <v>1</v>
      </c>
      <c r="V192">
        <f t="shared" si="27"/>
        <v>1</v>
      </c>
      <c r="X192">
        <f t="shared" si="28"/>
        <v>0</v>
      </c>
      <c r="Z192">
        <f t="shared" si="29"/>
        <v>0</v>
      </c>
      <c r="AA192">
        <f t="shared" si="30"/>
        <v>0</v>
      </c>
    </row>
    <row r="193" spans="1:27" x14ac:dyDescent="0.3">
      <c r="A193">
        <v>23</v>
      </c>
      <c r="B193">
        <v>52</v>
      </c>
      <c r="C193">
        <v>75</v>
      </c>
      <c r="D193">
        <v>85</v>
      </c>
      <c r="E193">
        <v>42</v>
      </c>
      <c r="F193">
        <v>20</v>
      </c>
      <c r="H193">
        <f>SMALL(A193:F193,1)</f>
        <v>20</v>
      </c>
      <c r="I193">
        <f>SMALL(A193:F193,2)</f>
        <v>23</v>
      </c>
      <c r="J193">
        <f>SMALL(A193:F193,3)</f>
        <v>42</v>
      </c>
      <c r="K193">
        <f>SMALL(A193:F193,4)</f>
        <v>52</v>
      </c>
      <c r="L193">
        <f>SMALL(A193:F193,5)</f>
        <v>75</v>
      </c>
      <c r="M193">
        <f>SMALL(A193:F193,6)</f>
        <v>85</v>
      </c>
      <c r="O193">
        <f t="shared" si="21"/>
        <v>1</v>
      </c>
      <c r="Q193">
        <f t="shared" si="22"/>
        <v>1</v>
      </c>
      <c r="R193">
        <f t="shared" si="23"/>
        <v>1</v>
      </c>
      <c r="S193">
        <f t="shared" si="24"/>
        <v>1</v>
      </c>
      <c r="T193">
        <f t="shared" si="25"/>
        <v>1</v>
      </c>
      <c r="U193">
        <f t="shared" si="26"/>
        <v>1</v>
      </c>
      <c r="V193">
        <f t="shared" si="27"/>
        <v>1</v>
      </c>
      <c r="X193">
        <f t="shared" si="28"/>
        <v>0</v>
      </c>
      <c r="Z193">
        <f t="shared" si="29"/>
        <v>0</v>
      </c>
      <c r="AA193">
        <f t="shared" si="30"/>
        <v>0</v>
      </c>
    </row>
    <row r="194" spans="1:27" x14ac:dyDescent="0.3">
      <c r="A194">
        <v>76</v>
      </c>
      <c r="B194">
        <v>96</v>
      </c>
      <c r="C194">
        <v>43</v>
      </c>
      <c r="D194">
        <v>27</v>
      </c>
      <c r="E194">
        <v>82</v>
      </c>
      <c r="F194">
        <v>31</v>
      </c>
      <c r="H194">
        <f>SMALL(A194:F194,1)</f>
        <v>27</v>
      </c>
      <c r="I194">
        <f>SMALL(A194:F194,2)</f>
        <v>31</v>
      </c>
      <c r="J194">
        <f>SMALL(A194:F194,3)</f>
        <v>43</v>
      </c>
      <c r="K194">
        <f>SMALL(A194:F194,4)</f>
        <v>76</v>
      </c>
      <c r="L194">
        <f>SMALL(A194:F194,5)</f>
        <v>82</v>
      </c>
      <c r="M194">
        <f>SMALL(A194:F194,6)</f>
        <v>96</v>
      </c>
      <c r="O194">
        <f t="shared" si="21"/>
        <v>1</v>
      </c>
      <c r="Q194">
        <f t="shared" si="22"/>
        <v>1</v>
      </c>
      <c r="R194">
        <f t="shared" si="23"/>
        <v>1</v>
      </c>
      <c r="S194">
        <f t="shared" si="24"/>
        <v>1</v>
      </c>
      <c r="T194">
        <f t="shared" si="25"/>
        <v>1</v>
      </c>
      <c r="U194">
        <f t="shared" si="26"/>
        <v>1</v>
      </c>
      <c r="V194">
        <f t="shared" si="27"/>
        <v>1</v>
      </c>
      <c r="X194">
        <f t="shared" si="28"/>
        <v>0</v>
      </c>
      <c r="Z194">
        <f t="shared" si="29"/>
        <v>0</v>
      </c>
      <c r="AA194">
        <f t="shared" si="30"/>
        <v>0</v>
      </c>
    </row>
    <row r="195" spans="1:27" x14ac:dyDescent="0.3">
      <c r="A195">
        <v>30</v>
      </c>
      <c r="B195">
        <v>89</v>
      </c>
      <c r="C195">
        <v>24</v>
      </c>
      <c r="D195">
        <v>44</v>
      </c>
      <c r="E195">
        <v>34</v>
      </c>
      <c r="F195">
        <v>45</v>
      </c>
      <c r="H195">
        <f>SMALL(A195:F195,1)</f>
        <v>24</v>
      </c>
      <c r="I195">
        <f>SMALL(A195:F195,2)</f>
        <v>30</v>
      </c>
      <c r="J195">
        <f>SMALL(A195:F195,3)</f>
        <v>34</v>
      </c>
      <c r="K195">
        <f>SMALL(A195:F195,4)</f>
        <v>44</v>
      </c>
      <c r="L195">
        <f>SMALL(A195:F195,5)</f>
        <v>45</v>
      </c>
      <c r="M195">
        <f>SMALL(A195:F195,6)</f>
        <v>89</v>
      </c>
      <c r="O195">
        <f t="shared" ref="O195:O258" si="31">IF(L195&lt;&gt;M195,1,0)</f>
        <v>1</v>
      </c>
      <c r="Q195">
        <f t="shared" ref="Q195:Q258" si="32">COUNTIF($H195:$M195,H195)</f>
        <v>1</v>
      </c>
      <c r="R195">
        <f t="shared" ref="R195:R258" si="33">COUNTIF($H195:$M195,I195)</f>
        <v>1</v>
      </c>
      <c r="S195">
        <f t="shared" ref="S195:S258" si="34">COUNTIF($H195:$M195,J195)</f>
        <v>1</v>
      </c>
      <c r="T195">
        <f t="shared" ref="T195:T258" si="35">COUNTIF($H195:$M195,K195)</f>
        <v>1</v>
      </c>
      <c r="U195">
        <f t="shared" ref="U195:U258" si="36">COUNTIF($H195:$M195,L195)</f>
        <v>1</v>
      </c>
      <c r="V195">
        <f t="shared" ref="V195:V258" si="37">COUNTIF($H195:$M195,M195)</f>
        <v>1</v>
      </c>
      <c r="X195">
        <f t="shared" ref="X195:X258" si="38">IF(SUM(Q195:V195)&gt;6,1,0)</f>
        <v>0</v>
      </c>
      <c r="Z195">
        <f t="shared" ref="Z195:Z258" si="39">IF(M195&gt;3*AVERAGE(H195:L195),1,0)</f>
        <v>0</v>
      </c>
      <c r="AA195">
        <f t="shared" ref="AA195:AA258" si="40">IF(O195+X195+Z195=3,1,0)</f>
        <v>0</v>
      </c>
    </row>
    <row r="196" spans="1:27" x14ac:dyDescent="0.3">
      <c r="A196">
        <v>38</v>
      </c>
      <c r="B196">
        <v>78</v>
      </c>
      <c r="C196">
        <v>16</v>
      </c>
      <c r="D196">
        <v>67</v>
      </c>
      <c r="E196">
        <v>63</v>
      </c>
      <c r="F196">
        <v>86</v>
      </c>
      <c r="H196">
        <f>SMALL(A196:F196,1)</f>
        <v>16</v>
      </c>
      <c r="I196">
        <f>SMALL(A196:F196,2)</f>
        <v>38</v>
      </c>
      <c r="J196">
        <f>SMALL(A196:F196,3)</f>
        <v>63</v>
      </c>
      <c r="K196">
        <f>SMALL(A196:F196,4)</f>
        <v>67</v>
      </c>
      <c r="L196">
        <f>SMALL(A196:F196,5)</f>
        <v>78</v>
      </c>
      <c r="M196">
        <f>SMALL(A196:F196,6)</f>
        <v>86</v>
      </c>
      <c r="O196">
        <f t="shared" si="31"/>
        <v>1</v>
      </c>
      <c r="Q196">
        <f t="shared" si="32"/>
        <v>1</v>
      </c>
      <c r="R196">
        <f t="shared" si="33"/>
        <v>1</v>
      </c>
      <c r="S196">
        <f t="shared" si="34"/>
        <v>1</v>
      </c>
      <c r="T196">
        <f t="shared" si="35"/>
        <v>1</v>
      </c>
      <c r="U196">
        <f t="shared" si="36"/>
        <v>1</v>
      </c>
      <c r="V196">
        <f t="shared" si="37"/>
        <v>1</v>
      </c>
      <c r="X196">
        <f t="shared" si="38"/>
        <v>0</v>
      </c>
      <c r="Z196">
        <f t="shared" si="39"/>
        <v>0</v>
      </c>
      <c r="AA196">
        <f t="shared" si="40"/>
        <v>0</v>
      </c>
    </row>
    <row r="197" spans="1:27" x14ac:dyDescent="0.3">
      <c r="A197">
        <v>79</v>
      </c>
      <c r="B197">
        <v>68</v>
      </c>
      <c r="C197">
        <v>74</v>
      </c>
      <c r="D197">
        <v>5</v>
      </c>
      <c r="E197">
        <v>76</v>
      </c>
      <c r="F197">
        <v>73</v>
      </c>
      <c r="H197">
        <f>SMALL(A197:F197,1)</f>
        <v>5</v>
      </c>
      <c r="I197">
        <f>SMALL(A197:F197,2)</f>
        <v>68</v>
      </c>
      <c r="J197">
        <f>SMALL(A197:F197,3)</f>
        <v>73</v>
      </c>
      <c r="K197">
        <f>SMALL(A197:F197,4)</f>
        <v>74</v>
      </c>
      <c r="L197">
        <f>SMALL(A197:F197,5)</f>
        <v>76</v>
      </c>
      <c r="M197">
        <f>SMALL(A197:F197,6)</f>
        <v>79</v>
      </c>
      <c r="O197">
        <f t="shared" si="31"/>
        <v>1</v>
      </c>
      <c r="Q197">
        <f t="shared" si="32"/>
        <v>1</v>
      </c>
      <c r="R197">
        <f t="shared" si="33"/>
        <v>1</v>
      </c>
      <c r="S197">
        <f t="shared" si="34"/>
        <v>1</v>
      </c>
      <c r="T197">
        <f t="shared" si="35"/>
        <v>1</v>
      </c>
      <c r="U197">
        <f t="shared" si="36"/>
        <v>1</v>
      </c>
      <c r="V197">
        <f t="shared" si="37"/>
        <v>1</v>
      </c>
      <c r="X197">
        <f t="shared" si="38"/>
        <v>0</v>
      </c>
      <c r="Z197">
        <f t="shared" si="39"/>
        <v>0</v>
      </c>
      <c r="AA197">
        <f t="shared" si="40"/>
        <v>0</v>
      </c>
    </row>
    <row r="198" spans="1:27" x14ac:dyDescent="0.3">
      <c r="A198">
        <v>17</v>
      </c>
      <c r="B198">
        <v>95</v>
      </c>
      <c r="C198">
        <v>36</v>
      </c>
      <c r="D198">
        <v>12</v>
      </c>
      <c r="E198">
        <v>44</v>
      </c>
      <c r="F198">
        <v>50</v>
      </c>
      <c r="H198">
        <f>SMALL(A198:F198,1)</f>
        <v>12</v>
      </c>
      <c r="I198">
        <f>SMALL(A198:F198,2)</f>
        <v>17</v>
      </c>
      <c r="J198">
        <f>SMALL(A198:F198,3)</f>
        <v>36</v>
      </c>
      <c r="K198">
        <f>SMALL(A198:F198,4)</f>
        <v>44</v>
      </c>
      <c r="L198">
        <f>SMALL(A198:F198,5)</f>
        <v>50</v>
      </c>
      <c r="M198">
        <f>SMALL(A198:F198,6)</f>
        <v>95</v>
      </c>
      <c r="O198">
        <f t="shared" si="31"/>
        <v>1</v>
      </c>
      <c r="Q198">
        <f t="shared" si="32"/>
        <v>1</v>
      </c>
      <c r="R198">
        <f t="shared" si="33"/>
        <v>1</v>
      </c>
      <c r="S198">
        <f t="shared" si="34"/>
        <v>1</v>
      </c>
      <c r="T198">
        <f t="shared" si="35"/>
        <v>1</v>
      </c>
      <c r="U198">
        <f t="shared" si="36"/>
        <v>1</v>
      </c>
      <c r="V198">
        <f t="shared" si="37"/>
        <v>1</v>
      </c>
      <c r="X198">
        <f t="shared" si="38"/>
        <v>0</v>
      </c>
      <c r="Z198">
        <f t="shared" si="39"/>
        <v>0</v>
      </c>
      <c r="AA198">
        <f t="shared" si="40"/>
        <v>0</v>
      </c>
    </row>
    <row r="199" spans="1:27" x14ac:dyDescent="0.3">
      <c r="A199">
        <v>68</v>
      </c>
      <c r="B199">
        <v>6</v>
      </c>
      <c r="C199">
        <v>69</v>
      </c>
      <c r="D199">
        <v>41</v>
      </c>
      <c r="E199">
        <v>19</v>
      </c>
      <c r="F199">
        <v>77</v>
      </c>
      <c r="H199">
        <f>SMALL(A199:F199,1)</f>
        <v>6</v>
      </c>
      <c r="I199">
        <f>SMALL(A199:F199,2)</f>
        <v>19</v>
      </c>
      <c r="J199">
        <f>SMALL(A199:F199,3)</f>
        <v>41</v>
      </c>
      <c r="K199">
        <f>SMALL(A199:F199,4)</f>
        <v>68</v>
      </c>
      <c r="L199">
        <f>SMALL(A199:F199,5)</f>
        <v>69</v>
      </c>
      <c r="M199">
        <f>SMALL(A199:F199,6)</f>
        <v>77</v>
      </c>
      <c r="O199">
        <f t="shared" si="31"/>
        <v>1</v>
      </c>
      <c r="Q199">
        <f t="shared" si="32"/>
        <v>1</v>
      </c>
      <c r="R199">
        <f t="shared" si="33"/>
        <v>1</v>
      </c>
      <c r="S199">
        <f t="shared" si="34"/>
        <v>1</v>
      </c>
      <c r="T199">
        <f t="shared" si="35"/>
        <v>1</v>
      </c>
      <c r="U199">
        <f t="shared" si="36"/>
        <v>1</v>
      </c>
      <c r="V199">
        <f t="shared" si="37"/>
        <v>1</v>
      </c>
      <c r="X199">
        <f t="shared" si="38"/>
        <v>0</v>
      </c>
      <c r="Z199">
        <f t="shared" si="39"/>
        <v>0</v>
      </c>
      <c r="AA199">
        <f t="shared" si="40"/>
        <v>0</v>
      </c>
    </row>
    <row r="200" spans="1:27" x14ac:dyDescent="0.3">
      <c r="A200">
        <v>54</v>
      </c>
      <c r="B200">
        <v>63</v>
      </c>
      <c r="C200">
        <v>25</v>
      </c>
      <c r="D200">
        <v>4</v>
      </c>
      <c r="E200">
        <v>57</v>
      </c>
      <c r="F200">
        <v>39</v>
      </c>
      <c r="H200">
        <f>SMALL(A200:F200,1)</f>
        <v>4</v>
      </c>
      <c r="I200">
        <f>SMALL(A200:F200,2)</f>
        <v>25</v>
      </c>
      <c r="J200">
        <f>SMALL(A200:F200,3)</f>
        <v>39</v>
      </c>
      <c r="K200">
        <f>SMALL(A200:F200,4)</f>
        <v>54</v>
      </c>
      <c r="L200">
        <f>SMALL(A200:F200,5)</f>
        <v>57</v>
      </c>
      <c r="M200">
        <f>SMALL(A200:F200,6)</f>
        <v>63</v>
      </c>
      <c r="O200">
        <f t="shared" si="31"/>
        <v>1</v>
      </c>
      <c r="Q200">
        <f t="shared" si="32"/>
        <v>1</v>
      </c>
      <c r="R200">
        <f t="shared" si="33"/>
        <v>1</v>
      </c>
      <c r="S200">
        <f t="shared" si="34"/>
        <v>1</v>
      </c>
      <c r="T200">
        <f t="shared" si="35"/>
        <v>1</v>
      </c>
      <c r="U200">
        <f t="shared" si="36"/>
        <v>1</v>
      </c>
      <c r="V200">
        <f t="shared" si="37"/>
        <v>1</v>
      </c>
      <c r="X200">
        <f t="shared" si="38"/>
        <v>0</v>
      </c>
      <c r="Z200">
        <f t="shared" si="39"/>
        <v>0</v>
      </c>
      <c r="AA200">
        <f t="shared" si="40"/>
        <v>0</v>
      </c>
    </row>
    <row r="201" spans="1:27" x14ac:dyDescent="0.3">
      <c r="A201">
        <v>92</v>
      </c>
      <c r="B201">
        <v>7</v>
      </c>
      <c r="C201">
        <v>63</v>
      </c>
      <c r="D201">
        <v>84</v>
      </c>
      <c r="E201">
        <v>28</v>
      </c>
      <c r="F201">
        <v>77</v>
      </c>
      <c r="H201">
        <f>SMALL(A201:F201,1)</f>
        <v>7</v>
      </c>
      <c r="I201">
        <f>SMALL(A201:F201,2)</f>
        <v>28</v>
      </c>
      <c r="J201">
        <f>SMALL(A201:F201,3)</f>
        <v>63</v>
      </c>
      <c r="K201">
        <f>SMALL(A201:F201,4)</f>
        <v>77</v>
      </c>
      <c r="L201">
        <f>SMALL(A201:F201,5)</f>
        <v>84</v>
      </c>
      <c r="M201">
        <f>SMALL(A201:F201,6)</f>
        <v>92</v>
      </c>
      <c r="O201">
        <f t="shared" si="31"/>
        <v>1</v>
      </c>
      <c r="Q201">
        <f t="shared" si="32"/>
        <v>1</v>
      </c>
      <c r="R201">
        <f t="shared" si="33"/>
        <v>1</v>
      </c>
      <c r="S201">
        <f t="shared" si="34"/>
        <v>1</v>
      </c>
      <c r="T201">
        <f t="shared" si="35"/>
        <v>1</v>
      </c>
      <c r="U201">
        <f t="shared" si="36"/>
        <v>1</v>
      </c>
      <c r="V201">
        <f t="shared" si="37"/>
        <v>1</v>
      </c>
      <c r="X201">
        <f t="shared" si="38"/>
        <v>0</v>
      </c>
      <c r="Z201">
        <f t="shared" si="39"/>
        <v>0</v>
      </c>
      <c r="AA201">
        <f t="shared" si="40"/>
        <v>0</v>
      </c>
    </row>
    <row r="202" spans="1:27" x14ac:dyDescent="0.3">
      <c r="A202">
        <v>82</v>
      </c>
      <c r="B202">
        <v>40</v>
      </c>
      <c r="C202">
        <v>32</v>
      </c>
      <c r="D202">
        <v>91</v>
      </c>
      <c r="E202">
        <v>92</v>
      </c>
      <c r="F202">
        <v>91</v>
      </c>
      <c r="H202">
        <f>SMALL(A202:F202,1)</f>
        <v>32</v>
      </c>
      <c r="I202">
        <f>SMALL(A202:F202,2)</f>
        <v>40</v>
      </c>
      <c r="J202">
        <f>SMALL(A202:F202,3)</f>
        <v>82</v>
      </c>
      <c r="K202">
        <f>SMALL(A202:F202,4)</f>
        <v>91</v>
      </c>
      <c r="L202">
        <f>SMALL(A202:F202,5)</f>
        <v>91</v>
      </c>
      <c r="M202">
        <f>SMALL(A202:F202,6)</f>
        <v>92</v>
      </c>
      <c r="O202">
        <f t="shared" si="31"/>
        <v>1</v>
      </c>
      <c r="Q202">
        <f t="shared" si="32"/>
        <v>1</v>
      </c>
      <c r="R202">
        <f t="shared" si="33"/>
        <v>1</v>
      </c>
      <c r="S202">
        <f t="shared" si="34"/>
        <v>1</v>
      </c>
      <c r="T202">
        <f t="shared" si="35"/>
        <v>2</v>
      </c>
      <c r="U202">
        <f t="shared" si="36"/>
        <v>2</v>
      </c>
      <c r="V202">
        <f t="shared" si="37"/>
        <v>1</v>
      </c>
      <c r="X202">
        <f t="shared" si="38"/>
        <v>1</v>
      </c>
      <c r="Z202">
        <f t="shared" si="39"/>
        <v>0</v>
      </c>
      <c r="AA202">
        <f t="shared" si="40"/>
        <v>0</v>
      </c>
    </row>
    <row r="203" spans="1:27" x14ac:dyDescent="0.3">
      <c r="A203">
        <v>43</v>
      </c>
      <c r="B203">
        <v>42</v>
      </c>
      <c r="C203">
        <v>45</v>
      </c>
      <c r="D203">
        <v>82</v>
      </c>
      <c r="E203">
        <v>96</v>
      </c>
      <c r="F203">
        <v>58</v>
      </c>
      <c r="H203">
        <f>SMALL(A203:F203,1)</f>
        <v>42</v>
      </c>
      <c r="I203">
        <f>SMALL(A203:F203,2)</f>
        <v>43</v>
      </c>
      <c r="J203">
        <f>SMALL(A203:F203,3)</f>
        <v>45</v>
      </c>
      <c r="K203">
        <f>SMALL(A203:F203,4)</f>
        <v>58</v>
      </c>
      <c r="L203">
        <f>SMALL(A203:F203,5)</f>
        <v>82</v>
      </c>
      <c r="M203">
        <f>SMALL(A203:F203,6)</f>
        <v>96</v>
      </c>
      <c r="O203">
        <f t="shared" si="31"/>
        <v>1</v>
      </c>
      <c r="Q203">
        <f t="shared" si="32"/>
        <v>1</v>
      </c>
      <c r="R203">
        <f t="shared" si="33"/>
        <v>1</v>
      </c>
      <c r="S203">
        <f t="shared" si="34"/>
        <v>1</v>
      </c>
      <c r="T203">
        <f t="shared" si="35"/>
        <v>1</v>
      </c>
      <c r="U203">
        <f t="shared" si="36"/>
        <v>1</v>
      </c>
      <c r="V203">
        <f t="shared" si="37"/>
        <v>1</v>
      </c>
      <c r="X203">
        <f t="shared" si="38"/>
        <v>0</v>
      </c>
      <c r="Z203">
        <f t="shared" si="39"/>
        <v>0</v>
      </c>
      <c r="AA203">
        <f t="shared" si="40"/>
        <v>0</v>
      </c>
    </row>
    <row r="204" spans="1:27" x14ac:dyDescent="0.3">
      <c r="A204">
        <v>61</v>
      </c>
      <c r="B204">
        <v>68</v>
      </c>
      <c r="C204">
        <v>9</v>
      </c>
      <c r="D204">
        <v>58</v>
      </c>
      <c r="E204">
        <v>3</v>
      </c>
      <c r="F204">
        <v>26</v>
      </c>
      <c r="H204">
        <f>SMALL(A204:F204,1)</f>
        <v>3</v>
      </c>
      <c r="I204">
        <f>SMALL(A204:F204,2)</f>
        <v>9</v>
      </c>
      <c r="J204">
        <f>SMALL(A204:F204,3)</f>
        <v>26</v>
      </c>
      <c r="K204">
        <f>SMALL(A204:F204,4)</f>
        <v>58</v>
      </c>
      <c r="L204">
        <f>SMALL(A204:F204,5)</f>
        <v>61</v>
      </c>
      <c r="M204">
        <f>SMALL(A204:F204,6)</f>
        <v>68</v>
      </c>
      <c r="O204">
        <f t="shared" si="31"/>
        <v>1</v>
      </c>
      <c r="Q204">
        <f t="shared" si="32"/>
        <v>1</v>
      </c>
      <c r="R204">
        <f t="shared" si="33"/>
        <v>1</v>
      </c>
      <c r="S204">
        <f t="shared" si="34"/>
        <v>1</v>
      </c>
      <c r="T204">
        <f t="shared" si="35"/>
        <v>1</v>
      </c>
      <c r="U204">
        <f t="shared" si="36"/>
        <v>1</v>
      </c>
      <c r="V204">
        <f t="shared" si="37"/>
        <v>1</v>
      </c>
      <c r="X204">
        <f t="shared" si="38"/>
        <v>0</v>
      </c>
      <c r="Z204">
        <f t="shared" si="39"/>
        <v>0</v>
      </c>
      <c r="AA204">
        <f t="shared" si="40"/>
        <v>0</v>
      </c>
    </row>
    <row r="205" spans="1:27" x14ac:dyDescent="0.3">
      <c r="A205">
        <v>63</v>
      </c>
      <c r="B205">
        <v>52</v>
      </c>
      <c r="C205">
        <v>13</v>
      </c>
      <c r="D205">
        <v>89</v>
      </c>
      <c r="E205">
        <v>26</v>
      </c>
      <c r="F205">
        <v>3</v>
      </c>
      <c r="H205">
        <f>SMALL(A205:F205,1)</f>
        <v>3</v>
      </c>
      <c r="I205">
        <f>SMALL(A205:F205,2)</f>
        <v>13</v>
      </c>
      <c r="J205">
        <f>SMALL(A205:F205,3)</f>
        <v>26</v>
      </c>
      <c r="K205">
        <f>SMALL(A205:F205,4)</f>
        <v>52</v>
      </c>
      <c r="L205">
        <f>SMALL(A205:F205,5)</f>
        <v>63</v>
      </c>
      <c r="M205">
        <f>SMALL(A205:F205,6)</f>
        <v>89</v>
      </c>
      <c r="O205">
        <f t="shared" si="31"/>
        <v>1</v>
      </c>
      <c r="Q205">
        <f t="shared" si="32"/>
        <v>1</v>
      </c>
      <c r="R205">
        <f t="shared" si="33"/>
        <v>1</v>
      </c>
      <c r="S205">
        <f t="shared" si="34"/>
        <v>1</v>
      </c>
      <c r="T205">
        <f t="shared" si="35"/>
        <v>1</v>
      </c>
      <c r="U205">
        <f t="shared" si="36"/>
        <v>1</v>
      </c>
      <c r="V205">
        <f t="shared" si="37"/>
        <v>1</v>
      </c>
      <c r="X205">
        <f t="shared" si="38"/>
        <v>0</v>
      </c>
      <c r="Z205">
        <f t="shared" si="39"/>
        <v>0</v>
      </c>
      <c r="AA205">
        <f t="shared" si="40"/>
        <v>0</v>
      </c>
    </row>
    <row r="206" spans="1:27" x14ac:dyDescent="0.3">
      <c r="A206">
        <v>14</v>
      </c>
      <c r="B206">
        <v>87</v>
      </c>
      <c r="C206">
        <v>22</v>
      </c>
      <c r="D206">
        <v>67</v>
      </c>
      <c r="E206">
        <v>11</v>
      </c>
      <c r="F206">
        <v>47</v>
      </c>
      <c r="H206">
        <f>SMALL(A206:F206,1)</f>
        <v>11</v>
      </c>
      <c r="I206">
        <f>SMALL(A206:F206,2)</f>
        <v>14</v>
      </c>
      <c r="J206">
        <f>SMALL(A206:F206,3)</f>
        <v>22</v>
      </c>
      <c r="K206">
        <f>SMALL(A206:F206,4)</f>
        <v>47</v>
      </c>
      <c r="L206">
        <f>SMALL(A206:F206,5)</f>
        <v>67</v>
      </c>
      <c r="M206">
        <f>SMALL(A206:F206,6)</f>
        <v>87</v>
      </c>
      <c r="O206">
        <f t="shared" si="31"/>
        <v>1</v>
      </c>
      <c r="Q206">
        <f t="shared" si="32"/>
        <v>1</v>
      </c>
      <c r="R206">
        <f t="shared" si="33"/>
        <v>1</v>
      </c>
      <c r="S206">
        <f t="shared" si="34"/>
        <v>1</v>
      </c>
      <c r="T206">
        <f t="shared" si="35"/>
        <v>1</v>
      </c>
      <c r="U206">
        <f t="shared" si="36"/>
        <v>1</v>
      </c>
      <c r="V206">
        <f t="shared" si="37"/>
        <v>1</v>
      </c>
      <c r="X206">
        <f t="shared" si="38"/>
        <v>0</v>
      </c>
      <c r="Z206">
        <f t="shared" si="39"/>
        <v>0</v>
      </c>
      <c r="AA206">
        <f t="shared" si="40"/>
        <v>0</v>
      </c>
    </row>
    <row r="207" spans="1:27" x14ac:dyDescent="0.3">
      <c r="A207">
        <v>9</v>
      </c>
      <c r="B207">
        <v>96</v>
      </c>
      <c r="C207">
        <v>19</v>
      </c>
      <c r="D207">
        <v>85</v>
      </c>
      <c r="E207">
        <v>93</v>
      </c>
      <c r="F207">
        <v>46</v>
      </c>
      <c r="H207">
        <f>SMALL(A207:F207,1)</f>
        <v>9</v>
      </c>
      <c r="I207">
        <f>SMALL(A207:F207,2)</f>
        <v>19</v>
      </c>
      <c r="J207">
        <f>SMALL(A207:F207,3)</f>
        <v>46</v>
      </c>
      <c r="K207">
        <f>SMALL(A207:F207,4)</f>
        <v>85</v>
      </c>
      <c r="L207">
        <f>SMALL(A207:F207,5)</f>
        <v>93</v>
      </c>
      <c r="M207">
        <f>SMALL(A207:F207,6)</f>
        <v>96</v>
      </c>
      <c r="O207">
        <f t="shared" si="31"/>
        <v>1</v>
      </c>
      <c r="Q207">
        <f t="shared" si="32"/>
        <v>1</v>
      </c>
      <c r="R207">
        <f t="shared" si="33"/>
        <v>1</v>
      </c>
      <c r="S207">
        <f t="shared" si="34"/>
        <v>1</v>
      </c>
      <c r="T207">
        <f t="shared" si="35"/>
        <v>1</v>
      </c>
      <c r="U207">
        <f t="shared" si="36"/>
        <v>1</v>
      </c>
      <c r="V207">
        <f t="shared" si="37"/>
        <v>1</v>
      </c>
      <c r="X207">
        <f t="shared" si="38"/>
        <v>0</v>
      </c>
      <c r="Z207">
        <f t="shared" si="39"/>
        <v>0</v>
      </c>
      <c r="AA207">
        <f t="shared" si="40"/>
        <v>0</v>
      </c>
    </row>
    <row r="208" spans="1:27" x14ac:dyDescent="0.3">
      <c r="A208">
        <v>93</v>
      </c>
      <c r="B208">
        <v>12</v>
      </c>
      <c r="C208">
        <v>4</v>
      </c>
      <c r="D208">
        <v>82</v>
      </c>
      <c r="E208">
        <v>9</v>
      </c>
      <c r="F208">
        <v>53</v>
      </c>
      <c r="H208">
        <f>SMALL(A208:F208,1)</f>
        <v>4</v>
      </c>
      <c r="I208">
        <f>SMALL(A208:F208,2)</f>
        <v>9</v>
      </c>
      <c r="J208">
        <f>SMALL(A208:F208,3)</f>
        <v>12</v>
      </c>
      <c r="K208">
        <f>SMALL(A208:F208,4)</f>
        <v>53</v>
      </c>
      <c r="L208">
        <f>SMALL(A208:F208,5)</f>
        <v>82</v>
      </c>
      <c r="M208">
        <f>SMALL(A208:F208,6)</f>
        <v>93</v>
      </c>
      <c r="O208">
        <f t="shared" si="31"/>
        <v>1</v>
      </c>
      <c r="Q208">
        <f t="shared" si="32"/>
        <v>1</v>
      </c>
      <c r="R208">
        <f t="shared" si="33"/>
        <v>1</v>
      </c>
      <c r="S208">
        <f t="shared" si="34"/>
        <v>1</v>
      </c>
      <c r="T208">
        <f t="shared" si="35"/>
        <v>1</v>
      </c>
      <c r="U208">
        <f t="shared" si="36"/>
        <v>1</v>
      </c>
      <c r="V208">
        <f t="shared" si="37"/>
        <v>1</v>
      </c>
      <c r="X208">
        <f t="shared" si="38"/>
        <v>0</v>
      </c>
      <c r="Z208">
        <f t="shared" si="39"/>
        <v>0</v>
      </c>
      <c r="AA208">
        <f t="shared" si="40"/>
        <v>0</v>
      </c>
    </row>
    <row r="209" spans="1:27" x14ac:dyDescent="0.3">
      <c r="A209">
        <v>53</v>
      </c>
      <c r="B209">
        <v>14</v>
      </c>
      <c r="C209">
        <v>81</v>
      </c>
      <c r="D209">
        <v>69</v>
      </c>
      <c r="E209">
        <v>50</v>
      </c>
      <c r="F209">
        <v>80</v>
      </c>
      <c r="H209">
        <f>SMALL(A209:F209,1)</f>
        <v>14</v>
      </c>
      <c r="I209">
        <f>SMALL(A209:F209,2)</f>
        <v>50</v>
      </c>
      <c r="J209">
        <f>SMALL(A209:F209,3)</f>
        <v>53</v>
      </c>
      <c r="K209">
        <f>SMALL(A209:F209,4)</f>
        <v>69</v>
      </c>
      <c r="L209">
        <f>SMALL(A209:F209,5)</f>
        <v>80</v>
      </c>
      <c r="M209">
        <f>SMALL(A209:F209,6)</f>
        <v>81</v>
      </c>
      <c r="O209">
        <f t="shared" si="31"/>
        <v>1</v>
      </c>
      <c r="Q209">
        <f t="shared" si="32"/>
        <v>1</v>
      </c>
      <c r="R209">
        <f t="shared" si="33"/>
        <v>1</v>
      </c>
      <c r="S209">
        <f t="shared" si="34"/>
        <v>1</v>
      </c>
      <c r="T209">
        <f t="shared" si="35"/>
        <v>1</v>
      </c>
      <c r="U209">
        <f t="shared" si="36"/>
        <v>1</v>
      </c>
      <c r="V209">
        <f t="shared" si="37"/>
        <v>1</v>
      </c>
      <c r="X209">
        <f t="shared" si="38"/>
        <v>0</v>
      </c>
      <c r="Z209">
        <f t="shared" si="39"/>
        <v>0</v>
      </c>
      <c r="AA209">
        <f t="shared" si="40"/>
        <v>0</v>
      </c>
    </row>
    <row r="210" spans="1:27" x14ac:dyDescent="0.3">
      <c r="A210">
        <v>46</v>
      </c>
      <c r="B210">
        <v>17</v>
      </c>
      <c r="C210">
        <v>5</v>
      </c>
      <c r="D210">
        <v>33</v>
      </c>
      <c r="E210">
        <v>21</v>
      </c>
      <c r="F210">
        <v>99</v>
      </c>
      <c r="H210">
        <f>SMALL(A210:F210,1)</f>
        <v>5</v>
      </c>
      <c r="I210">
        <f>SMALL(A210:F210,2)</f>
        <v>17</v>
      </c>
      <c r="J210">
        <f>SMALL(A210:F210,3)</f>
        <v>21</v>
      </c>
      <c r="K210">
        <f>SMALL(A210:F210,4)</f>
        <v>33</v>
      </c>
      <c r="L210">
        <f>SMALL(A210:F210,5)</f>
        <v>46</v>
      </c>
      <c r="M210">
        <f>SMALL(A210:F210,6)</f>
        <v>99</v>
      </c>
      <c r="O210">
        <f t="shared" si="31"/>
        <v>1</v>
      </c>
      <c r="Q210">
        <f t="shared" si="32"/>
        <v>1</v>
      </c>
      <c r="R210">
        <f t="shared" si="33"/>
        <v>1</v>
      </c>
      <c r="S210">
        <f t="shared" si="34"/>
        <v>1</v>
      </c>
      <c r="T210">
        <f t="shared" si="35"/>
        <v>1</v>
      </c>
      <c r="U210">
        <f t="shared" si="36"/>
        <v>1</v>
      </c>
      <c r="V210">
        <f t="shared" si="37"/>
        <v>1</v>
      </c>
      <c r="X210">
        <f t="shared" si="38"/>
        <v>0</v>
      </c>
      <c r="Z210">
        <f t="shared" si="39"/>
        <v>1</v>
      </c>
      <c r="AA210">
        <f t="shared" si="40"/>
        <v>0</v>
      </c>
    </row>
    <row r="211" spans="1:27" x14ac:dyDescent="0.3">
      <c r="A211">
        <v>52</v>
      </c>
      <c r="B211">
        <v>26</v>
      </c>
      <c r="C211">
        <v>86</v>
      </c>
      <c r="D211">
        <v>97</v>
      </c>
      <c r="E211">
        <v>36</v>
      </c>
      <c r="F211">
        <v>37</v>
      </c>
      <c r="H211">
        <f>SMALL(A211:F211,1)</f>
        <v>26</v>
      </c>
      <c r="I211">
        <f>SMALL(A211:F211,2)</f>
        <v>36</v>
      </c>
      <c r="J211">
        <f>SMALL(A211:F211,3)</f>
        <v>37</v>
      </c>
      <c r="K211">
        <f>SMALL(A211:F211,4)</f>
        <v>52</v>
      </c>
      <c r="L211">
        <f>SMALL(A211:F211,5)</f>
        <v>86</v>
      </c>
      <c r="M211">
        <f>SMALL(A211:F211,6)</f>
        <v>97</v>
      </c>
      <c r="O211">
        <f t="shared" si="31"/>
        <v>1</v>
      </c>
      <c r="Q211">
        <f t="shared" si="32"/>
        <v>1</v>
      </c>
      <c r="R211">
        <f t="shared" si="33"/>
        <v>1</v>
      </c>
      <c r="S211">
        <f t="shared" si="34"/>
        <v>1</v>
      </c>
      <c r="T211">
        <f t="shared" si="35"/>
        <v>1</v>
      </c>
      <c r="U211">
        <f t="shared" si="36"/>
        <v>1</v>
      </c>
      <c r="V211">
        <f t="shared" si="37"/>
        <v>1</v>
      </c>
      <c r="X211">
        <f t="shared" si="38"/>
        <v>0</v>
      </c>
      <c r="Z211">
        <f t="shared" si="39"/>
        <v>0</v>
      </c>
      <c r="AA211">
        <f t="shared" si="40"/>
        <v>0</v>
      </c>
    </row>
    <row r="212" spans="1:27" x14ac:dyDescent="0.3">
      <c r="A212">
        <v>68</v>
      </c>
      <c r="B212">
        <v>47</v>
      </c>
      <c r="C212">
        <v>47</v>
      </c>
      <c r="D212">
        <v>23</v>
      </c>
      <c r="E212">
        <v>16</v>
      </c>
      <c r="F212">
        <v>64</v>
      </c>
      <c r="H212">
        <f>SMALL(A212:F212,1)</f>
        <v>16</v>
      </c>
      <c r="I212">
        <f>SMALL(A212:F212,2)</f>
        <v>23</v>
      </c>
      <c r="J212">
        <f>SMALL(A212:F212,3)</f>
        <v>47</v>
      </c>
      <c r="K212">
        <f>SMALL(A212:F212,4)</f>
        <v>47</v>
      </c>
      <c r="L212">
        <f>SMALL(A212:F212,5)</f>
        <v>64</v>
      </c>
      <c r="M212">
        <f>SMALL(A212:F212,6)</f>
        <v>68</v>
      </c>
      <c r="O212">
        <f t="shared" si="31"/>
        <v>1</v>
      </c>
      <c r="Q212">
        <f t="shared" si="32"/>
        <v>1</v>
      </c>
      <c r="R212">
        <f t="shared" si="33"/>
        <v>1</v>
      </c>
      <c r="S212">
        <f t="shared" si="34"/>
        <v>2</v>
      </c>
      <c r="T212">
        <f t="shared" si="35"/>
        <v>2</v>
      </c>
      <c r="U212">
        <f t="shared" si="36"/>
        <v>1</v>
      </c>
      <c r="V212">
        <f t="shared" si="37"/>
        <v>1</v>
      </c>
      <c r="X212">
        <f t="shared" si="38"/>
        <v>1</v>
      </c>
      <c r="Z212">
        <f t="shared" si="39"/>
        <v>0</v>
      </c>
      <c r="AA212">
        <f t="shared" si="40"/>
        <v>0</v>
      </c>
    </row>
    <row r="213" spans="1:27" x14ac:dyDescent="0.3">
      <c r="A213">
        <v>14</v>
      </c>
      <c r="B213">
        <v>26</v>
      </c>
      <c r="C213">
        <v>75</v>
      </c>
      <c r="D213">
        <v>11</v>
      </c>
      <c r="E213">
        <v>84</v>
      </c>
      <c r="F213">
        <v>98</v>
      </c>
      <c r="H213">
        <f>SMALL(A213:F213,1)</f>
        <v>11</v>
      </c>
      <c r="I213">
        <f>SMALL(A213:F213,2)</f>
        <v>14</v>
      </c>
      <c r="J213">
        <f>SMALL(A213:F213,3)</f>
        <v>26</v>
      </c>
      <c r="K213">
        <f>SMALL(A213:F213,4)</f>
        <v>75</v>
      </c>
      <c r="L213">
        <f>SMALL(A213:F213,5)</f>
        <v>84</v>
      </c>
      <c r="M213">
        <f>SMALL(A213:F213,6)</f>
        <v>98</v>
      </c>
      <c r="O213">
        <f t="shared" si="31"/>
        <v>1</v>
      </c>
      <c r="Q213">
        <f t="shared" si="32"/>
        <v>1</v>
      </c>
      <c r="R213">
        <f t="shared" si="33"/>
        <v>1</v>
      </c>
      <c r="S213">
        <f t="shared" si="34"/>
        <v>1</v>
      </c>
      <c r="T213">
        <f t="shared" si="35"/>
        <v>1</v>
      </c>
      <c r="U213">
        <f t="shared" si="36"/>
        <v>1</v>
      </c>
      <c r="V213">
        <f t="shared" si="37"/>
        <v>1</v>
      </c>
      <c r="X213">
        <f t="shared" si="38"/>
        <v>0</v>
      </c>
      <c r="Z213">
        <f t="shared" si="39"/>
        <v>0</v>
      </c>
      <c r="AA213">
        <f t="shared" si="40"/>
        <v>0</v>
      </c>
    </row>
    <row r="214" spans="1:27" x14ac:dyDescent="0.3">
      <c r="A214">
        <v>46</v>
      </c>
      <c r="B214">
        <v>5</v>
      </c>
      <c r="C214">
        <v>22</v>
      </c>
      <c r="D214">
        <v>62</v>
      </c>
      <c r="E214">
        <v>29</v>
      </c>
      <c r="F214">
        <v>41</v>
      </c>
      <c r="H214">
        <f>SMALL(A214:F214,1)</f>
        <v>5</v>
      </c>
      <c r="I214">
        <f>SMALL(A214:F214,2)</f>
        <v>22</v>
      </c>
      <c r="J214">
        <f>SMALL(A214:F214,3)</f>
        <v>29</v>
      </c>
      <c r="K214">
        <f>SMALL(A214:F214,4)</f>
        <v>41</v>
      </c>
      <c r="L214">
        <f>SMALL(A214:F214,5)</f>
        <v>46</v>
      </c>
      <c r="M214">
        <f>SMALL(A214:F214,6)</f>
        <v>62</v>
      </c>
      <c r="O214">
        <f t="shared" si="31"/>
        <v>1</v>
      </c>
      <c r="Q214">
        <f t="shared" si="32"/>
        <v>1</v>
      </c>
      <c r="R214">
        <f t="shared" si="33"/>
        <v>1</v>
      </c>
      <c r="S214">
        <f t="shared" si="34"/>
        <v>1</v>
      </c>
      <c r="T214">
        <f t="shared" si="35"/>
        <v>1</v>
      </c>
      <c r="U214">
        <f t="shared" si="36"/>
        <v>1</v>
      </c>
      <c r="V214">
        <f t="shared" si="37"/>
        <v>1</v>
      </c>
      <c r="X214">
        <f t="shared" si="38"/>
        <v>0</v>
      </c>
      <c r="Z214">
        <f t="shared" si="39"/>
        <v>0</v>
      </c>
      <c r="AA214">
        <f t="shared" si="40"/>
        <v>0</v>
      </c>
    </row>
    <row r="215" spans="1:27" x14ac:dyDescent="0.3">
      <c r="A215">
        <v>23</v>
      </c>
      <c r="B215">
        <v>42</v>
      </c>
      <c r="C215">
        <v>83</v>
      </c>
      <c r="D215">
        <v>63</v>
      </c>
      <c r="E215">
        <v>5</v>
      </c>
      <c r="F215">
        <v>15</v>
      </c>
      <c r="H215">
        <f>SMALL(A215:F215,1)</f>
        <v>5</v>
      </c>
      <c r="I215">
        <f>SMALL(A215:F215,2)</f>
        <v>15</v>
      </c>
      <c r="J215">
        <f>SMALL(A215:F215,3)</f>
        <v>23</v>
      </c>
      <c r="K215">
        <f>SMALL(A215:F215,4)</f>
        <v>42</v>
      </c>
      <c r="L215">
        <f>SMALL(A215:F215,5)</f>
        <v>63</v>
      </c>
      <c r="M215">
        <f>SMALL(A215:F215,6)</f>
        <v>83</v>
      </c>
      <c r="O215">
        <f t="shared" si="31"/>
        <v>1</v>
      </c>
      <c r="Q215">
        <f t="shared" si="32"/>
        <v>1</v>
      </c>
      <c r="R215">
        <f t="shared" si="33"/>
        <v>1</v>
      </c>
      <c r="S215">
        <f t="shared" si="34"/>
        <v>1</v>
      </c>
      <c r="T215">
        <f t="shared" si="35"/>
        <v>1</v>
      </c>
      <c r="U215">
        <f t="shared" si="36"/>
        <v>1</v>
      </c>
      <c r="V215">
        <f t="shared" si="37"/>
        <v>1</v>
      </c>
      <c r="X215">
        <f t="shared" si="38"/>
        <v>0</v>
      </c>
      <c r="Z215">
        <f t="shared" si="39"/>
        <v>0</v>
      </c>
      <c r="AA215">
        <f t="shared" si="40"/>
        <v>0</v>
      </c>
    </row>
    <row r="216" spans="1:27" x14ac:dyDescent="0.3">
      <c r="A216">
        <v>6</v>
      </c>
      <c r="B216">
        <v>60</v>
      </c>
      <c r="C216">
        <v>1</v>
      </c>
      <c r="D216">
        <v>21</v>
      </c>
      <c r="E216">
        <v>38</v>
      </c>
      <c r="F216">
        <v>87</v>
      </c>
      <c r="H216">
        <f>SMALL(A216:F216,1)</f>
        <v>1</v>
      </c>
      <c r="I216">
        <f>SMALL(A216:F216,2)</f>
        <v>6</v>
      </c>
      <c r="J216">
        <f>SMALL(A216:F216,3)</f>
        <v>21</v>
      </c>
      <c r="K216">
        <f>SMALL(A216:F216,4)</f>
        <v>38</v>
      </c>
      <c r="L216">
        <f>SMALL(A216:F216,5)</f>
        <v>60</v>
      </c>
      <c r="M216">
        <f>SMALL(A216:F216,6)</f>
        <v>87</v>
      </c>
      <c r="O216">
        <f t="shared" si="31"/>
        <v>1</v>
      </c>
      <c r="Q216">
        <f t="shared" si="32"/>
        <v>1</v>
      </c>
      <c r="R216">
        <f t="shared" si="33"/>
        <v>1</v>
      </c>
      <c r="S216">
        <f t="shared" si="34"/>
        <v>1</v>
      </c>
      <c r="T216">
        <f t="shared" si="35"/>
        <v>1</v>
      </c>
      <c r="U216">
        <f t="shared" si="36"/>
        <v>1</v>
      </c>
      <c r="V216">
        <f t="shared" si="37"/>
        <v>1</v>
      </c>
      <c r="X216">
        <f t="shared" si="38"/>
        <v>0</v>
      </c>
      <c r="Z216">
        <f t="shared" si="39"/>
        <v>1</v>
      </c>
      <c r="AA216">
        <f t="shared" si="40"/>
        <v>0</v>
      </c>
    </row>
    <row r="217" spans="1:27" x14ac:dyDescent="0.3">
      <c r="A217">
        <v>50</v>
      </c>
      <c r="B217">
        <v>12</v>
      </c>
      <c r="C217">
        <v>65</v>
      </c>
      <c r="D217">
        <v>72</v>
      </c>
      <c r="E217">
        <v>80</v>
      </c>
      <c r="F217">
        <v>90</v>
      </c>
      <c r="H217">
        <f>SMALL(A217:F217,1)</f>
        <v>12</v>
      </c>
      <c r="I217">
        <f>SMALL(A217:F217,2)</f>
        <v>50</v>
      </c>
      <c r="J217">
        <f>SMALL(A217:F217,3)</f>
        <v>65</v>
      </c>
      <c r="K217">
        <f>SMALL(A217:F217,4)</f>
        <v>72</v>
      </c>
      <c r="L217">
        <f>SMALL(A217:F217,5)</f>
        <v>80</v>
      </c>
      <c r="M217">
        <f>SMALL(A217:F217,6)</f>
        <v>90</v>
      </c>
      <c r="O217">
        <f t="shared" si="31"/>
        <v>1</v>
      </c>
      <c r="Q217">
        <f t="shared" si="32"/>
        <v>1</v>
      </c>
      <c r="R217">
        <f t="shared" si="33"/>
        <v>1</v>
      </c>
      <c r="S217">
        <f t="shared" si="34"/>
        <v>1</v>
      </c>
      <c r="T217">
        <f t="shared" si="35"/>
        <v>1</v>
      </c>
      <c r="U217">
        <f t="shared" si="36"/>
        <v>1</v>
      </c>
      <c r="V217">
        <f t="shared" si="37"/>
        <v>1</v>
      </c>
      <c r="X217">
        <f t="shared" si="38"/>
        <v>0</v>
      </c>
      <c r="Z217">
        <f t="shared" si="39"/>
        <v>0</v>
      </c>
      <c r="AA217">
        <f t="shared" si="40"/>
        <v>0</v>
      </c>
    </row>
    <row r="218" spans="1:27" x14ac:dyDescent="0.3">
      <c r="A218">
        <v>30</v>
      </c>
      <c r="B218">
        <v>49</v>
      </c>
      <c r="C218">
        <v>80</v>
      </c>
      <c r="D218">
        <v>57</v>
      </c>
      <c r="E218">
        <v>96</v>
      </c>
      <c r="F218">
        <v>1</v>
      </c>
      <c r="H218">
        <f>SMALL(A218:F218,1)</f>
        <v>1</v>
      </c>
      <c r="I218">
        <f>SMALL(A218:F218,2)</f>
        <v>30</v>
      </c>
      <c r="J218">
        <f>SMALL(A218:F218,3)</f>
        <v>49</v>
      </c>
      <c r="K218">
        <f>SMALL(A218:F218,4)</f>
        <v>57</v>
      </c>
      <c r="L218">
        <f>SMALL(A218:F218,5)</f>
        <v>80</v>
      </c>
      <c r="M218">
        <f>SMALL(A218:F218,6)</f>
        <v>96</v>
      </c>
      <c r="O218">
        <f t="shared" si="31"/>
        <v>1</v>
      </c>
      <c r="Q218">
        <f t="shared" si="32"/>
        <v>1</v>
      </c>
      <c r="R218">
        <f t="shared" si="33"/>
        <v>1</v>
      </c>
      <c r="S218">
        <f t="shared" si="34"/>
        <v>1</v>
      </c>
      <c r="T218">
        <f t="shared" si="35"/>
        <v>1</v>
      </c>
      <c r="U218">
        <f t="shared" si="36"/>
        <v>1</v>
      </c>
      <c r="V218">
        <f t="shared" si="37"/>
        <v>1</v>
      </c>
      <c r="X218">
        <f t="shared" si="38"/>
        <v>0</v>
      </c>
      <c r="Z218">
        <f t="shared" si="39"/>
        <v>0</v>
      </c>
      <c r="AA218">
        <f t="shared" si="40"/>
        <v>0</v>
      </c>
    </row>
    <row r="219" spans="1:27" x14ac:dyDescent="0.3">
      <c r="A219">
        <v>16</v>
      </c>
      <c r="B219">
        <v>9</v>
      </c>
      <c r="C219">
        <v>31</v>
      </c>
      <c r="D219">
        <v>78</v>
      </c>
      <c r="E219">
        <v>15</v>
      </c>
      <c r="F219">
        <v>36</v>
      </c>
      <c r="H219">
        <f>SMALL(A219:F219,1)</f>
        <v>9</v>
      </c>
      <c r="I219">
        <f>SMALL(A219:F219,2)</f>
        <v>15</v>
      </c>
      <c r="J219">
        <f>SMALL(A219:F219,3)</f>
        <v>16</v>
      </c>
      <c r="K219">
        <f>SMALL(A219:F219,4)</f>
        <v>31</v>
      </c>
      <c r="L219">
        <f>SMALL(A219:F219,5)</f>
        <v>36</v>
      </c>
      <c r="M219">
        <f>SMALL(A219:F219,6)</f>
        <v>78</v>
      </c>
      <c r="O219">
        <f t="shared" si="31"/>
        <v>1</v>
      </c>
      <c r="Q219">
        <f t="shared" si="32"/>
        <v>1</v>
      </c>
      <c r="R219">
        <f t="shared" si="33"/>
        <v>1</v>
      </c>
      <c r="S219">
        <f t="shared" si="34"/>
        <v>1</v>
      </c>
      <c r="T219">
        <f t="shared" si="35"/>
        <v>1</v>
      </c>
      <c r="U219">
        <f t="shared" si="36"/>
        <v>1</v>
      </c>
      <c r="V219">
        <f t="shared" si="37"/>
        <v>1</v>
      </c>
      <c r="X219">
        <f t="shared" si="38"/>
        <v>0</v>
      </c>
      <c r="Z219">
        <f t="shared" si="39"/>
        <v>1</v>
      </c>
      <c r="AA219">
        <f t="shared" si="40"/>
        <v>0</v>
      </c>
    </row>
    <row r="220" spans="1:27" x14ac:dyDescent="0.3">
      <c r="A220">
        <v>11</v>
      </c>
      <c r="B220">
        <v>46</v>
      </c>
      <c r="C220">
        <v>62</v>
      </c>
      <c r="D220">
        <v>8</v>
      </c>
      <c r="E220">
        <v>19</v>
      </c>
      <c r="F220">
        <v>8</v>
      </c>
      <c r="H220">
        <f>SMALL(A220:F220,1)</f>
        <v>8</v>
      </c>
      <c r="I220">
        <f>SMALL(A220:F220,2)</f>
        <v>8</v>
      </c>
      <c r="J220">
        <f>SMALL(A220:F220,3)</f>
        <v>11</v>
      </c>
      <c r="K220">
        <f>SMALL(A220:F220,4)</f>
        <v>19</v>
      </c>
      <c r="L220">
        <f>SMALL(A220:F220,5)</f>
        <v>46</v>
      </c>
      <c r="M220">
        <f>SMALL(A220:F220,6)</f>
        <v>62</v>
      </c>
      <c r="O220">
        <f t="shared" si="31"/>
        <v>1</v>
      </c>
      <c r="Q220">
        <f t="shared" si="32"/>
        <v>2</v>
      </c>
      <c r="R220">
        <f t="shared" si="33"/>
        <v>2</v>
      </c>
      <c r="S220">
        <f t="shared" si="34"/>
        <v>1</v>
      </c>
      <c r="T220">
        <f t="shared" si="35"/>
        <v>1</v>
      </c>
      <c r="U220">
        <f t="shared" si="36"/>
        <v>1</v>
      </c>
      <c r="V220">
        <f t="shared" si="37"/>
        <v>1</v>
      </c>
      <c r="X220">
        <f t="shared" si="38"/>
        <v>1</v>
      </c>
      <c r="Z220">
        <f t="shared" si="39"/>
        <v>1</v>
      </c>
      <c r="AA220">
        <f t="shared" si="40"/>
        <v>1</v>
      </c>
    </row>
    <row r="221" spans="1:27" x14ac:dyDescent="0.3">
      <c r="A221">
        <v>94</v>
      </c>
      <c r="B221">
        <v>74</v>
      </c>
      <c r="C221">
        <v>6</v>
      </c>
      <c r="D221">
        <v>43</v>
      </c>
      <c r="E221">
        <v>37</v>
      </c>
      <c r="F221">
        <v>62</v>
      </c>
      <c r="H221">
        <f>SMALL(A221:F221,1)</f>
        <v>6</v>
      </c>
      <c r="I221">
        <f>SMALL(A221:F221,2)</f>
        <v>37</v>
      </c>
      <c r="J221">
        <f>SMALL(A221:F221,3)</f>
        <v>43</v>
      </c>
      <c r="K221">
        <f>SMALL(A221:F221,4)</f>
        <v>62</v>
      </c>
      <c r="L221">
        <f>SMALL(A221:F221,5)</f>
        <v>74</v>
      </c>
      <c r="M221">
        <f>SMALL(A221:F221,6)</f>
        <v>94</v>
      </c>
      <c r="O221">
        <f t="shared" si="31"/>
        <v>1</v>
      </c>
      <c r="Q221">
        <f t="shared" si="32"/>
        <v>1</v>
      </c>
      <c r="R221">
        <f t="shared" si="33"/>
        <v>1</v>
      </c>
      <c r="S221">
        <f t="shared" si="34"/>
        <v>1</v>
      </c>
      <c r="T221">
        <f t="shared" si="35"/>
        <v>1</v>
      </c>
      <c r="U221">
        <f t="shared" si="36"/>
        <v>1</v>
      </c>
      <c r="V221">
        <f t="shared" si="37"/>
        <v>1</v>
      </c>
      <c r="X221">
        <f t="shared" si="38"/>
        <v>0</v>
      </c>
      <c r="Z221">
        <f t="shared" si="39"/>
        <v>0</v>
      </c>
      <c r="AA221">
        <f t="shared" si="40"/>
        <v>0</v>
      </c>
    </row>
    <row r="222" spans="1:27" x14ac:dyDescent="0.3">
      <c r="A222">
        <v>8</v>
      </c>
      <c r="B222">
        <v>96</v>
      </c>
      <c r="C222">
        <v>67</v>
      </c>
      <c r="D222">
        <v>84</v>
      </c>
      <c r="E222">
        <v>16</v>
      </c>
      <c r="F222">
        <v>96</v>
      </c>
      <c r="H222">
        <f>SMALL(A222:F222,1)</f>
        <v>8</v>
      </c>
      <c r="I222">
        <f>SMALL(A222:F222,2)</f>
        <v>16</v>
      </c>
      <c r="J222">
        <f>SMALL(A222:F222,3)</f>
        <v>67</v>
      </c>
      <c r="K222">
        <f>SMALL(A222:F222,4)</f>
        <v>84</v>
      </c>
      <c r="L222">
        <f>SMALL(A222:F222,5)</f>
        <v>96</v>
      </c>
      <c r="M222">
        <f>SMALL(A222:F222,6)</f>
        <v>96</v>
      </c>
      <c r="O222">
        <f t="shared" si="31"/>
        <v>0</v>
      </c>
      <c r="Q222">
        <f t="shared" si="32"/>
        <v>1</v>
      </c>
      <c r="R222">
        <f t="shared" si="33"/>
        <v>1</v>
      </c>
      <c r="S222">
        <f t="shared" si="34"/>
        <v>1</v>
      </c>
      <c r="T222">
        <f t="shared" si="35"/>
        <v>1</v>
      </c>
      <c r="U222">
        <f t="shared" si="36"/>
        <v>2</v>
      </c>
      <c r="V222">
        <f t="shared" si="37"/>
        <v>2</v>
      </c>
      <c r="X222">
        <f t="shared" si="38"/>
        <v>1</v>
      </c>
      <c r="Z222">
        <f t="shared" si="39"/>
        <v>0</v>
      </c>
      <c r="AA222">
        <f t="shared" si="40"/>
        <v>0</v>
      </c>
    </row>
    <row r="223" spans="1:27" x14ac:dyDescent="0.3">
      <c r="A223">
        <v>4</v>
      </c>
      <c r="B223">
        <v>59</v>
      </c>
      <c r="C223">
        <v>19</v>
      </c>
      <c r="D223">
        <v>97</v>
      </c>
      <c r="E223">
        <v>56</v>
      </c>
      <c r="F223">
        <v>99</v>
      </c>
      <c r="H223">
        <f>SMALL(A223:F223,1)</f>
        <v>4</v>
      </c>
      <c r="I223">
        <f>SMALL(A223:F223,2)</f>
        <v>19</v>
      </c>
      <c r="J223">
        <f>SMALL(A223:F223,3)</f>
        <v>56</v>
      </c>
      <c r="K223">
        <f>SMALL(A223:F223,4)</f>
        <v>59</v>
      </c>
      <c r="L223">
        <f>SMALL(A223:F223,5)</f>
        <v>97</v>
      </c>
      <c r="M223">
        <f>SMALL(A223:F223,6)</f>
        <v>99</v>
      </c>
      <c r="O223">
        <f t="shared" si="31"/>
        <v>1</v>
      </c>
      <c r="Q223">
        <f t="shared" si="32"/>
        <v>1</v>
      </c>
      <c r="R223">
        <f t="shared" si="33"/>
        <v>1</v>
      </c>
      <c r="S223">
        <f t="shared" si="34"/>
        <v>1</v>
      </c>
      <c r="T223">
        <f t="shared" si="35"/>
        <v>1</v>
      </c>
      <c r="U223">
        <f t="shared" si="36"/>
        <v>1</v>
      </c>
      <c r="V223">
        <f t="shared" si="37"/>
        <v>1</v>
      </c>
      <c r="X223">
        <f t="shared" si="38"/>
        <v>0</v>
      </c>
      <c r="Z223">
        <f t="shared" si="39"/>
        <v>0</v>
      </c>
      <c r="AA223">
        <f t="shared" si="40"/>
        <v>0</v>
      </c>
    </row>
    <row r="224" spans="1:27" x14ac:dyDescent="0.3">
      <c r="A224">
        <v>99</v>
      </c>
      <c r="B224">
        <v>22</v>
      </c>
      <c r="C224">
        <v>7</v>
      </c>
      <c r="D224">
        <v>70</v>
      </c>
      <c r="E224">
        <v>3</v>
      </c>
      <c r="F224">
        <v>90</v>
      </c>
      <c r="H224">
        <f>SMALL(A224:F224,1)</f>
        <v>3</v>
      </c>
      <c r="I224">
        <f>SMALL(A224:F224,2)</f>
        <v>7</v>
      </c>
      <c r="J224">
        <f>SMALL(A224:F224,3)</f>
        <v>22</v>
      </c>
      <c r="K224">
        <f>SMALL(A224:F224,4)</f>
        <v>70</v>
      </c>
      <c r="L224">
        <f>SMALL(A224:F224,5)</f>
        <v>90</v>
      </c>
      <c r="M224">
        <f>SMALL(A224:F224,6)</f>
        <v>99</v>
      </c>
      <c r="O224">
        <f t="shared" si="31"/>
        <v>1</v>
      </c>
      <c r="Q224">
        <f t="shared" si="32"/>
        <v>1</v>
      </c>
      <c r="R224">
        <f t="shared" si="33"/>
        <v>1</v>
      </c>
      <c r="S224">
        <f t="shared" si="34"/>
        <v>1</v>
      </c>
      <c r="T224">
        <f t="shared" si="35"/>
        <v>1</v>
      </c>
      <c r="U224">
        <f t="shared" si="36"/>
        <v>1</v>
      </c>
      <c r="V224">
        <f t="shared" si="37"/>
        <v>1</v>
      </c>
      <c r="X224">
        <f t="shared" si="38"/>
        <v>0</v>
      </c>
      <c r="Z224">
        <f t="shared" si="39"/>
        <v>0</v>
      </c>
      <c r="AA224">
        <f t="shared" si="40"/>
        <v>0</v>
      </c>
    </row>
    <row r="225" spans="1:27" x14ac:dyDescent="0.3">
      <c r="A225">
        <v>63</v>
      </c>
      <c r="B225">
        <v>23</v>
      </c>
      <c r="C225">
        <v>92</v>
      </c>
      <c r="D225">
        <v>14</v>
      </c>
      <c r="E225">
        <v>14</v>
      </c>
      <c r="F225">
        <v>88</v>
      </c>
      <c r="H225">
        <f>SMALL(A225:F225,1)</f>
        <v>14</v>
      </c>
      <c r="I225">
        <f>SMALL(A225:F225,2)</f>
        <v>14</v>
      </c>
      <c r="J225">
        <f>SMALL(A225:F225,3)</f>
        <v>23</v>
      </c>
      <c r="K225">
        <f>SMALL(A225:F225,4)</f>
        <v>63</v>
      </c>
      <c r="L225">
        <f>SMALL(A225:F225,5)</f>
        <v>88</v>
      </c>
      <c r="M225">
        <f>SMALL(A225:F225,6)</f>
        <v>92</v>
      </c>
      <c r="O225">
        <f t="shared" si="31"/>
        <v>1</v>
      </c>
      <c r="Q225">
        <f t="shared" si="32"/>
        <v>2</v>
      </c>
      <c r="R225">
        <f t="shared" si="33"/>
        <v>2</v>
      </c>
      <c r="S225">
        <f t="shared" si="34"/>
        <v>1</v>
      </c>
      <c r="T225">
        <f t="shared" si="35"/>
        <v>1</v>
      </c>
      <c r="U225">
        <f t="shared" si="36"/>
        <v>1</v>
      </c>
      <c r="V225">
        <f t="shared" si="37"/>
        <v>1</v>
      </c>
      <c r="X225">
        <f t="shared" si="38"/>
        <v>1</v>
      </c>
      <c r="Z225">
        <f t="shared" si="39"/>
        <v>0</v>
      </c>
      <c r="AA225">
        <f t="shared" si="40"/>
        <v>0</v>
      </c>
    </row>
    <row r="226" spans="1:27" x14ac:dyDescent="0.3">
      <c r="A226">
        <v>97</v>
      </c>
      <c r="B226">
        <v>44</v>
      </c>
      <c r="C226">
        <v>29</v>
      </c>
      <c r="D226">
        <v>4</v>
      </c>
      <c r="E226">
        <v>81</v>
      </c>
      <c r="F226">
        <v>90</v>
      </c>
      <c r="H226">
        <f>SMALL(A226:F226,1)</f>
        <v>4</v>
      </c>
      <c r="I226">
        <f>SMALL(A226:F226,2)</f>
        <v>29</v>
      </c>
      <c r="J226">
        <f>SMALL(A226:F226,3)</f>
        <v>44</v>
      </c>
      <c r="K226">
        <f>SMALL(A226:F226,4)</f>
        <v>81</v>
      </c>
      <c r="L226">
        <f>SMALL(A226:F226,5)</f>
        <v>90</v>
      </c>
      <c r="M226">
        <f>SMALL(A226:F226,6)</f>
        <v>97</v>
      </c>
      <c r="O226">
        <f t="shared" si="31"/>
        <v>1</v>
      </c>
      <c r="Q226">
        <f t="shared" si="32"/>
        <v>1</v>
      </c>
      <c r="R226">
        <f t="shared" si="33"/>
        <v>1</v>
      </c>
      <c r="S226">
        <f t="shared" si="34"/>
        <v>1</v>
      </c>
      <c r="T226">
        <f t="shared" si="35"/>
        <v>1</v>
      </c>
      <c r="U226">
        <f t="shared" si="36"/>
        <v>1</v>
      </c>
      <c r="V226">
        <f t="shared" si="37"/>
        <v>1</v>
      </c>
      <c r="X226">
        <f t="shared" si="38"/>
        <v>0</v>
      </c>
      <c r="Z226">
        <f t="shared" si="39"/>
        <v>0</v>
      </c>
      <c r="AA226">
        <f t="shared" si="40"/>
        <v>0</v>
      </c>
    </row>
    <row r="227" spans="1:27" x14ac:dyDescent="0.3">
      <c r="A227">
        <v>60</v>
      </c>
      <c r="B227">
        <v>16</v>
      </c>
      <c r="C227">
        <v>67</v>
      </c>
      <c r="D227">
        <v>88</v>
      </c>
      <c r="E227">
        <v>41</v>
      </c>
      <c r="F227">
        <v>54</v>
      </c>
      <c r="H227">
        <f>SMALL(A227:F227,1)</f>
        <v>16</v>
      </c>
      <c r="I227">
        <f>SMALL(A227:F227,2)</f>
        <v>41</v>
      </c>
      <c r="J227">
        <f>SMALL(A227:F227,3)</f>
        <v>54</v>
      </c>
      <c r="K227">
        <f>SMALL(A227:F227,4)</f>
        <v>60</v>
      </c>
      <c r="L227">
        <f>SMALL(A227:F227,5)</f>
        <v>67</v>
      </c>
      <c r="M227">
        <f>SMALL(A227:F227,6)</f>
        <v>88</v>
      </c>
      <c r="O227">
        <f t="shared" si="31"/>
        <v>1</v>
      </c>
      <c r="Q227">
        <f t="shared" si="32"/>
        <v>1</v>
      </c>
      <c r="R227">
        <f t="shared" si="33"/>
        <v>1</v>
      </c>
      <c r="S227">
        <f t="shared" si="34"/>
        <v>1</v>
      </c>
      <c r="T227">
        <f t="shared" si="35"/>
        <v>1</v>
      </c>
      <c r="U227">
        <f t="shared" si="36"/>
        <v>1</v>
      </c>
      <c r="V227">
        <f t="shared" si="37"/>
        <v>1</v>
      </c>
      <c r="X227">
        <f t="shared" si="38"/>
        <v>0</v>
      </c>
      <c r="Z227">
        <f t="shared" si="39"/>
        <v>0</v>
      </c>
      <c r="AA227">
        <f t="shared" si="40"/>
        <v>0</v>
      </c>
    </row>
    <row r="228" spans="1:27" x14ac:dyDescent="0.3">
      <c r="A228">
        <v>85</v>
      </c>
      <c r="B228">
        <v>98</v>
      </c>
      <c r="C228">
        <v>85</v>
      </c>
      <c r="D228">
        <v>86</v>
      </c>
      <c r="E228">
        <v>95</v>
      </c>
      <c r="F228">
        <v>43</v>
      </c>
      <c r="H228">
        <f>SMALL(A228:F228,1)</f>
        <v>43</v>
      </c>
      <c r="I228">
        <f>SMALL(A228:F228,2)</f>
        <v>85</v>
      </c>
      <c r="J228">
        <f>SMALL(A228:F228,3)</f>
        <v>85</v>
      </c>
      <c r="K228">
        <f>SMALL(A228:F228,4)</f>
        <v>86</v>
      </c>
      <c r="L228">
        <f>SMALL(A228:F228,5)</f>
        <v>95</v>
      </c>
      <c r="M228">
        <f>SMALL(A228:F228,6)</f>
        <v>98</v>
      </c>
      <c r="O228">
        <f t="shared" si="31"/>
        <v>1</v>
      </c>
      <c r="Q228">
        <f t="shared" si="32"/>
        <v>1</v>
      </c>
      <c r="R228">
        <f t="shared" si="33"/>
        <v>2</v>
      </c>
      <c r="S228">
        <f t="shared" si="34"/>
        <v>2</v>
      </c>
      <c r="T228">
        <f t="shared" si="35"/>
        <v>1</v>
      </c>
      <c r="U228">
        <f t="shared" si="36"/>
        <v>1</v>
      </c>
      <c r="V228">
        <f t="shared" si="37"/>
        <v>1</v>
      </c>
      <c r="X228">
        <f t="shared" si="38"/>
        <v>1</v>
      </c>
      <c r="Z228">
        <f t="shared" si="39"/>
        <v>0</v>
      </c>
      <c r="AA228">
        <f t="shared" si="40"/>
        <v>0</v>
      </c>
    </row>
    <row r="229" spans="1:27" x14ac:dyDescent="0.3">
      <c r="A229">
        <v>2</v>
      </c>
      <c r="B229">
        <v>23</v>
      </c>
      <c r="C229">
        <v>16</v>
      </c>
      <c r="D229">
        <v>42</v>
      </c>
      <c r="E229">
        <v>14</v>
      </c>
      <c r="F229">
        <v>26</v>
      </c>
      <c r="H229">
        <f>SMALL(A229:F229,1)</f>
        <v>2</v>
      </c>
      <c r="I229">
        <f>SMALL(A229:F229,2)</f>
        <v>14</v>
      </c>
      <c r="J229">
        <f>SMALL(A229:F229,3)</f>
        <v>16</v>
      </c>
      <c r="K229">
        <f>SMALL(A229:F229,4)</f>
        <v>23</v>
      </c>
      <c r="L229">
        <f>SMALL(A229:F229,5)</f>
        <v>26</v>
      </c>
      <c r="M229">
        <f>SMALL(A229:F229,6)</f>
        <v>42</v>
      </c>
      <c r="O229">
        <f t="shared" si="31"/>
        <v>1</v>
      </c>
      <c r="Q229">
        <f t="shared" si="32"/>
        <v>1</v>
      </c>
      <c r="R229">
        <f t="shared" si="33"/>
        <v>1</v>
      </c>
      <c r="S229">
        <f t="shared" si="34"/>
        <v>1</v>
      </c>
      <c r="T229">
        <f t="shared" si="35"/>
        <v>1</v>
      </c>
      <c r="U229">
        <f t="shared" si="36"/>
        <v>1</v>
      </c>
      <c r="V229">
        <f t="shared" si="37"/>
        <v>1</v>
      </c>
      <c r="X229">
        <f t="shared" si="38"/>
        <v>0</v>
      </c>
      <c r="Z229">
        <f t="shared" si="39"/>
        <v>0</v>
      </c>
      <c r="AA229">
        <f t="shared" si="40"/>
        <v>0</v>
      </c>
    </row>
    <row r="230" spans="1:27" x14ac:dyDescent="0.3">
      <c r="A230">
        <v>79</v>
      </c>
      <c r="B230">
        <v>89</v>
      </c>
      <c r="C230">
        <v>97</v>
      </c>
      <c r="D230">
        <v>18</v>
      </c>
      <c r="E230">
        <v>44</v>
      </c>
      <c r="F230">
        <v>27</v>
      </c>
      <c r="H230">
        <f>SMALL(A230:F230,1)</f>
        <v>18</v>
      </c>
      <c r="I230">
        <f>SMALL(A230:F230,2)</f>
        <v>27</v>
      </c>
      <c r="J230">
        <f>SMALL(A230:F230,3)</f>
        <v>44</v>
      </c>
      <c r="K230">
        <f>SMALL(A230:F230,4)</f>
        <v>79</v>
      </c>
      <c r="L230">
        <f>SMALL(A230:F230,5)</f>
        <v>89</v>
      </c>
      <c r="M230">
        <f>SMALL(A230:F230,6)</f>
        <v>97</v>
      </c>
      <c r="O230">
        <f t="shared" si="31"/>
        <v>1</v>
      </c>
      <c r="Q230">
        <f t="shared" si="32"/>
        <v>1</v>
      </c>
      <c r="R230">
        <f t="shared" si="33"/>
        <v>1</v>
      </c>
      <c r="S230">
        <f t="shared" si="34"/>
        <v>1</v>
      </c>
      <c r="T230">
        <f t="shared" si="35"/>
        <v>1</v>
      </c>
      <c r="U230">
        <f t="shared" si="36"/>
        <v>1</v>
      </c>
      <c r="V230">
        <f t="shared" si="37"/>
        <v>1</v>
      </c>
      <c r="X230">
        <f t="shared" si="38"/>
        <v>0</v>
      </c>
      <c r="Z230">
        <f t="shared" si="39"/>
        <v>0</v>
      </c>
      <c r="AA230">
        <f t="shared" si="40"/>
        <v>0</v>
      </c>
    </row>
    <row r="231" spans="1:27" x14ac:dyDescent="0.3">
      <c r="A231">
        <v>12</v>
      </c>
      <c r="B231">
        <v>51</v>
      </c>
      <c r="C231">
        <v>2</v>
      </c>
      <c r="D231">
        <v>38</v>
      </c>
      <c r="E231">
        <v>99</v>
      </c>
      <c r="F231">
        <v>19</v>
      </c>
      <c r="H231">
        <f>SMALL(A231:F231,1)</f>
        <v>2</v>
      </c>
      <c r="I231">
        <f>SMALL(A231:F231,2)</f>
        <v>12</v>
      </c>
      <c r="J231">
        <f>SMALL(A231:F231,3)</f>
        <v>19</v>
      </c>
      <c r="K231">
        <f>SMALL(A231:F231,4)</f>
        <v>38</v>
      </c>
      <c r="L231">
        <f>SMALL(A231:F231,5)</f>
        <v>51</v>
      </c>
      <c r="M231">
        <f>SMALL(A231:F231,6)</f>
        <v>99</v>
      </c>
      <c r="O231">
        <f t="shared" si="31"/>
        <v>1</v>
      </c>
      <c r="Q231">
        <f t="shared" si="32"/>
        <v>1</v>
      </c>
      <c r="R231">
        <f t="shared" si="33"/>
        <v>1</v>
      </c>
      <c r="S231">
        <f t="shared" si="34"/>
        <v>1</v>
      </c>
      <c r="T231">
        <f t="shared" si="35"/>
        <v>1</v>
      </c>
      <c r="U231">
        <f t="shared" si="36"/>
        <v>1</v>
      </c>
      <c r="V231">
        <f t="shared" si="37"/>
        <v>1</v>
      </c>
      <c r="X231">
        <f t="shared" si="38"/>
        <v>0</v>
      </c>
      <c r="Z231">
        <f t="shared" si="39"/>
        <v>1</v>
      </c>
      <c r="AA231">
        <f t="shared" si="40"/>
        <v>0</v>
      </c>
    </row>
    <row r="232" spans="1:27" x14ac:dyDescent="0.3">
      <c r="A232">
        <v>19</v>
      </c>
      <c r="B232">
        <v>56</v>
      </c>
      <c r="C232">
        <v>22</v>
      </c>
      <c r="D232">
        <v>21</v>
      </c>
      <c r="E232">
        <v>76</v>
      </c>
      <c r="F232">
        <v>63</v>
      </c>
      <c r="H232">
        <f>SMALL(A232:F232,1)</f>
        <v>19</v>
      </c>
      <c r="I232">
        <f>SMALL(A232:F232,2)</f>
        <v>21</v>
      </c>
      <c r="J232">
        <f>SMALL(A232:F232,3)</f>
        <v>22</v>
      </c>
      <c r="K232">
        <f>SMALL(A232:F232,4)</f>
        <v>56</v>
      </c>
      <c r="L232">
        <f>SMALL(A232:F232,5)</f>
        <v>63</v>
      </c>
      <c r="M232">
        <f>SMALL(A232:F232,6)</f>
        <v>76</v>
      </c>
      <c r="O232">
        <f t="shared" si="31"/>
        <v>1</v>
      </c>
      <c r="Q232">
        <f t="shared" si="32"/>
        <v>1</v>
      </c>
      <c r="R232">
        <f t="shared" si="33"/>
        <v>1</v>
      </c>
      <c r="S232">
        <f t="shared" si="34"/>
        <v>1</v>
      </c>
      <c r="T232">
        <f t="shared" si="35"/>
        <v>1</v>
      </c>
      <c r="U232">
        <f t="shared" si="36"/>
        <v>1</v>
      </c>
      <c r="V232">
        <f t="shared" si="37"/>
        <v>1</v>
      </c>
      <c r="X232">
        <f t="shared" si="38"/>
        <v>0</v>
      </c>
      <c r="Z232">
        <f t="shared" si="39"/>
        <v>0</v>
      </c>
      <c r="AA232">
        <f t="shared" si="40"/>
        <v>0</v>
      </c>
    </row>
    <row r="233" spans="1:27" x14ac:dyDescent="0.3">
      <c r="A233">
        <v>68</v>
      </c>
      <c r="B233">
        <v>33</v>
      </c>
      <c r="C233">
        <v>13</v>
      </c>
      <c r="D233">
        <v>81</v>
      </c>
      <c r="E233">
        <v>18</v>
      </c>
      <c r="F233">
        <v>90</v>
      </c>
      <c r="H233">
        <f>SMALL(A233:F233,1)</f>
        <v>13</v>
      </c>
      <c r="I233">
        <f>SMALL(A233:F233,2)</f>
        <v>18</v>
      </c>
      <c r="J233">
        <f>SMALL(A233:F233,3)</f>
        <v>33</v>
      </c>
      <c r="K233">
        <f>SMALL(A233:F233,4)</f>
        <v>68</v>
      </c>
      <c r="L233">
        <f>SMALL(A233:F233,5)</f>
        <v>81</v>
      </c>
      <c r="M233">
        <f>SMALL(A233:F233,6)</f>
        <v>90</v>
      </c>
      <c r="O233">
        <f t="shared" si="31"/>
        <v>1</v>
      </c>
      <c r="Q233">
        <f t="shared" si="32"/>
        <v>1</v>
      </c>
      <c r="R233">
        <f t="shared" si="33"/>
        <v>1</v>
      </c>
      <c r="S233">
        <f t="shared" si="34"/>
        <v>1</v>
      </c>
      <c r="T233">
        <f t="shared" si="35"/>
        <v>1</v>
      </c>
      <c r="U233">
        <f t="shared" si="36"/>
        <v>1</v>
      </c>
      <c r="V233">
        <f t="shared" si="37"/>
        <v>1</v>
      </c>
      <c r="X233">
        <f t="shared" si="38"/>
        <v>0</v>
      </c>
      <c r="Z233">
        <f t="shared" si="39"/>
        <v>0</v>
      </c>
      <c r="AA233">
        <f t="shared" si="40"/>
        <v>0</v>
      </c>
    </row>
    <row r="234" spans="1:27" x14ac:dyDescent="0.3">
      <c r="A234">
        <v>65</v>
      </c>
      <c r="B234">
        <v>84</v>
      </c>
      <c r="C234">
        <v>87</v>
      </c>
      <c r="D234">
        <v>89</v>
      </c>
      <c r="E234">
        <v>77</v>
      </c>
      <c r="F234">
        <v>98</v>
      </c>
      <c r="H234">
        <f>SMALL(A234:F234,1)</f>
        <v>65</v>
      </c>
      <c r="I234">
        <f>SMALL(A234:F234,2)</f>
        <v>77</v>
      </c>
      <c r="J234">
        <f>SMALL(A234:F234,3)</f>
        <v>84</v>
      </c>
      <c r="K234">
        <f>SMALL(A234:F234,4)</f>
        <v>87</v>
      </c>
      <c r="L234">
        <f>SMALL(A234:F234,5)</f>
        <v>89</v>
      </c>
      <c r="M234">
        <f>SMALL(A234:F234,6)</f>
        <v>98</v>
      </c>
      <c r="O234">
        <f t="shared" si="31"/>
        <v>1</v>
      </c>
      <c r="Q234">
        <f t="shared" si="32"/>
        <v>1</v>
      </c>
      <c r="R234">
        <f t="shared" si="33"/>
        <v>1</v>
      </c>
      <c r="S234">
        <f t="shared" si="34"/>
        <v>1</v>
      </c>
      <c r="T234">
        <f t="shared" si="35"/>
        <v>1</v>
      </c>
      <c r="U234">
        <f t="shared" si="36"/>
        <v>1</v>
      </c>
      <c r="V234">
        <f t="shared" si="37"/>
        <v>1</v>
      </c>
      <c r="X234">
        <f t="shared" si="38"/>
        <v>0</v>
      </c>
      <c r="Z234">
        <f t="shared" si="39"/>
        <v>0</v>
      </c>
      <c r="AA234">
        <f t="shared" si="40"/>
        <v>0</v>
      </c>
    </row>
    <row r="235" spans="1:27" x14ac:dyDescent="0.3">
      <c r="A235">
        <v>13</v>
      </c>
      <c r="B235">
        <v>65</v>
      </c>
      <c r="C235">
        <v>63</v>
      </c>
      <c r="D235">
        <v>62</v>
      </c>
      <c r="E235">
        <v>23</v>
      </c>
      <c r="F235">
        <v>53</v>
      </c>
      <c r="H235">
        <f>SMALL(A235:F235,1)</f>
        <v>13</v>
      </c>
      <c r="I235">
        <f>SMALL(A235:F235,2)</f>
        <v>23</v>
      </c>
      <c r="J235">
        <f>SMALL(A235:F235,3)</f>
        <v>53</v>
      </c>
      <c r="K235">
        <f>SMALL(A235:F235,4)</f>
        <v>62</v>
      </c>
      <c r="L235">
        <f>SMALL(A235:F235,5)</f>
        <v>63</v>
      </c>
      <c r="M235">
        <f>SMALL(A235:F235,6)</f>
        <v>65</v>
      </c>
      <c r="O235">
        <f t="shared" si="31"/>
        <v>1</v>
      </c>
      <c r="Q235">
        <f t="shared" si="32"/>
        <v>1</v>
      </c>
      <c r="R235">
        <f t="shared" si="33"/>
        <v>1</v>
      </c>
      <c r="S235">
        <f t="shared" si="34"/>
        <v>1</v>
      </c>
      <c r="T235">
        <f t="shared" si="35"/>
        <v>1</v>
      </c>
      <c r="U235">
        <f t="shared" si="36"/>
        <v>1</v>
      </c>
      <c r="V235">
        <f t="shared" si="37"/>
        <v>1</v>
      </c>
      <c r="X235">
        <f t="shared" si="38"/>
        <v>0</v>
      </c>
      <c r="Z235">
        <f t="shared" si="39"/>
        <v>0</v>
      </c>
      <c r="AA235">
        <f t="shared" si="40"/>
        <v>0</v>
      </c>
    </row>
    <row r="236" spans="1:27" x14ac:dyDescent="0.3">
      <c r="A236">
        <v>5</v>
      </c>
      <c r="B236">
        <v>50</v>
      </c>
      <c r="C236">
        <v>67</v>
      </c>
      <c r="D236">
        <v>28</v>
      </c>
      <c r="E236">
        <v>71</v>
      </c>
      <c r="F236">
        <v>63</v>
      </c>
      <c r="H236">
        <f>SMALL(A236:F236,1)</f>
        <v>5</v>
      </c>
      <c r="I236">
        <f>SMALL(A236:F236,2)</f>
        <v>28</v>
      </c>
      <c r="J236">
        <f>SMALL(A236:F236,3)</f>
        <v>50</v>
      </c>
      <c r="K236">
        <f>SMALL(A236:F236,4)</f>
        <v>63</v>
      </c>
      <c r="L236">
        <f>SMALL(A236:F236,5)</f>
        <v>67</v>
      </c>
      <c r="M236">
        <f>SMALL(A236:F236,6)</f>
        <v>71</v>
      </c>
      <c r="O236">
        <f t="shared" si="31"/>
        <v>1</v>
      </c>
      <c r="Q236">
        <f t="shared" si="32"/>
        <v>1</v>
      </c>
      <c r="R236">
        <f t="shared" si="33"/>
        <v>1</v>
      </c>
      <c r="S236">
        <f t="shared" si="34"/>
        <v>1</v>
      </c>
      <c r="T236">
        <f t="shared" si="35"/>
        <v>1</v>
      </c>
      <c r="U236">
        <f t="shared" si="36"/>
        <v>1</v>
      </c>
      <c r="V236">
        <f t="shared" si="37"/>
        <v>1</v>
      </c>
      <c r="X236">
        <f t="shared" si="38"/>
        <v>0</v>
      </c>
      <c r="Z236">
        <f t="shared" si="39"/>
        <v>0</v>
      </c>
      <c r="AA236">
        <f t="shared" si="40"/>
        <v>0</v>
      </c>
    </row>
    <row r="237" spans="1:27" x14ac:dyDescent="0.3">
      <c r="A237">
        <v>53</v>
      </c>
      <c r="B237">
        <v>93</v>
      </c>
      <c r="C237">
        <v>1</v>
      </c>
      <c r="D237">
        <v>60</v>
      </c>
      <c r="E237">
        <v>62</v>
      </c>
      <c r="F237">
        <v>14</v>
      </c>
      <c r="H237">
        <f>SMALL(A237:F237,1)</f>
        <v>1</v>
      </c>
      <c r="I237">
        <f>SMALL(A237:F237,2)</f>
        <v>14</v>
      </c>
      <c r="J237">
        <f>SMALL(A237:F237,3)</f>
        <v>53</v>
      </c>
      <c r="K237">
        <f>SMALL(A237:F237,4)</f>
        <v>60</v>
      </c>
      <c r="L237">
        <f>SMALL(A237:F237,5)</f>
        <v>62</v>
      </c>
      <c r="M237">
        <f>SMALL(A237:F237,6)</f>
        <v>93</v>
      </c>
      <c r="O237">
        <f t="shared" si="31"/>
        <v>1</v>
      </c>
      <c r="Q237">
        <f t="shared" si="32"/>
        <v>1</v>
      </c>
      <c r="R237">
        <f t="shared" si="33"/>
        <v>1</v>
      </c>
      <c r="S237">
        <f t="shared" si="34"/>
        <v>1</v>
      </c>
      <c r="T237">
        <f t="shared" si="35"/>
        <v>1</v>
      </c>
      <c r="U237">
        <f t="shared" si="36"/>
        <v>1</v>
      </c>
      <c r="V237">
        <f t="shared" si="37"/>
        <v>1</v>
      </c>
      <c r="X237">
        <f t="shared" si="38"/>
        <v>0</v>
      </c>
      <c r="Z237">
        <f t="shared" si="39"/>
        <v>0</v>
      </c>
      <c r="AA237">
        <f t="shared" si="40"/>
        <v>0</v>
      </c>
    </row>
    <row r="238" spans="1:27" x14ac:dyDescent="0.3">
      <c r="A238">
        <v>68</v>
      </c>
      <c r="B238">
        <v>88</v>
      </c>
      <c r="C238">
        <v>81</v>
      </c>
      <c r="D238">
        <v>39</v>
      </c>
      <c r="E238">
        <v>36</v>
      </c>
      <c r="F238">
        <v>29</v>
      </c>
      <c r="H238">
        <f>SMALL(A238:F238,1)</f>
        <v>29</v>
      </c>
      <c r="I238">
        <f>SMALL(A238:F238,2)</f>
        <v>36</v>
      </c>
      <c r="J238">
        <f>SMALL(A238:F238,3)</f>
        <v>39</v>
      </c>
      <c r="K238">
        <f>SMALL(A238:F238,4)</f>
        <v>68</v>
      </c>
      <c r="L238">
        <f>SMALL(A238:F238,5)</f>
        <v>81</v>
      </c>
      <c r="M238">
        <f>SMALL(A238:F238,6)</f>
        <v>88</v>
      </c>
      <c r="O238">
        <f t="shared" si="31"/>
        <v>1</v>
      </c>
      <c r="Q238">
        <f t="shared" si="32"/>
        <v>1</v>
      </c>
      <c r="R238">
        <f t="shared" si="33"/>
        <v>1</v>
      </c>
      <c r="S238">
        <f t="shared" si="34"/>
        <v>1</v>
      </c>
      <c r="T238">
        <f t="shared" si="35"/>
        <v>1</v>
      </c>
      <c r="U238">
        <f t="shared" si="36"/>
        <v>1</v>
      </c>
      <c r="V238">
        <f t="shared" si="37"/>
        <v>1</v>
      </c>
      <c r="X238">
        <f t="shared" si="38"/>
        <v>0</v>
      </c>
      <c r="Z238">
        <f t="shared" si="39"/>
        <v>0</v>
      </c>
      <c r="AA238">
        <f t="shared" si="40"/>
        <v>0</v>
      </c>
    </row>
    <row r="239" spans="1:27" x14ac:dyDescent="0.3">
      <c r="A239">
        <v>49</v>
      </c>
      <c r="B239">
        <v>3</v>
      </c>
      <c r="C239">
        <v>17</v>
      </c>
      <c r="D239">
        <v>61</v>
      </c>
      <c r="E239">
        <v>57</v>
      </c>
      <c r="F239">
        <v>28</v>
      </c>
      <c r="H239">
        <f>SMALL(A239:F239,1)</f>
        <v>3</v>
      </c>
      <c r="I239">
        <f>SMALL(A239:F239,2)</f>
        <v>17</v>
      </c>
      <c r="J239">
        <f>SMALL(A239:F239,3)</f>
        <v>28</v>
      </c>
      <c r="K239">
        <f>SMALL(A239:F239,4)</f>
        <v>49</v>
      </c>
      <c r="L239">
        <f>SMALL(A239:F239,5)</f>
        <v>57</v>
      </c>
      <c r="M239">
        <f>SMALL(A239:F239,6)</f>
        <v>61</v>
      </c>
      <c r="O239">
        <f t="shared" si="31"/>
        <v>1</v>
      </c>
      <c r="Q239">
        <f t="shared" si="32"/>
        <v>1</v>
      </c>
      <c r="R239">
        <f t="shared" si="33"/>
        <v>1</v>
      </c>
      <c r="S239">
        <f t="shared" si="34"/>
        <v>1</v>
      </c>
      <c r="T239">
        <f t="shared" si="35"/>
        <v>1</v>
      </c>
      <c r="U239">
        <f t="shared" si="36"/>
        <v>1</v>
      </c>
      <c r="V239">
        <f t="shared" si="37"/>
        <v>1</v>
      </c>
      <c r="X239">
        <f t="shared" si="38"/>
        <v>0</v>
      </c>
      <c r="Z239">
        <f t="shared" si="39"/>
        <v>0</v>
      </c>
      <c r="AA239">
        <f t="shared" si="40"/>
        <v>0</v>
      </c>
    </row>
    <row r="240" spans="1:27" x14ac:dyDescent="0.3">
      <c r="A240">
        <v>7</v>
      </c>
      <c r="B240">
        <v>38</v>
      </c>
      <c r="C240">
        <v>27</v>
      </c>
      <c r="D240">
        <v>41</v>
      </c>
      <c r="E240">
        <v>79</v>
      </c>
      <c r="F240">
        <v>5</v>
      </c>
      <c r="H240">
        <f>SMALL(A240:F240,1)</f>
        <v>5</v>
      </c>
      <c r="I240">
        <f>SMALL(A240:F240,2)</f>
        <v>7</v>
      </c>
      <c r="J240">
        <f>SMALL(A240:F240,3)</f>
        <v>27</v>
      </c>
      <c r="K240">
        <f>SMALL(A240:F240,4)</f>
        <v>38</v>
      </c>
      <c r="L240">
        <f>SMALL(A240:F240,5)</f>
        <v>41</v>
      </c>
      <c r="M240">
        <f>SMALL(A240:F240,6)</f>
        <v>79</v>
      </c>
      <c r="O240">
        <f t="shared" si="31"/>
        <v>1</v>
      </c>
      <c r="Q240">
        <f t="shared" si="32"/>
        <v>1</v>
      </c>
      <c r="R240">
        <f t="shared" si="33"/>
        <v>1</v>
      </c>
      <c r="S240">
        <f t="shared" si="34"/>
        <v>1</v>
      </c>
      <c r="T240">
        <f t="shared" si="35"/>
        <v>1</v>
      </c>
      <c r="U240">
        <f t="shared" si="36"/>
        <v>1</v>
      </c>
      <c r="V240">
        <f t="shared" si="37"/>
        <v>1</v>
      </c>
      <c r="X240">
        <f t="shared" si="38"/>
        <v>0</v>
      </c>
      <c r="Z240">
        <f t="shared" si="39"/>
        <v>1</v>
      </c>
      <c r="AA240">
        <f t="shared" si="40"/>
        <v>0</v>
      </c>
    </row>
    <row r="241" spans="1:27" x14ac:dyDescent="0.3">
      <c r="A241">
        <v>99</v>
      </c>
      <c r="B241">
        <v>10</v>
      </c>
      <c r="C241">
        <v>22</v>
      </c>
      <c r="D241">
        <v>39</v>
      </c>
      <c r="E241">
        <v>62</v>
      </c>
      <c r="F241">
        <v>92</v>
      </c>
      <c r="H241">
        <f>SMALL(A241:F241,1)</f>
        <v>10</v>
      </c>
      <c r="I241">
        <f>SMALL(A241:F241,2)</f>
        <v>22</v>
      </c>
      <c r="J241">
        <f>SMALL(A241:F241,3)</f>
        <v>39</v>
      </c>
      <c r="K241">
        <f>SMALL(A241:F241,4)</f>
        <v>62</v>
      </c>
      <c r="L241">
        <f>SMALL(A241:F241,5)</f>
        <v>92</v>
      </c>
      <c r="M241">
        <f>SMALL(A241:F241,6)</f>
        <v>99</v>
      </c>
      <c r="O241">
        <f t="shared" si="31"/>
        <v>1</v>
      </c>
      <c r="Q241">
        <f t="shared" si="32"/>
        <v>1</v>
      </c>
      <c r="R241">
        <f t="shared" si="33"/>
        <v>1</v>
      </c>
      <c r="S241">
        <f t="shared" si="34"/>
        <v>1</v>
      </c>
      <c r="T241">
        <f t="shared" si="35"/>
        <v>1</v>
      </c>
      <c r="U241">
        <f t="shared" si="36"/>
        <v>1</v>
      </c>
      <c r="V241">
        <f t="shared" si="37"/>
        <v>1</v>
      </c>
      <c r="X241">
        <f t="shared" si="38"/>
        <v>0</v>
      </c>
      <c r="Z241">
        <f t="shared" si="39"/>
        <v>0</v>
      </c>
      <c r="AA241">
        <f t="shared" si="40"/>
        <v>0</v>
      </c>
    </row>
    <row r="242" spans="1:27" x14ac:dyDescent="0.3">
      <c r="A242">
        <v>69</v>
      </c>
      <c r="B242">
        <v>44</v>
      </c>
      <c r="C242">
        <v>52</v>
      </c>
      <c r="D242">
        <v>59</v>
      </c>
      <c r="E242">
        <v>31</v>
      </c>
      <c r="F242">
        <v>79</v>
      </c>
      <c r="H242">
        <f>SMALL(A242:F242,1)</f>
        <v>31</v>
      </c>
      <c r="I242">
        <f>SMALL(A242:F242,2)</f>
        <v>44</v>
      </c>
      <c r="J242">
        <f>SMALL(A242:F242,3)</f>
        <v>52</v>
      </c>
      <c r="K242">
        <f>SMALL(A242:F242,4)</f>
        <v>59</v>
      </c>
      <c r="L242">
        <f>SMALL(A242:F242,5)</f>
        <v>69</v>
      </c>
      <c r="M242">
        <f>SMALL(A242:F242,6)</f>
        <v>79</v>
      </c>
      <c r="O242">
        <f t="shared" si="31"/>
        <v>1</v>
      </c>
      <c r="Q242">
        <f t="shared" si="32"/>
        <v>1</v>
      </c>
      <c r="R242">
        <f t="shared" si="33"/>
        <v>1</v>
      </c>
      <c r="S242">
        <f t="shared" si="34"/>
        <v>1</v>
      </c>
      <c r="T242">
        <f t="shared" si="35"/>
        <v>1</v>
      </c>
      <c r="U242">
        <f t="shared" si="36"/>
        <v>1</v>
      </c>
      <c r="V242">
        <f t="shared" si="37"/>
        <v>1</v>
      </c>
      <c r="X242">
        <f t="shared" si="38"/>
        <v>0</v>
      </c>
      <c r="Z242">
        <f t="shared" si="39"/>
        <v>0</v>
      </c>
      <c r="AA242">
        <f t="shared" si="40"/>
        <v>0</v>
      </c>
    </row>
    <row r="243" spans="1:27" x14ac:dyDescent="0.3">
      <c r="A243">
        <v>36</v>
      </c>
      <c r="B243">
        <v>61</v>
      </c>
      <c r="C243">
        <v>24</v>
      </c>
      <c r="D243">
        <v>34</v>
      </c>
      <c r="E243">
        <v>90</v>
      </c>
      <c r="F243">
        <v>38</v>
      </c>
      <c r="H243">
        <f>SMALL(A243:F243,1)</f>
        <v>24</v>
      </c>
      <c r="I243">
        <f>SMALL(A243:F243,2)</f>
        <v>34</v>
      </c>
      <c r="J243">
        <f>SMALL(A243:F243,3)</f>
        <v>36</v>
      </c>
      <c r="K243">
        <f>SMALL(A243:F243,4)</f>
        <v>38</v>
      </c>
      <c r="L243">
        <f>SMALL(A243:F243,5)</f>
        <v>61</v>
      </c>
      <c r="M243">
        <f>SMALL(A243:F243,6)</f>
        <v>90</v>
      </c>
      <c r="O243">
        <f t="shared" si="31"/>
        <v>1</v>
      </c>
      <c r="Q243">
        <f t="shared" si="32"/>
        <v>1</v>
      </c>
      <c r="R243">
        <f t="shared" si="33"/>
        <v>1</v>
      </c>
      <c r="S243">
        <f t="shared" si="34"/>
        <v>1</v>
      </c>
      <c r="T243">
        <f t="shared" si="35"/>
        <v>1</v>
      </c>
      <c r="U243">
        <f t="shared" si="36"/>
        <v>1</v>
      </c>
      <c r="V243">
        <f t="shared" si="37"/>
        <v>1</v>
      </c>
      <c r="X243">
        <f t="shared" si="38"/>
        <v>0</v>
      </c>
      <c r="Z243">
        <f t="shared" si="39"/>
        <v>0</v>
      </c>
      <c r="AA243">
        <f t="shared" si="40"/>
        <v>0</v>
      </c>
    </row>
    <row r="244" spans="1:27" x14ac:dyDescent="0.3">
      <c r="A244">
        <v>45</v>
      </c>
      <c r="B244">
        <v>87</v>
      </c>
      <c r="C244">
        <v>77</v>
      </c>
      <c r="D244">
        <v>92</v>
      </c>
      <c r="E244">
        <v>4</v>
      </c>
      <c r="F244">
        <v>55</v>
      </c>
      <c r="H244">
        <f>SMALL(A244:F244,1)</f>
        <v>4</v>
      </c>
      <c r="I244">
        <f>SMALL(A244:F244,2)</f>
        <v>45</v>
      </c>
      <c r="J244">
        <f>SMALL(A244:F244,3)</f>
        <v>55</v>
      </c>
      <c r="K244">
        <f>SMALL(A244:F244,4)</f>
        <v>77</v>
      </c>
      <c r="L244">
        <f>SMALL(A244:F244,5)</f>
        <v>87</v>
      </c>
      <c r="M244">
        <f>SMALL(A244:F244,6)</f>
        <v>92</v>
      </c>
      <c r="O244">
        <f t="shared" si="31"/>
        <v>1</v>
      </c>
      <c r="Q244">
        <f t="shared" si="32"/>
        <v>1</v>
      </c>
      <c r="R244">
        <f t="shared" si="33"/>
        <v>1</v>
      </c>
      <c r="S244">
        <f t="shared" si="34"/>
        <v>1</v>
      </c>
      <c r="T244">
        <f t="shared" si="35"/>
        <v>1</v>
      </c>
      <c r="U244">
        <f t="shared" si="36"/>
        <v>1</v>
      </c>
      <c r="V244">
        <f t="shared" si="37"/>
        <v>1</v>
      </c>
      <c r="X244">
        <f t="shared" si="38"/>
        <v>0</v>
      </c>
      <c r="Z244">
        <f t="shared" si="39"/>
        <v>0</v>
      </c>
      <c r="AA244">
        <f t="shared" si="40"/>
        <v>0</v>
      </c>
    </row>
    <row r="245" spans="1:27" x14ac:dyDescent="0.3">
      <c r="A245">
        <v>32</v>
      </c>
      <c r="B245">
        <v>55</v>
      </c>
      <c r="C245">
        <v>88</v>
      </c>
      <c r="D245">
        <v>46</v>
      </c>
      <c r="E245">
        <v>37</v>
      </c>
      <c r="F245">
        <v>79</v>
      </c>
      <c r="H245">
        <f>SMALL(A245:F245,1)</f>
        <v>32</v>
      </c>
      <c r="I245">
        <f>SMALL(A245:F245,2)</f>
        <v>37</v>
      </c>
      <c r="J245">
        <f>SMALL(A245:F245,3)</f>
        <v>46</v>
      </c>
      <c r="K245">
        <f>SMALL(A245:F245,4)</f>
        <v>55</v>
      </c>
      <c r="L245">
        <f>SMALL(A245:F245,5)</f>
        <v>79</v>
      </c>
      <c r="M245">
        <f>SMALL(A245:F245,6)</f>
        <v>88</v>
      </c>
      <c r="O245">
        <f t="shared" si="31"/>
        <v>1</v>
      </c>
      <c r="Q245">
        <f t="shared" si="32"/>
        <v>1</v>
      </c>
      <c r="R245">
        <f t="shared" si="33"/>
        <v>1</v>
      </c>
      <c r="S245">
        <f t="shared" si="34"/>
        <v>1</v>
      </c>
      <c r="T245">
        <f t="shared" si="35"/>
        <v>1</v>
      </c>
      <c r="U245">
        <f t="shared" si="36"/>
        <v>1</v>
      </c>
      <c r="V245">
        <f t="shared" si="37"/>
        <v>1</v>
      </c>
      <c r="X245">
        <f t="shared" si="38"/>
        <v>0</v>
      </c>
      <c r="Z245">
        <f t="shared" si="39"/>
        <v>0</v>
      </c>
      <c r="AA245">
        <f t="shared" si="40"/>
        <v>0</v>
      </c>
    </row>
    <row r="246" spans="1:27" x14ac:dyDescent="0.3">
      <c r="A246">
        <v>76</v>
      </c>
      <c r="B246">
        <v>94</v>
      </c>
      <c r="C246">
        <v>75</v>
      </c>
      <c r="D246">
        <v>53</v>
      </c>
      <c r="E246">
        <v>34</v>
      </c>
      <c r="F246">
        <v>13</v>
      </c>
      <c r="H246">
        <f>SMALL(A246:F246,1)</f>
        <v>13</v>
      </c>
      <c r="I246">
        <f>SMALL(A246:F246,2)</f>
        <v>34</v>
      </c>
      <c r="J246">
        <f>SMALL(A246:F246,3)</f>
        <v>53</v>
      </c>
      <c r="K246">
        <f>SMALL(A246:F246,4)</f>
        <v>75</v>
      </c>
      <c r="L246">
        <f>SMALL(A246:F246,5)</f>
        <v>76</v>
      </c>
      <c r="M246">
        <f>SMALL(A246:F246,6)</f>
        <v>94</v>
      </c>
      <c r="O246">
        <f t="shared" si="31"/>
        <v>1</v>
      </c>
      <c r="Q246">
        <f t="shared" si="32"/>
        <v>1</v>
      </c>
      <c r="R246">
        <f t="shared" si="33"/>
        <v>1</v>
      </c>
      <c r="S246">
        <f t="shared" si="34"/>
        <v>1</v>
      </c>
      <c r="T246">
        <f t="shared" si="35"/>
        <v>1</v>
      </c>
      <c r="U246">
        <f t="shared" si="36"/>
        <v>1</v>
      </c>
      <c r="V246">
        <f t="shared" si="37"/>
        <v>1</v>
      </c>
      <c r="X246">
        <f t="shared" si="38"/>
        <v>0</v>
      </c>
      <c r="Z246">
        <f t="shared" si="39"/>
        <v>0</v>
      </c>
      <c r="AA246">
        <f t="shared" si="40"/>
        <v>0</v>
      </c>
    </row>
    <row r="247" spans="1:27" x14ac:dyDescent="0.3">
      <c r="A247">
        <v>55</v>
      </c>
      <c r="B247">
        <v>74</v>
      </c>
      <c r="C247">
        <v>66</v>
      </c>
      <c r="D247">
        <v>69</v>
      </c>
      <c r="E247">
        <v>92</v>
      </c>
      <c r="F247">
        <v>57</v>
      </c>
      <c r="H247">
        <f>SMALL(A247:F247,1)</f>
        <v>55</v>
      </c>
      <c r="I247">
        <f>SMALL(A247:F247,2)</f>
        <v>57</v>
      </c>
      <c r="J247">
        <f>SMALL(A247:F247,3)</f>
        <v>66</v>
      </c>
      <c r="K247">
        <f>SMALL(A247:F247,4)</f>
        <v>69</v>
      </c>
      <c r="L247">
        <f>SMALL(A247:F247,5)</f>
        <v>74</v>
      </c>
      <c r="M247">
        <f>SMALL(A247:F247,6)</f>
        <v>92</v>
      </c>
      <c r="O247">
        <f t="shared" si="31"/>
        <v>1</v>
      </c>
      <c r="Q247">
        <f t="shared" si="32"/>
        <v>1</v>
      </c>
      <c r="R247">
        <f t="shared" si="33"/>
        <v>1</v>
      </c>
      <c r="S247">
        <f t="shared" si="34"/>
        <v>1</v>
      </c>
      <c r="T247">
        <f t="shared" si="35"/>
        <v>1</v>
      </c>
      <c r="U247">
        <f t="shared" si="36"/>
        <v>1</v>
      </c>
      <c r="V247">
        <f t="shared" si="37"/>
        <v>1</v>
      </c>
      <c r="X247">
        <f t="shared" si="38"/>
        <v>0</v>
      </c>
      <c r="Z247">
        <f t="shared" si="39"/>
        <v>0</v>
      </c>
      <c r="AA247">
        <f t="shared" si="40"/>
        <v>0</v>
      </c>
    </row>
    <row r="248" spans="1:27" x14ac:dyDescent="0.3">
      <c r="A248">
        <v>46</v>
      </c>
      <c r="B248">
        <v>20</v>
      </c>
      <c r="C248">
        <v>89</v>
      </c>
      <c r="D248">
        <v>63</v>
      </c>
      <c r="E248">
        <v>23</v>
      </c>
      <c r="F248">
        <v>84</v>
      </c>
      <c r="H248">
        <f>SMALL(A248:F248,1)</f>
        <v>20</v>
      </c>
      <c r="I248">
        <f>SMALL(A248:F248,2)</f>
        <v>23</v>
      </c>
      <c r="J248">
        <f>SMALL(A248:F248,3)</f>
        <v>46</v>
      </c>
      <c r="K248">
        <f>SMALL(A248:F248,4)</f>
        <v>63</v>
      </c>
      <c r="L248">
        <f>SMALL(A248:F248,5)</f>
        <v>84</v>
      </c>
      <c r="M248">
        <f>SMALL(A248:F248,6)</f>
        <v>89</v>
      </c>
      <c r="O248">
        <f t="shared" si="31"/>
        <v>1</v>
      </c>
      <c r="Q248">
        <f t="shared" si="32"/>
        <v>1</v>
      </c>
      <c r="R248">
        <f t="shared" si="33"/>
        <v>1</v>
      </c>
      <c r="S248">
        <f t="shared" si="34"/>
        <v>1</v>
      </c>
      <c r="T248">
        <f t="shared" si="35"/>
        <v>1</v>
      </c>
      <c r="U248">
        <f t="shared" si="36"/>
        <v>1</v>
      </c>
      <c r="V248">
        <f t="shared" si="37"/>
        <v>1</v>
      </c>
      <c r="X248">
        <f t="shared" si="38"/>
        <v>0</v>
      </c>
      <c r="Z248">
        <f t="shared" si="39"/>
        <v>0</v>
      </c>
      <c r="AA248">
        <f t="shared" si="40"/>
        <v>0</v>
      </c>
    </row>
    <row r="249" spans="1:27" x14ac:dyDescent="0.3">
      <c r="A249">
        <v>88</v>
      </c>
      <c r="B249">
        <v>75</v>
      </c>
      <c r="C249">
        <v>21</v>
      </c>
      <c r="D249">
        <v>63</v>
      </c>
      <c r="E249">
        <v>63</v>
      </c>
      <c r="F249">
        <v>19</v>
      </c>
      <c r="H249">
        <f>SMALL(A249:F249,1)</f>
        <v>19</v>
      </c>
      <c r="I249">
        <f>SMALL(A249:F249,2)</f>
        <v>21</v>
      </c>
      <c r="J249">
        <f>SMALL(A249:F249,3)</f>
        <v>63</v>
      </c>
      <c r="K249">
        <f>SMALL(A249:F249,4)</f>
        <v>63</v>
      </c>
      <c r="L249">
        <f>SMALL(A249:F249,5)</f>
        <v>75</v>
      </c>
      <c r="M249">
        <f>SMALL(A249:F249,6)</f>
        <v>88</v>
      </c>
      <c r="O249">
        <f t="shared" si="31"/>
        <v>1</v>
      </c>
      <c r="Q249">
        <f t="shared" si="32"/>
        <v>1</v>
      </c>
      <c r="R249">
        <f t="shared" si="33"/>
        <v>1</v>
      </c>
      <c r="S249">
        <f t="shared" si="34"/>
        <v>2</v>
      </c>
      <c r="T249">
        <f t="shared" si="35"/>
        <v>2</v>
      </c>
      <c r="U249">
        <f t="shared" si="36"/>
        <v>1</v>
      </c>
      <c r="V249">
        <f t="shared" si="37"/>
        <v>1</v>
      </c>
      <c r="X249">
        <f t="shared" si="38"/>
        <v>1</v>
      </c>
      <c r="Z249">
        <f t="shared" si="39"/>
        <v>0</v>
      </c>
      <c r="AA249">
        <f t="shared" si="40"/>
        <v>0</v>
      </c>
    </row>
    <row r="250" spans="1:27" x14ac:dyDescent="0.3">
      <c r="A250">
        <v>21</v>
      </c>
      <c r="B250">
        <v>62</v>
      </c>
      <c r="C250">
        <v>84</v>
      </c>
      <c r="D250">
        <v>96</v>
      </c>
      <c r="E250">
        <v>28</v>
      </c>
      <c r="F250">
        <v>94</v>
      </c>
      <c r="H250">
        <f>SMALL(A250:F250,1)</f>
        <v>21</v>
      </c>
      <c r="I250">
        <f>SMALL(A250:F250,2)</f>
        <v>28</v>
      </c>
      <c r="J250">
        <f>SMALL(A250:F250,3)</f>
        <v>62</v>
      </c>
      <c r="K250">
        <f>SMALL(A250:F250,4)</f>
        <v>84</v>
      </c>
      <c r="L250">
        <f>SMALL(A250:F250,5)</f>
        <v>94</v>
      </c>
      <c r="M250">
        <f>SMALL(A250:F250,6)</f>
        <v>96</v>
      </c>
      <c r="O250">
        <f t="shared" si="31"/>
        <v>1</v>
      </c>
      <c r="Q250">
        <f t="shared" si="32"/>
        <v>1</v>
      </c>
      <c r="R250">
        <f t="shared" si="33"/>
        <v>1</v>
      </c>
      <c r="S250">
        <f t="shared" si="34"/>
        <v>1</v>
      </c>
      <c r="T250">
        <f t="shared" si="35"/>
        <v>1</v>
      </c>
      <c r="U250">
        <f t="shared" si="36"/>
        <v>1</v>
      </c>
      <c r="V250">
        <f t="shared" si="37"/>
        <v>1</v>
      </c>
      <c r="X250">
        <f t="shared" si="38"/>
        <v>0</v>
      </c>
      <c r="Z250">
        <f t="shared" si="39"/>
        <v>0</v>
      </c>
      <c r="AA250">
        <f t="shared" si="40"/>
        <v>0</v>
      </c>
    </row>
    <row r="251" spans="1:27" x14ac:dyDescent="0.3">
      <c r="A251">
        <v>38</v>
      </c>
      <c r="B251">
        <v>69</v>
      </c>
      <c r="C251">
        <v>21</v>
      </c>
      <c r="D251">
        <v>7</v>
      </c>
      <c r="E251">
        <v>25</v>
      </c>
      <c r="F251">
        <v>43</v>
      </c>
      <c r="H251">
        <f>SMALL(A251:F251,1)</f>
        <v>7</v>
      </c>
      <c r="I251">
        <f>SMALL(A251:F251,2)</f>
        <v>21</v>
      </c>
      <c r="J251">
        <f>SMALL(A251:F251,3)</f>
        <v>25</v>
      </c>
      <c r="K251">
        <f>SMALL(A251:F251,4)</f>
        <v>38</v>
      </c>
      <c r="L251">
        <f>SMALL(A251:F251,5)</f>
        <v>43</v>
      </c>
      <c r="M251">
        <f>SMALL(A251:F251,6)</f>
        <v>69</v>
      </c>
      <c r="O251">
        <f t="shared" si="31"/>
        <v>1</v>
      </c>
      <c r="Q251">
        <f t="shared" si="32"/>
        <v>1</v>
      </c>
      <c r="R251">
        <f t="shared" si="33"/>
        <v>1</v>
      </c>
      <c r="S251">
        <f t="shared" si="34"/>
        <v>1</v>
      </c>
      <c r="T251">
        <f t="shared" si="35"/>
        <v>1</v>
      </c>
      <c r="U251">
        <f t="shared" si="36"/>
        <v>1</v>
      </c>
      <c r="V251">
        <f t="shared" si="37"/>
        <v>1</v>
      </c>
      <c r="X251">
        <f t="shared" si="38"/>
        <v>0</v>
      </c>
      <c r="Z251">
        <f t="shared" si="39"/>
        <v>0</v>
      </c>
      <c r="AA251">
        <f t="shared" si="40"/>
        <v>0</v>
      </c>
    </row>
    <row r="252" spans="1:27" x14ac:dyDescent="0.3">
      <c r="A252">
        <v>5</v>
      </c>
      <c r="B252">
        <v>28</v>
      </c>
      <c r="C252">
        <v>84</v>
      </c>
      <c r="D252">
        <v>79</v>
      </c>
      <c r="E252">
        <v>35</v>
      </c>
      <c r="F252">
        <v>83</v>
      </c>
      <c r="H252">
        <f>SMALL(A252:F252,1)</f>
        <v>5</v>
      </c>
      <c r="I252">
        <f>SMALL(A252:F252,2)</f>
        <v>28</v>
      </c>
      <c r="J252">
        <f>SMALL(A252:F252,3)</f>
        <v>35</v>
      </c>
      <c r="K252">
        <f>SMALL(A252:F252,4)</f>
        <v>79</v>
      </c>
      <c r="L252">
        <f>SMALL(A252:F252,5)</f>
        <v>83</v>
      </c>
      <c r="M252">
        <f>SMALL(A252:F252,6)</f>
        <v>84</v>
      </c>
      <c r="O252">
        <f t="shared" si="31"/>
        <v>1</v>
      </c>
      <c r="Q252">
        <f t="shared" si="32"/>
        <v>1</v>
      </c>
      <c r="R252">
        <f t="shared" si="33"/>
        <v>1</v>
      </c>
      <c r="S252">
        <f t="shared" si="34"/>
        <v>1</v>
      </c>
      <c r="T252">
        <f t="shared" si="35"/>
        <v>1</v>
      </c>
      <c r="U252">
        <f t="shared" si="36"/>
        <v>1</v>
      </c>
      <c r="V252">
        <f t="shared" si="37"/>
        <v>1</v>
      </c>
      <c r="X252">
        <f t="shared" si="38"/>
        <v>0</v>
      </c>
      <c r="Z252">
        <f t="shared" si="39"/>
        <v>0</v>
      </c>
      <c r="AA252">
        <f t="shared" si="40"/>
        <v>0</v>
      </c>
    </row>
    <row r="253" spans="1:27" x14ac:dyDescent="0.3">
      <c r="A253">
        <v>26</v>
      </c>
      <c r="B253">
        <v>10</v>
      </c>
      <c r="C253">
        <v>97</v>
      </c>
      <c r="D253">
        <v>24</v>
      </c>
      <c r="E253">
        <v>38</v>
      </c>
      <c r="F253">
        <v>18</v>
      </c>
      <c r="H253">
        <f>SMALL(A253:F253,1)</f>
        <v>10</v>
      </c>
      <c r="I253">
        <f>SMALL(A253:F253,2)</f>
        <v>18</v>
      </c>
      <c r="J253">
        <f>SMALL(A253:F253,3)</f>
        <v>24</v>
      </c>
      <c r="K253">
        <f>SMALL(A253:F253,4)</f>
        <v>26</v>
      </c>
      <c r="L253">
        <f>SMALL(A253:F253,5)</f>
        <v>38</v>
      </c>
      <c r="M253">
        <f>SMALL(A253:F253,6)</f>
        <v>97</v>
      </c>
      <c r="O253">
        <f t="shared" si="31"/>
        <v>1</v>
      </c>
      <c r="Q253">
        <f t="shared" si="32"/>
        <v>1</v>
      </c>
      <c r="R253">
        <f t="shared" si="33"/>
        <v>1</v>
      </c>
      <c r="S253">
        <f t="shared" si="34"/>
        <v>1</v>
      </c>
      <c r="T253">
        <f t="shared" si="35"/>
        <v>1</v>
      </c>
      <c r="U253">
        <f t="shared" si="36"/>
        <v>1</v>
      </c>
      <c r="V253">
        <f t="shared" si="37"/>
        <v>1</v>
      </c>
      <c r="X253">
        <f t="shared" si="38"/>
        <v>0</v>
      </c>
      <c r="Z253">
        <f t="shared" si="39"/>
        <v>1</v>
      </c>
      <c r="AA253">
        <f t="shared" si="40"/>
        <v>0</v>
      </c>
    </row>
    <row r="254" spans="1:27" x14ac:dyDescent="0.3">
      <c r="A254">
        <v>18</v>
      </c>
      <c r="B254">
        <v>45</v>
      </c>
      <c r="C254">
        <v>37</v>
      </c>
      <c r="D254">
        <v>63</v>
      </c>
      <c r="E254">
        <v>2</v>
      </c>
      <c r="F254">
        <v>41</v>
      </c>
      <c r="H254">
        <f>SMALL(A254:F254,1)</f>
        <v>2</v>
      </c>
      <c r="I254">
        <f>SMALL(A254:F254,2)</f>
        <v>18</v>
      </c>
      <c r="J254">
        <f>SMALL(A254:F254,3)</f>
        <v>37</v>
      </c>
      <c r="K254">
        <f>SMALL(A254:F254,4)</f>
        <v>41</v>
      </c>
      <c r="L254">
        <f>SMALL(A254:F254,5)</f>
        <v>45</v>
      </c>
      <c r="M254">
        <f>SMALL(A254:F254,6)</f>
        <v>63</v>
      </c>
      <c r="O254">
        <f t="shared" si="31"/>
        <v>1</v>
      </c>
      <c r="Q254">
        <f t="shared" si="32"/>
        <v>1</v>
      </c>
      <c r="R254">
        <f t="shared" si="33"/>
        <v>1</v>
      </c>
      <c r="S254">
        <f t="shared" si="34"/>
        <v>1</v>
      </c>
      <c r="T254">
        <f t="shared" si="35"/>
        <v>1</v>
      </c>
      <c r="U254">
        <f t="shared" si="36"/>
        <v>1</v>
      </c>
      <c r="V254">
        <f t="shared" si="37"/>
        <v>1</v>
      </c>
      <c r="X254">
        <f t="shared" si="38"/>
        <v>0</v>
      </c>
      <c r="Z254">
        <f t="shared" si="39"/>
        <v>0</v>
      </c>
      <c r="AA254">
        <f t="shared" si="40"/>
        <v>0</v>
      </c>
    </row>
    <row r="255" spans="1:27" x14ac:dyDescent="0.3">
      <c r="A255">
        <v>84</v>
      </c>
      <c r="B255">
        <v>97</v>
      </c>
      <c r="C255">
        <v>57</v>
      </c>
      <c r="D255">
        <v>37</v>
      </c>
      <c r="E255">
        <v>57</v>
      </c>
      <c r="F255">
        <v>52</v>
      </c>
      <c r="H255">
        <f>SMALL(A255:F255,1)</f>
        <v>37</v>
      </c>
      <c r="I255">
        <f>SMALL(A255:F255,2)</f>
        <v>52</v>
      </c>
      <c r="J255">
        <f>SMALL(A255:F255,3)</f>
        <v>57</v>
      </c>
      <c r="K255">
        <f>SMALL(A255:F255,4)</f>
        <v>57</v>
      </c>
      <c r="L255">
        <f>SMALL(A255:F255,5)</f>
        <v>84</v>
      </c>
      <c r="M255">
        <f>SMALL(A255:F255,6)</f>
        <v>97</v>
      </c>
      <c r="O255">
        <f t="shared" si="31"/>
        <v>1</v>
      </c>
      <c r="Q255">
        <f t="shared" si="32"/>
        <v>1</v>
      </c>
      <c r="R255">
        <f t="shared" si="33"/>
        <v>1</v>
      </c>
      <c r="S255">
        <f t="shared" si="34"/>
        <v>2</v>
      </c>
      <c r="T255">
        <f t="shared" si="35"/>
        <v>2</v>
      </c>
      <c r="U255">
        <f t="shared" si="36"/>
        <v>1</v>
      </c>
      <c r="V255">
        <f t="shared" si="37"/>
        <v>1</v>
      </c>
      <c r="X255">
        <f t="shared" si="38"/>
        <v>1</v>
      </c>
      <c r="Z255">
        <f t="shared" si="39"/>
        <v>0</v>
      </c>
      <c r="AA255">
        <f t="shared" si="40"/>
        <v>0</v>
      </c>
    </row>
    <row r="256" spans="1:27" x14ac:dyDescent="0.3">
      <c r="A256">
        <v>61</v>
      </c>
      <c r="B256">
        <v>91</v>
      </c>
      <c r="C256">
        <v>62</v>
      </c>
      <c r="D256">
        <v>18</v>
      </c>
      <c r="E256">
        <v>2</v>
      </c>
      <c r="F256">
        <v>26</v>
      </c>
      <c r="H256">
        <f>SMALL(A256:F256,1)</f>
        <v>2</v>
      </c>
      <c r="I256">
        <f>SMALL(A256:F256,2)</f>
        <v>18</v>
      </c>
      <c r="J256">
        <f>SMALL(A256:F256,3)</f>
        <v>26</v>
      </c>
      <c r="K256">
        <f>SMALL(A256:F256,4)</f>
        <v>61</v>
      </c>
      <c r="L256">
        <f>SMALL(A256:F256,5)</f>
        <v>62</v>
      </c>
      <c r="M256">
        <f>SMALL(A256:F256,6)</f>
        <v>91</v>
      </c>
      <c r="O256">
        <f t="shared" si="31"/>
        <v>1</v>
      </c>
      <c r="Q256">
        <f t="shared" si="32"/>
        <v>1</v>
      </c>
      <c r="R256">
        <f t="shared" si="33"/>
        <v>1</v>
      </c>
      <c r="S256">
        <f t="shared" si="34"/>
        <v>1</v>
      </c>
      <c r="T256">
        <f t="shared" si="35"/>
        <v>1</v>
      </c>
      <c r="U256">
        <f t="shared" si="36"/>
        <v>1</v>
      </c>
      <c r="V256">
        <f t="shared" si="37"/>
        <v>1</v>
      </c>
      <c r="X256">
        <f t="shared" si="38"/>
        <v>0</v>
      </c>
      <c r="Z256">
        <f t="shared" si="39"/>
        <v>0</v>
      </c>
      <c r="AA256">
        <f t="shared" si="40"/>
        <v>0</v>
      </c>
    </row>
    <row r="257" spans="1:27" x14ac:dyDescent="0.3">
      <c r="A257">
        <v>35</v>
      </c>
      <c r="B257">
        <v>92</v>
      </c>
      <c r="C257">
        <v>50</v>
      </c>
      <c r="D257">
        <v>1</v>
      </c>
      <c r="E257">
        <v>34</v>
      </c>
      <c r="F257">
        <v>41</v>
      </c>
      <c r="H257">
        <f>SMALL(A257:F257,1)</f>
        <v>1</v>
      </c>
      <c r="I257">
        <f>SMALL(A257:F257,2)</f>
        <v>34</v>
      </c>
      <c r="J257">
        <f>SMALL(A257:F257,3)</f>
        <v>35</v>
      </c>
      <c r="K257">
        <f>SMALL(A257:F257,4)</f>
        <v>41</v>
      </c>
      <c r="L257">
        <f>SMALL(A257:F257,5)</f>
        <v>50</v>
      </c>
      <c r="M257">
        <f>SMALL(A257:F257,6)</f>
        <v>92</v>
      </c>
      <c r="O257">
        <f t="shared" si="31"/>
        <v>1</v>
      </c>
      <c r="Q257">
        <f t="shared" si="32"/>
        <v>1</v>
      </c>
      <c r="R257">
        <f t="shared" si="33"/>
        <v>1</v>
      </c>
      <c r="S257">
        <f t="shared" si="34"/>
        <v>1</v>
      </c>
      <c r="T257">
        <f t="shared" si="35"/>
        <v>1</v>
      </c>
      <c r="U257">
        <f t="shared" si="36"/>
        <v>1</v>
      </c>
      <c r="V257">
        <f t="shared" si="37"/>
        <v>1</v>
      </c>
      <c r="X257">
        <f t="shared" si="38"/>
        <v>0</v>
      </c>
      <c r="Z257">
        <f t="shared" si="39"/>
        <v>0</v>
      </c>
      <c r="AA257">
        <f t="shared" si="40"/>
        <v>0</v>
      </c>
    </row>
    <row r="258" spans="1:27" x14ac:dyDescent="0.3">
      <c r="A258">
        <v>28</v>
      </c>
      <c r="B258">
        <v>38</v>
      </c>
      <c r="C258">
        <v>59</v>
      </c>
      <c r="D258">
        <v>63</v>
      </c>
      <c r="E258">
        <v>93</v>
      </c>
      <c r="F258">
        <v>47</v>
      </c>
      <c r="H258">
        <f>SMALL(A258:F258,1)</f>
        <v>28</v>
      </c>
      <c r="I258">
        <f>SMALL(A258:F258,2)</f>
        <v>38</v>
      </c>
      <c r="J258">
        <f>SMALL(A258:F258,3)</f>
        <v>47</v>
      </c>
      <c r="K258">
        <f>SMALL(A258:F258,4)</f>
        <v>59</v>
      </c>
      <c r="L258">
        <f>SMALL(A258:F258,5)</f>
        <v>63</v>
      </c>
      <c r="M258">
        <f>SMALL(A258:F258,6)</f>
        <v>93</v>
      </c>
      <c r="O258">
        <f t="shared" si="31"/>
        <v>1</v>
      </c>
      <c r="Q258">
        <f t="shared" si="32"/>
        <v>1</v>
      </c>
      <c r="R258">
        <f t="shared" si="33"/>
        <v>1</v>
      </c>
      <c r="S258">
        <f t="shared" si="34"/>
        <v>1</v>
      </c>
      <c r="T258">
        <f t="shared" si="35"/>
        <v>1</v>
      </c>
      <c r="U258">
        <f t="shared" si="36"/>
        <v>1</v>
      </c>
      <c r="V258">
        <f t="shared" si="37"/>
        <v>1</v>
      </c>
      <c r="X258">
        <f t="shared" si="38"/>
        <v>0</v>
      </c>
      <c r="Z258">
        <f t="shared" si="39"/>
        <v>0</v>
      </c>
      <c r="AA258">
        <f t="shared" si="40"/>
        <v>0</v>
      </c>
    </row>
    <row r="259" spans="1:27" x14ac:dyDescent="0.3">
      <c r="A259">
        <v>47</v>
      </c>
      <c r="B259">
        <v>3</v>
      </c>
      <c r="C259">
        <v>14</v>
      </c>
      <c r="D259">
        <v>42</v>
      </c>
      <c r="E259">
        <v>89</v>
      </c>
      <c r="F259">
        <v>28</v>
      </c>
      <c r="H259">
        <f>SMALL(A259:F259,1)</f>
        <v>3</v>
      </c>
      <c r="I259">
        <f>SMALL(A259:F259,2)</f>
        <v>14</v>
      </c>
      <c r="J259">
        <f>SMALL(A259:F259,3)</f>
        <v>28</v>
      </c>
      <c r="K259">
        <f>SMALL(A259:F259,4)</f>
        <v>42</v>
      </c>
      <c r="L259">
        <f>SMALL(A259:F259,5)</f>
        <v>47</v>
      </c>
      <c r="M259">
        <f>SMALL(A259:F259,6)</f>
        <v>89</v>
      </c>
      <c r="O259">
        <f t="shared" ref="O259:O322" si="41">IF(L259&lt;&gt;M259,1,0)</f>
        <v>1</v>
      </c>
      <c r="Q259">
        <f t="shared" ref="Q259:Q322" si="42">COUNTIF($H259:$M259,H259)</f>
        <v>1</v>
      </c>
      <c r="R259">
        <f t="shared" ref="R259:R322" si="43">COUNTIF($H259:$M259,I259)</f>
        <v>1</v>
      </c>
      <c r="S259">
        <f t="shared" ref="S259:S322" si="44">COUNTIF($H259:$M259,J259)</f>
        <v>1</v>
      </c>
      <c r="T259">
        <f t="shared" ref="T259:T322" si="45">COUNTIF($H259:$M259,K259)</f>
        <v>1</v>
      </c>
      <c r="U259">
        <f t="shared" ref="U259:U322" si="46">COUNTIF($H259:$M259,L259)</f>
        <v>1</v>
      </c>
      <c r="V259">
        <f t="shared" ref="V259:V322" si="47">COUNTIF($H259:$M259,M259)</f>
        <v>1</v>
      </c>
      <c r="X259">
        <f t="shared" ref="X259:X322" si="48">IF(SUM(Q259:V259)&gt;6,1,0)</f>
        <v>0</v>
      </c>
      <c r="Z259">
        <f t="shared" ref="Z259:Z322" si="49">IF(M259&gt;3*AVERAGE(H259:L259),1,0)</f>
        <v>1</v>
      </c>
      <c r="AA259">
        <f t="shared" ref="AA259:AA322" si="50">IF(O259+X259+Z259=3,1,0)</f>
        <v>0</v>
      </c>
    </row>
    <row r="260" spans="1:27" x14ac:dyDescent="0.3">
      <c r="A260">
        <v>37</v>
      </c>
      <c r="B260">
        <v>16</v>
      </c>
      <c r="C260">
        <v>61</v>
      </c>
      <c r="D260">
        <v>15</v>
      </c>
      <c r="E260">
        <v>95</v>
      </c>
      <c r="F260">
        <v>9</v>
      </c>
      <c r="H260">
        <f>SMALL(A260:F260,1)</f>
        <v>9</v>
      </c>
      <c r="I260">
        <f>SMALL(A260:F260,2)</f>
        <v>15</v>
      </c>
      <c r="J260">
        <f>SMALL(A260:F260,3)</f>
        <v>16</v>
      </c>
      <c r="K260">
        <f>SMALL(A260:F260,4)</f>
        <v>37</v>
      </c>
      <c r="L260">
        <f>SMALL(A260:F260,5)</f>
        <v>61</v>
      </c>
      <c r="M260">
        <f>SMALL(A260:F260,6)</f>
        <v>95</v>
      </c>
      <c r="O260">
        <f t="shared" si="41"/>
        <v>1</v>
      </c>
      <c r="Q260">
        <f t="shared" si="42"/>
        <v>1</v>
      </c>
      <c r="R260">
        <f t="shared" si="43"/>
        <v>1</v>
      </c>
      <c r="S260">
        <f t="shared" si="44"/>
        <v>1</v>
      </c>
      <c r="T260">
        <f t="shared" si="45"/>
        <v>1</v>
      </c>
      <c r="U260">
        <f t="shared" si="46"/>
        <v>1</v>
      </c>
      <c r="V260">
        <f t="shared" si="47"/>
        <v>1</v>
      </c>
      <c r="X260">
        <f t="shared" si="48"/>
        <v>0</v>
      </c>
      <c r="Z260">
        <f t="shared" si="49"/>
        <v>1</v>
      </c>
      <c r="AA260">
        <f t="shared" si="50"/>
        <v>0</v>
      </c>
    </row>
    <row r="261" spans="1:27" x14ac:dyDescent="0.3">
      <c r="A261">
        <v>96</v>
      </c>
      <c r="B261">
        <v>18</v>
      </c>
      <c r="C261">
        <v>26</v>
      </c>
      <c r="D261">
        <v>23</v>
      </c>
      <c r="E261">
        <v>33</v>
      </c>
      <c r="F261">
        <v>86</v>
      </c>
      <c r="H261">
        <f>SMALL(A261:F261,1)</f>
        <v>18</v>
      </c>
      <c r="I261">
        <f>SMALL(A261:F261,2)</f>
        <v>23</v>
      </c>
      <c r="J261">
        <f>SMALL(A261:F261,3)</f>
        <v>26</v>
      </c>
      <c r="K261">
        <f>SMALL(A261:F261,4)</f>
        <v>33</v>
      </c>
      <c r="L261">
        <f>SMALL(A261:F261,5)</f>
        <v>86</v>
      </c>
      <c r="M261">
        <f>SMALL(A261:F261,6)</f>
        <v>96</v>
      </c>
      <c r="O261">
        <f t="shared" si="41"/>
        <v>1</v>
      </c>
      <c r="Q261">
        <f t="shared" si="42"/>
        <v>1</v>
      </c>
      <c r="R261">
        <f t="shared" si="43"/>
        <v>1</v>
      </c>
      <c r="S261">
        <f t="shared" si="44"/>
        <v>1</v>
      </c>
      <c r="T261">
        <f t="shared" si="45"/>
        <v>1</v>
      </c>
      <c r="U261">
        <f t="shared" si="46"/>
        <v>1</v>
      </c>
      <c r="V261">
        <f t="shared" si="47"/>
        <v>1</v>
      </c>
      <c r="X261">
        <f t="shared" si="48"/>
        <v>0</v>
      </c>
      <c r="Z261">
        <f t="shared" si="49"/>
        <v>0</v>
      </c>
      <c r="AA261">
        <f t="shared" si="50"/>
        <v>0</v>
      </c>
    </row>
    <row r="262" spans="1:27" x14ac:dyDescent="0.3">
      <c r="A262">
        <v>93</v>
      </c>
      <c r="B262">
        <v>78</v>
      </c>
      <c r="C262">
        <v>38</v>
      </c>
      <c r="D262">
        <v>34</v>
      </c>
      <c r="E262">
        <v>31</v>
      </c>
      <c r="F262">
        <v>33</v>
      </c>
      <c r="H262">
        <f>SMALL(A262:F262,1)</f>
        <v>31</v>
      </c>
      <c r="I262">
        <f>SMALL(A262:F262,2)</f>
        <v>33</v>
      </c>
      <c r="J262">
        <f>SMALL(A262:F262,3)</f>
        <v>34</v>
      </c>
      <c r="K262">
        <f>SMALL(A262:F262,4)</f>
        <v>38</v>
      </c>
      <c r="L262">
        <f>SMALL(A262:F262,5)</f>
        <v>78</v>
      </c>
      <c r="M262">
        <f>SMALL(A262:F262,6)</f>
        <v>93</v>
      </c>
      <c r="O262">
        <f t="shared" si="41"/>
        <v>1</v>
      </c>
      <c r="Q262">
        <f t="shared" si="42"/>
        <v>1</v>
      </c>
      <c r="R262">
        <f t="shared" si="43"/>
        <v>1</v>
      </c>
      <c r="S262">
        <f t="shared" si="44"/>
        <v>1</v>
      </c>
      <c r="T262">
        <f t="shared" si="45"/>
        <v>1</v>
      </c>
      <c r="U262">
        <f t="shared" si="46"/>
        <v>1</v>
      </c>
      <c r="V262">
        <f t="shared" si="47"/>
        <v>1</v>
      </c>
      <c r="X262">
        <f t="shared" si="48"/>
        <v>0</v>
      </c>
      <c r="Z262">
        <f t="shared" si="49"/>
        <v>0</v>
      </c>
      <c r="AA262">
        <f t="shared" si="50"/>
        <v>0</v>
      </c>
    </row>
    <row r="263" spans="1:27" x14ac:dyDescent="0.3">
      <c r="A263">
        <v>78</v>
      </c>
      <c r="B263">
        <v>60</v>
      </c>
      <c r="C263">
        <v>82</v>
      </c>
      <c r="D263">
        <v>15</v>
      </c>
      <c r="E263">
        <v>96</v>
      </c>
      <c r="F263">
        <v>17</v>
      </c>
      <c r="H263">
        <f>SMALL(A263:F263,1)</f>
        <v>15</v>
      </c>
      <c r="I263">
        <f>SMALL(A263:F263,2)</f>
        <v>17</v>
      </c>
      <c r="J263">
        <f>SMALL(A263:F263,3)</f>
        <v>60</v>
      </c>
      <c r="K263">
        <f>SMALL(A263:F263,4)</f>
        <v>78</v>
      </c>
      <c r="L263">
        <f>SMALL(A263:F263,5)</f>
        <v>82</v>
      </c>
      <c r="M263">
        <f>SMALL(A263:F263,6)</f>
        <v>96</v>
      </c>
      <c r="O263">
        <f t="shared" si="41"/>
        <v>1</v>
      </c>
      <c r="Q263">
        <f t="shared" si="42"/>
        <v>1</v>
      </c>
      <c r="R263">
        <f t="shared" si="43"/>
        <v>1</v>
      </c>
      <c r="S263">
        <f t="shared" si="44"/>
        <v>1</v>
      </c>
      <c r="T263">
        <f t="shared" si="45"/>
        <v>1</v>
      </c>
      <c r="U263">
        <f t="shared" si="46"/>
        <v>1</v>
      </c>
      <c r="V263">
        <f t="shared" si="47"/>
        <v>1</v>
      </c>
      <c r="X263">
        <f t="shared" si="48"/>
        <v>0</v>
      </c>
      <c r="Z263">
        <f t="shared" si="49"/>
        <v>0</v>
      </c>
      <c r="AA263">
        <f t="shared" si="50"/>
        <v>0</v>
      </c>
    </row>
    <row r="264" spans="1:27" x14ac:dyDescent="0.3">
      <c r="A264">
        <v>39</v>
      </c>
      <c r="B264">
        <v>18</v>
      </c>
      <c r="C264">
        <v>61</v>
      </c>
      <c r="D264">
        <v>12</v>
      </c>
      <c r="E264">
        <v>70</v>
      </c>
      <c r="F264">
        <v>26</v>
      </c>
      <c r="H264">
        <f>SMALL(A264:F264,1)</f>
        <v>12</v>
      </c>
      <c r="I264">
        <f>SMALL(A264:F264,2)</f>
        <v>18</v>
      </c>
      <c r="J264">
        <f>SMALL(A264:F264,3)</f>
        <v>26</v>
      </c>
      <c r="K264">
        <f>SMALL(A264:F264,4)</f>
        <v>39</v>
      </c>
      <c r="L264">
        <f>SMALL(A264:F264,5)</f>
        <v>61</v>
      </c>
      <c r="M264">
        <f>SMALL(A264:F264,6)</f>
        <v>70</v>
      </c>
      <c r="O264">
        <f t="shared" si="41"/>
        <v>1</v>
      </c>
      <c r="Q264">
        <f t="shared" si="42"/>
        <v>1</v>
      </c>
      <c r="R264">
        <f t="shared" si="43"/>
        <v>1</v>
      </c>
      <c r="S264">
        <f t="shared" si="44"/>
        <v>1</v>
      </c>
      <c r="T264">
        <f t="shared" si="45"/>
        <v>1</v>
      </c>
      <c r="U264">
        <f t="shared" si="46"/>
        <v>1</v>
      </c>
      <c r="V264">
        <f t="shared" si="47"/>
        <v>1</v>
      </c>
      <c r="X264">
        <f t="shared" si="48"/>
        <v>0</v>
      </c>
      <c r="Z264">
        <f t="shared" si="49"/>
        <v>0</v>
      </c>
      <c r="AA264">
        <f t="shared" si="50"/>
        <v>0</v>
      </c>
    </row>
    <row r="265" spans="1:27" x14ac:dyDescent="0.3">
      <c r="A265">
        <v>4</v>
      </c>
      <c r="B265">
        <v>8</v>
      </c>
      <c r="C265">
        <v>18</v>
      </c>
      <c r="D265">
        <v>62</v>
      </c>
      <c r="E265">
        <v>65</v>
      </c>
      <c r="F265">
        <v>66</v>
      </c>
      <c r="H265">
        <f>SMALL(A265:F265,1)</f>
        <v>4</v>
      </c>
      <c r="I265">
        <f>SMALL(A265:F265,2)</f>
        <v>8</v>
      </c>
      <c r="J265">
        <f>SMALL(A265:F265,3)</f>
        <v>18</v>
      </c>
      <c r="K265">
        <f>SMALL(A265:F265,4)</f>
        <v>62</v>
      </c>
      <c r="L265">
        <f>SMALL(A265:F265,5)</f>
        <v>65</v>
      </c>
      <c r="M265">
        <f>SMALL(A265:F265,6)</f>
        <v>66</v>
      </c>
      <c r="O265">
        <f t="shared" si="41"/>
        <v>1</v>
      </c>
      <c r="Q265">
        <f t="shared" si="42"/>
        <v>1</v>
      </c>
      <c r="R265">
        <f t="shared" si="43"/>
        <v>1</v>
      </c>
      <c r="S265">
        <f t="shared" si="44"/>
        <v>1</v>
      </c>
      <c r="T265">
        <f t="shared" si="45"/>
        <v>1</v>
      </c>
      <c r="U265">
        <f t="shared" si="46"/>
        <v>1</v>
      </c>
      <c r="V265">
        <f t="shared" si="47"/>
        <v>1</v>
      </c>
      <c r="X265">
        <f t="shared" si="48"/>
        <v>0</v>
      </c>
      <c r="Z265">
        <f t="shared" si="49"/>
        <v>0</v>
      </c>
      <c r="AA265">
        <f t="shared" si="50"/>
        <v>0</v>
      </c>
    </row>
    <row r="266" spans="1:27" x14ac:dyDescent="0.3">
      <c r="A266">
        <v>59</v>
      </c>
      <c r="B266">
        <v>44</v>
      </c>
      <c r="C266">
        <v>18</v>
      </c>
      <c r="D266">
        <v>56</v>
      </c>
      <c r="E266">
        <v>13</v>
      </c>
      <c r="F266">
        <v>43</v>
      </c>
      <c r="H266">
        <f>SMALL(A266:F266,1)</f>
        <v>13</v>
      </c>
      <c r="I266">
        <f>SMALL(A266:F266,2)</f>
        <v>18</v>
      </c>
      <c r="J266">
        <f>SMALL(A266:F266,3)</f>
        <v>43</v>
      </c>
      <c r="K266">
        <f>SMALL(A266:F266,4)</f>
        <v>44</v>
      </c>
      <c r="L266">
        <f>SMALL(A266:F266,5)</f>
        <v>56</v>
      </c>
      <c r="M266">
        <f>SMALL(A266:F266,6)</f>
        <v>59</v>
      </c>
      <c r="O266">
        <f t="shared" si="41"/>
        <v>1</v>
      </c>
      <c r="Q266">
        <f t="shared" si="42"/>
        <v>1</v>
      </c>
      <c r="R266">
        <f t="shared" si="43"/>
        <v>1</v>
      </c>
      <c r="S266">
        <f t="shared" si="44"/>
        <v>1</v>
      </c>
      <c r="T266">
        <f t="shared" si="45"/>
        <v>1</v>
      </c>
      <c r="U266">
        <f t="shared" si="46"/>
        <v>1</v>
      </c>
      <c r="V266">
        <f t="shared" si="47"/>
        <v>1</v>
      </c>
      <c r="X266">
        <f t="shared" si="48"/>
        <v>0</v>
      </c>
      <c r="Z266">
        <f t="shared" si="49"/>
        <v>0</v>
      </c>
      <c r="AA266">
        <f t="shared" si="50"/>
        <v>0</v>
      </c>
    </row>
    <row r="267" spans="1:27" x14ac:dyDescent="0.3">
      <c r="A267">
        <v>65</v>
      </c>
      <c r="B267">
        <v>25</v>
      </c>
      <c r="C267">
        <v>19</v>
      </c>
      <c r="D267">
        <v>3</v>
      </c>
      <c r="E267">
        <v>21</v>
      </c>
      <c r="F267">
        <v>4</v>
      </c>
      <c r="H267">
        <f>SMALL(A267:F267,1)</f>
        <v>3</v>
      </c>
      <c r="I267">
        <f>SMALL(A267:F267,2)</f>
        <v>4</v>
      </c>
      <c r="J267">
        <f>SMALL(A267:F267,3)</f>
        <v>19</v>
      </c>
      <c r="K267">
        <f>SMALL(A267:F267,4)</f>
        <v>21</v>
      </c>
      <c r="L267">
        <f>SMALL(A267:F267,5)</f>
        <v>25</v>
      </c>
      <c r="M267">
        <f>SMALL(A267:F267,6)</f>
        <v>65</v>
      </c>
      <c r="O267">
        <f t="shared" si="41"/>
        <v>1</v>
      </c>
      <c r="Q267">
        <f t="shared" si="42"/>
        <v>1</v>
      </c>
      <c r="R267">
        <f t="shared" si="43"/>
        <v>1</v>
      </c>
      <c r="S267">
        <f t="shared" si="44"/>
        <v>1</v>
      </c>
      <c r="T267">
        <f t="shared" si="45"/>
        <v>1</v>
      </c>
      <c r="U267">
        <f t="shared" si="46"/>
        <v>1</v>
      </c>
      <c r="V267">
        <f t="shared" si="47"/>
        <v>1</v>
      </c>
      <c r="X267">
        <f t="shared" si="48"/>
        <v>0</v>
      </c>
      <c r="Z267">
        <f t="shared" si="49"/>
        <v>1</v>
      </c>
      <c r="AA267">
        <f t="shared" si="50"/>
        <v>0</v>
      </c>
    </row>
    <row r="268" spans="1:27" x14ac:dyDescent="0.3">
      <c r="A268">
        <v>51</v>
      </c>
      <c r="B268">
        <v>30</v>
      </c>
      <c r="C268">
        <v>92</v>
      </c>
      <c r="D268">
        <v>98</v>
      </c>
      <c r="E268">
        <v>14</v>
      </c>
      <c r="F268">
        <v>83</v>
      </c>
      <c r="H268">
        <f>SMALL(A268:F268,1)</f>
        <v>14</v>
      </c>
      <c r="I268">
        <f>SMALL(A268:F268,2)</f>
        <v>30</v>
      </c>
      <c r="J268">
        <f>SMALL(A268:F268,3)</f>
        <v>51</v>
      </c>
      <c r="K268">
        <f>SMALL(A268:F268,4)</f>
        <v>83</v>
      </c>
      <c r="L268">
        <f>SMALL(A268:F268,5)</f>
        <v>92</v>
      </c>
      <c r="M268">
        <f>SMALL(A268:F268,6)</f>
        <v>98</v>
      </c>
      <c r="O268">
        <f t="shared" si="41"/>
        <v>1</v>
      </c>
      <c r="Q268">
        <f t="shared" si="42"/>
        <v>1</v>
      </c>
      <c r="R268">
        <f t="shared" si="43"/>
        <v>1</v>
      </c>
      <c r="S268">
        <f t="shared" si="44"/>
        <v>1</v>
      </c>
      <c r="T268">
        <f t="shared" si="45"/>
        <v>1</v>
      </c>
      <c r="U268">
        <f t="shared" si="46"/>
        <v>1</v>
      </c>
      <c r="V268">
        <f t="shared" si="47"/>
        <v>1</v>
      </c>
      <c r="X268">
        <f t="shared" si="48"/>
        <v>0</v>
      </c>
      <c r="Z268">
        <f t="shared" si="49"/>
        <v>0</v>
      </c>
      <c r="AA268">
        <f t="shared" si="50"/>
        <v>0</v>
      </c>
    </row>
    <row r="269" spans="1:27" x14ac:dyDescent="0.3">
      <c r="A269">
        <v>41</v>
      </c>
      <c r="B269">
        <v>12</v>
      </c>
      <c r="C269">
        <v>42</v>
      </c>
      <c r="D269">
        <v>51</v>
      </c>
      <c r="E269">
        <v>65</v>
      </c>
      <c r="F269">
        <v>97</v>
      </c>
      <c r="H269">
        <f>SMALL(A269:F269,1)</f>
        <v>12</v>
      </c>
      <c r="I269">
        <f>SMALL(A269:F269,2)</f>
        <v>41</v>
      </c>
      <c r="J269">
        <f>SMALL(A269:F269,3)</f>
        <v>42</v>
      </c>
      <c r="K269">
        <f>SMALL(A269:F269,4)</f>
        <v>51</v>
      </c>
      <c r="L269">
        <f>SMALL(A269:F269,5)</f>
        <v>65</v>
      </c>
      <c r="M269">
        <f>SMALL(A269:F269,6)</f>
        <v>97</v>
      </c>
      <c r="O269">
        <f t="shared" si="41"/>
        <v>1</v>
      </c>
      <c r="Q269">
        <f t="shared" si="42"/>
        <v>1</v>
      </c>
      <c r="R269">
        <f t="shared" si="43"/>
        <v>1</v>
      </c>
      <c r="S269">
        <f t="shared" si="44"/>
        <v>1</v>
      </c>
      <c r="T269">
        <f t="shared" si="45"/>
        <v>1</v>
      </c>
      <c r="U269">
        <f t="shared" si="46"/>
        <v>1</v>
      </c>
      <c r="V269">
        <f t="shared" si="47"/>
        <v>1</v>
      </c>
      <c r="X269">
        <f t="shared" si="48"/>
        <v>0</v>
      </c>
      <c r="Z269">
        <f t="shared" si="49"/>
        <v>0</v>
      </c>
      <c r="AA269">
        <f t="shared" si="50"/>
        <v>0</v>
      </c>
    </row>
    <row r="270" spans="1:27" x14ac:dyDescent="0.3">
      <c r="A270">
        <v>25</v>
      </c>
      <c r="B270">
        <v>28</v>
      </c>
      <c r="C270">
        <v>92</v>
      </c>
      <c r="D270">
        <v>36</v>
      </c>
      <c r="E270">
        <v>73</v>
      </c>
      <c r="F270">
        <v>83</v>
      </c>
      <c r="H270">
        <f>SMALL(A270:F270,1)</f>
        <v>25</v>
      </c>
      <c r="I270">
        <f>SMALL(A270:F270,2)</f>
        <v>28</v>
      </c>
      <c r="J270">
        <f>SMALL(A270:F270,3)</f>
        <v>36</v>
      </c>
      <c r="K270">
        <f>SMALL(A270:F270,4)</f>
        <v>73</v>
      </c>
      <c r="L270">
        <f>SMALL(A270:F270,5)</f>
        <v>83</v>
      </c>
      <c r="M270">
        <f>SMALL(A270:F270,6)</f>
        <v>92</v>
      </c>
      <c r="O270">
        <f t="shared" si="41"/>
        <v>1</v>
      </c>
      <c r="Q270">
        <f t="shared" si="42"/>
        <v>1</v>
      </c>
      <c r="R270">
        <f t="shared" si="43"/>
        <v>1</v>
      </c>
      <c r="S270">
        <f t="shared" si="44"/>
        <v>1</v>
      </c>
      <c r="T270">
        <f t="shared" si="45"/>
        <v>1</v>
      </c>
      <c r="U270">
        <f t="shared" si="46"/>
        <v>1</v>
      </c>
      <c r="V270">
        <f t="shared" si="47"/>
        <v>1</v>
      </c>
      <c r="X270">
        <f t="shared" si="48"/>
        <v>0</v>
      </c>
      <c r="Z270">
        <f t="shared" si="49"/>
        <v>0</v>
      </c>
      <c r="AA270">
        <f t="shared" si="50"/>
        <v>0</v>
      </c>
    </row>
    <row r="271" spans="1:27" x14ac:dyDescent="0.3">
      <c r="A271">
        <v>8</v>
      </c>
      <c r="B271">
        <v>96</v>
      </c>
      <c r="C271">
        <v>44</v>
      </c>
      <c r="D271">
        <v>48</v>
      </c>
      <c r="E271">
        <v>72</v>
      </c>
      <c r="F271">
        <v>13</v>
      </c>
      <c r="H271">
        <f>SMALL(A271:F271,1)</f>
        <v>8</v>
      </c>
      <c r="I271">
        <f>SMALL(A271:F271,2)</f>
        <v>13</v>
      </c>
      <c r="J271">
        <f>SMALL(A271:F271,3)</f>
        <v>44</v>
      </c>
      <c r="K271">
        <f>SMALL(A271:F271,4)</f>
        <v>48</v>
      </c>
      <c r="L271">
        <f>SMALL(A271:F271,5)</f>
        <v>72</v>
      </c>
      <c r="M271">
        <f>SMALL(A271:F271,6)</f>
        <v>96</v>
      </c>
      <c r="O271">
        <f t="shared" si="41"/>
        <v>1</v>
      </c>
      <c r="Q271">
        <f t="shared" si="42"/>
        <v>1</v>
      </c>
      <c r="R271">
        <f t="shared" si="43"/>
        <v>1</v>
      </c>
      <c r="S271">
        <f t="shared" si="44"/>
        <v>1</v>
      </c>
      <c r="T271">
        <f t="shared" si="45"/>
        <v>1</v>
      </c>
      <c r="U271">
        <f t="shared" si="46"/>
        <v>1</v>
      </c>
      <c r="V271">
        <f t="shared" si="47"/>
        <v>1</v>
      </c>
      <c r="X271">
        <f t="shared" si="48"/>
        <v>0</v>
      </c>
      <c r="Z271">
        <f t="shared" si="49"/>
        <v>0</v>
      </c>
      <c r="AA271">
        <f t="shared" si="50"/>
        <v>0</v>
      </c>
    </row>
    <row r="272" spans="1:27" x14ac:dyDescent="0.3">
      <c r="A272">
        <v>71</v>
      </c>
      <c r="B272">
        <v>66</v>
      </c>
      <c r="C272">
        <v>37</v>
      </c>
      <c r="D272">
        <v>72</v>
      </c>
      <c r="E272">
        <v>94</v>
      </c>
      <c r="F272">
        <v>94</v>
      </c>
      <c r="H272">
        <f>SMALL(A272:F272,1)</f>
        <v>37</v>
      </c>
      <c r="I272">
        <f>SMALL(A272:F272,2)</f>
        <v>66</v>
      </c>
      <c r="J272">
        <f>SMALL(A272:F272,3)</f>
        <v>71</v>
      </c>
      <c r="K272">
        <f>SMALL(A272:F272,4)</f>
        <v>72</v>
      </c>
      <c r="L272">
        <f>SMALL(A272:F272,5)</f>
        <v>94</v>
      </c>
      <c r="M272">
        <f>SMALL(A272:F272,6)</f>
        <v>94</v>
      </c>
      <c r="O272">
        <f t="shared" si="41"/>
        <v>0</v>
      </c>
      <c r="Q272">
        <f t="shared" si="42"/>
        <v>1</v>
      </c>
      <c r="R272">
        <f t="shared" si="43"/>
        <v>1</v>
      </c>
      <c r="S272">
        <f t="shared" si="44"/>
        <v>1</v>
      </c>
      <c r="T272">
        <f t="shared" si="45"/>
        <v>1</v>
      </c>
      <c r="U272">
        <f t="shared" si="46"/>
        <v>2</v>
      </c>
      <c r="V272">
        <f t="shared" si="47"/>
        <v>2</v>
      </c>
      <c r="X272">
        <f t="shared" si="48"/>
        <v>1</v>
      </c>
      <c r="Z272">
        <f t="shared" si="49"/>
        <v>0</v>
      </c>
      <c r="AA272">
        <f t="shared" si="50"/>
        <v>0</v>
      </c>
    </row>
    <row r="273" spans="1:27" x14ac:dyDescent="0.3">
      <c r="A273">
        <v>73</v>
      </c>
      <c r="B273">
        <v>82</v>
      </c>
      <c r="C273">
        <v>25</v>
      </c>
      <c r="D273">
        <v>64</v>
      </c>
      <c r="E273">
        <v>40</v>
      </c>
      <c r="F273">
        <v>72</v>
      </c>
      <c r="H273">
        <f>SMALL(A273:F273,1)</f>
        <v>25</v>
      </c>
      <c r="I273">
        <f>SMALL(A273:F273,2)</f>
        <v>40</v>
      </c>
      <c r="J273">
        <f>SMALL(A273:F273,3)</f>
        <v>64</v>
      </c>
      <c r="K273">
        <f>SMALL(A273:F273,4)</f>
        <v>72</v>
      </c>
      <c r="L273">
        <f>SMALL(A273:F273,5)</f>
        <v>73</v>
      </c>
      <c r="M273">
        <f>SMALL(A273:F273,6)</f>
        <v>82</v>
      </c>
      <c r="O273">
        <f t="shared" si="41"/>
        <v>1</v>
      </c>
      <c r="Q273">
        <f t="shared" si="42"/>
        <v>1</v>
      </c>
      <c r="R273">
        <f t="shared" si="43"/>
        <v>1</v>
      </c>
      <c r="S273">
        <f t="shared" si="44"/>
        <v>1</v>
      </c>
      <c r="T273">
        <f t="shared" si="45"/>
        <v>1</v>
      </c>
      <c r="U273">
        <f t="shared" si="46"/>
        <v>1</v>
      </c>
      <c r="V273">
        <f t="shared" si="47"/>
        <v>1</v>
      </c>
      <c r="X273">
        <f t="shared" si="48"/>
        <v>0</v>
      </c>
      <c r="Z273">
        <f t="shared" si="49"/>
        <v>0</v>
      </c>
      <c r="AA273">
        <f t="shared" si="50"/>
        <v>0</v>
      </c>
    </row>
    <row r="274" spans="1:27" x14ac:dyDescent="0.3">
      <c r="A274">
        <v>18</v>
      </c>
      <c r="B274">
        <v>95</v>
      </c>
      <c r="C274">
        <v>56</v>
      </c>
      <c r="D274">
        <v>91</v>
      </c>
      <c r="E274">
        <v>52</v>
      </c>
      <c r="F274">
        <v>95</v>
      </c>
      <c r="H274">
        <f>SMALL(A274:F274,1)</f>
        <v>18</v>
      </c>
      <c r="I274">
        <f>SMALL(A274:F274,2)</f>
        <v>52</v>
      </c>
      <c r="J274">
        <f>SMALL(A274:F274,3)</f>
        <v>56</v>
      </c>
      <c r="K274">
        <f>SMALL(A274:F274,4)</f>
        <v>91</v>
      </c>
      <c r="L274">
        <f>SMALL(A274:F274,5)</f>
        <v>95</v>
      </c>
      <c r="M274">
        <f>SMALL(A274:F274,6)</f>
        <v>95</v>
      </c>
      <c r="O274">
        <f t="shared" si="41"/>
        <v>0</v>
      </c>
      <c r="Q274">
        <f t="shared" si="42"/>
        <v>1</v>
      </c>
      <c r="R274">
        <f t="shared" si="43"/>
        <v>1</v>
      </c>
      <c r="S274">
        <f t="shared" si="44"/>
        <v>1</v>
      </c>
      <c r="T274">
        <f t="shared" si="45"/>
        <v>1</v>
      </c>
      <c r="U274">
        <f t="shared" si="46"/>
        <v>2</v>
      </c>
      <c r="V274">
        <f t="shared" si="47"/>
        <v>2</v>
      </c>
      <c r="X274">
        <f t="shared" si="48"/>
        <v>1</v>
      </c>
      <c r="Z274">
        <f t="shared" si="49"/>
        <v>0</v>
      </c>
      <c r="AA274">
        <f t="shared" si="50"/>
        <v>0</v>
      </c>
    </row>
    <row r="275" spans="1:27" x14ac:dyDescent="0.3">
      <c r="A275">
        <v>91</v>
      </c>
      <c r="B275">
        <v>40</v>
      </c>
      <c r="C275">
        <v>94</v>
      </c>
      <c r="D275">
        <v>4</v>
      </c>
      <c r="E275">
        <v>25</v>
      </c>
      <c r="F275">
        <v>62</v>
      </c>
      <c r="H275">
        <f>SMALL(A275:F275,1)</f>
        <v>4</v>
      </c>
      <c r="I275">
        <f>SMALL(A275:F275,2)</f>
        <v>25</v>
      </c>
      <c r="J275">
        <f>SMALL(A275:F275,3)</f>
        <v>40</v>
      </c>
      <c r="K275">
        <f>SMALL(A275:F275,4)</f>
        <v>62</v>
      </c>
      <c r="L275">
        <f>SMALL(A275:F275,5)</f>
        <v>91</v>
      </c>
      <c r="M275">
        <f>SMALL(A275:F275,6)</f>
        <v>94</v>
      </c>
      <c r="O275">
        <f t="shared" si="41"/>
        <v>1</v>
      </c>
      <c r="Q275">
        <f t="shared" si="42"/>
        <v>1</v>
      </c>
      <c r="R275">
        <f t="shared" si="43"/>
        <v>1</v>
      </c>
      <c r="S275">
        <f t="shared" si="44"/>
        <v>1</v>
      </c>
      <c r="T275">
        <f t="shared" si="45"/>
        <v>1</v>
      </c>
      <c r="U275">
        <f t="shared" si="46"/>
        <v>1</v>
      </c>
      <c r="V275">
        <f t="shared" si="47"/>
        <v>1</v>
      </c>
      <c r="X275">
        <f t="shared" si="48"/>
        <v>0</v>
      </c>
      <c r="Z275">
        <f t="shared" si="49"/>
        <v>0</v>
      </c>
      <c r="AA275">
        <f t="shared" si="50"/>
        <v>0</v>
      </c>
    </row>
    <row r="276" spans="1:27" x14ac:dyDescent="0.3">
      <c r="A276">
        <v>13</v>
      </c>
      <c r="B276">
        <v>52</v>
      </c>
      <c r="C276">
        <v>74</v>
      </c>
      <c r="D276">
        <v>13</v>
      </c>
      <c r="E276">
        <v>73</v>
      </c>
      <c r="F276">
        <v>79</v>
      </c>
      <c r="H276">
        <f>SMALL(A276:F276,1)</f>
        <v>13</v>
      </c>
      <c r="I276">
        <f>SMALL(A276:F276,2)</f>
        <v>13</v>
      </c>
      <c r="J276">
        <f>SMALL(A276:F276,3)</f>
        <v>52</v>
      </c>
      <c r="K276">
        <f>SMALL(A276:F276,4)</f>
        <v>73</v>
      </c>
      <c r="L276">
        <f>SMALL(A276:F276,5)</f>
        <v>74</v>
      </c>
      <c r="M276">
        <f>SMALL(A276:F276,6)</f>
        <v>79</v>
      </c>
      <c r="O276">
        <f t="shared" si="41"/>
        <v>1</v>
      </c>
      <c r="Q276">
        <f t="shared" si="42"/>
        <v>2</v>
      </c>
      <c r="R276">
        <f t="shared" si="43"/>
        <v>2</v>
      </c>
      <c r="S276">
        <f t="shared" si="44"/>
        <v>1</v>
      </c>
      <c r="T276">
        <f t="shared" si="45"/>
        <v>1</v>
      </c>
      <c r="U276">
        <f t="shared" si="46"/>
        <v>1</v>
      </c>
      <c r="V276">
        <f t="shared" si="47"/>
        <v>1</v>
      </c>
      <c r="X276">
        <f t="shared" si="48"/>
        <v>1</v>
      </c>
      <c r="Z276">
        <f t="shared" si="49"/>
        <v>0</v>
      </c>
      <c r="AA276">
        <f t="shared" si="50"/>
        <v>0</v>
      </c>
    </row>
    <row r="277" spans="1:27" x14ac:dyDescent="0.3">
      <c r="A277">
        <v>34</v>
      </c>
      <c r="B277">
        <v>67</v>
      </c>
      <c r="C277">
        <v>26</v>
      </c>
      <c r="D277">
        <v>63</v>
      </c>
      <c r="E277">
        <v>26</v>
      </c>
      <c r="F277">
        <v>84</v>
      </c>
      <c r="H277">
        <f>SMALL(A277:F277,1)</f>
        <v>26</v>
      </c>
      <c r="I277">
        <f>SMALL(A277:F277,2)</f>
        <v>26</v>
      </c>
      <c r="J277">
        <f>SMALL(A277:F277,3)</f>
        <v>34</v>
      </c>
      <c r="K277">
        <f>SMALL(A277:F277,4)</f>
        <v>63</v>
      </c>
      <c r="L277">
        <f>SMALL(A277:F277,5)</f>
        <v>67</v>
      </c>
      <c r="M277">
        <f>SMALL(A277:F277,6)</f>
        <v>84</v>
      </c>
      <c r="O277">
        <f t="shared" si="41"/>
        <v>1</v>
      </c>
      <c r="Q277">
        <f t="shared" si="42"/>
        <v>2</v>
      </c>
      <c r="R277">
        <f t="shared" si="43"/>
        <v>2</v>
      </c>
      <c r="S277">
        <f t="shared" si="44"/>
        <v>1</v>
      </c>
      <c r="T277">
        <f t="shared" si="45"/>
        <v>1</v>
      </c>
      <c r="U277">
        <f t="shared" si="46"/>
        <v>1</v>
      </c>
      <c r="V277">
        <f t="shared" si="47"/>
        <v>1</v>
      </c>
      <c r="X277">
        <f t="shared" si="48"/>
        <v>1</v>
      </c>
      <c r="Z277">
        <f t="shared" si="49"/>
        <v>0</v>
      </c>
      <c r="AA277">
        <f t="shared" si="50"/>
        <v>0</v>
      </c>
    </row>
    <row r="278" spans="1:27" x14ac:dyDescent="0.3">
      <c r="A278">
        <v>31</v>
      </c>
      <c r="B278">
        <v>75</v>
      </c>
      <c r="C278">
        <v>43</v>
      </c>
      <c r="D278">
        <v>85</v>
      </c>
      <c r="E278">
        <v>92</v>
      </c>
      <c r="F278">
        <v>60</v>
      </c>
      <c r="H278">
        <f>SMALL(A278:F278,1)</f>
        <v>31</v>
      </c>
      <c r="I278">
        <f>SMALL(A278:F278,2)</f>
        <v>43</v>
      </c>
      <c r="J278">
        <f>SMALL(A278:F278,3)</f>
        <v>60</v>
      </c>
      <c r="K278">
        <f>SMALL(A278:F278,4)</f>
        <v>75</v>
      </c>
      <c r="L278">
        <f>SMALL(A278:F278,5)</f>
        <v>85</v>
      </c>
      <c r="M278">
        <f>SMALL(A278:F278,6)</f>
        <v>92</v>
      </c>
      <c r="O278">
        <f t="shared" si="41"/>
        <v>1</v>
      </c>
      <c r="Q278">
        <f t="shared" si="42"/>
        <v>1</v>
      </c>
      <c r="R278">
        <f t="shared" si="43"/>
        <v>1</v>
      </c>
      <c r="S278">
        <f t="shared" si="44"/>
        <v>1</v>
      </c>
      <c r="T278">
        <f t="shared" si="45"/>
        <v>1</v>
      </c>
      <c r="U278">
        <f t="shared" si="46"/>
        <v>1</v>
      </c>
      <c r="V278">
        <f t="shared" si="47"/>
        <v>1</v>
      </c>
      <c r="X278">
        <f t="shared" si="48"/>
        <v>0</v>
      </c>
      <c r="Z278">
        <f t="shared" si="49"/>
        <v>0</v>
      </c>
      <c r="AA278">
        <f t="shared" si="50"/>
        <v>0</v>
      </c>
    </row>
    <row r="279" spans="1:27" x14ac:dyDescent="0.3">
      <c r="A279">
        <v>91</v>
      </c>
      <c r="B279">
        <v>80</v>
      </c>
      <c r="C279">
        <v>55</v>
      </c>
      <c r="D279">
        <v>8</v>
      </c>
      <c r="E279">
        <v>7</v>
      </c>
      <c r="F279">
        <v>76</v>
      </c>
      <c r="H279">
        <f>SMALL(A279:F279,1)</f>
        <v>7</v>
      </c>
      <c r="I279">
        <f>SMALL(A279:F279,2)</f>
        <v>8</v>
      </c>
      <c r="J279">
        <f>SMALL(A279:F279,3)</f>
        <v>55</v>
      </c>
      <c r="K279">
        <f>SMALL(A279:F279,4)</f>
        <v>76</v>
      </c>
      <c r="L279">
        <f>SMALL(A279:F279,5)</f>
        <v>80</v>
      </c>
      <c r="M279">
        <f>SMALL(A279:F279,6)</f>
        <v>91</v>
      </c>
      <c r="O279">
        <f t="shared" si="41"/>
        <v>1</v>
      </c>
      <c r="Q279">
        <f t="shared" si="42"/>
        <v>1</v>
      </c>
      <c r="R279">
        <f t="shared" si="43"/>
        <v>1</v>
      </c>
      <c r="S279">
        <f t="shared" si="44"/>
        <v>1</v>
      </c>
      <c r="T279">
        <f t="shared" si="45"/>
        <v>1</v>
      </c>
      <c r="U279">
        <f t="shared" si="46"/>
        <v>1</v>
      </c>
      <c r="V279">
        <f t="shared" si="47"/>
        <v>1</v>
      </c>
      <c r="X279">
        <f t="shared" si="48"/>
        <v>0</v>
      </c>
      <c r="Z279">
        <f t="shared" si="49"/>
        <v>0</v>
      </c>
      <c r="AA279">
        <f t="shared" si="50"/>
        <v>0</v>
      </c>
    </row>
    <row r="280" spans="1:27" x14ac:dyDescent="0.3">
      <c r="A280">
        <v>60</v>
      </c>
      <c r="B280">
        <v>24</v>
      </c>
      <c r="C280">
        <v>60</v>
      </c>
      <c r="D280">
        <v>43</v>
      </c>
      <c r="E280">
        <v>40</v>
      </c>
      <c r="F280">
        <v>31</v>
      </c>
      <c r="H280">
        <f>SMALL(A280:F280,1)</f>
        <v>24</v>
      </c>
      <c r="I280">
        <f>SMALL(A280:F280,2)</f>
        <v>31</v>
      </c>
      <c r="J280">
        <f>SMALL(A280:F280,3)</f>
        <v>40</v>
      </c>
      <c r="K280">
        <f>SMALL(A280:F280,4)</f>
        <v>43</v>
      </c>
      <c r="L280">
        <f>SMALL(A280:F280,5)</f>
        <v>60</v>
      </c>
      <c r="M280">
        <f>SMALL(A280:F280,6)</f>
        <v>60</v>
      </c>
      <c r="O280">
        <f t="shared" si="41"/>
        <v>0</v>
      </c>
      <c r="Q280">
        <f t="shared" si="42"/>
        <v>1</v>
      </c>
      <c r="R280">
        <f t="shared" si="43"/>
        <v>1</v>
      </c>
      <c r="S280">
        <f t="shared" si="44"/>
        <v>1</v>
      </c>
      <c r="T280">
        <f t="shared" si="45"/>
        <v>1</v>
      </c>
      <c r="U280">
        <f t="shared" si="46"/>
        <v>2</v>
      </c>
      <c r="V280">
        <f t="shared" si="47"/>
        <v>2</v>
      </c>
      <c r="X280">
        <f t="shared" si="48"/>
        <v>1</v>
      </c>
      <c r="Z280">
        <f t="shared" si="49"/>
        <v>0</v>
      </c>
      <c r="AA280">
        <f t="shared" si="50"/>
        <v>0</v>
      </c>
    </row>
    <row r="281" spans="1:27" x14ac:dyDescent="0.3">
      <c r="A281">
        <v>4</v>
      </c>
      <c r="B281">
        <v>4</v>
      </c>
      <c r="C281">
        <v>46</v>
      </c>
      <c r="D281">
        <v>93</v>
      </c>
      <c r="E281">
        <v>12</v>
      </c>
      <c r="F281">
        <v>48</v>
      </c>
      <c r="H281">
        <f>SMALL(A281:F281,1)</f>
        <v>4</v>
      </c>
      <c r="I281">
        <f>SMALL(A281:F281,2)</f>
        <v>4</v>
      </c>
      <c r="J281">
        <f>SMALL(A281:F281,3)</f>
        <v>12</v>
      </c>
      <c r="K281">
        <f>SMALL(A281:F281,4)</f>
        <v>46</v>
      </c>
      <c r="L281">
        <f>SMALL(A281:F281,5)</f>
        <v>48</v>
      </c>
      <c r="M281">
        <f>SMALL(A281:F281,6)</f>
        <v>93</v>
      </c>
      <c r="O281">
        <f t="shared" si="41"/>
        <v>1</v>
      </c>
      <c r="Q281">
        <f t="shared" si="42"/>
        <v>2</v>
      </c>
      <c r="R281">
        <f t="shared" si="43"/>
        <v>2</v>
      </c>
      <c r="S281">
        <f t="shared" si="44"/>
        <v>1</v>
      </c>
      <c r="T281">
        <f t="shared" si="45"/>
        <v>1</v>
      </c>
      <c r="U281">
        <f t="shared" si="46"/>
        <v>1</v>
      </c>
      <c r="V281">
        <f t="shared" si="47"/>
        <v>1</v>
      </c>
      <c r="X281">
        <f t="shared" si="48"/>
        <v>1</v>
      </c>
      <c r="Z281">
        <f t="shared" si="49"/>
        <v>1</v>
      </c>
      <c r="AA281">
        <f t="shared" si="50"/>
        <v>1</v>
      </c>
    </row>
    <row r="282" spans="1:27" x14ac:dyDescent="0.3">
      <c r="A282">
        <v>94</v>
      </c>
      <c r="B282">
        <v>65</v>
      </c>
      <c r="C282">
        <v>21</v>
      </c>
      <c r="D282">
        <v>98</v>
      </c>
      <c r="E282">
        <v>33</v>
      </c>
      <c r="F282">
        <v>13</v>
      </c>
      <c r="H282">
        <f>SMALL(A282:F282,1)</f>
        <v>13</v>
      </c>
      <c r="I282">
        <f>SMALL(A282:F282,2)</f>
        <v>21</v>
      </c>
      <c r="J282">
        <f>SMALL(A282:F282,3)</f>
        <v>33</v>
      </c>
      <c r="K282">
        <f>SMALL(A282:F282,4)</f>
        <v>65</v>
      </c>
      <c r="L282">
        <f>SMALL(A282:F282,5)</f>
        <v>94</v>
      </c>
      <c r="M282">
        <f>SMALL(A282:F282,6)</f>
        <v>98</v>
      </c>
      <c r="O282">
        <f t="shared" si="41"/>
        <v>1</v>
      </c>
      <c r="Q282">
        <f t="shared" si="42"/>
        <v>1</v>
      </c>
      <c r="R282">
        <f t="shared" si="43"/>
        <v>1</v>
      </c>
      <c r="S282">
        <f t="shared" si="44"/>
        <v>1</v>
      </c>
      <c r="T282">
        <f t="shared" si="45"/>
        <v>1</v>
      </c>
      <c r="U282">
        <f t="shared" si="46"/>
        <v>1</v>
      </c>
      <c r="V282">
        <f t="shared" si="47"/>
        <v>1</v>
      </c>
      <c r="X282">
        <f t="shared" si="48"/>
        <v>0</v>
      </c>
      <c r="Z282">
        <f t="shared" si="49"/>
        <v>0</v>
      </c>
      <c r="AA282">
        <f t="shared" si="50"/>
        <v>0</v>
      </c>
    </row>
    <row r="283" spans="1:27" x14ac:dyDescent="0.3">
      <c r="A283">
        <v>99</v>
      </c>
      <c r="B283">
        <v>44</v>
      </c>
      <c r="C283">
        <v>19</v>
      </c>
      <c r="D283">
        <v>33</v>
      </c>
      <c r="E283">
        <v>32</v>
      </c>
      <c r="F283">
        <v>79</v>
      </c>
      <c r="H283">
        <f>SMALL(A283:F283,1)</f>
        <v>19</v>
      </c>
      <c r="I283">
        <f>SMALL(A283:F283,2)</f>
        <v>32</v>
      </c>
      <c r="J283">
        <f>SMALL(A283:F283,3)</f>
        <v>33</v>
      </c>
      <c r="K283">
        <f>SMALL(A283:F283,4)</f>
        <v>44</v>
      </c>
      <c r="L283">
        <f>SMALL(A283:F283,5)</f>
        <v>79</v>
      </c>
      <c r="M283">
        <f>SMALL(A283:F283,6)</f>
        <v>99</v>
      </c>
      <c r="O283">
        <f t="shared" si="41"/>
        <v>1</v>
      </c>
      <c r="Q283">
        <f t="shared" si="42"/>
        <v>1</v>
      </c>
      <c r="R283">
        <f t="shared" si="43"/>
        <v>1</v>
      </c>
      <c r="S283">
        <f t="shared" si="44"/>
        <v>1</v>
      </c>
      <c r="T283">
        <f t="shared" si="45"/>
        <v>1</v>
      </c>
      <c r="U283">
        <f t="shared" si="46"/>
        <v>1</v>
      </c>
      <c r="V283">
        <f t="shared" si="47"/>
        <v>1</v>
      </c>
      <c r="X283">
        <f t="shared" si="48"/>
        <v>0</v>
      </c>
      <c r="Z283">
        <f t="shared" si="49"/>
        <v>0</v>
      </c>
      <c r="AA283">
        <f t="shared" si="50"/>
        <v>0</v>
      </c>
    </row>
    <row r="284" spans="1:27" x14ac:dyDescent="0.3">
      <c r="A284">
        <v>3</v>
      </c>
      <c r="B284">
        <v>64</v>
      </c>
      <c r="C284">
        <v>72</v>
      </c>
      <c r="D284">
        <v>62</v>
      </c>
      <c r="E284">
        <v>97</v>
      </c>
      <c r="F284">
        <v>97</v>
      </c>
      <c r="H284">
        <f>SMALL(A284:F284,1)</f>
        <v>3</v>
      </c>
      <c r="I284">
        <f>SMALL(A284:F284,2)</f>
        <v>62</v>
      </c>
      <c r="J284">
        <f>SMALL(A284:F284,3)</f>
        <v>64</v>
      </c>
      <c r="K284">
        <f>SMALL(A284:F284,4)</f>
        <v>72</v>
      </c>
      <c r="L284">
        <f>SMALL(A284:F284,5)</f>
        <v>97</v>
      </c>
      <c r="M284">
        <f>SMALL(A284:F284,6)</f>
        <v>97</v>
      </c>
      <c r="O284">
        <f t="shared" si="41"/>
        <v>0</v>
      </c>
      <c r="Q284">
        <f t="shared" si="42"/>
        <v>1</v>
      </c>
      <c r="R284">
        <f t="shared" si="43"/>
        <v>1</v>
      </c>
      <c r="S284">
        <f t="shared" si="44"/>
        <v>1</v>
      </c>
      <c r="T284">
        <f t="shared" si="45"/>
        <v>1</v>
      </c>
      <c r="U284">
        <f t="shared" si="46"/>
        <v>2</v>
      </c>
      <c r="V284">
        <f t="shared" si="47"/>
        <v>2</v>
      </c>
      <c r="X284">
        <f t="shared" si="48"/>
        <v>1</v>
      </c>
      <c r="Z284">
        <f t="shared" si="49"/>
        <v>0</v>
      </c>
      <c r="AA284">
        <f t="shared" si="50"/>
        <v>0</v>
      </c>
    </row>
    <row r="285" spans="1:27" x14ac:dyDescent="0.3">
      <c r="A285">
        <v>36</v>
      </c>
      <c r="B285">
        <v>49</v>
      </c>
      <c r="C285">
        <v>12</v>
      </c>
      <c r="D285">
        <v>43</v>
      </c>
      <c r="E285">
        <v>19</v>
      </c>
      <c r="F285">
        <v>16</v>
      </c>
      <c r="H285">
        <f>SMALL(A285:F285,1)</f>
        <v>12</v>
      </c>
      <c r="I285">
        <f>SMALL(A285:F285,2)</f>
        <v>16</v>
      </c>
      <c r="J285">
        <f>SMALL(A285:F285,3)</f>
        <v>19</v>
      </c>
      <c r="K285">
        <f>SMALL(A285:F285,4)</f>
        <v>36</v>
      </c>
      <c r="L285">
        <f>SMALL(A285:F285,5)</f>
        <v>43</v>
      </c>
      <c r="M285">
        <f>SMALL(A285:F285,6)</f>
        <v>49</v>
      </c>
      <c r="O285">
        <f t="shared" si="41"/>
        <v>1</v>
      </c>
      <c r="Q285">
        <f t="shared" si="42"/>
        <v>1</v>
      </c>
      <c r="R285">
        <f t="shared" si="43"/>
        <v>1</v>
      </c>
      <c r="S285">
        <f t="shared" si="44"/>
        <v>1</v>
      </c>
      <c r="T285">
        <f t="shared" si="45"/>
        <v>1</v>
      </c>
      <c r="U285">
        <f t="shared" si="46"/>
        <v>1</v>
      </c>
      <c r="V285">
        <f t="shared" si="47"/>
        <v>1</v>
      </c>
      <c r="X285">
        <f t="shared" si="48"/>
        <v>0</v>
      </c>
      <c r="Z285">
        <f t="shared" si="49"/>
        <v>0</v>
      </c>
      <c r="AA285">
        <f t="shared" si="50"/>
        <v>0</v>
      </c>
    </row>
    <row r="286" spans="1:27" x14ac:dyDescent="0.3">
      <c r="A286">
        <v>11</v>
      </c>
      <c r="B286">
        <v>14</v>
      </c>
      <c r="C286">
        <v>89</v>
      </c>
      <c r="D286">
        <v>6</v>
      </c>
      <c r="E286">
        <v>16</v>
      </c>
      <c r="F286">
        <v>31</v>
      </c>
      <c r="H286">
        <f>SMALL(A286:F286,1)</f>
        <v>6</v>
      </c>
      <c r="I286">
        <f>SMALL(A286:F286,2)</f>
        <v>11</v>
      </c>
      <c r="J286">
        <f>SMALL(A286:F286,3)</f>
        <v>14</v>
      </c>
      <c r="K286">
        <f>SMALL(A286:F286,4)</f>
        <v>16</v>
      </c>
      <c r="L286">
        <f>SMALL(A286:F286,5)</f>
        <v>31</v>
      </c>
      <c r="M286">
        <f>SMALL(A286:F286,6)</f>
        <v>89</v>
      </c>
      <c r="O286">
        <f t="shared" si="41"/>
        <v>1</v>
      </c>
      <c r="Q286">
        <f t="shared" si="42"/>
        <v>1</v>
      </c>
      <c r="R286">
        <f t="shared" si="43"/>
        <v>1</v>
      </c>
      <c r="S286">
        <f t="shared" si="44"/>
        <v>1</v>
      </c>
      <c r="T286">
        <f t="shared" si="45"/>
        <v>1</v>
      </c>
      <c r="U286">
        <f t="shared" si="46"/>
        <v>1</v>
      </c>
      <c r="V286">
        <f t="shared" si="47"/>
        <v>1</v>
      </c>
      <c r="X286">
        <f t="shared" si="48"/>
        <v>0</v>
      </c>
      <c r="Z286">
        <f t="shared" si="49"/>
        <v>1</v>
      </c>
      <c r="AA286">
        <f t="shared" si="50"/>
        <v>0</v>
      </c>
    </row>
    <row r="287" spans="1:27" x14ac:dyDescent="0.3">
      <c r="A287">
        <v>2</v>
      </c>
      <c r="B287">
        <v>7</v>
      </c>
      <c r="C287">
        <v>82</v>
      </c>
      <c r="D287">
        <v>94</v>
      </c>
      <c r="E287">
        <v>59</v>
      </c>
      <c r="F287">
        <v>95</v>
      </c>
      <c r="H287">
        <f>SMALL(A287:F287,1)</f>
        <v>2</v>
      </c>
      <c r="I287">
        <f>SMALL(A287:F287,2)</f>
        <v>7</v>
      </c>
      <c r="J287">
        <f>SMALL(A287:F287,3)</f>
        <v>59</v>
      </c>
      <c r="K287">
        <f>SMALL(A287:F287,4)</f>
        <v>82</v>
      </c>
      <c r="L287">
        <f>SMALL(A287:F287,5)</f>
        <v>94</v>
      </c>
      <c r="M287">
        <f>SMALL(A287:F287,6)</f>
        <v>95</v>
      </c>
      <c r="O287">
        <f t="shared" si="41"/>
        <v>1</v>
      </c>
      <c r="Q287">
        <f t="shared" si="42"/>
        <v>1</v>
      </c>
      <c r="R287">
        <f t="shared" si="43"/>
        <v>1</v>
      </c>
      <c r="S287">
        <f t="shared" si="44"/>
        <v>1</v>
      </c>
      <c r="T287">
        <f t="shared" si="45"/>
        <v>1</v>
      </c>
      <c r="U287">
        <f t="shared" si="46"/>
        <v>1</v>
      </c>
      <c r="V287">
        <f t="shared" si="47"/>
        <v>1</v>
      </c>
      <c r="X287">
        <f t="shared" si="48"/>
        <v>0</v>
      </c>
      <c r="Z287">
        <f t="shared" si="49"/>
        <v>0</v>
      </c>
      <c r="AA287">
        <f t="shared" si="50"/>
        <v>0</v>
      </c>
    </row>
    <row r="288" spans="1:27" x14ac:dyDescent="0.3">
      <c r="A288">
        <v>17</v>
      </c>
      <c r="B288">
        <v>94</v>
      </c>
      <c r="C288">
        <v>50</v>
      </c>
      <c r="D288">
        <v>58</v>
      </c>
      <c r="E288">
        <v>19</v>
      </c>
      <c r="F288">
        <v>95</v>
      </c>
      <c r="H288">
        <f>SMALL(A288:F288,1)</f>
        <v>17</v>
      </c>
      <c r="I288">
        <f>SMALL(A288:F288,2)</f>
        <v>19</v>
      </c>
      <c r="J288">
        <f>SMALL(A288:F288,3)</f>
        <v>50</v>
      </c>
      <c r="K288">
        <f>SMALL(A288:F288,4)</f>
        <v>58</v>
      </c>
      <c r="L288">
        <f>SMALL(A288:F288,5)</f>
        <v>94</v>
      </c>
      <c r="M288">
        <f>SMALL(A288:F288,6)</f>
        <v>95</v>
      </c>
      <c r="O288">
        <f t="shared" si="41"/>
        <v>1</v>
      </c>
      <c r="Q288">
        <f t="shared" si="42"/>
        <v>1</v>
      </c>
      <c r="R288">
        <f t="shared" si="43"/>
        <v>1</v>
      </c>
      <c r="S288">
        <f t="shared" si="44"/>
        <v>1</v>
      </c>
      <c r="T288">
        <f t="shared" si="45"/>
        <v>1</v>
      </c>
      <c r="U288">
        <f t="shared" si="46"/>
        <v>1</v>
      </c>
      <c r="V288">
        <f t="shared" si="47"/>
        <v>1</v>
      </c>
      <c r="X288">
        <f t="shared" si="48"/>
        <v>0</v>
      </c>
      <c r="Z288">
        <f t="shared" si="49"/>
        <v>0</v>
      </c>
      <c r="AA288">
        <f t="shared" si="50"/>
        <v>0</v>
      </c>
    </row>
    <row r="289" spans="1:27" x14ac:dyDescent="0.3">
      <c r="A289">
        <v>69</v>
      </c>
      <c r="B289">
        <v>13</v>
      </c>
      <c r="C289">
        <v>84</v>
      </c>
      <c r="D289">
        <v>11</v>
      </c>
      <c r="E289">
        <v>22</v>
      </c>
      <c r="F289">
        <v>96</v>
      </c>
      <c r="H289">
        <f>SMALL(A289:F289,1)</f>
        <v>11</v>
      </c>
      <c r="I289">
        <f>SMALL(A289:F289,2)</f>
        <v>13</v>
      </c>
      <c r="J289">
        <f>SMALL(A289:F289,3)</f>
        <v>22</v>
      </c>
      <c r="K289">
        <f>SMALL(A289:F289,4)</f>
        <v>69</v>
      </c>
      <c r="L289">
        <f>SMALL(A289:F289,5)</f>
        <v>84</v>
      </c>
      <c r="M289">
        <f>SMALL(A289:F289,6)</f>
        <v>96</v>
      </c>
      <c r="O289">
        <f t="shared" si="41"/>
        <v>1</v>
      </c>
      <c r="Q289">
        <f t="shared" si="42"/>
        <v>1</v>
      </c>
      <c r="R289">
        <f t="shared" si="43"/>
        <v>1</v>
      </c>
      <c r="S289">
        <f t="shared" si="44"/>
        <v>1</v>
      </c>
      <c r="T289">
        <f t="shared" si="45"/>
        <v>1</v>
      </c>
      <c r="U289">
        <f t="shared" si="46"/>
        <v>1</v>
      </c>
      <c r="V289">
        <f t="shared" si="47"/>
        <v>1</v>
      </c>
      <c r="X289">
        <f t="shared" si="48"/>
        <v>0</v>
      </c>
      <c r="Z289">
        <f t="shared" si="49"/>
        <v>0</v>
      </c>
      <c r="AA289">
        <f t="shared" si="50"/>
        <v>0</v>
      </c>
    </row>
    <row r="290" spans="1:27" x14ac:dyDescent="0.3">
      <c r="A290">
        <v>70</v>
      </c>
      <c r="B290">
        <v>46</v>
      </c>
      <c r="C290">
        <v>3</v>
      </c>
      <c r="D290">
        <v>43</v>
      </c>
      <c r="E290">
        <v>17</v>
      </c>
      <c r="F290">
        <v>21</v>
      </c>
      <c r="H290">
        <f>SMALL(A290:F290,1)</f>
        <v>3</v>
      </c>
      <c r="I290">
        <f>SMALL(A290:F290,2)</f>
        <v>17</v>
      </c>
      <c r="J290">
        <f>SMALL(A290:F290,3)</f>
        <v>21</v>
      </c>
      <c r="K290">
        <f>SMALL(A290:F290,4)</f>
        <v>43</v>
      </c>
      <c r="L290">
        <f>SMALL(A290:F290,5)</f>
        <v>46</v>
      </c>
      <c r="M290">
        <f>SMALL(A290:F290,6)</f>
        <v>70</v>
      </c>
      <c r="O290">
        <f t="shared" si="41"/>
        <v>1</v>
      </c>
      <c r="Q290">
        <f t="shared" si="42"/>
        <v>1</v>
      </c>
      <c r="R290">
        <f t="shared" si="43"/>
        <v>1</v>
      </c>
      <c r="S290">
        <f t="shared" si="44"/>
        <v>1</v>
      </c>
      <c r="T290">
        <f t="shared" si="45"/>
        <v>1</v>
      </c>
      <c r="U290">
        <f t="shared" si="46"/>
        <v>1</v>
      </c>
      <c r="V290">
        <f t="shared" si="47"/>
        <v>1</v>
      </c>
      <c r="X290">
        <f t="shared" si="48"/>
        <v>0</v>
      </c>
      <c r="Z290">
        <f t="shared" si="49"/>
        <v>0</v>
      </c>
      <c r="AA290">
        <f t="shared" si="50"/>
        <v>0</v>
      </c>
    </row>
    <row r="291" spans="1:27" x14ac:dyDescent="0.3">
      <c r="A291">
        <v>7</v>
      </c>
      <c r="B291">
        <v>94</v>
      </c>
      <c r="C291">
        <v>67</v>
      </c>
      <c r="D291">
        <v>1</v>
      </c>
      <c r="E291">
        <v>57</v>
      </c>
      <c r="F291">
        <v>27</v>
      </c>
      <c r="H291">
        <f>SMALL(A291:F291,1)</f>
        <v>1</v>
      </c>
      <c r="I291">
        <f>SMALL(A291:F291,2)</f>
        <v>7</v>
      </c>
      <c r="J291">
        <f>SMALL(A291:F291,3)</f>
        <v>27</v>
      </c>
      <c r="K291">
        <f>SMALL(A291:F291,4)</f>
        <v>57</v>
      </c>
      <c r="L291">
        <f>SMALL(A291:F291,5)</f>
        <v>67</v>
      </c>
      <c r="M291">
        <f>SMALL(A291:F291,6)</f>
        <v>94</v>
      </c>
      <c r="O291">
        <f t="shared" si="41"/>
        <v>1</v>
      </c>
      <c r="Q291">
        <f t="shared" si="42"/>
        <v>1</v>
      </c>
      <c r="R291">
        <f t="shared" si="43"/>
        <v>1</v>
      </c>
      <c r="S291">
        <f t="shared" si="44"/>
        <v>1</v>
      </c>
      <c r="T291">
        <f t="shared" si="45"/>
        <v>1</v>
      </c>
      <c r="U291">
        <f t="shared" si="46"/>
        <v>1</v>
      </c>
      <c r="V291">
        <f t="shared" si="47"/>
        <v>1</v>
      </c>
      <c r="X291">
        <f t="shared" si="48"/>
        <v>0</v>
      </c>
      <c r="Z291">
        <f t="shared" si="49"/>
        <v>0</v>
      </c>
      <c r="AA291">
        <f t="shared" si="50"/>
        <v>0</v>
      </c>
    </row>
    <row r="292" spans="1:27" x14ac:dyDescent="0.3">
      <c r="A292">
        <v>19</v>
      </c>
      <c r="B292">
        <v>73</v>
      </c>
      <c r="C292">
        <v>72</v>
      </c>
      <c r="D292">
        <v>68</v>
      </c>
      <c r="E292">
        <v>17</v>
      </c>
      <c r="F292">
        <v>41</v>
      </c>
      <c r="H292">
        <f>SMALL(A292:F292,1)</f>
        <v>17</v>
      </c>
      <c r="I292">
        <f>SMALL(A292:F292,2)</f>
        <v>19</v>
      </c>
      <c r="J292">
        <f>SMALL(A292:F292,3)</f>
        <v>41</v>
      </c>
      <c r="K292">
        <f>SMALL(A292:F292,4)</f>
        <v>68</v>
      </c>
      <c r="L292">
        <f>SMALL(A292:F292,5)</f>
        <v>72</v>
      </c>
      <c r="M292">
        <f>SMALL(A292:F292,6)</f>
        <v>73</v>
      </c>
      <c r="O292">
        <f t="shared" si="41"/>
        <v>1</v>
      </c>
      <c r="Q292">
        <f t="shared" si="42"/>
        <v>1</v>
      </c>
      <c r="R292">
        <f t="shared" si="43"/>
        <v>1</v>
      </c>
      <c r="S292">
        <f t="shared" si="44"/>
        <v>1</v>
      </c>
      <c r="T292">
        <f t="shared" si="45"/>
        <v>1</v>
      </c>
      <c r="U292">
        <f t="shared" si="46"/>
        <v>1</v>
      </c>
      <c r="V292">
        <f t="shared" si="47"/>
        <v>1</v>
      </c>
      <c r="X292">
        <f t="shared" si="48"/>
        <v>0</v>
      </c>
      <c r="Z292">
        <f t="shared" si="49"/>
        <v>0</v>
      </c>
      <c r="AA292">
        <f t="shared" si="50"/>
        <v>0</v>
      </c>
    </row>
    <row r="293" spans="1:27" x14ac:dyDescent="0.3">
      <c r="A293">
        <v>3</v>
      </c>
      <c r="B293">
        <v>93</v>
      </c>
      <c r="C293">
        <v>89</v>
      </c>
      <c r="D293">
        <v>28</v>
      </c>
      <c r="E293">
        <v>62</v>
      </c>
      <c r="F293">
        <v>7</v>
      </c>
      <c r="H293">
        <f>SMALL(A293:F293,1)</f>
        <v>3</v>
      </c>
      <c r="I293">
        <f>SMALL(A293:F293,2)</f>
        <v>7</v>
      </c>
      <c r="J293">
        <f>SMALL(A293:F293,3)</f>
        <v>28</v>
      </c>
      <c r="K293">
        <f>SMALL(A293:F293,4)</f>
        <v>62</v>
      </c>
      <c r="L293">
        <f>SMALL(A293:F293,5)</f>
        <v>89</v>
      </c>
      <c r="M293">
        <f>SMALL(A293:F293,6)</f>
        <v>93</v>
      </c>
      <c r="O293">
        <f t="shared" si="41"/>
        <v>1</v>
      </c>
      <c r="Q293">
        <f t="shared" si="42"/>
        <v>1</v>
      </c>
      <c r="R293">
        <f t="shared" si="43"/>
        <v>1</v>
      </c>
      <c r="S293">
        <f t="shared" si="44"/>
        <v>1</v>
      </c>
      <c r="T293">
        <f t="shared" si="45"/>
        <v>1</v>
      </c>
      <c r="U293">
        <f t="shared" si="46"/>
        <v>1</v>
      </c>
      <c r="V293">
        <f t="shared" si="47"/>
        <v>1</v>
      </c>
      <c r="X293">
        <f t="shared" si="48"/>
        <v>0</v>
      </c>
      <c r="Z293">
        <f t="shared" si="49"/>
        <v>0</v>
      </c>
      <c r="AA293">
        <f t="shared" si="50"/>
        <v>0</v>
      </c>
    </row>
    <row r="294" spans="1:27" x14ac:dyDescent="0.3">
      <c r="A294">
        <v>35</v>
      </c>
      <c r="B294">
        <v>74</v>
      </c>
      <c r="C294">
        <v>46</v>
      </c>
      <c r="D294">
        <v>10</v>
      </c>
      <c r="E294">
        <v>76</v>
      </c>
      <c r="F294">
        <v>9</v>
      </c>
      <c r="H294">
        <f>SMALL(A294:F294,1)</f>
        <v>9</v>
      </c>
      <c r="I294">
        <f>SMALL(A294:F294,2)</f>
        <v>10</v>
      </c>
      <c r="J294">
        <f>SMALL(A294:F294,3)</f>
        <v>35</v>
      </c>
      <c r="K294">
        <f>SMALL(A294:F294,4)</f>
        <v>46</v>
      </c>
      <c r="L294">
        <f>SMALL(A294:F294,5)</f>
        <v>74</v>
      </c>
      <c r="M294">
        <f>SMALL(A294:F294,6)</f>
        <v>76</v>
      </c>
      <c r="O294">
        <f t="shared" si="41"/>
        <v>1</v>
      </c>
      <c r="Q294">
        <f t="shared" si="42"/>
        <v>1</v>
      </c>
      <c r="R294">
        <f t="shared" si="43"/>
        <v>1</v>
      </c>
      <c r="S294">
        <f t="shared" si="44"/>
        <v>1</v>
      </c>
      <c r="T294">
        <f t="shared" si="45"/>
        <v>1</v>
      </c>
      <c r="U294">
        <f t="shared" si="46"/>
        <v>1</v>
      </c>
      <c r="V294">
        <f t="shared" si="47"/>
        <v>1</v>
      </c>
      <c r="X294">
        <f t="shared" si="48"/>
        <v>0</v>
      </c>
      <c r="Z294">
        <f t="shared" si="49"/>
        <v>0</v>
      </c>
      <c r="AA294">
        <f t="shared" si="50"/>
        <v>0</v>
      </c>
    </row>
    <row r="295" spans="1:27" x14ac:dyDescent="0.3">
      <c r="A295">
        <v>28</v>
      </c>
      <c r="B295">
        <v>59</v>
      </c>
      <c r="C295">
        <v>25</v>
      </c>
      <c r="D295">
        <v>69</v>
      </c>
      <c r="E295">
        <v>41</v>
      </c>
      <c r="F295">
        <v>32</v>
      </c>
      <c r="H295">
        <f>SMALL(A295:F295,1)</f>
        <v>25</v>
      </c>
      <c r="I295">
        <f>SMALL(A295:F295,2)</f>
        <v>28</v>
      </c>
      <c r="J295">
        <f>SMALL(A295:F295,3)</f>
        <v>32</v>
      </c>
      <c r="K295">
        <f>SMALL(A295:F295,4)</f>
        <v>41</v>
      </c>
      <c r="L295">
        <f>SMALL(A295:F295,5)</f>
        <v>59</v>
      </c>
      <c r="M295">
        <f>SMALL(A295:F295,6)</f>
        <v>69</v>
      </c>
      <c r="O295">
        <f t="shared" si="41"/>
        <v>1</v>
      </c>
      <c r="Q295">
        <f t="shared" si="42"/>
        <v>1</v>
      </c>
      <c r="R295">
        <f t="shared" si="43"/>
        <v>1</v>
      </c>
      <c r="S295">
        <f t="shared" si="44"/>
        <v>1</v>
      </c>
      <c r="T295">
        <f t="shared" si="45"/>
        <v>1</v>
      </c>
      <c r="U295">
        <f t="shared" si="46"/>
        <v>1</v>
      </c>
      <c r="V295">
        <f t="shared" si="47"/>
        <v>1</v>
      </c>
      <c r="X295">
        <f t="shared" si="48"/>
        <v>0</v>
      </c>
      <c r="Z295">
        <f t="shared" si="49"/>
        <v>0</v>
      </c>
      <c r="AA295">
        <f t="shared" si="50"/>
        <v>0</v>
      </c>
    </row>
    <row r="296" spans="1:27" x14ac:dyDescent="0.3">
      <c r="A296">
        <v>33</v>
      </c>
      <c r="B296">
        <v>51</v>
      </c>
      <c r="C296">
        <v>8</v>
      </c>
      <c r="D296">
        <v>6</v>
      </c>
      <c r="E296">
        <v>76</v>
      </c>
      <c r="F296">
        <v>24</v>
      </c>
      <c r="H296">
        <f>SMALL(A296:F296,1)</f>
        <v>6</v>
      </c>
      <c r="I296">
        <f>SMALL(A296:F296,2)</f>
        <v>8</v>
      </c>
      <c r="J296">
        <f>SMALL(A296:F296,3)</f>
        <v>24</v>
      </c>
      <c r="K296">
        <f>SMALL(A296:F296,4)</f>
        <v>33</v>
      </c>
      <c r="L296">
        <f>SMALL(A296:F296,5)</f>
        <v>51</v>
      </c>
      <c r="M296">
        <f>SMALL(A296:F296,6)</f>
        <v>76</v>
      </c>
      <c r="O296">
        <f t="shared" si="41"/>
        <v>1</v>
      </c>
      <c r="Q296">
        <f t="shared" si="42"/>
        <v>1</v>
      </c>
      <c r="R296">
        <f t="shared" si="43"/>
        <v>1</v>
      </c>
      <c r="S296">
        <f t="shared" si="44"/>
        <v>1</v>
      </c>
      <c r="T296">
        <f t="shared" si="45"/>
        <v>1</v>
      </c>
      <c r="U296">
        <f t="shared" si="46"/>
        <v>1</v>
      </c>
      <c r="V296">
        <f t="shared" si="47"/>
        <v>1</v>
      </c>
      <c r="X296">
        <f t="shared" si="48"/>
        <v>0</v>
      </c>
      <c r="Z296">
        <f t="shared" si="49"/>
        <v>1</v>
      </c>
      <c r="AA296">
        <f t="shared" si="50"/>
        <v>0</v>
      </c>
    </row>
    <row r="297" spans="1:27" x14ac:dyDescent="0.3">
      <c r="A297">
        <v>50</v>
      </c>
      <c r="B297">
        <v>70</v>
      </c>
      <c r="C297">
        <v>57</v>
      </c>
      <c r="D297">
        <v>69</v>
      </c>
      <c r="E297">
        <v>45</v>
      </c>
      <c r="F297">
        <v>67</v>
      </c>
      <c r="H297">
        <f>SMALL(A297:F297,1)</f>
        <v>45</v>
      </c>
      <c r="I297">
        <f>SMALL(A297:F297,2)</f>
        <v>50</v>
      </c>
      <c r="J297">
        <f>SMALL(A297:F297,3)</f>
        <v>57</v>
      </c>
      <c r="K297">
        <f>SMALL(A297:F297,4)</f>
        <v>67</v>
      </c>
      <c r="L297">
        <f>SMALL(A297:F297,5)</f>
        <v>69</v>
      </c>
      <c r="M297">
        <f>SMALL(A297:F297,6)</f>
        <v>70</v>
      </c>
      <c r="O297">
        <f t="shared" si="41"/>
        <v>1</v>
      </c>
      <c r="Q297">
        <f t="shared" si="42"/>
        <v>1</v>
      </c>
      <c r="R297">
        <f t="shared" si="43"/>
        <v>1</v>
      </c>
      <c r="S297">
        <f t="shared" si="44"/>
        <v>1</v>
      </c>
      <c r="T297">
        <f t="shared" si="45"/>
        <v>1</v>
      </c>
      <c r="U297">
        <f t="shared" si="46"/>
        <v>1</v>
      </c>
      <c r="V297">
        <f t="shared" si="47"/>
        <v>1</v>
      </c>
      <c r="X297">
        <f t="shared" si="48"/>
        <v>0</v>
      </c>
      <c r="Z297">
        <f t="shared" si="49"/>
        <v>0</v>
      </c>
      <c r="AA297">
        <f t="shared" si="50"/>
        <v>0</v>
      </c>
    </row>
    <row r="298" spans="1:27" x14ac:dyDescent="0.3">
      <c r="A298">
        <v>79</v>
      </c>
      <c r="B298">
        <v>54</v>
      </c>
      <c r="C298">
        <v>46</v>
      </c>
      <c r="D298">
        <v>68</v>
      </c>
      <c r="E298">
        <v>68</v>
      </c>
      <c r="F298">
        <v>10</v>
      </c>
      <c r="H298">
        <f>SMALL(A298:F298,1)</f>
        <v>10</v>
      </c>
      <c r="I298">
        <f>SMALL(A298:F298,2)</f>
        <v>46</v>
      </c>
      <c r="J298">
        <f>SMALL(A298:F298,3)</f>
        <v>54</v>
      </c>
      <c r="K298">
        <f>SMALL(A298:F298,4)</f>
        <v>68</v>
      </c>
      <c r="L298">
        <f>SMALL(A298:F298,5)</f>
        <v>68</v>
      </c>
      <c r="M298">
        <f>SMALL(A298:F298,6)</f>
        <v>79</v>
      </c>
      <c r="O298">
        <f t="shared" si="41"/>
        <v>1</v>
      </c>
      <c r="Q298">
        <f t="shared" si="42"/>
        <v>1</v>
      </c>
      <c r="R298">
        <f t="shared" si="43"/>
        <v>1</v>
      </c>
      <c r="S298">
        <f t="shared" si="44"/>
        <v>1</v>
      </c>
      <c r="T298">
        <f t="shared" si="45"/>
        <v>2</v>
      </c>
      <c r="U298">
        <f t="shared" si="46"/>
        <v>2</v>
      </c>
      <c r="V298">
        <f t="shared" si="47"/>
        <v>1</v>
      </c>
      <c r="X298">
        <f t="shared" si="48"/>
        <v>1</v>
      </c>
      <c r="Z298">
        <f t="shared" si="49"/>
        <v>0</v>
      </c>
      <c r="AA298">
        <f t="shared" si="50"/>
        <v>0</v>
      </c>
    </row>
    <row r="299" spans="1:27" x14ac:dyDescent="0.3">
      <c r="A299">
        <v>2</v>
      </c>
      <c r="B299">
        <v>60</v>
      </c>
      <c r="C299">
        <v>81</v>
      </c>
      <c r="D299">
        <v>37</v>
      </c>
      <c r="E299">
        <v>7</v>
      </c>
      <c r="F299">
        <v>32</v>
      </c>
      <c r="H299">
        <f>SMALL(A299:F299,1)</f>
        <v>2</v>
      </c>
      <c r="I299">
        <f>SMALL(A299:F299,2)</f>
        <v>7</v>
      </c>
      <c r="J299">
        <f>SMALL(A299:F299,3)</f>
        <v>32</v>
      </c>
      <c r="K299">
        <f>SMALL(A299:F299,4)</f>
        <v>37</v>
      </c>
      <c r="L299">
        <f>SMALL(A299:F299,5)</f>
        <v>60</v>
      </c>
      <c r="M299">
        <f>SMALL(A299:F299,6)</f>
        <v>81</v>
      </c>
      <c r="O299">
        <f t="shared" si="41"/>
        <v>1</v>
      </c>
      <c r="Q299">
        <f t="shared" si="42"/>
        <v>1</v>
      </c>
      <c r="R299">
        <f t="shared" si="43"/>
        <v>1</v>
      </c>
      <c r="S299">
        <f t="shared" si="44"/>
        <v>1</v>
      </c>
      <c r="T299">
        <f t="shared" si="45"/>
        <v>1</v>
      </c>
      <c r="U299">
        <f t="shared" si="46"/>
        <v>1</v>
      </c>
      <c r="V299">
        <f t="shared" si="47"/>
        <v>1</v>
      </c>
      <c r="X299">
        <f t="shared" si="48"/>
        <v>0</v>
      </c>
      <c r="Z299">
        <f t="shared" si="49"/>
        <v>0</v>
      </c>
      <c r="AA299">
        <f t="shared" si="50"/>
        <v>0</v>
      </c>
    </row>
    <row r="300" spans="1:27" x14ac:dyDescent="0.3">
      <c r="A300">
        <v>73</v>
      </c>
      <c r="B300">
        <v>37</v>
      </c>
      <c r="C300">
        <v>76</v>
      </c>
      <c r="D300">
        <v>31</v>
      </c>
      <c r="E300">
        <v>54</v>
      </c>
      <c r="F300">
        <v>35</v>
      </c>
      <c r="H300">
        <f>SMALL(A300:F300,1)</f>
        <v>31</v>
      </c>
      <c r="I300">
        <f>SMALL(A300:F300,2)</f>
        <v>35</v>
      </c>
      <c r="J300">
        <f>SMALL(A300:F300,3)</f>
        <v>37</v>
      </c>
      <c r="K300">
        <f>SMALL(A300:F300,4)</f>
        <v>54</v>
      </c>
      <c r="L300">
        <f>SMALL(A300:F300,5)</f>
        <v>73</v>
      </c>
      <c r="M300">
        <f>SMALL(A300:F300,6)</f>
        <v>76</v>
      </c>
      <c r="O300">
        <f t="shared" si="41"/>
        <v>1</v>
      </c>
      <c r="Q300">
        <f t="shared" si="42"/>
        <v>1</v>
      </c>
      <c r="R300">
        <f t="shared" si="43"/>
        <v>1</v>
      </c>
      <c r="S300">
        <f t="shared" si="44"/>
        <v>1</v>
      </c>
      <c r="T300">
        <f t="shared" si="45"/>
        <v>1</v>
      </c>
      <c r="U300">
        <f t="shared" si="46"/>
        <v>1</v>
      </c>
      <c r="V300">
        <f t="shared" si="47"/>
        <v>1</v>
      </c>
      <c r="X300">
        <f t="shared" si="48"/>
        <v>0</v>
      </c>
      <c r="Z300">
        <f t="shared" si="49"/>
        <v>0</v>
      </c>
      <c r="AA300">
        <f t="shared" si="50"/>
        <v>0</v>
      </c>
    </row>
    <row r="301" spans="1:27" x14ac:dyDescent="0.3">
      <c r="A301">
        <v>18</v>
      </c>
      <c r="B301">
        <v>62</v>
      </c>
      <c r="C301">
        <v>83</v>
      </c>
      <c r="D301">
        <v>94</v>
      </c>
      <c r="E301">
        <v>92</v>
      </c>
      <c r="F301">
        <v>41</v>
      </c>
      <c r="H301">
        <f>SMALL(A301:F301,1)</f>
        <v>18</v>
      </c>
      <c r="I301">
        <f>SMALL(A301:F301,2)</f>
        <v>41</v>
      </c>
      <c r="J301">
        <f>SMALL(A301:F301,3)</f>
        <v>62</v>
      </c>
      <c r="K301">
        <f>SMALL(A301:F301,4)</f>
        <v>83</v>
      </c>
      <c r="L301">
        <f>SMALL(A301:F301,5)</f>
        <v>92</v>
      </c>
      <c r="M301">
        <f>SMALL(A301:F301,6)</f>
        <v>94</v>
      </c>
      <c r="O301">
        <f t="shared" si="41"/>
        <v>1</v>
      </c>
      <c r="Q301">
        <f t="shared" si="42"/>
        <v>1</v>
      </c>
      <c r="R301">
        <f t="shared" si="43"/>
        <v>1</v>
      </c>
      <c r="S301">
        <f t="shared" si="44"/>
        <v>1</v>
      </c>
      <c r="T301">
        <f t="shared" si="45"/>
        <v>1</v>
      </c>
      <c r="U301">
        <f t="shared" si="46"/>
        <v>1</v>
      </c>
      <c r="V301">
        <f t="shared" si="47"/>
        <v>1</v>
      </c>
      <c r="X301">
        <f t="shared" si="48"/>
        <v>0</v>
      </c>
      <c r="Z301">
        <f t="shared" si="49"/>
        <v>0</v>
      </c>
      <c r="AA301">
        <f t="shared" si="50"/>
        <v>0</v>
      </c>
    </row>
    <row r="302" spans="1:27" x14ac:dyDescent="0.3">
      <c r="A302">
        <v>6</v>
      </c>
      <c r="B302">
        <v>55</v>
      </c>
      <c r="C302">
        <v>17</v>
      </c>
      <c r="D302">
        <v>12</v>
      </c>
      <c r="E302">
        <v>42</v>
      </c>
      <c r="F302">
        <v>57</v>
      </c>
      <c r="H302">
        <f>SMALL(A302:F302,1)</f>
        <v>6</v>
      </c>
      <c r="I302">
        <f>SMALL(A302:F302,2)</f>
        <v>12</v>
      </c>
      <c r="J302">
        <f>SMALL(A302:F302,3)</f>
        <v>17</v>
      </c>
      <c r="K302">
        <f>SMALL(A302:F302,4)</f>
        <v>42</v>
      </c>
      <c r="L302">
        <f>SMALL(A302:F302,5)</f>
        <v>55</v>
      </c>
      <c r="M302">
        <f>SMALL(A302:F302,6)</f>
        <v>57</v>
      </c>
      <c r="O302">
        <f t="shared" si="41"/>
        <v>1</v>
      </c>
      <c r="Q302">
        <f t="shared" si="42"/>
        <v>1</v>
      </c>
      <c r="R302">
        <f t="shared" si="43"/>
        <v>1</v>
      </c>
      <c r="S302">
        <f t="shared" si="44"/>
        <v>1</v>
      </c>
      <c r="T302">
        <f t="shared" si="45"/>
        <v>1</v>
      </c>
      <c r="U302">
        <f t="shared" si="46"/>
        <v>1</v>
      </c>
      <c r="V302">
        <f t="shared" si="47"/>
        <v>1</v>
      </c>
      <c r="X302">
        <f t="shared" si="48"/>
        <v>0</v>
      </c>
      <c r="Z302">
        <f t="shared" si="49"/>
        <v>0</v>
      </c>
      <c r="AA302">
        <f t="shared" si="50"/>
        <v>0</v>
      </c>
    </row>
    <row r="303" spans="1:27" x14ac:dyDescent="0.3">
      <c r="A303">
        <v>41</v>
      </c>
      <c r="B303">
        <v>29</v>
      </c>
      <c r="C303">
        <v>45</v>
      </c>
      <c r="D303">
        <v>24</v>
      </c>
      <c r="E303">
        <v>25</v>
      </c>
      <c r="F303">
        <v>39</v>
      </c>
      <c r="H303">
        <f>SMALL(A303:F303,1)</f>
        <v>24</v>
      </c>
      <c r="I303">
        <f>SMALL(A303:F303,2)</f>
        <v>25</v>
      </c>
      <c r="J303">
        <f>SMALL(A303:F303,3)</f>
        <v>29</v>
      </c>
      <c r="K303">
        <f>SMALL(A303:F303,4)</f>
        <v>39</v>
      </c>
      <c r="L303">
        <f>SMALL(A303:F303,5)</f>
        <v>41</v>
      </c>
      <c r="M303">
        <f>SMALL(A303:F303,6)</f>
        <v>45</v>
      </c>
      <c r="O303">
        <f t="shared" si="41"/>
        <v>1</v>
      </c>
      <c r="Q303">
        <f t="shared" si="42"/>
        <v>1</v>
      </c>
      <c r="R303">
        <f t="shared" si="43"/>
        <v>1</v>
      </c>
      <c r="S303">
        <f t="shared" si="44"/>
        <v>1</v>
      </c>
      <c r="T303">
        <f t="shared" si="45"/>
        <v>1</v>
      </c>
      <c r="U303">
        <f t="shared" si="46"/>
        <v>1</v>
      </c>
      <c r="V303">
        <f t="shared" si="47"/>
        <v>1</v>
      </c>
      <c r="X303">
        <f t="shared" si="48"/>
        <v>0</v>
      </c>
      <c r="Z303">
        <f t="shared" si="49"/>
        <v>0</v>
      </c>
      <c r="AA303">
        <f t="shared" si="50"/>
        <v>0</v>
      </c>
    </row>
    <row r="304" spans="1:27" x14ac:dyDescent="0.3">
      <c r="A304">
        <v>9</v>
      </c>
      <c r="B304">
        <v>33</v>
      </c>
      <c r="C304">
        <v>47</v>
      </c>
      <c r="D304">
        <v>15</v>
      </c>
      <c r="E304">
        <v>5</v>
      </c>
      <c r="F304">
        <v>60</v>
      </c>
      <c r="H304">
        <f>SMALL(A304:F304,1)</f>
        <v>5</v>
      </c>
      <c r="I304">
        <f>SMALL(A304:F304,2)</f>
        <v>9</v>
      </c>
      <c r="J304">
        <f>SMALL(A304:F304,3)</f>
        <v>15</v>
      </c>
      <c r="K304">
        <f>SMALL(A304:F304,4)</f>
        <v>33</v>
      </c>
      <c r="L304">
        <f>SMALL(A304:F304,5)</f>
        <v>47</v>
      </c>
      <c r="M304">
        <f>SMALL(A304:F304,6)</f>
        <v>60</v>
      </c>
      <c r="O304">
        <f t="shared" si="41"/>
        <v>1</v>
      </c>
      <c r="Q304">
        <f t="shared" si="42"/>
        <v>1</v>
      </c>
      <c r="R304">
        <f t="shared" si="43"/>
        <v>1</v>
      </c>
      <c r="S304">
        <f t="shared" si="44"/>
        <v>1</v>
      </c>
      <c r="T304">
        <f t="shared" si="45"/>
        <v>1</v>
      </c>
      <c r="U304">
        <f t="shared" si="46"/>
        <v>1</v>
      </c>
      <c r="V304">
        <f t="shared" si="47"/>
        <v>1</v>
      </c>
      <c r="X304">
        <f t="shared" si="48"/>
        <v>0</v>
      </c>
      <c r="Z304">
        <f t="shared" si="49"/>
        <v>0</v>
      </c>
      <c r="AA304">
        <f t="shared" si="50"/>
        <v>0</v>
      </c>
    </row>
    <row r="305" spans="1:27" x14ac:dyDescent="0.3">
      <c r="A305">
        <v>89</v>
      </c>
      <c r="B305">
        <v>78</v>
      </c>
      <c r="C305">
        <v>96</v>
      </c>
      <c r="D305">
        <v>3</v>
      </c>
      <c r="E305">
        <v>30</v>
      </c>
      <c r="F305">
        <v>99</v>
      </c>
      <c r="H305">
        <f>SMALL(A305:F305,1)</f>
        <v>3</v>
      </c>
      <c r="I305">
        <f>SMALL(A305:F305,2)</f>
        <v>30</v>
      </c>
      <c r="J305">
        <f>SMALL(A305:F305,3)</f>
        <v>78</v>
      </c>
      <c r="K305">
        <f>SMALL(A305:F305,4)</f>
        <v>89</v>
      </c>
      <c r="L305">
        <f>SMALL(A305:F305,5)</f>
        <v>96</v>
      </c>
      <c r="M305">
        <f>SMALL(A305:F305,6)</f>
        <v>99</v>
      </c>
      <c r="O305">
        <f t="shared" si="41"/>
        <v>1</v>
      </c>
      <c r="Q305">
        <f t="shared" si="42"/>
        <v>1</v>
      </c>
      <c r="R305">
        <f t="shared" si="43"/>
        <v>1</v>
      </c>
      <c r="S305">
        <f t="shared" si="44"/>
        <v>1</v>
      </c>
      <c r="T305">
        <f t="shared" si="45"/>
        <v>1</v>
      </c>
      <c r="U305">
        <f t="shared" si="46"/>
        <v>1</v>
      </c>
      <c r="V305">
        <f t="shared" si="47"/>
        <v>1</v>
      </c>
      <c r="X305">
        <f t="shared" si="48"/>
        <v>0</v>
      </c>
      <c r="Z305">
        <f t="shared" si="49"/>
        <v>0</v>
      </c>
      <c r="AA305">
        <f t="shared" si="50"/>
        <v>0</v>
      </c>
    </row>
    <row r="306" spans="1:27" x14ac:dyDescent="0.3">
      <c r="A306">
        <v>2</v>
      </c>
      <c r="B306">
        <v>48</v>
      </c>
      <c r="C306">
        <v>59</v>
      </c>
      <c r="D306">
        <v>25</v>
      </c>
      <c r="E306">
        <v>70</v>
      </c>
      <c r="F306">
        <v>14</v>
      </c>
      <c r="H306">
        <f>SMALL(A306:F306,1)</f>
        <v>2</v>
      </c>
      <c r="I306">
        <f>SMALL(A306:F306,2)</f>
        <v>14</v>
      </c>
      <c r="J306">
        <f>SMALL(A306:F306,3)</f>
        <v>25</v>
      </c>
      <c r="K306">
        <f>SMALL(A306:F306,4)</f>
        <v>48</v>
      </c>
      <c r="L306">
        <f>SMALL(A306:F306,5)</f>
        <v>59</v>
      </c>
      <c r="M306">
        <f>SMALL(A306:F306,6)</f>
        <v>70</v>
      </c>
      <c r="O306">
        <f t="shared" si="41"/>
        <v>1</v>
      </c>
      <c r="Q306">
        <f t="shared" si="42"/>
        <v>1</v>
      </c>
      <c r="R306">
        <f t="shared" si="43"/>
        <v>1</v>
      </c>
      <c r="S306">
        <f t="shared" si="44"/>
        <v>1</v>
      </c>
      <c r="T306">
        <f t="shared" si="45"/>
        <v>1</v>
      </c>
      <c r="U306">
        <f t="shared" si="46"/>
        <v>1</v>
      </c>
      <c r="V306">
        <f t="shared" si="47"/>
        <v>1</v>
      </c>
      <c r="X306">
        <f t="shared" si="48"/>
        <v>0</v>
      </c>
      <c r="Z306">
        <f t="shared" si="49"/>
        <v>0</v>
      </c>
      <c r="AA306">
        <f t="shared" si="50"/>
        <v>0</v>
      </c>
    </row>
    <row r="307" spans="1:27" x14ac:dyDescent="0.3">
      <c r="A307">
        <v>4</v>
      </c>
      <c r="B307">
        <v>19</v>
      </c>
      <c r="C307">
        <v>90</v>
      </c>
      <c r="D307">
        <v>30</v>
      </c>
      <c r="E307">
        <v>17</v>
      </c>
      <c r="F307">
        <v>31</v>
      </c>
      <c r="H307">
        <f>SMALL(A307:F307,1)</f>
        <v>4</v>
      </c>
      <c r="I307">
        <f>SMALL(A307:F307,2)</f>
        <v>17</v>
      </c>
      <c r="J307">
        <f>SMALL(A307:F307,3)</f>
        <v>19</v>
      </c>
      <c r="K307">
        <f>SMALL(A307:F307,4)</f>
        <v>30</v>
      </c>
      <c r="L307">
        <f>SMALL(A307:F307,5)</f>
        <v>31</v>
      </c>
      <c r="M307">
        <f>SMALL(A307:F307,6)</f>
        <v>90</v>
      </c>
      <c r="O307">
        <f t="shared" si="41"/>
        <v>1</v>
      </c>
      <c r="Q307">
        <f t="shared" si="42"/>
        <v>1</v>
      </c>
      <c r="R307">
        <f t="shared" si="43"/>
        <v>1</v>
      </c>
      <c r="S307">
        <f t="shared" si="44"/>
        <v>1</v>
      </c>
      <c r="T307">
        <f t="shared" si="45"/>
        <v>1</v>
      </c>
      <c r="U307">
        <f t="shared" si="46"/>
        <v>1</v>
      </c>
      <c r="V307">
        <f t="shared" si="47"/>
        <v>1</v>
      </c>
      <c r="X307">
        <f t="shared" si="48"/>
        <v>0</v>
      </c>
      <c r="Z307">
        <f t="shared" si="49"/>
        <v>1</v>
      </c>
      <c r="AA307">
        <f t="shared" si="50"/>
        <v>0</v>
      </c>
    </row>
    <row r="308" spans="1:27" x14ac:dyDescent="0.3">
      <c r="A308">
        <v>13</v>
      </c>
      <c r="B308">
        <v>63</v>
      </c>
      <c r="C308">
        <v>20</v>
      </c>
      <c r="D308">
        <v>76</v>
      </c>
      <c r="E308">
        <v>44</v>
      </c>
      <c r="F308">
        <v>61</v>
      </c>
      <c r="H308">
        <f>SMALL(A308:F308,1)</f>
        <v>13</v>
      </c>
      <c r="I308">
        <f>SMALL(A308:F308,2)</f>
        <v>20</v>
      </c>
      <c r="J308">
        <f>SMALL(A308:F308,3)</f>
        <v>44</v>
      </c>
      <c r="K308">
        <f>SMALL(A308:F308,4)</f>
        <v>61</v>
      </c>
      <c r="L308">
        <f>SMALL(A308:F308,5)</f>
        <v>63</v>
      </c>
      <c r="M308">
        <f>SMALL(A308:F308,6)</f>
        <v>76</v>
      </c>
      <c r="O308">
        <f t="shared" si="41"/>
        <v>1</v>
      </c>
      <c r="Q308">
        <f t="shared" si="42"/>
        <v>1</v>
      </c>
      <c r="R308">
        <f t="shared" si="43"/>
        <v>1</v>
      </c>
      <c r="S308">
        <f t="shared" si="44"/>
        <v>1</v>
      </c>
      <c r="T308">
        <f t="shared" si="45"/>
        <v>1</v>
      </c>
      <c r="U308">
        <f t="shared" si="46"/>
        <v>1</v>
      </c>
      <c r="V308">
        <f t="shared" si="47"/>
        <v>1</v>
      </c>
      <c r="X308">
        <f t="shared" si="48"/>
        <v>0</v>
      </c>
      <c r="Z308">
        <f t="shared" si="49"/>
        <v>0</v>
      </c>
      <c r="AA308">
        <f t="shared" si="50"/>
        <v>0</v>
      </c>
    </row>
    <row r="309" spans="1:27" x14ac:dyDescent="0.3">
      <c r="A309">
        <v>18</v>
      </c>
      <c r="B309">
        <v>48</v>
      </c>
      <c r="C309">
        <v>35</v>
      </c>
      <c r="D309">
        <v>72</v>
      </c>
      <c r="E309">
        <v>67</v>
      </c>
      <c r="F309">
        <v>90</v>
      </c>
      <c r="H309">
        <f>SMALL(A309:F309,1)</f>
        <v>18</v>
      </c>
      <c r="I309">
        <f>SMALL(A309:F309,2)</f>
        <v>35</v>
      </c>
      <c r="J309">
        <f>SMALL(A309:F309,3)</f>
        <v>48</v>
      </c>
      <c r="K309">
        <f>SMALL(A309:F309,4)</f>
        <v>67</v>
      </c>
      <c r="L309">
        <f>SMALL(A309:F309,5)</f>
        <v>72</v>
      </c>
      <c r="M309">
        <f>SMALL(A309:F309,6)</f>
        <v>90</v>
      </c>
      <c r="O309">
        <f t="shared" si="41"/>
        <v>1</v>
      </c>
      <c r="Q309">
        <f t="shared" si="42"/>
        <v>1</v>
      </c>
      <c r="R309">
        <f t="shared" si="43"/>
        <v>1</v>
      </c>
      <c r="S309">
        <f t="shared" si="44"/>
        <v>1</v>
      </c>
      <c r="T309">
        <f t="shared" si="45"/>
        <v>1</v>
      </c>
      <c r="U309">
        <f t="shared" si="46"/>
        <v>1</v>
      </c>
      <c r="V309">
        <f t="shared" si="47"/>
        <v>1</v>
      </c>
      <c r="X309">
        <f t="shared" si="48"/>
        <v>0</v>
      </c>
      <c r="Z309">
        <f t="shared" si="49"/>
        <v>0</v>
      </c>
      <c r="AA309">
        <f t="shared" si="50"/>
        <v>0</v>
      </c>
    </row>
    <row r="310" spans="1:27" x14ac:dyDescent="0.3">
      <c r="A310">
        <v>86</v>
      </c>
      <c r="B310">
        <v>53</v>
      </c>
      <c r="C310">
        <v>78</v>
      </c>
      <c r="D310">
        <v>35</v>
      </c>
      <c r="E310">
        <v>28</v>
      </c>
      <c r="F310">
        <v>68</v>
      </c>
      <c r="H310">
        <f>SMALL(A310:F310,1)</f>
        <v>28</v>
      </c>
      <c r="I310">
        <f>SMALL(A310:F310,2)</f>
        <v>35</v>
      </c>
      <c r="J310">
        <f>SMALL(A310:F310,3)</f>
        <v>53</v>
      </c>
      <c r="K310">
        <f>SMALL(A310:F310,4)</f>
        <v>68</v>
      </c>
      <c r="L310">
        <f>SMALL(A310:F310,5)</f>
        <v>78</v>
      </c>
      <c r="M310">
        <f>SMALL(A310:F310,6)</f>
        <v>86</v>
      </c>
      <c r="O310">
        <f t="shared" si="41"/>
        <v>1</v>
      </c>
      <c r="Q310">
        <f t="shared" si="42"/>
        <v>1</v>
      </c>
      <c r="R310">
        <f t="shared" si="43"/>
        <v>1</v>
      </c>
      <c r="S310">
        <f t="shared" si="44"/>
        <v>1</v>
      </c>
      <c r="T310">
        <f t="shared" si="45"/>
        <v>1</v>
      </c>
      <c r="U310">
        <f t="shared" si="46"/>
        <v>1</v>
      </c>
      <c r="V310">
        <f t="shared" si="47"/>
        <v>1</v>
      </c>
      <c r="X310">
        <f t="shared" si="48"/>
        <v>0</v>
      </c>
      <c r="Z310">
        <f t="shared" si="49"/>
        <v>0</v>
      </c>
      <c r="AA310">
        <f t="shared" si="50"/>
        <v>0</v>
      </c>
    </row>
    <row r="311" spans="1:27" x14ac:dyDescent="0.3">
      <c r="A311">
        <v>7</v>
      </c>
      <c r="B311">
        <v>83</v>
      </c>
      <c r="C311">
        <v>79</v>
      </c>
      <c r="D311">
        <v>15</v>
      </c>
      <c r="E311">
        <v>62</v>
      </c>
      <c r="F311">
        <v>74</v>
      </c>
      <c r="H311">
        <f>SMALL(A311:F311,1)</f>
        <v>7</v>
      </c>
      <c r="I311">
        <f>SMALL(A311:F311,2)</f>
        <v>15</v>
      </c>
      <c r="J311">
        <f>SMALL(A311:F311,3)</f>
        <v>62</v>
      </c>
      <c r="K311">
        <f>SMALL(A311:F311,4)</f>
        <v>74</v>
      </c>
      <c r="L311">
        <f>SMALL(A311:F311,5)</f>
        <v>79</v>
      </c>
      <c r="M311">
        <f>SMALL(A311:F311,6)</f>
        <v>83</v>
      </c>
      <c r="O311">
        <f t="shared" si="41"/>
        <v>1</v>
      </c>
      <c r="Q311">
        <f t="shared" si="42"/>
        <v>1</v>
      </c>
      <c r="R311">
        <f t="shared" si="43"/>
        <v>1</v>
      </c>
      <c r="S311">
        <f t="shared" si="44"/>
        <v>1</v>
      </c>
      <c r="T311">
        <f t="shared" si="45"/>
        <v>1</v>
      </c>
      <c r="U311">
        <f t="shared" si="46"/>
        <v>1</v>
      </c>
      <c r="V311">
        <f t="shared" si="47"/>
        <v>1</v>
      </c>
      <c r="X311">
        <f t="shared" si="48"/>
        <v>0</v>
      </c>
      <c r="Z311">
        <f t="shared" si="49"/>
        <v>0</v>
      </c>
      <c r="AA311">
        <f t="shared" si="50"/>
        <v>0</v>
      </c>
    </row>
    <row r="312" spans="1:27" x14ac:dyDescent="0.3">
      <c r="A312">
        <v>25</v>
      </c>
      <c r="B312">
        <v>80</v>
      </c>
      <c r="C312">
        <v>59</v>
      </c>
      <c r="D312">
        <v>51</v>
      </c>
      <c r="E312">
        <v>60</v>
      </c>
      <c r="F312">
        <v>62</v>
      </c>
      <c r="H312">
        <f>SMALL(A312:F312,1)</f>
        <v>25</v>
      </c>
      <c r="I312">
        <f>SMALL(A312:F312,2)</f>
        <v>51</v>
      </c>
      <c r="J312">
        <f>SMALL(A312:F312,3)</f>
        <v>59</v>
      </c>
      <c r="K312">
        <f>SMALL(A312:F312,4)</f>
        <v>60</v>
      </c>
      <c r="L312">
        <f>SMALL(A312:F312,5)</f>
        <v>62</v>
      </c>
      <c r="M312">
        <f>SMALL(A312:F312,6)</f>
        <v>80</v>
      </c>
      <c r="O312">
        <f t="shared" si="41"/>
        <v>1</v>
      </c>
      <c r="Q312">
        <f t="shared" si="42"/>
        <v>1</v>
      </c>
      <c r="R312">
        <f t="shared" si="43"/>
        <v>1</v>
      </c>
      <c r="S312">
        <f t="shared" si="44"/>
        <v>1</v>
      </c>
      <c r="T312">
        <f t="shared" si="45"/>
        <v>1</v>
      </c>
      <c r="U312">
        <f t="shared" si="46"/>
        <v>1</v>
      </c>
      <c r="V312">
        <f t="shared" si="47"/>
        <v>1</v>
      </c>
      <c r="X312">
        <f t="shared" si="48"/>
        <v>0</v>
      </c>
      <c r="Z312">
        <f t="shared" si="49"/>
        <v>0</v>
      </c>
      <c r="AA312">
        <f t="shared" si="50"/>
        <v>0</v>
      </c>
    </row>
    <row r="313" spans="1:27" x14ac:dyDescent="0.3">
      <c r="A313">
        <v>12</v>
      </c>
      <c r="B313">
        <v>18</v>
      </c>
      <c r="C313">
        <v>59</v>
      </c>
      <c r="D313">
        <v>54</v>
      </c>
      <c r="E313">
        <v>31</v>
      </c>
      <c r="F313">
        <v>14</v>
      </c>
      <c r="H313">
        <f>SMALL(A313:F313,1)</f>
        <v>12</v>
      </c>
      <c r="I313">
        <f>SMALL(A313:F313,2)</f>
        <v>14</v>
      </c>
      <c r="J313">
        <f>SMALL(A313:F313,3)</f>
        <v>18</v>
      </c>
      <c r="K313">
        <f>SMALL(A313:F313,4)</f>
        <v>31</v>
      </c>
      <c r="L313">
        <f>SMALL(A313:F313,5)</f>
        <v>54</v>
      </c>
      <c r="M313">
        <f>SMALL(A313:F313,6)</f>
        <v>59</v>
      </c>
      <c r="O313">
        <f t="shared" si="41"/>
        <v>1</v>
      </c>
      <c r="Q313">
        <f t="shared" si="42"/>
        <v>1</v>
      </c>
      <c r="R313">
        <f t="shared" si="43"/>
        <v>1</v>
      </c>
      <c r="S313">
        <f t="shared" si="44"/>
        <v>1</v>
      </c>
      <c r="T313">
        <f t="shared" si="45"/>
        <v>1</v>
      </c>
      <c r="U313">
        <f t="shared" si="46"/>
        <v>1</v>
      </c>
      <c r="V313">
        <f t="shared" si="47"/>
        <v>1</v>
      </c>
      <c r="X313">
        <f t="shared" si="48"/>
        <v>0</v>
      </c>
      <c r="Z313">
        <f t="shared" si="49"/>
        <v>0</v>
      </c>
      <c r="AA313">
        <f t="shared" si="50"/>
        <v>0</v>
      </c>
    </row>
    <row r="314" spans="1:27" x14ac:dyDescent="0.3">
      <c r="A314">
        <v>62</v>
      </c>
      <c r="B314">
        <v>74</v>
      </c>
      <c r="C314">
        <v>14</v>
      </c>
      <c r="D314">
        <v>92</v>
      </c>
      <c r="E314">
        <v>79</v>
      </c>
      <c r="F314">
        <v>17</v>
      </c>
      <c r="H314">
        <f>SMALL(A314:F314,1)</f>
        <v>14</v>
      </c>
      <c r="I314">
        <f>SMALL(A314:F314,2)</f>
        <v>17</v>
      </c>
      <c r="J314">
        <f>SMALL(A314:F314,3)</f>
        <v>62</v>
      </c>
      <c r="K314">
        <f>SMALL(A314:F314,4)</f>
        <v>74</v>
      </c>
      <c r="L314">
        <f>SMALL(A314:F314,5)</f>
        <v>79</v>
      </c>
      <c r="M314">
        <f>SMALL(A314:F314,6)</f>
        <v>92</v>
      </c>
      <c r="O314">
        <f t="shared" si="41"/>
        <v>1</v>
      </c>
      <c r="Q314">
        <f t="shared" si="42"/>
        <v>1</v>
      </c>
      <c r="R314">
        <f t="shared" si="43"/>
        <v>1</v>
      </c>
      <c r="S314">
        <f t="shared" si="44"/>
        <v>1</v>
      </c>
      <c r="T314">
        <f t="shared" si="45"/>
        <v>1</v>
      </c>
      <c r="U314">
        <f t="shared" si="46"/>
        <v>1</v>
      </c>
      <c r="V314">
        <f t="shared" si="47"/>
        <v>1</v>
      </c>
      <c r="X314">
        <f t="shared" si="48"/>
        <v>0</v>
      </c>
      <c r="Z314">
        <f t="shared" si="49"/>
        <v>0</v>
      </c>
      <c r="AA314">
        <f t="shared" si="50"/>
        <v>0</v>
      </c>
    </row>
    <row r="315" spans="1:27" x14ac:dyDescent="0.3">
      <c r="A315">
        <v>51</v>
      </c>
      <c r="B315">
        <v>8</v>
      </c>
      <c r="C315">
        <v>68</v>
      </c>
      <c r="D315">
        <v>7</v>
      </c>
      <c r="E315">
        <v>97</v>
      </c>
      <c r="F315">
        <v>54</v>
      </c>
      <c r="H315">
        <f>SMALL(A315:F315,1)</f>
        <v>7</v>
      </c>
      <c r="I315">
        <f>SMALL(A315:F315,2)</f>
        <v>8</v>
      </c>
      <c r="J315">
        <f>SMALL(A315:F315,3)</f>
        <v>51</v>
      </c>
      <c r="K315">
        <f>SMALL(A315:F315,4)</f>
        <v>54</v>
      </c>
      <c r="L315">
        <f>SMALL(A315:F315,5)</f>
        <v>68</v>
      </c>
      <c r="M315">
        <f>SMALL(A315:F315,6)</f>
        <v>97</v>
      </c>
      <c r="O315">
        <f t="shared" si="41"/>
        <v>1</v>
      </c>
      <c r="Q315">
        <f t="shared" si="42"/>
        <v>1</v>
      </c>
      <c r="R315">
        <f t="shared" si="43"/>
        <v>1</v>
      </c>
      <c r="S315">
        <f t="shared" si="44"/>
        <v>1</v>
      </c>
      <c r="T315">
        <f t="shared" si="45"/>
        <v>1</v>
      </c>
      <c r="U315">
        <f t="shared" si="46"/>
        <v>1</v>
      </c>
      <c r="V315">
        <f t="shared" si="47"/>
        <v>1</v>
      </c>
      <c r="X315">
        <f t="shared" si="48"/>
        <v>0</v>
      </c>
      <c r="Z315">
        <f t="shared" si="49"/>
        <v>0</v>
      </c>
      <c r="AA315">
        <f t="shared" si="50"/>
        <v>0</v>
      </c>
    </row>
    <row r="316" spans="1:27" x14ac:dyDescent="0.3">
      <c r="A316">
        <v>37</v>
      </c>
      <c r="B316">
        <v>59</v>
      </c>
      <c r="C316">
        <v>73</v>
      </c>
      <c r="D316">
        <v>91</v>
      </c>
      <c r="E316">
        <v>18</v>
      </c>
      <c r="F316">
        <v>85</v>
      </c>
      <c r="H316">
        <f>SMALL(A316:F316,1)</f>
        <v>18</v>
      </c>
      <c r="I316">
        <f>SMALL(A316:F316,2)</f>
        <v>37</v>
      </c>
      <c r="J316">
        <f>SMALL(A316:F316,3)</f>
        <v>59</v>
      </c>
      <c r="K316">
        <f>SMALL(A316:F316,4)</f>
        <v>73</v>
      </c>
      <c r="L316">
        <f>SMALL(A316:F316,5)</f>
        <v>85</v>
      </c>
      <c r="M316">
        <f>SMALL(A316:F316,6)</f>
        <v>91</v>
      </c>
      <c r="O316">
        <f t="shared" si="41"/>
        <v>1</v>
      </c>
      <c r="Q316">
        <f t="shared" si="42"/>
        <v>1</v>
      </c>
      <c r="R316">
        <f t="shared" si="43"/>
        <v>1</v>
      </c>
      <c r="S316">
        <f t="shared" si="44"/>
        <v>1</v>
      </c>
      <c r="T316">
        <f t="shared" si="45"/>
        <v>1</v>
      </c>
      <c r="U316">
        <f t="shared" si="46"/>
        <v>1</v>
      </c>
      <c r="V316">
        <f t="shared" si="47"/>
        <v>1</v>
      </c>
      <c r="X316">
        <f t="shared" si="48"/>
        <v>0</v>
      </c>
      <c r="Z316">
        <f t="shared" si="49"/>
        <v>0</v>
      </c>
      <c r="AA316">
        <f t="shared" si="50"/>
        <v>0</v>
      </c>
    </row>
    <row r="317" spans="1:27" x14ac:dyDescent="0.3">
      <c r="A317">
        <v>89</v>
      </c>
      <c r="B317">
        <v>24</v>
      </c>
      <c r="C317">
        <v>99</v>
      </c>
      <c r="D317">
        <v>49</v>
      </c>
      <c r="E317">
        <v>38</v>
      </c>
      <c r="F317">
        <v>78</v>
      </c>
      <c r="H317">
        <f>SMALL(A317:F317,1)</f>
        <v>24</v>
      </c>
      <c r="I317">
        <f>SMALL(A317:F317,2)</f>
        <v>38</v>
      </c>
      <c r="J317">
        <f>SMALL(A317:F317,3)</f>
        <v>49</v>
      </c>
      <c r="K317">
        <f>SMALL(A317:F317,4)</f>
        <v>78</v>
      </c>
      <c r="L317">
        <f>SMALL(A317:F317,5)</f>
        <v>89</v>
      </c>
      <c r="M317">
        <f>SMALL(A317:F317,6)</f>
        <v>99</v>
      </c>
      <c r="O317">
        <f t="shared" si="41"/>
        <v>1</v>
      </c>
      <c r="Q317">
        <f t="shared" si="42"/>
        <v>1</v>
      </c>
      <c r="R317">
        <f t="shared" si="43"/>
        <v>1</v>
      </c>
      <c r="S317">
        <f t="shared" si="44"/>
        <v>1</v>
      </c>
      <c r="T317">
        <f t="shared" si="45"/>
        <v>1</v>
      </c>
      <c r="U317">
        <f t="shared" si="46"/>
        <v>1</v>
      </c>
      <c r="V317">
        <f t="shared" si="47"/>
        <v>1</v>
      </c>
      <c r="X317">
        <f t="shared" si="48"/>
        <v>0</v>
      </c>
      <c r="Z317">
        <f t="shared" si="49"/>
        <v>0</v>
      </c>
      <c r="AA317">
        <f t="shared" si="50"/>
        <v>0</v>
      </c>
    </row>
    <row r="318" spans="1:27" x14ac:dyDescent="0.3">
      <c r="A318">
        <v>86</v>
      </c>
      <c r="B318">
        <v>57</v>
      </c>
      <c r="C318">
        <v>88</v>
      </c>
      <c r="D318">
        <v>29</v>
      </c>
      <c r="E318">
        <v>61</v>
      </c>
      <c r="F318">
        <v>53</v>
      </c>
      <c r="H318">
        <f>SMALL(A318:F318,1)</f>
        <v>29</v>
      </c>
      <c r="I318">
        <f>SMALL(A318:F318,2)</f>
        <v>53</v>
      </c>
      <c r="J318">
        <f>SMALL(A318:F318,3)</f>
        <v>57</v>
      </c>
      <c r="K318">
        <f>SMALL(A318:F318,4)</f>
        <v>61</v>
      </c>
      <c r="L318">
        <f>SMALL(A318:F318,5)</f>
        <v>86</v>
      </c>
      <c r="M318">
        <f>SMALL(A318:F318,6)</f>
        <v>88</v>
      </c>
      <c r="O318">
        <f t="shared" si="41"/>
        <v>1</v>
      </c>
      <c r="Q318">
        <f t="shared" si="42"/>
        <v>1</v>
      </c>
      <c r="R318">
        <f t="shared" si="43"/>
        <v>1</v>
      </c>
      <c r="S318">
        <f t="shared" si="44"/>
        <v>1</v>
      </c>
      <c r="T318">
        <f t="shared" si="45"/>
        <v>1</v>
      </c>
      <c r="U318">
        <f t="shared" si="46"/>
        <v>1</v>
      </c>
      <c r="V318">
        <f t="shared" si="47"/>
        <v>1</v>
      </c>
      <c r="X318">
        <f t="shared" si="48"/>
        <v>0</v>
      </c>
      <c r="Z318">
        <f t="shared" si="49"/>
        <v>0</v>
      </c>
      <c r="AA318">
        <f t="shared" si="50"/>
        <v>0</v>
      </c>
    </row>
    <row r="319" spans="1:27" x14ac:dyDescent="0.3">
      <c r="A319">
        <v>31</v>
      </c>
      <c r="B319">
        <v>81</v>
      </c>
      <c r="C319">
        <v>29</v>
      </c>
      <c r="D319">
        <v>66</v>
      </c>
      <c r="E319">
        <v>45</v>
      </c>
      <c r="F319">
        <v>81</v>
      </c>
      <c r="H319">
        <f>SMALL(A319:F319,1)</f>
        <v>29</v>
      </c>
      <c r="I319">
        <f>SMALL(A319:F319,2)</f>
        <v>31</v>
      </c>
      <c r="J319">
        <f>SMALL(A319:F319,3)</f>
        <v>45</v>
      </c>
      <c r="K319">
        <f>SMALL(A319:F319,4)</f>
        <v>66</v>
      </c>
      <c r="L319">
        <f>SMALL(A319:F319,5)</f>
        <v>81</v>
      </c>
      <c r="M319">
        <f>SMALL(A319:F319,6)</f>
        <v>81</v>
      </c>
      <c r="O319">
        <f t="shared" si="41"/>
        <v>0</v>
      </c>
      <c r="Q319">
        <f t="shared" si="42"/>
        <v>1</v>
      </c>
      <c r="R319">
        <f t="shared" si="43"/>
        <v>1</v>
      </c>
      <c r="S319">
        <f t="shared" si="44"/>
        <v>1</v>
      </c>
      <c r="T319">
        <f t="shared" si="45"/>
        <v>1</v>
      </c>
      <c r="U319">
        <f t="shared" si="46"/>
        <v>2</v>
      </c>
      <c r="V319">
        <f t="shared" si="47"/>
        <v>2</v>
      </c>
      <c r="X319">
        <f t="shared" si="48"/>
        <v>1</v>
      </c>
      <c r="Z319">
        <f t="shared" si="49"/>
        <v>0</v>
      </c>
      <c r="AA319">
        <f t="shared" si="50"/>
        <v>0</v>
      </c>
    </row>
    <row r="320" spans="1:27" x14ac:dyDescent="0.3">
      <c r="A320">
        <v>97</v>
      </c>
      <c r="B320">
        <v>45</v>
      </c>
      <c r="C320">
        <v>64</v>
      </c>
      <c r="D320">
        <v>27</v>
      </c>
      <c r="E320">
        <v>68</v>
      </c>
      <c r="F320">
        <v>41</v>
      </c>
      <c r="H320">
        <f>SMALL(A320:F320,1)</f>
        <v>27</v>
      </c>
      <c r="I320">
        <f>SMALL(A320:F320,2)</f>
        <v>41</v>
      </c>
      <c r="J320">
        <f>SMALL(A320:F320,3)</f>
        <v>45</v>
      </c>
      <c r="K320">
        <f>SMALL(A320:F320,4)</f>
        <v>64</v>
      </c>
      <c r="L320">
        <f>SMALL(A320:F320,5)</f>
        <v>68</v>
      </c>
      <c r="M320">
        <f>SMALL(A320:F320,6)</f>
        <v>97</v>
      </c>
      <c r="O320">
        <f t="shared" si="41"/>
        <v>1</v>
      </c>
      <c r="Q320">
        <f t="shared" si="42"/>
        <v>1</v>
      </c>
      <c r="R320">
        <f t="shared" si="43"/>
        <v>1</v>
      </c>
      <c r="S320">
        <f t="shared" si="44"/>
        <v>1</v>
      </c>
      <c r="T320">
        <f t="shared" si="45"/>
        <v>1</v>
      </c>
      <c r="U320">
        <f t="shared" si="46"/>
        <v>1</v>
      </c>
      <c r="V320">
        <f t="shared" si="47"/>
        <v>1</v>
      </c>
      <c r="X320">
        <f t="shared" si="48"/>
        <v>0</v>
      </c>
      <c r="Z320">
        <f t="shared" si="49"/>
        <v>0</v>
      </c>
      <c r="AA320">
        <f t="shared" si="50"/>
        <v>0</v>
      </c>
    </row>
    <row r="321" spans="1:27" x14ac:dyDescent="0.3">
      <c r="A321">
        <v>89</v>
      </c>
      <c r="B321">
        <v>57</v>
      </c>
      <c r="C321">
        <v>81</v>
      </c>
      <c r="D321">
        <v>3</v>
      </c>
      <c r="E321">
        <v>3</v>
      </c>
      <c r="F321">
        <v>81</v>
      </c>
      <c r="H321">
        <f>SMALL(A321:F321,1)</f>
        <v>3</v>
      </c>
      <c r="I321">
        <f>SMALL(A321:F321,2)</f>
        <v>3</v>
      </c>
      <c r="J321">
        <f>SMALL(A321:F321,3)</f>
        <v>57</v>
      </c>
      <c r="K321">
        <f>SMALL(A321:F321,4)</f>
        <v>81</v>
      </c>
      <c r="L321">
        <f>SMALL(A321:F321,5)</f>
        <v>81</v>
      </c>
      <c r="M321">
        <f>SMALL(A321:F321,6)</f>
        <v>89</v>
      </c>
      <c r="O321">
        <f t="shared" si="41"/>
        <v>1</v>
      </c>
      <c r="Q321">
        <f t="shared" si="42"/>
        <v>2</v>
      </c>
      <c r="R321">
        <f t="shared" si="43"/>
        <v>2</v>
      </c>
      <c r="S321">
        <f t="shared" si="44"/>
        <v>1</v>
      </c>
      <c r="T321">
        <f t="shared" si="45"/>
        <v>2</v>
      </c>
      <c r="U321">
        <f t="shared" si="46"/>
        <v>2</v>
      </c>
      <c r="V321">
        <f t="shared" si="47"/>
        <v>1</v>
      </c>
      <c r="X321">
        <f t="shared" si="48"/>
        <v>1</v>
      </c>
      <c r="Z321">
        <f t="shared" si="49"/>
        <v>0</v>
      </c>
      <c r="AA321">
        <f t="shared" si="50"/>
        <v>0</v>
      </c>
    </row>
    <row r="322" spans="1:27" x14ac:dyDescent="0.3">
      <c r="A322">
        <v>80</v>
      </c>
      <c r="B322">
        <v>99</v>
      </c>
      <c r="C322">
        <v>90</v>
      </c>
      <c r="D322">
        <v>77</v>
      </c>
      <c r="E322">
        <v>41</v>
      </c>
      <c r="F322">
        <v>8</v>
      </c>
      <c r="H322">
        <f>SMALL(A322:F322,1)</f>
        <v>8</v>
      </c>
      <c r="I322">
        <f>SMALL(A322:F322,2)</f>
        <v>41</v>
      </c>
      <c r="J322">
        <f>SMALL(A322:F322,3)</f>
        <v>77</v>
      </c>
      <c r="K322">
        <f>SMALL(A322:F322,4)</f>
        <v>80</v>
      </c>
      <c r="L322">
        <f>SMALL(A322:F322,5)</f>
        <v>90</v>
      </c>
      <c r="M322">
        <f>SMALL(A322:F322,6)</f>
        <v>99</v>
      </c>
      <c r="O322">
        <f t="shared" si="41"/>
        <v>1</v>
      </c>
      <c r="Q322">
        <f t="shared" si="42"/>
        <v>1</v>
      </c>
      <c r="R322">
        <f t="shared" si="43"/>
        <v>1</v>
      </c>
      <c r="S322">
        <f t="shared" si="44"/>
        <v>1</v>
      </c>
      <c r="T322">
        <f t="shared" si="45"/>
        <v>1</v>
      </c>
      <c r="U322">
        <f t="shared" si="46"/>
        <v>1</v>
      </c>
      <c r="V322">
        <f t="shared" si="47"/>
        <v>1</v>
      </c>
      <c r="X322">
        <f t="shared" si="48"/>
        <v>0</v>
      </c>
      <c r="Z322">
        <f t="shared" si="49"/>
        <v>0</v>
      </c>
      <c r="AA322">
        <f t="shared" si="50"/>
        <v>0</v>
      </c>
    </row>
    <row r="323" spans="1:27" x14ac:dyDescent="0.3">
      <c r="A323">
        <v>74</v>
      </c>
      <c r="B323">
        <v>61</v>
      </c>
      <c r="C323">
        <v>18</v>
      </c>
      <c r="D323">
        <v>97</v>
      </c>
      <c r="E323">
        <v>95</v>
      </c>
      <c r="F323">
        <v>51</v>
      </c>
      <c r="H323">
        <f>SMALL(A323:F323,1)</f>
        <v>18</v>
      </c>
      <c r="I323">
        <f>SMALL(A323:F323,2)</f>
        <v>51</v>
      </c>
      <c r="J323">
        <f>SMALL(A323:F323,3)</f>
        <v>61</v>
      </c>
      <c r="K323">
        <f>SMALL(A323:F323,4)</f>
        <v>74</v>
      </c>
      <c r="L323">
        <f>SMALL(A323:F323,5)</f>
        <v>95</v>
      </c>
      <c r="M323">
        <f>SMALL(A323:F323,6)</f>
        <v>97</v>
      </c>
      <c r="O323">
        <f t="shared" ref="O323:O386" si="51">IF(L323&lt;&gt;M323,1,0)</f>
        <v>1</v>
      </c>
      <c r="Q323">
        <f t="shared" ref="Q323:Q386" si="52">COUNTIF($H323:$M323,H323)</f>
        <v>1</v>
      </c>
      <c r="R323">
        <f t="shared" ref="R323:R386" si="53">COUNTIF($H323:$M323,I323)</f>
        <v>1</v>
      </c>
      <c r="S323">
        <f t="shared" ref="S323:S386" si="54">COUNTIF($H323:$M323,J323)</f>
        <v>1</v>
      </c>
      <c r="T323">
        <f t="shared" ref="T323:T386" si="55">COUNTIF($H323:$M323,K323)</f>
        <v>1</v>
      </c>
      <c r="U323">
        <f t="shared" ref="U323:U386" si="56">COUNTIF($H323:$M323,L323)</f>
        <v>1</v>
      </c>
      <c r="V323">
        <f t="shared" ref="V323:V386" si="57">COUNTIF($H323:$M323,M323)</f>
        <v>1</v>
      </c>
      <c r="X323">
        <f t="shared" ref="X323:X386" si="58">IF(SUM(Q323:V323)&gt;6,1,0)</f>
        <v>0</v>
      </c>
      <c r="Z323">
        <f t="shared" ref="Z323:Z386" si="59">IF(M323&gt;3*AVERAGE(H323:L323),1,0)</f>
        <v>0</v>
      </c>
      <c r="AA323">
        <f t="shared" ref="AA323:AA386" si="60">IF(O323+X323+Z323=3,1,0)</f>
        <v>0</v>
      </c>
    </row>
    <row r="324" spans="1:27" x14ac:dyDescent="0.3">
      <c r="A324">
        <v>31</v>
      </c>
      <c r="B324">
        <v>41</v>
      </c>
      <c r="C324">
        <v>54</v>
      </c>
      <c r="D324">
        <v>85</v>
      </c>
      <c r="E324">
        <v>31</v>
      </c>
      <c r="F324">
        <v>44</v>
      </c>
      <c r="H324">
        <f>SMALL(A324:F324,1)</f>
        <v>31</v>
      </c>
      <c r="I324">
        <f>SMALL(A324:F324,2)</f>
        <v>31</v>
      </c>
      <c r="J324">
        <f>SMALL(A324:F324,3)</f>
        <v>41</v>
      </c>
      <c r="K324">
        <f>SMALL(A324:F324,4)</f>
        <v>44</v>
      </c>
      <c r="L324">
        <f>SMALL(A324:F324,5)</f>
        <v>54</v>
      </c>
      <c r="M324">
        <f>SMALL(A324:F324,6)</f>
        <v>85</v>
      </c>
      <c r="O324">
        <f t="shared" si="51"/>
        <v>1</v>
      </c>
      <c r="Q324">
        <f t="shared" si="52"/>
        <v>2</v>
      </c>
      <c r="R324">
        <f t="shared" si="53"/>
        <v>2</v>
      </c>
      <c r="S324">
        <f t="shared" si="54"/>
        <v>1</v>
      </c>
      <c r="T324">
        <f t="shared" si="55"/>
        <v>1</v>
      </c>
      <c r="U324">
        <f t="shared" si="56"/>
        <v>1</v>
      </c>
      <c r="V324">
        <f t="shared" si="57"/>
        <v>1</v>
      </c>
      <c r="X324">
        <f t="shared" si="58"/>
        <v>1</v>
      </c>
      <c r="Z324">
        <f t="shared" si="59"/>
        <v>0</v>
      </c>
      <c r="AA324">
        <f t="shared" si="60"/>
        <v>0</v>
      </c>
    </row>
    <row r="325" spans="1:27" x14ac:dyDescent="0.3">
      <c r="A325">
        <v>77</v>
      </c>
      <c r="B325">
        <v>87</v>
      </c>
      <c r="C325">
        <v>96</v>
      </c>
      <c r="D325">
        <v>87</v>
      </c>
      <c r="E325">
        <v>84</v>
      </c>
      <c r="F325">
        <v>52</v>
      </c>
      <c r="H325">
        <f>SMALL(A325:F325,1)</f>
        <v>52</v>
      </c>
      <c r="I325">
        <f>SMALL(A325:F325,2)</f>
        <v>77</v>
      </c>
      <c r="J325">
        <f>SMALL(A325:F325,3)</f>
        <v>84</v>
      </c>
      <c r="K325">
        <f>SMALL(A325:F325,4)</f>
        <v>87</v>
      </c>
      <c r="L325">
        <f>SMALL(A325:F325,5)</f>
        <v>87</v>
      </c>
      <c r="M325">
        <f>SMALL(A325:F325,6)</f>
        <v>96</v>
      </c>
      <c r="O325">
        <f t="shared" si="51"/>
        <v>1</v>
      </c>
      <c r="Q325">
        <f t="shared" si="52"/>
        <v>1</v>
      </c>
      <c r="R325">
        <f t="shared" si="53"/>
        <v>1</v>
      </c>
      <c r="S325">
        <f t="shared" si="54"/>
        <v>1</v>
      </c>
      <c r="T325">
        <f t="shared" si="55"/>
        <v>2</v>
      </c>
      <c r="U325">
        <f t="shared" si="56"/>
        <v>2</v>
      </c>
      <c r="V325">
        <f t="shared" si="57"/>
        <v>1</v>
      </c>
      <c r="X325">
        <f t="shared" si="58"/>
        <v>1</v>
      </c>
      <c r="Z325">
        <f t="shared" si="59"/>
        <v>0</v>
      </c>
      <c r="AA325">
        <f t="shared" si="60"/>
        <v>0</v>
      </c>
    </row>
    <row r="326" spans="1:27" x14ac:dyDescent="0.3">
      <c r="A326">
        <v>17</v>
      </c>
      <c r="B326">
        <v>47</v>
      </c>
      <c r="C326">
        <v>81</v>
      </c>
      <c r="D326">
        <v>40</v>
      </c>
      <c r="E326">
        <v>79</v>
      </c>
      <c r="F326">
        <v>3</v>
      </c>
      <c r="H326">
        <f>SMALL(A326:F326,1)</f>
        <v>3</v>
      </c>
      <c r="I326">
        <f>SMALL(A326:F326,2)</f>
        <v>17</v>
      </c>
      <c r="J326">
        <f>SMALL(A326:F326,3)</f>
        <v>40</v>
      </c>
      <c r="K326">
        <f>SMALL(A326:F326,4)</f>
        <v>47</v>
      </c>
      <c r="L326">
        <f>SMALL(A326:F326,5)</f>
        <v>79</v>
      </c>
      <c r="M326">
        <f>SMALL(A326:F326,6)</f>
        <v>81</v>
      </c>
      <c r="O326">
        <f t="shared" si="51"/>
        <v>1</v>
      </c>
      <c r="Q326">
        <f t="shared" si="52"/>
        <v>1</v>
      </c>
      <c r="R326">
        <f t="shared" si="53"/>
        <v>1</v>
      </c>
      <c r="S326">
        <f t="shared" si="54"/>
        <v>1</v>
      </c>
      <c r="T326">
        <f t="shared" si="55"/>
        <v>1</v>
      </c>
      <c r="U326">
        <f t="shared" si="56"/>
        <v>1</v>
      </c>
      <c r="V326">
        <f t="shared" si="57"/>
        <v>1</v>
      </c>
      <c r="X326">
        <f t="shared" si="58"/>
        <v>0</v>
      </c>
      <c r="Z326">
        <f t="shared" si="59"/>
        <v>0</v>
      </c>
      <c r="AA326">
        <f t="shared" si="60"/>
        <v>0</v>
      </c>
    </row>
    <row r="327" spans="1:27" x14ac:dyDescent="0.3">
      <c r="A327">
        <v>6</v>
      </c>
      <c r="B327">
        <v>33</v>
      </c>
      <c r="C327">
        <v>93</v>
      </c>
      <c r="D327">
        <v>71</v>
      </c>
      <c r="E327">
        <v>39</v>
      </c>
      <c r="F327">
        <v>39</v>
      </c>
      <c r="H327">
        <f>SMALL(A327:F327,1)</f>
        <v>6</v>
      </c>
      <c r="I327">
        <f>SMALL(A327:F327,2)</f>
        <v>33</v>
      </c>
      <c r="J327">
        <f>SMALL(A327:F327,3)</f>
        <v>39</v>
      </c>
      <c r="K327">
        <f>SMALL(A327:F327,4)</f>
        <v>39</v>
      </c>
      <c r="L327">
        <f>SMALL(A327:F327,5)</f>
        <v>71</v>
      </c>
      <c r="M327">
        <f>SMALL(A327:F327,6)</f>
        <v>93</v>
      </c>
      <c r="O327">
        <f t="shared" si="51"/>
        <v>1</v>
      </c>
      <c r="Q327">
        <f t="shared" si="52"/>
        <v>1</v>
      </c>
      <c r="R327">
        <f t="shared" si="53"/>
        <v>1</v>
      </c>
      <c r="S327">
        <f t="shared" si="54"/>
        <v>2</v>
      </c>
      <c r="T327">
        <f t="shared" si="55"/>
        <v>2</v>
      </c>
      <c r="U327">
        <f t="shared" si="56"/>
        <v>1</v>
      </c>
      <c r="V327">
        <f t="shared" si="57"/>
        <v>1</v>
      </c>
      <c r="X327">
        <f t="shared" si="58"/>
        <v>1</v>
      </c>
      <c r="Z327">
        <f t="shared" si="59"/>
        <v>0</v>
      </c>
      <c r="AA327">
        <f t="shared" si="60"/>
        <v>0</v>
      </c>
    </row>
    <row r="328" spans="1:27" x14ac:dyDescent="0.3">
      <c r="A328">
        <v>54</v>
      </c>
      <c r="B328">
        <v>61</v>
      </c>
      <c r="C328">
        <v>77</v>
      </c>
      <c r="D328">
        <v>86</v>
      </c>
      <c r="E328">
        <v>55</v>
      </c>
      <c r="F328">
        <v>50</v>
      </c>
      <c r="H328">
        <f>SMALL(A328:F328,1)</f>
        <v>50</v>
      </c>
      <c r="I328">
        <f>SMALL(A328:F328,2)</f>
        <v>54</v>
      </c>
      <c r="J328">
        <f>SMALL(A328:F328,3)</f>
        <v>55</v>
      </c>
      <c r="K328">
        <f>SMALL(A328:F328,4)</f>
        <v>61</v>
      </c>
      <c r="L328">
        <f>SMALL(A328:F328,5)</f>
        <v>77</v>
      </c>
      <c r="M328">
        <f>SMALL(A328:F328,6)</f>
        <v>86</v>
      </c>
      <c r="O328">
        <f t="shared" si="51"/>
        <v>1</v>
      </c>
      <c r="Q328">
        <f t="shared" si="52"/>
        <v>1</v>
      </c>
      <c r="R328">
        <f t="shared" si="53"/>
        <v>1</v>
      </c>
      <c r="S328">
        <f t="shared" si="54"/>
        <v>1</v>
      </c>
      <c r="T328">
        <f t="shared" si="55"/>
        <v>1</v>
      </c>
      <c r="U328">
        <f t="shared" si="56"/>
        <v>1</v>
      </c>
      <c r="V328">
        <f t="shared" si="57"/>
        <v>1</v>
      </c>
      <c r="X328">
        <f t="shared" si="58"/>
        <v>0</v>
      </c>
      <c r="Z328">
        <f t="shared" si="59"/>
        <v>0</v>
      </c>
      <c r="AA328">
        <f t="shared" si="60"/>
        <v>0</v>
      </c>
    </row>
    <row r="329" spans="1:27" x14ac:dyDescent="0.3">
      <c r="A329">
        <v>61</v>
      </c>
      <c r="B329">
        <v>19</v>
      </c>
      <c r="C329">
        <v>93</v>
      </c>
      <c r="D329">
        <v>57</v>
      </c>
      <c r="E329">
        <v>90</v>
      </c>
      <c r="F329">
        <v>96</v>
      </c>
      <c r="H329">
        <f>SMALL(A329:F329,1)</f>
        <v>19</v>
      </c>
      <c r="I329">
        <f>SMALL(A329:F329,2)</f>
        <v>57</v>
      </c>
      <c r="J329">
        <f>SMALL(A329:F329,3)</f>
        <v>61</v>
      </c>
      <c r="K329">
        <f>SMALL(A329:F329,4)</f>
        <v>90</v>
      </c>
      <c r="L329">
        <f>SMALL(A329:F329,5)</f>
        <v>93</v>
      </c>
      <c r="M329">
        <f>SMALL(A329:F329,6)</f>
        <v>96</v>
      </c>
      <c r="O329">
        <f t="shared" si="51"/>
        <v>1</v>
      </c>
      <c r="Q329">
        <f t="shared" si="52"/>
        <v>1</v>
      </c>
      <c r="R329">
        <f t="shared" si="53"/>
        <v>1</v>
      </c>
      <c r="S329">
        <f t="shared" si="54"/>
        <v>1</v>
      </c>
      <c r="T329">
        <f t="shared" si="55"/>
        <v>1</v>
      </c>
      <c r="U329">
        <f t="shared" si="56"/>
        <v>1</v>
      </c>
      <c r="V329">
        <f t="shared" si="57"/>
        <v>1</v>
      </c>
      <c r="X329">
        <f t="shared" si="58"/>
        <v>0</v>
      </c>
      <c r="Z329">
        <f t="shared" si="59"/>
        <v>0</v>
      </c>
      <c r="AA329">
        <f t="shared" si="60"/>
        <v>0</v>
      </c>
    </row>
    <row r="330" spans="1:27" x14ac:dyDescent="0.3">
      <c r="A330">
        <v>94</v>
      </c>
      <c r="B330">
        <v>17</v>
      </c>
      <c r="C330">
        <v>83</v>
      </c>
      <c r="D330">
        <v>4</v>
      </c>
      <c r="E330">
        <v>14</v>
      </c>
      <c r="F330">
        <v>28</v>
      </c>
      <c r="H330">
        <f>SMALL(A330:F330,1)</f>
        <v>4</v>
      </c>
      <c r="I330">
        <f>SMALL(A330:F330,2)</f>
        <v>14</v>
      </c>
      <c r="J330">
        <f>SMALL(A330:F330,3)</f>
        <v>17</v>
      </c>
      <c r="K330">
        <f>SMALL(A330:F330,4)</f>
        <v>28</v>
      </c>
      <c r="L330">
        <f>SMALL(A330:F330,5)</f>
        <v>83</v>
      </c>
      <c r="M330">
        <f>SMALL(A330:F330,6)</f>
        <v>94</v>
      </c>
      <c r="O330">
        <f t="shared" si="51"/>
        <v>1</v>
      </c>
      <c r="Q330">
        <f t="shared" si="52"/>
        <v>1</v>
      </c>
      <c r="R330">
        <f t="shared" si="53"/>
        <v>1</v>
      </c>
      <c r="S330">
        <f t="shared" si="54"/>
        <v>1</v>
      </c>
      <c r="T330">
        <f t="shared" si="55"/>
        <v>1</v>
      </c>
      <c r="U330">
        <f t="shared" si="56"/>
        <v>1</v>
      </c>
      <c r="V330">
        <f t="shared" si="57"/>
        <v>1</v>
      </c>
      <c r="X330">
        <f t="shared" si="58"/>
        <v>0</v>
      </c>
      <c r="Z330">
        <f t="shared" si="59"/>
        <v>1</v>
      </c>
      <c r="AA330">
        <f t="shared" si="60"/>
        <v>0</v>
      </c>
    </row>
    <row r="331" spans="1:27" x14ac:dyDescent="0.3">
      <c r="A331">
        <v>24</v>
      </c>
      <c r="B331">
        <v>96</v>
      </c>
      <c r="C331">
        <v>33</v>
      </c>
      <c r="D331">
        <v>16</v>
      </c>
      <c r="E331">
        <v>60</v>
      </c>
      <c r="F331">
        <v>92</v>
      </c>
      <c r="H331">
        <f>SMALL(A331:F331,1)</f>
        <v>16</v>
      </c>
      <c r="I331">
        <f>SMALL(A331:F331,2)</f>
        <v>24</v>
      </c>
      <c r="J331">
        <f>SMALL(A331:F331,3)</f>
        <v>33</v>
      </c>
      <c r="K331">
        <f>SMALL(A331:F331,4)</f>
        <v>60</v>
      </c>
      <c r="L331">
        <f>SMALL(A331:F331,5)</f>
        <v>92</v>
      </c>
      <c r="M331">
        <f>SMALL(A331:F331,6)</f>
        <v>96</v>
      </c>
      <c r="O331">
        <f t="shared" si="51"/>
        <v>1</v>
      </c>
      <c r="Q331">
        <f t="shared" si="52"/>
        <v>1</v>
      </c>
      <c r="R331">
        <f t="shared" si="53"/>
        <v>1</v>
      </c>
      <c r="S331">
        <f t="shared" si="54"/>
        <v>1</v>
      </c>
      <c r="T331">
        <f t="shared" si="55"/>
        <v>1</v>
      </c>
      <c r="U331">
        <f t="shared" si="56"/>
        <v>1</v>
      </c>
      <c r="V331">
        <f t="shared" si="57"/>
        <v>1</v>
      </c>
      <c r="X331">
        <f t="shared" si="58"/>
        <v>0</v>
      </c>
      <c r="Z331">
        <f t="shared" si="59"/>
        <v>0</v>
      </c>
      <c r="AA331">
        <f t="shared" si="60"/>
        <v>0</v>
      </c>
    </row>
    <row r="332" spans="1:27" x14ac:dyDescent="0.3">
      <c r="A332">
        <v>78</v>
      </c>
      <c r="B332">
        <v>92</v>
      </c>
      <c r="C332">
        <v>23</v>
      </c>
      <c r="D332">
        <v>84</v>
      </c>
      <c r="E332">
        <v>44</v>
      </c>
      <c r="F332">
        <v>52</v>
      </c>
      <c r="H332">
        <f>SMALL(A332:F332,1)</f>
        <v>23</v>
      </c>
      <c r="I332">
        <f>SMALL(A332:F332,2)</f>
        <v>44</v>
      </c>
      <c r="J332">
        <f>SMALL(A332:F332,3)</f>
        <v>52</v>
      </c>
      <c r="K332">
        <f>SMALL(A332:F332,4)</f>
        <v>78</v>
      </c>
      <c r="L332">
        <f>SMALL(A332:F332,5)</f>
        <v>84</v>
      </c>
      <c r="M332">
        <f>SMALL(A332:F332,6)</f>
        <v>92</v>
      </c>
      <c r="O332">
        <f t="shared" si="51"/>
        <v>1</v>
      </c>
      <c r="Q332">
        <f t="shared" si="52"/>
        <v>1</v>
      </c>
      <c r="R332">
        <f t="shared" si="53"/>
        <v>1</v>
      </c>
      <c r="S332">
        <f t="shared" si="54"/>
        <v>1</v>
      </c>
      <c r="T332">
        <f t="shared" si="55"/>
        <v>1</v>
      </c>
      <c r="U332">
        <f t="shared" si="56"/>
        <v>1</v>
      </c>
      <c r="V332">
        <f t="shared" si="57"/>
        <v>1</v>
      </c>
      <c r="X332">
        <f t="shared" si="58"/>
        <v>0</v>
      </c>
      <c r="Z332">
        <f t="shared" si="59"/>
        <v>0</v>
      </c>
      <c r="AA332">
        <f t="shared" si="60"/>
        <v>0</v>
      </c>
    </row>
    <row r="333" spans="1:27" x14ac:dyDescent="0.3">
      <c r="A333">
        <v>86</v>
      </c>
      <c r="B333">
        <v>96</v>
      </c>
      <c r="C333">
        <v>98</v>
      </c>
      <c r="D333">
        <v>52</v>
      </c>
      <c r="E333">
        <v>73</v>
      </c>
      <c r="F333">
        <v>31</v>
      </c>
      <c r="H333">
        <f>SMALL(A333:F333,1)</f>
        <v>31</v>
      </c>
      <c r="I333">
        <f>SMALL(A333:F333,2)</f>
        <v>52</v>
      </c>
      <c r="J333">
        <f>SMALL(A333:F333,3)</f>
        <v>73</v>
      </c>
      <c r="K333">
        <f>SMALL(A333:F333,4)</f>
        <v>86</v>
      </c>
      <c r="L333">
        <f>SMALL(A333:F333,5)</f>
        <v>96</v>
      </c>
      <c r="M333">
        <f>SMALL(A333:F333,6)</f>
        <v>98</v>
      </c>
      <c r="O333">
        <f t="shared" si="51"/>
        <v>1</v>
      </c>
      <c r="Q333">
        <f t="shared" si="52"/>
        <v>1</v>
      </c>
      <c r="R333">
        <f t="shared" si="53"/>
        <v>1</v>
      </c>
      <c r="S333">
        <f t="shared" si="54"/>
        <v>1</v>
      </c>
      <c r="T333">
        <f t="shared" si="55"/>
        <v>1</v>
      </c>
      <c r="U333">
        <f t="shared" si="56"/>
        <v>1</v>
      </c>
      <c r="V333">
        <f t="shared" si="57"/>
        <v>1</v>
      </c>
      <c r="X333">
        <f t="shared" si="58"/>
        <v>0</v>
      </c>
      <c r="Z333">
        <f t="shared" si="59"/>
        <v>0</v>
      </c>
      <c r="AA333">
        <f t="shared" si="60"/>
        <v>0</v>
      </c>
    </row>
    <row r="334" spans="1:27" x14ac:dyDescent="0.3">
      <c r="A334">
        <v>30</v>
      </c>
      <c r="B334">
        <v>14</v>
      </c>
      <c r="C334">
        <v>69</v>
      </c>
      <c r="D334">
        <v>58</v>
      </c>
      <c r="E334">
        <v>88</v>
      </c>
      <c r="F334">
        <v>75</v>
      </c>
      <c r="H334">
        <f>SMALL(A334:F334,1)</f>
        <v>14</v>
      </c>
      <c r="I334">
        <f>SMALL(A334:F334,2)</f>
        <v>30</v>
      </c>
      <c r="J334">
        <f>SMALL(A334:F334,3)</f>
        <v>58</v>
      </c>
      <c r="K334">
        <f>SMALL(A334:F334,4)</f>
        <v>69</v>
      </c>
      <c r="L334">
        <f>SMALL(A334:F334,5)</f>
        <v>75</v>
      </c>
      <c r="M334">
        <f>SMALL(A334:F334,6)</f>
        <v>88</v>
      </c>
      <c r="O334">
        <f t="shared" si="51"/>
        <v>1</v>
      </c>
      <c r="Q334">
        <f t="shared" si="52"/>
        <v>1</v>
      </c>
      <c r="R334">
        <f t="shared" si="53"/>
        <v>1</v>
      </c>
      <c r="S334">
        <f t="shared" si="54"/>
        <v>1</v>
      </c>
      <c r="T334">
        <f t="shared" si="55"/>
        <v>1</v>
      </c>
      <c r="U334">
        <f t="shared" si="56"/>
        <v>1</v>
      </c>
      <c r="V334">
        <f t="shared" si="57"/>
        <v>1</v>
      </c>
      <c r="X334">
        <f t="shared" si="58"/>
        <v>0</v>
      </c>
      <c r="Z334">
        <f t="shared" si="59"/>
        <v>0</v>
      </c>
      <c r="AA334">
        <f t="shared" si="60"/>
        <v>0</v>
      </c>
    </row>
    <row r="335" spans="1:27" x14ac:dyDescent="0.3">
      <c r="A335">
        <v>38</v>
      </c>
      <c r="B335">
        <v>15</v>
      </c>
      <c r="C335">
        <v>1</v>
      </c>
      <c r="D335">
        <v>50</v>
      </c>
      <c r="E335">
        <v>83</v>
      </c>
      <c r="F335">
        <v>88</v>
      </c>
      <c r="H335">
        <f>SMALL(A335:F335,1)</f>
        <v>1</v>
      </c>
      <c r="I335">
        <f>SMALL(A335:F335,2)</f>
        <v>15</v>
      </c>
      <c r="J335">
        <f>SMALL(A335:F335,3)</f>
        <v>38</v>
      </c>
      <c r="K335">
        <f>SMALL(A335:F335,4)</f>
        <v>50</v>
      </c>
      <c r="L335">
        <f>SMALL(A335:F335,5)</f>
        <v>83</v>
      </c>
      <c r="M335">
        <f>SMALL(A335:F335,6)</f>
        <v>88</v>
      </c>
      <c r="O335">
        <f t="shared" si="51"/>
        <v>1</v>
      </c>
      <c r="Q335">
        <f t="shared" si="52"/>
        <v>1</v>
      </c>
      <c r="R335">
        <f t="shared" si="53"/>
        <v>1</v>
      </c>
      <c r="S335">
        <f t="shared" si="54"/>
        <v>1</v>
      </c>
      <c r="T335">
        <f t="shared" si="55"/>
        <v>1</v>
      </c>
      <c r="U335">
        <f t="shared" si="56"/>
        <v>1</v>
      </c>
      <c r="V335">
        <f t="shared" si="57"/>
        <v>1</v>
      </c>
      <c r="X335">
        <f t="shared" si="58"/>
        <v>0</v>
      </c>
      <c r="Z335">
        <f t="shared" si="59"/>
        <v>0</v>
      </c>
      <c r="AA335">
        <f t="shared" si="60"/>
        <v>0</v>
      </c>
    </row>
    <row r="336" spans="1:27" x14ac:dyDescent="0.3">
      <c r="A336">
        <v>50</v>
      </c>
      <c r="B336">
        <v>36</v>
      </c>
      <c r="C336">
        <v>72</v>
      </c>
      <c r="D336">
        <v>51</v>
      </c>
      <c r="E336">
        <v>30</v>
      </c>
      <c r="F336">
        <v>86</v>
      </c>
      <c r="H336">
        <f>SMALL(A336:F336,1)</f>
        <v>30</v>
      </c>
      <c r="I336">
        <f>SMALL(A336:F336,2)</f>
        <v>36</v>
      </c>
      <c r="J336">
        <f>SMALL(A336:F336,3)</f>
        <v>50</v>
      </c>
      <c r="K336">
        <f>SMALL(A336:F336,4)</f>
        <v>51</v>
      </c>
      <c r="L336">
        <f>SMALL(A336:F336,5)</f>
        <v>72</v>
      </c>
      <c r="M336">
        <f>SMALL(A336:F336,6)</f>
        <v>86</v>
      </c>
      <c r="O336">
        <f t="shared" si="51"/>
        <v>1</v>
      </c>
      <c r="Q336">
        <f t="shared" si="52"/>
        <v>1</v>
      </c>
      <c r="R336">
        <f t="shared" si="53"/>
        <v>1</v>
      </c>
      <c r="S336">
        <f t="shared" si="54"/>
        <v>1</v>
      </c>
      <c r="T336">
        <f t="shared" si="55"/>
        <v>1</v>
      </c>
      <c r="U336">
        <f t="shared" si="56"/>
        <v>1</v>
      </c>
      <c r="V336">
        <f t="shared" si="57"/>
        <v>1</v>
      </c>
      <c r="X336">
        <f t="shared" si="58"/>
        <v>0</v>
      </c>
      <c r="Z336">
        <f t="shared" si="59"/>
        <v>0</v>
      </c>
      <c r="AA336">
        <f t="shared" si="60"/>
        <v>0</v>
      </c>
    </row>
    <row r="337" spans="1:27" x14ac:dyDescent="0.3">
      <c r="A337">
        <v>74</v>
      </c>
      <c r="B337">
        <v>17</v>
      </c>
      <c r="C337">
        <v>16</v>
      </c>
      <c r="D337">
        <v>64</v>
      </c>
      <c r="E337">
        <v>63</v>
      </c>
      <c r="F337">
        <v>83</v>
      </c>
      <c r="H337">
        <f>SMALL(A337:F337,1)</f>
        <v>16</v>
      </c>
      <c r="I337">
        <f>SMALL(A337:F337,2)</f>
        <v>17</v>
      </c>
      <c r="J337">
        <f>SMALL(A337:F337,3)</f>
        <v>63</v>
      </c>
      <c r="K337">
        <f>SMALL(A337:F337,4)</f>
        <v>64</v>
      </c>
      <c r="L337">
        <f>SMALL(A337:F337,5)</f>
        <v>74</v>
      </c>
      <c r="M337">
        <f>SMALL(A337:F337,6)</f>
        <v>83</v>
      </c>
      <c r="O337">
        <f t="shared" si="51"/>
        <v>1</v>
      </c>
      <c r="Q337">
        <f t="shared" si="52"/>
        <v>1</v>
      </c>
      <c r="R337">
        <f t="shared" si="53"/>
        <v>1</v>
      </c>
      <c r="S337">
        <f t="shared" si="54"/>
        <v>1</v>
      </c>
      <c r="T337">
        <f t="shared" si="55"/>
        <v>1</v>
      </c>
      <c r="U337">
        <f t="shared" si="56"/>
        <v>1</v>
      </c>
      <c r="V337">
        <f t="shared" si="57"/>
        <v>1</v>
      </c>
      <c r="X337">
        <f t="shared" si="58"/>
        <v>0</v>
      </c>
      <c r="Z337">
        <f t="shared" si="59"/>
        <v>0</v>
      </c>
      <c r="AA337">
        <f t="shared" si="60"/>
        <v>0</v>
      </c>
    </row>
    <row r="338" spans="1:27" x14ac:dyDescent="0.3">
      <c r="A338">
        <v>3</v>
      </c>
      <c r="B338">
        <v>38</v>
      </c>
      <c r="C338">
        <v>32</v>
      </c>
      <c r="D338">
        <v>61</v>
      </c>
      <c r="E338">
        <v>3</v>
      </c>
      <c r="F338">
        <v>52</v>
      </c>
      <c r="H338">
        <f>SMALL(A338:F338,1)</f>
        <v>3</v>
      </c>
      <c r="I338">
        <f>SMALL(A338:F338,2)</f>
        <v>3</v>
      </c>
      <c r="J338">
        <f>SMALL(A338:F338,3)</f>
        <v>32</v>
      </c>
      <c r="K338">
        <f>SMALL(A338:F338,4)</f>
        <v>38</v>
      </c>
      <c r="L338">
        <f>SMALL(A338:F338,5)</f>
        <v>52</v>
      </c>
      <c r="M338">
        <f>SMALL(A338:F338,6)</f>
        <v>61</v>
      </c>
      <c r="O338">
        <f t="shared" si="51"/>
        <v>1</v>
      </c>
      <c r="Q338">
        <f t="shared" si="52"/>
        <v>2</v>
      </c>
      <c r="R338">
        <f t="shared" si="53"/>
        <v>2</v>
      </c>
      <c r="S338">
        <f t="shared" si="54"/>
        <v>1</v>
      </c>
      <c r="T338">
        <f t="shared" si="55"/>
        <v>1</v>
      </c>
      <c r="U338">
        <f t="shared" si="56"/>
        <v>1</v>
      </c>
      <c r="V338">
        <f t="shared" si="57"/>
        <v>1</v>
      </c>
      <c r="X338">
        <f t="shared" si="58"/>
        <v>1</v>
      </c>
      <c r="Z338">
        <f t="shared" si="59"/>
        <v>0</v>
      </c>
      <c r="AA338">
        <f t="shared" si="60"/>
        <v>0</v>
      </c>
    </row>
    <row r="339" spans="1:27" x14ac:dyDescent="0.3">
      <c r="A339">
        <v>23</v>
      </c>
      <c r="B339">
        <v>59</v>
      </c>
      <c r="C339">
        <v>1</v>
      </c>
      <c r="D339">
        <v>31</v>
      </c>
      <c r="E339">
        <v>50</v>
      </c>
      <c r="F339">
        <v>26</v>
      </c>
      <c r="H339">
        <f>SMALL(A339:F339,1)</f>
        <v>1</v>
      </c>
      <c r="I339">
        <f>SMALL(A339:F339,2)</f>
        <v>23</v>
      </c>
      <c r="J339">
        <f>SMALL(A339:F339,3)</f>
        <v>26</v>
      </c>
      <c r="K339">
        <f>SMALL(A339:F339,4)</f>
        <v>31</v>
      </c>
      <c r="L339">
        <f>SMALL(A339:F339,5)</f>
        <v>50</v>
      </c>
      <c r="M339">
        <f>SMALL(A339:F339,6)</f>
        <v>59</v>
      </c>
      <c r="O339">
        <f t="shared" si="51"/>
        <v>1</v>
      </c>
      <c r="Q339">
        <f t="shared" si="52"/>
        <v>1</v>
      </c>
      <c r="R339">
        <f t="shared" si="53"/>
        <v>1</v>
      </c>
      <c r="S339">
        <f t="shared" si="54"/>
        <v>1</v>
      </c>
      <c r="T339">
        <f t="shared" si="55"/>
        <v>1</v>
      </c>
      <c r="U339">
        <f t="shared" si="56"/>
        <v>1</v>
      </c>
      <c r="V339">
        <f t="shared" si="57"/>
        <v>1</v>
      </c>
      <c r="X339">
        <f t="shared" si="58"/>
        <v>0</v>
      </c>
      <c r="Z339">
        <f t="shared" si="59"/>
        <v>0</v>
      </c>
      <c r="AA339">
        <f t="shared" si="60"/>
        <v>0</v>
      </c>
    </row>
    <row r="340" spans="1:27" x14ac:dyDescent="0.3">
      <c r="A340">
        <v>67</v>
      </c>
      <c r="B340">
        <v>76</v>
      </c>
      <c r="C340">
        <v>13</v>
      </c>
      <c r="D340">
        <v>88</v>
      </c>
      <c r="E340">
        <v>80</v>
      </c>
      <c r="F340">
        <v>23</v>
      </c>
      <c r="H340">
        <f>SMALL(A340:F340,1)</f>
        <v>13</v>
      </c>
      <c r="I340">
        <f>SMALL(A340:F340,2)</f>
        <v>23</v>
      </c>
      <c r="J340">
        <f>SMALL(A340:F340,3)</f>
        <v>67</v>
      </c>
      <c r="K340">
        <f>SMALL(A340:F340,4)</f>
        <v>76</v>
      </c>
      <c r="L340">
        <f>SMALL(A340:F340,5)</f>
        <v>80</v>
      </c>
      <c r="M340">
        <f>SMALL(A340:F340,6)</f>
        <v>88</v>
      </c>
      <c r="O340">
        <f t="shared" si="51"/>
        <v>1</v>
      </c>
      <c r="Q340">
        <f t="shared" si="52"/>
        <v>1</v>
      </c>
      <c r="R340">
        <f t="shared" si="53"/>
        <v>1</v>
      </c>
      <c r="S340">
        <f t="shared" si="54"/>
        <v>1</v>
      </c>
      <c r="T340">
        <f t="shared" si="55"/>
        <v>1</v>
      </c>
      <c r="U340">
        <f t="shared" si="56"/>
        <v>1</v>
      </c>
      <c r="V340">
        <f t="shared" si="57"/>
        <v>1</v>
      </c>
      <c r="X340">
        <f t="shared" si="58"/>
        <v>0</v>
      </c>
      <c r="Z340">
        <f t="shared" si="59"/>
        <v>0</v>
      </c>
      <c r="AA340">
        <f t="shared" si="60"/>
        <v>0</v>
      </c>
    </row>
    <row r="341" spans="1:27" x14ac:dyDescent="0.3">
      <c r="A341">
        <v>75</v>
      </c>
      <c r="B341">
        <v>91</v>
      </c>
      <c r="C341">
        <v>97</v>
      </c>
      <c r="D341">
        <v>38</v>
      </c>
      <c r="E341">
        <v>14</v>
      </c>
      <c r="F341">
        <v>36</v>
      </c>
      <c r="H341">
        <f>SMALL(A341:F341,1)</f>
        <v>14</v>
      </c>
      <c r="I341">
        <f>SMALL(A341:F341,2)</f>
        <v>36</v>
      </c>
      <c r="J341">
        <f>SMALL(A341:F341,3)</f>
        <v>38</v>
      </c>
      <c r="K341">
        <f>SMALL(A341:F341,4)</f>
        <v>75</v>
      </c>
      <c r="L341">
        <f>SMALL(A341:F341,5)</f>
        <v>91</v>
      </c>
      <c r="M341">
        <f>SMALL(A341:F341,6)</f>
        <v>97</v>
      </c>
      <c r="O341">
        <f t="shared" si="51"/>
        <v>1</v>
      </c>
      <c r="Q341">
        <f t="shared" si="52"/>
        <v>1</v>
      </c>
      <c r="R341">
        <f t="shared" si="53"/>
        <v>1</v>
      </c>
      <c r="S341">
        <f t="shared" si="54"/>
        <v>1</v>
      </c>
      <c r="T341">
        <f t="shared" si="55"/>
        <v>1</v>
      </c>
      <c r="U341">
        <f t="shared" si="56"/>
        <v>1</v>
      </c>
      <c r="V341">
        <f t="shared" si="57"/>
        <v>1</v>
      </c>
      <c r="X341">
        <f t="shared" si="58"/>
        <v>0</v>
      </c>
      <c r="Z341">
        <f t="shared" si="59"/>
        <v>0</v>
      </c>
      <c r="AA341">
        <f t="shared" si="60"/>
        <v>0</v>
      </c>
    </row>
    <row r="342" spans="1:27" x14ac:dyDescent="0.3">
      <c r="A342">
        <v>80</v>
      </c>
      <c r="B342">
        <v>33</v>
      </c>
      <c r="C342">
        <v>49</v>
      </c>
      <c r="D342">
        <v>27</v>
      </c>
      <c r="E342">
        <v>33</v>
      </c>
      <c r="F342">
        <v>69</v>
      </c>
      <c r="H342">
        <f>SMALL(A342:F342,1)</f>
        <v>27</v>
      </c>
      <c r="I342">
        <f>SMALL(A342:F342,2)</f>
        <v>33</v>
      </c>
      <c r="J342">
        <f>SMALL(A342:F342,3)</f>
        <v>33</v>
      </c>
      <c r="K342">
        <f>SMALL(A342:F342,4)</f>
        <v>49</v>
      </c>
      <c r="L342">
        <f>SMALL(A342:F342,5)</f>
        <v>69</v>
      </c>
      <c r="M342">
        <f>SMALL(A342:F342,6)</f>
        <v>80</v>
      </c>
      <c r="O342">
        <f t="shared" si="51"/>
        <v>1</v>
      </c>
      <c r="Q342">
        <f t="shared" si="52"/>
        <v>1</v>
      </c>
      <c r="R342">
        <f t="shared" si="53"/>
        <v>2</v>
      </c>
      <c r="S342">
        <f t="shared" si="54"/>
        <v>2</v>
      </c>
      <c r="T342">
        <f t="shared" si="55"/>
        <v>1</v>
      </c>
      <c r="U342">
        <f t="shared" si="56"/>
        <v>1</v>
      </c>
      <c r="V342">
        <f t="shared" si="57"/>
        <v>1</v>
      </c>
      <c r="X342">
        <f t="shared" si="58"/>
        <v>1</v>
      </c>
      <c r="Z342">
        <f t="shared" si="59"/>
        <v>0</v>
      </c>
      <c r="AA342">
        <f t="shared" si="60"/>
        <v>0</v>
      </c>
    </row>
    <row r="343" spans="1:27" x14ac:dyDescent="0.3">
      <c r="A343">
        <v>6</v>
      </c>
      <c r="B343">
        <v>35</v>
      </c>
      <c r="C343">
        <v>48</v>
      </c>
      <c r="D343">
        <v>82</v>
      </c>
      <c r="E343">
        <v>60</v>
      </c>
      <c r="F343">
        <v>16</v>
      </c>
      <c r="H343">
        <f>SMALL(A343:F343,1)</f>
        <v>6</v>
      </c>
      <c r="I343">
        <f>SMALL(A343:F343,2)</f>
        <v>16</v>
      </c>
      <c r="J343">
        <f>SMALL(A343:F343,3)</f>
        <v>35</v>
      </c>
      <c r="K343">
        <f>SMALL(A343:F343,4)</f>
        <v>48</v>
      </c>
      <c r="L343">
        <f>SMALL(A343:F343,5)</f>
        <v>60</v>
      </c>
      <c r="M343">
        <f>SMALL(A343:F343,6)</f>
        <v>82</v>
      </c>
      <c r="O343">
        <f t="shared" si="51"/>
        <v>1</v>
      </c>
      <c r="Q343">
        <f t="shared" si="52"/>
        <v>1</v>
      </c>
      <c r="R343">
        <f t="shared" si="53"/>
        <v>1</v>
      </c>
      <c r="S343">
        <f t="shared" si="54"/>
        <v>1</v>
      </c>
      <c r="T343">
        <f t="shared" si="55"/>
        <v>1</v>
      </c>
      <c r="U343">
        <f t="shared" si="56"/>
        <v>1</v>
      </c>
      <c r="V343">
        <f t="shared" si="57"/>
        <v>1</v>
      </c>
      <c r="X343">
        <f t="shared" si="58"/>
        <v>0</v>
      </c>
      <c r="Z343">
        <f t="shared" si="59"/>
        <v>0</v>
      </c>
      <c r="AA343">
        <f t="shared" si="60"/>
        <v>0</v>
      </c>
    </row>
    <row r="344" spans="1:27" x14ac:dyDescent="0.3">
      <c r="A344">
        <v>99</v>
      </c>
      <c r="B344">
        <v>11</v>
      </c>
      <c r="C344">
        <v>51</v>
      </c>
      <c r="D344">
        <v>27</v>
      </c>
      <c r="E344">
        <v>29</v>
      </c>
      <c r="F344">
        <v>55</v>
      </c>
      <c r="H344">
        <f>SMALL(A344:F344,1)</f>
        <v>11</v>
      </c>
      <c r="I344">
        <f>SMALL(A344:F344,2)</f>
        <v>27</v>
      </c>
      <c r="J344">
        <f>SMALL(A344:F344,3)</f>
        <v>29</v>
      </c>
      <c r="K344">
        <f>SMALL(A344:F344,4)</f>
        <v>51</v>
      </c>
      <c r="L344">
        <f>SMALL(A344:F344,5)</f>
        <v>55</v>
      </c>
      <c r="M344">
        <f>SMALL(A344:F344,6)</f>
        <v>99</v>
      </c>
      <c r="O344">
        <f t="shared" si="51"/>
        <v>1</v>
      </c>
      <c r="Q344">
        <f t="shared" si="52"/>
        <v>1</v>
      </c>
      <c r="R344">
        <f t="shared" si="53"/>
        <v>1</v>
      </c>
      <c r="S344">
        <f t="shared" si="54"/>
        <v>1</v>
      </c>
      <c r="T344">
        <f t="shared" si="55"/>
        <v>1</v>
      </c>
      <c r="U344">
        <f t="shared" si="56"/>
        <v>1</v>
      </c>
      <c r="V344">
        <f t="shared" si="57"/>
        <v>1</v>
      </c>
      <c r="X344">
        <f t="shared" si="58"/>
        <v>0</v>
      </c>
      <c r="Z344">
        <f t="shared" si="59"/>
        <v>0</v>
      </c>
      <c r="AA344">
        <f t="shared" si="60"/>
        <v>0</v>
      </c>
    </row>
    <row r="345" spans="1:27" x14ac:dyDescent="0.3">
      <c r="A345">
        <v>4</v>
      </c>
      <c r="B345">
        <v>16</v>
      </c>
      <c r="C345">
        <v>87</v>
      </c>
      <c r="D345">
        <v>72</v>
      </c>
      <c r="E345">
        <v>36</v>
      </c>
      <c r="F345">
        <v>76</v>
      </c>
      <c r="H345">
        <f>SMALL(A345:F345,1)</f>
        <v>4</v>
      </c>
      <c r="I345">
        <f>SMALL(A345:F345,2)</f>
        <v>16</v>
      </c>
      <c r="J345">
        <f>SMALL(A345:F345,3)</f>
        <v>36</v>
      </c>
      <c r="K345">
        <f>SMALL(A345:F345,4)</f>
        <v>72</v>
      </c>
      <c r="L345">
        <f>SMALL(A345:F345,5)</f>
        <v>76</v>
      </c>
      <c r="M345">
        <f>SMALL(A345:F345,6)</f>
        <v>87</v>
      </c>
      <c r="O345">
        <f t="shared" si="51"/>
        <v>1</v>
      </c>
      <c r="Q345">
        <f t="shared" si="52"/>
        <v>1</v>
      </c>
      <c r="R345">
        <f t="shared" si="53"/>
        <v>1</v>
      </c>
      <c r="S345">
        <f t="shared" si="54"/>
        <v>1</v>
      </c>
      <c r="T345">
        <f t="shared" si="55"/>
        <v>1</v>
      </c>
      <c r="U345">
        <f t="shared" si="56"/>
        <v>1</v>
      </c>
      <c r="V345">
        <f t="shared" si="57"/>
        <v>1</v>
      </c>
      <c r="X345">
        <f t="shared" si="58"/>
        <v>0</v>
      </c>
      <c r="Z345">
        <f t="shared" si="59"/>
        <v>0</v>
      </c>
      <c r="AA345">
        <f t="shared" si="60"/>
        <v>0</v>
      </c>
    </row>
    <row r="346" spans="1:27" x14ac:dyDescent="0.3">
      <c r="A346">
        <v>25</v>
      </c>
      <c r="B346">
        <v>70</v>
      </c>
      <c r="C346">
        <v>70</v>
      </c>
      <c r="D346">
        <v>64</v>
      </c>
      <c r="E346">
        <v>47</v>
      </c>
      <c r="F346">
        <v>18</v>
      </c>
      <c r="H346">
        <f>SMALL(A346:F346,1)</f>
        <v>18</v>
      </c>
      <c r="I346">
        <f>SMALL(A346:F346,2)</f>
        <v>25</v>
      </c>
      <c r="J346">
        <f>SMALL(A346:F346,3)</f>
        <v>47</v>
      </c>
      <c r="K346">
        <f>SMALL(A346:F346,4)</f>
        <v>64</v>
      </c>
      <c r="L346">
        <f>SMALL(A346:F346,5)</f>
        <v>70</v>
      </c>
      <c r="M346">
        <f>SMALL(A346:F346,6)</f>
        <v>70</v>
      </c>
      <c r="O346">
        <f t="shared" si="51"/>
        <v>0</v>
      </c>
      <c r="Q346">
        <f t="shared" si="52"/>
        <v>1</v>
      </c>
      <c r="R346">
        <f t="shared" si="53"/>
        <v>1</v>
      </c>
      <c r="S346">
        <f t="shared" si="54"/>
        <v>1</v>
      </c>
      <c r="T346">
        <f t="shared" si="55"/>
        <v>1</v>
      </c>
      <c r="U346">
        <f t="shared" si="56"/>
        <v>2</v>
      </c>
      <c r="V346">
        <f t="shared" si="57"/>
        <v>2</v>
      </c>
      <c r="X346">
        <f t="shared" si="58"/>
        <v>1</v>
      </c>
      <c r="Z346">
        <f t="shared" si="59"/>
        <v>0</v>
      </c>
      <c r="AA346">
        <f t="shared" si="60"/>
        <v>0</v>
      </c>
    </row>
    <row r="347" spans="1:27" x14ac:dyDescent="0.3">
      <c r="A347">
        <v>55</v>
      </c>
      <c r="B347">
        <v>60</v>
      </c>
      <c r="C347">
        <v>52</v>
      </c>
      <c r="D347">
        <v>20</v>
      </c>
      <c r="E347">
        <v>46</v>
      </c>
      <c r="F347">
        <v>63</v>
      </c>
      <c r="H347">
        <f>SMALL(A347:F347,1)</f>
        <v>20</v>
      </c>
      <c r="I347">
        <f>SMALL(A347:F347,2)</f>
        <v>46</v>
      </c>
      <c r="J347">
        <f>SMALL(A347:F347,3)</f>
        <v>52</v>
      </c>
      <c r="K347">
        <f>SMALL(A347:F347,4)</f>
        <v>55</v>
      </c>
      <c r="L347">
        <f>SMALL(A347:F347,5)</f>
        <v>60</v>
      </c>
      <c r="M347">
        <f>SMALL(A347:F347,6)</f>
        <v>63</v>
      </c>
      <c r="O347">
        <f t="shared" si="51"/>
        <v>1</v>
      </c>
      <c r="Q347">
        <f t="shared" si="52"/>
        <v>1</v>
      </c>
      <c r="R347">
        <f t="shared" si="53"/>
        <v>1</v>
      </c>
      <c r="S347">
        <f t="shared" si="54"/>
        <v>1</v>
      </c>
      <c r="T347">
        <f t="shared" si="55"/>
        <v>1</v>
      </c>
      <c r="U347">
        <f t="shared" si="56"/>
        <v>1</v>
      </c>
      <c r="V347">
        <f t="shared" si="57"/>
        <v>1</v>
      </c>
      <c r="X347">
        <f t="shared" si="58"/>
        <v>0</v>
      </c>
      <c r="Z347">
        <f t="shared" si="59"/>
        <v>0</v>
      </c>
      <c r="AA347">
        <f t="shared" si="60"/>
        <v>0</v>
      </c>
    </row>
    <row r="348" spans="1:27" x14ac:dyDescent="0.3">
      <c r="A348">
        <v>66</v>
      </c>
      <c r="B348">
        <v>71</v>
      </c>
      <c r="C348">
        <v>76</v>
      </c>
      <c r="D348">
        <v>54</v>
      </c>
      <c r="E348">
        <v>92</v>
      </c>
      <c r="F348">
        <v>2</v>
      </c>
      <c r="H348">
        <f>SMALL(A348:F348,1)</f>
        <v>2</v>
      </c>
      <c r="I348">
        <f>SMALL(A348:F348,2)</f>
        <v>54</v>
      </c>
      <c r="J348">
        <f>SMALL(A348:F348,3)</f>
        <v>66</v>
      </c>
      <c r="K348">
        <f>SMALL(A348:F348,4)</f>
        <v>71</v>
      </c>
      <c r="L348">
        <f>SMALL(A348:F348,5)</f>
        <v>76</v>
      </c>
      <c r="M348">
        <f>SMALL(A348:F348,6)</f>
        <v>92</v>
      </c>
      <c r="O348">
        <f t="shared" si="51"/>
        <v>1</v>
      </c>
      <c r="Q348">
        <f t="shared" si="52"/>
        <v>1</v>
      </c>
      <c r="R348">
        <f t="shared" si="53"/>
        <v>1</v>
      </c>
      <c r="S348">
        <f t="shared" si="54"/>
        <v>1</v>
      </c>
      <c r="T348">
        <f t="shared" si="55"/>
        <v>1</v>
      </c>
      <c r="U348">
        <f t="shared" si="56"/>
        <v>1</v>
      </c>
      <c r="V348">
        <f t="shared" si="57"/>
        <v>1</v>
      </c>
      <c r="X348">
        <f t="shared" si="58"/>
        <v>0</v>
      </c>
      <c r="Z348">
        <f t="shared" si="59"/>
        <v>0</v>
      </c>
      <c r="AA348">
        <f t="shared" si="60"/>
        <v>0</v>
      </c>
    </row>
    <row r="349" spans="1:27" x14ac:dyDescent="0.3">
      <c r="A349">
        <v>86</v>
      </c>
      <c r="B349">
        <v>64</v>
      </c>
      <c r="C349">
        <v>50</v>
      </c>
      <c r="D349">
        <v>88</v>
      </c>
      <c r="E349">
        <v>40</v>
      </c>
      <c r="F349">
        <v>22</v>
      </c>
      <c r="H349">
        <f>SMALL(A349:F349,1)</f>
        <v>22</v>
      </c>
      <c r="I349">
        <f>SMALL(A349:F349,2)</f>
        <v>40</v>
      </c>
      <c r="J349">
        <f>SMALL(A349:F349,3)</f>
        <v>50</v>
      </c>
      <c r="K349">
        <f>SMALL(A349:F349,4)</f>
        <v>64</v>
      </c>
      <c r="L349">
        <f>SMALL(A349:F349,5)</f>
        <v>86</v>
      </c>
      <c r="M349">
        <f>SMALL(A349:F349,6)</f>
        <v>88</v>
      </c>
      <c r="O349">
        <f t="shared" si="51"/>
        <v>1</v>
      </c>
      <c r="Q349">
        <f t="shared" si="52"/>
        <v>1</v>
      </c>
      <c r="R349">
        <f t="shared" si="53"/>
        <v>1</v>
      </c>
      <c r="S349">
        <f t="shared" si="54"/>
        <v>1</v>
      </c>
      <c r="T349">
        <f t="shared" si="55"/>
        <v>1</v>
      </c>
      <c r="U349">
        <f t="shared" si="56"/>
        <v>1</v>
      </c>
      <c r="V349">
        <f t="shared" si="57"/>
        <v>1</v>
      </c>
      <c r="X349">
        <f t="shared" si="58"/>
        <v>0</v>
      </c>
      <c r="Z349">
        <f t="shared" si="59"/>
        <v>0</v>
      </c>
      <c r="AA349">
        <f t="shared" si="60"/>
        <v>0</v>
      </c>
    </row>
    <row r="350" spans="1:27" x14ac:dyDescent="0.3">
      <c r="A350">
        <v>50</v>
      </c>
      <c r="B350">
        <v>43</v>
      </c>
      <c r="C350">
        <v>18</v>
      </c>
      <c r="D350">
        <v>16</v>
      </c>
      <c r="E350">
        <v>36</v>
      </c>
      <c r="F350">
        <v>59</v>
      </c>
      <c r="H350">
        <f>SMALL(A350:F350,1)</f>
        <v>16</v>
      </c>
      <c r="I350">
        <f>SMALL(A350:F350,2)</f>
        <v>18</v>
      </c>
      <c r="J350">
        <f>SMALL(A350:F350,3)</f>
        <v>36</v>
      </c>
      <c r="K350">
        <f>SMALL(A350:F350,4)</f>
        <v>43</v>
      </c>
      <c r="L350">
        <f>SMALL(A350:F350,5)</f>
        <v>50</v>
      </c>
      <c r="M350">
        <f>SMALL(A350:F350,6)</f>
        <v>59</v>
      </c>
      <c r="O350">
        <f t="shared" si="51"/>
        <v>1</v>
      </c>
      <c r="Q350">
        <f t="shared" si="52"/>
        <v>1</v>
      </c>
      <c r="R350">
        <f t="shared" si="53"/>
        <v>1</v>
      </c>
      <c r="S350">
        <f t="shared" si="54"/>
        <v>1</v>
      </c>
      <c r="T350">
        <f t="shared" si="55"/>
        <v>1</v>
      </c>
      <c r="U350">
        <f t="shared" si="56"/>
        <v>1</v>
      </c>
      <c r="V350">
        <f t="shared" si="57"/>
        <v>1</v>
      </c>
      <c r="X350">
        <f t="shared" si="58"/>
        <v>0</v>
      </c>
      <c r="Z350">
        <f t="shared" si="59"/>
        <v>0</v>
      </c>
      <c r="AA350">
        <f t="shared" si="60"/>
        <v>0</v>
      </c>
    </row>
    <row r="351" spans="1:27" x14ac:dyDescent="0.3">
      <c r="A351">
        <v>47</v>
      </c>
      <c r="B351">
        <v>93</v>
      </c>
      <c r="C351">
        <v>12</v>
      </c>
      <c r="D351">
        <v>30</v>
      </c>
      <c r="E351">
        <v>91</v>
      </c>
      <c r="F351">
        <v>16</v>
      </c>
      <c r="H351">
        <f>SMALL(A351:F351,1)</f>
        <v>12</v>
      </c>
      <c r="I351">
        <f>SMALL(A351:F351,2)</f>
        <v>16</v>
      </c>
      <c r="J351">
        <f>SMALL(A351:F351,3)</f>
        <v>30</v>
      </c>
      <c r="K351">
        <f>SMALL(A351:F351,4)</f>
        <v>47</v>
      </c>
      <c r="L351">
        <f>SMALL(A351:F351,5)</f>
        <v>91</v>
      </c>
      <c r="M351">
        <f>SMALL(A351:F351,6)</f>
        <v>93</v>
      </c>
      <c r="O351">
        <f t="shared" si="51"/>
        <v>1</v>
      </c>
      <c r="Q351">
        <f t="shared" si="52"/>
        <v>1</v>
      </c>
      <c r="R351">
        <f t="shared" si="53"/>
        <v>1</v>
      </c>
      <c r="S351">
        <f t="shared" si="54"/>
        <v>1</v>
      </c>
      <c r="T351">
        <f t="shared" si="55"/>
        <v>1</v>
      </c>
      <c r="U351">
        <f t="shared" si="56"/>
        <v>1</v>
      </c>
      <c r="V351">
        <f t="shared" si="57"/>
        <v>1</v>
      </c>
      <c r="X351">
        <f t="shared" si="58"/>
        <v>0</v>
      </c>
      <c r="Z351">
        <f t="shared" si="59"/>
        <v>0</v>
      </c>
      <c r="AA351">
        <f t="shared" si="60"/>
        <v>0</v>
      </c>
    </row>
    <row r="352" spans="1:27" x14ac:dyDescent="0.3">
      <c r="A352">
        <v>25</v>
      </c>
      <c r="B352">
        <v>68</v>
      </c>
      <c r="C352">
        <v>20</v>
      </c>
      <c r="D352">
        <v>77</v>
      </c>
      <c r="E352">
        <v>70</v>
      </c>
      <c r="F352">
        <v>98</v>
      </c>
      <c r="H352">
        <f>SMALL(A352:F352,1)</f>
        <v>20</v>
      </c>
      <c r="I352">
        <f>SMALL(A352:F352,2)</f>
        <v>25</v>
      </c>
      <c r="J352">
        <f>SMALL(A352:F352,3)</f>
        <v>68</v>
      </c>
      <c r="K352">
        <f>SMALL(A352:F352,4)</f>
        <v>70</v>
      </c>
      <c r="L352">
        <f>SMALL(A352:F352,5)</f>
        <v>77</v>
      </c>
      <c r="M352">
        <f>SMALL(A352:F352,6)</f>
        <v>98</v>
      </c>
      <c r="O352">
        <f t="shared" si="51"/>
        <v>1</v>
      </c>
      <c r="Q352">
        <f t="shared" si="52"/>
        <v>1</v>
      </c>
      <c r="R352">
        <f t="shared" si="53"/>
        <v>1</v>
      </c>
      <c r="S352">
        <f t="shared" si="54"/>
        <v>1</v>
      </c>
      <c r="T352">
        <f t="shared" si="55"/>
        <v>1</v>
      </c>
      <c r="U352">
        <f t="shared" si="56"/>
        <v>1</v>
      </c>
      <c r="V352">
        <f t="shared" si="57"/>
        <v>1</v>
      </c>
      <c r="X352">
        <f t="shared" si="58"/>
        <v>0</v>
      </c>
      <c r="Z352">
        <f t="shared" si="59"/>
        <v>0</v>
      </c>
      <c r="AA352">
        <f t="shared" si="60"/>
        <v>0</v>
      </c>
    </row>
    <row r="353" spans="1:27" x14ac:dyDescent="0.3">
      <c r="A353">
        <v>16</v>
      </c>
      <c r="B353">
        <v>45</v>
      </c>
      <c r="C353">
        <v>23</v>
      </c>
      <c r="D353">
        <v>90</v>
      </c>
      <c r="E353">
        <v>4</v>
      </c>
      <c r="F353">
        <v>46</v>
      </c>
      <c r="H353">
        <f>SMALL(A353:F353,1)</f>
        <v>4</v>
      </c>
      <c r="I353">
        <f>SMALL(A353:F353,2)</f>
        <v>16</v>
      </c>
      <c r="J353">
        <f>SMALL(A353:F353,3)</f>
        <v>23</v>
      </c>
      <c r="K353">
        <f>SMALL(A353:F353,4)</f>
        <v>45</v>
      </c>
      <c r="L353">
        <f>SMALL(A353:F353,5)</f>
        <v>46</v>
      </c>
      <c r="M353">
        <f>SMALL(A353:F353,6)</f>
        <v>90</v>
      </c>
      <c r="O353">
        <f t="shared" si="51"/>
        <v>1</v>
      </c>
      <c r="Q353">
        <f t="shared" si="52"/>
        <v>1</v>
      </c>
      <c r="R353">
        <f t="shared" si="53"/>
        <v>1</v>
      </c>
      <c r="S353">
        <f t="shared" si="54"/>
        <v>1</v>
      </c>
      <c r="T353">
        <f t="shared" si="55"/>
        <v>1</v>
      </c>
      <c r="U353">
        <f t="shared" si="56"/>
        <v>1</v>
      </c>
      <c r="V353">
        <f t="shared" si="57"/>
        <v>1</v>
      </c>
      <c r="X353">
        <f t="shared" si="58"/>
        <v>0</v>
      </c>
      <c r="Z353">
        <f t="shared" si="59"/>
        <v>1</v>
      </c>
      <c r="AA353">
        <f t="shared" si="60"/>
        <v>0</v>
      </c>
    </row>
    <row r="354" spans="1:27" x14ac:dyDescent="0.3">
      <c r="A354">
        <v>48</v>
      </c>
      <c r="B354">
        <v>87</v>
      </c>
      <c r="C354">
        <v>57</v>
      </c>
      <c r="D354">
        <v>19</v>
      </c>
      <c r="E354">
        <v>92</v>
      </c>
      <c r="F354">
        <v>23</v>
      </c>
      <c r="H354">
        <f>SMALL(A354:F354,1)</f>
        <v>19</v>
      </c>
      <c r="I354">
        <f>SMALL(A354:F354,2)</f>
        <v>23</v>
      </c>
      <c r="J354">
        <f>SMALL(A354:F354,3)</f>
        <v>48</v>
      </c>
      <c r="K354">
        <f>SMALL(A354:F354,4)</f>
        <v>57</v>
      </c>
      <c r="L354">
        <f>SMALL(A354:F354,5)</f>
        <v>87</v>
      </c>
      <c r="M354">
        <f>SMALL(A354:F354,6)</f>
        <v>92</v>
      </c>
      <c r="O354">
        <f t="shared" si="51"/>
        <v>1</v>
      </c>
      <c r="Q354">
        <f t="shared" si="52"/>
        <v>1</v>
      </c>
      <c r="R354">
        <f t="shared" si="53"/>
        <v>1</v>
      </c>
      <c r="S354">
        <f t="shared" si="54"/>
        <v>1</v>
      </c>
      <c r="T354">
        <f t="shared" si="55"/>
        <v>1</v>
      </c>
      <c r="U354">
        <f t="shared" si="56"/>
        <v>1</v>
      </c>
      <c r="V354">
        <f t="shared" si="57"/>
        <v>1</v>
      </c>
      <c r="X354">
        <f t="shared" si="58"/>
        <v>0</v>
      </c>
      <c r="Z354">
        <f t="shared" si="59"/>
        <v>0</v>
      </c>
      <c r="AA354">
        <f t="shared" si="60"/>
        <v>0</v>
      </c>
    </row>
    <row r="355" spans="1:27" x14ac:dyDescent="0.3">
      <c r="A355">
        <v>31</v>
      </c>
      <c r="B355">
        <v>59</v>
      </c>
      <c r="C355">
        <v>75</v>
      </c>
      <c r="D355">
        <v>52</v>
      </c>
      <c r="E355">
        <v>19</v>
      </c>
      <c r="F355">
        <v>75</v>
      </c>
      <c r="H355">
        <f>SMALL(A355:F355,1)</f>
        <v>19</v>
      </c>
      <c r="I355">
        <f>SMALL(A355:F355,2)</f>
        <v>31</v>
      </c>
      <c r="J355">
        <f>SMALL(A355:F355,3)</f>
        <v>52</v>
      </c>
      <c r="K355">
        <f>SMALL(A355:F355,4)</f>
        <v>59</v>
      </c>
      <c r="L355">
        <f>SMALL(A355:F355,5)</f>
        <v>75</v>
      </c>
      <c r="M355">
        <f>SMALL(A355:F355,6)</f>
        <v>75</v>
      </c>
      <c r="O355">
        <f t="shared" si="51"/>
        <v>0</v>
      </c>
      <c r="Q355">
        <f t="shared" si="52"/>
        <v>1</v>
      </c>
      <c r="R355">
        <f t="shared" si="53"/>
        <v>1</v>
      </c>
      <c r="S355">
        <f t="shared" si="54"/>
        <v>1</v>
      </c>
      <c r="T355">
        <f t="shared" si="55"/>
        <v>1</v>
      </c>
      <c r="U355">
        <f t="shared" si="56"/>
        <v>2</v>
      </c>
      <c r="V355">
        <f t="shared" si="57"/>
        <v>2</v>
      </c>
      <c r="X355">
        <f t="shared" si="58"/>
        <v>1</v>
      </c>
      <c r="Z355">
        <f t="shared" si="59"/>
        <v>0</v>
      </c>
      <c r="AA355">
        <f t="shared" si="60"/>
        <v>0</v>
      </c>
    </row>
    <row r="356" spans="1:27" x14ac:dyDescent="0.3">
      <c r="A356">
        <v>28</v>
      </c>
      <c r="B356">
        <v>73</v>
      </c>
      <c r="C356">
        <v>11</v>
      </c>
      <c r="D356">
        <v>64</v>
      </c>
      <c r="E356">
        <v>76</v>
      </c>
      <c r="F356">
        <v>94</v>
      </c>
      <c r="H356">
        <f>SMALL(A356:F356,1)</f>
        <v>11</v>
      </c>
      <c r="I356">
        <f>SMALL(A356:F356,2)</f>
        <v>28</v>
      </c>
      <c r="J356">
        <f>SMALL(A356:F356,3)</f>
        <v>64</v>
      </c>
      <c r="K356">
        <f>SMALL(A356:F356,4)</f>
        <v>73</v>
      </c>
      <c r="L356">
        <f>SMALL(A356:F356,5)</f>
        <v>76</v>
      </c>
      <c r="M356">
        <f>SMALL(A356:F356,6)</f>
        <v>94</v>
      </c>
      <c r="O356">
        <f t="shared" si="51"/>
        <v>1</v>
      </c>
      <c r="Q356">
        <f t="shared" si="52"/>
        <v>1</v>
      </c>
      <c r="R356">
        <f t="shared" si="53"/>
        <v>1</v>
      </c>
      <c r="S356">
        <f t="shared" si="54"/>
        <v>1</v>
      </c>
      <c r="T356">
        <f t="shared" si="55"/>
        <v>1</v>
      </c>
      <c r="U356">
        <f t="shared" si="56"/>
        <v>1</v>
      </c>
      <c r="V356">
        <f t="shared" si="57"/>
        <v>1</v>
      </c>
      <c r="X356">
        <f t="shared" si="58"/>
        <v>0</v>
      </c>
      <c r="Z356">
        <f t="shared" si="59"/>
        <v>0</v>
      </c>
      <c r="AA356">
        <f t="shared" si="60"/>
        <v>0</v>
      </c>
    </row>
    <row r="357" spans="1:27" x14ac:dyDescent="0.3">
      <c r="A357">
        <v>42</v>
      </c>
      <c r="B357">
        <v>5</v>
      </c>
      <c r="C357">
        <v>96</v>
      </c>
      <c r="D357">
        <v>88</v>
      </c>
      <c r="E357">
        <v>95</v>
      </c>
      <c r="F357">
        <v>16</v>
      </c>
      <c r="H357">
        <f>SMALL(A357:F357,1)</f>
        <v>5</v>
      </c>
      <c r="I357">
        <f>SMALL(A357:F357,2)</f>
        <v>16</v>
      </c>
      <c r="J357">
        <f>SMALL(A357:F357,3)</f>
        <v>42</v>
      </c>
      <c r="K357">
        <f>SMALL(A357:F357,4)</f>
        <v>88</v>
      </c>
      <c r="L357">
        <f>SMALL(A357:F357,5)</f>
        <v>95</v>
      </c>
      <c r="M357">
        <f>SMALL(A357:F357,6)</f>
        <v>96</v>
      </c>
      <c r="O357">
        <f t="shared" si="51"/>
        <v>1</v>
      </c>
      <c r="Q357">
        <f t="shared" si="52"/>
        <v>1</v>
      </c>
      <c r="R357">
        <f t="shared" si="53"/>
        <v>1</v>
      </c>
      <c r="S357">
        <f t="shared" si="54"/>
        <v>1</v>
      </c>
      <c r="T357">
        <f t="shared" si="55"/>
        <v>1</v>
      </c>
      <c r="U357">
        <f t="shared" si="56"/>
        <v>1</v>
      </c>
      <c r="V357">
        <f t="shared" si="57"/>
        <v>1</v>
      </c>
      <c r="X357">
        <f t="shared" si="58"/>
        <v>0</v>
      </c>
      <c r="Z357">
        <f t="shared" si="59"/>
        <v>0</v>
      </c>
      <c r="AA357">
        <f t="shared" si="60"/>
        <v>0</v>
      </c>
    </row>
    <row r="358" spans="1:27" x14ac:dyDescent="0.3">
      <c r="A358">
        <v>60</v>
      </c>
      <c r="B358">
        <v>80</v>
      </c>
      <c r="C358">
        <v>20</v>
      </c>
      <c r="D358">
        <v>35</v>
      </c>
      <c r="E358">
        <v>15</v>
      </c>
      <c r="F358">
        <v>41</v>
      </c>
      <c r="H358">
        <f>SMALL(A358:F358,1)</f>
        <v>15</v>
      </c>
      <c r="I358">
        <f>SMALL(A358:F358,2)</f>
        <v>20</v>
      </c>
      <c r="J358">
        <f>SMALL(A358:F358,3)</f>
        <v>35</v>
      </c>
      <c r="K358">
        <f>SMALL(A358:F358,4)</f>
        <v>41</v>
      </c>
      <c r="L358">
        <f>SMALL(A358:F358,5)</f>
        <v>60</v>
      </c>
      <c r="M358">
        <f>SMALL(A358:F358,6)</f>
        <v>80</v>
      </c>
      <c r="O358">
        <f t="shared" si="51"/>
        <v>1</v>
      </c>
      <c r="Q358">
        <f t="shared" si="52"/>
        <v>1</v>
      </c>
      <c r="R358">
        <f t="shared" si="53"/>
        <v>1</v>
      </c>
      <c r="S358">
        <f t="shared" si="54"/>
        <v>1</v>
      </c>
      <c r="T358">
        <f t="shared" si="55"/>
        <v>1</v>
      </c>
      <c r="U358">
        <f t="shared" si="56"/>
        <v>1</v>
      </c>
      <c r="V358">
        <f t="shared" si="57"/>
        <v>1</v>
      </c>
      <c r="X358">
        <f t="shared" si="58"/>
        <v>0</v>
      </c>
      <c r="Z358">
        <f t="shared" si="59"/>
        <v>0</v>
      </c>
      <c r="AA358">
        <f t="shared" si="60"/>
        <v>0</v>
      </c>
    </row>
    <row r="359" spans="1:27" x14ac:dyDescent="0.3">
      <c r="A359">
        <v>7</v>
      </c>
      <c r="B359">
        <v>93</v>
      </c>
      <c r="C359">
        <v>93</v>
      </c>
      <c r="D359">
        <v>60</v>
      </c>
      <c r="E359">
        <v>63</v>
      </c>
      <c r="F359">
        <v>60</v>
      </c>
      <c r="H359">
        <f>SMALL(A359:F359,1)</f>
        <v>7</v>
      </c>
      <c r="I359">
        <f>SMALL(A359:F359,2)</f>
        <v>60</v>
      </c>
      <c r="J359">
        <f>SMALL(A359:F359,3)</f>
        <v>60</v>
      </c>
      <c r="K359">
        <f>SMALL(A359:F359,4)</f>
        <v>63</v>
      </c>
      <c r="L359">
        <f>SMALL(A359:F359,5)</f>
        <v>93</v>
      </c>
      <c r="M359">
        <f>SMALL(A359:F359,6)</f>
        <v>93</v>
      </c>
      <c r="O359">
        <f t="shared" si="51"/>
        <v>0</v>
      </c>
      <c r="Q359">
        <f t="shared" si="52"/>
        <v>1</v>
      </c>
      <c r="R359">
        <f t="shared" si="53"/>
        <v>2</v>
      </c>
      <c r="S359">
        <f t="shared" si="54"/>
        <v>2</v>
      </c>
      <c r="T359">
        <f t="shared" si="55"/>
        <v>1</v>
      </c>
      <c r="U359">
        <f t="shared" si="56"/>
        <v>2</v>
      </c>
      <c r="V359">
        <f t="shared" si="57"/>
        <v>2</v>
      </c>
      <c r="X359">
        <f t="shared" si="58"/>
        <v>1</v>
      </c>
      <c r="Z359">
        <f t="shared" si="59"/>
        <v>0</v>
      </c>
      <c r="AA359">
        <f t="shared" si="60"/>
        <v>0</v>
      </c>
    </row>
    <row r="360" spans="1:27" x14ac:dyDescent="0.3">
      <c r="A360">
        <v>40</v>
      </c>
      <c r="B360">
        <v>29</v>
      </c>
      <c r="C360">
        <v>98</v>
      </c>
      <c r="D360">
        <v>36</v>
      </c>
      <c r="E360">
        <v>68</v>
      </c>
      <c r="F360">
        <v>12</v>
      </c>
      <c r="H360">
        <f>SMALL(A360:F360,1)</f>
        <v>12</v>
      </c>
      <c r="I360">
        <f>SMALL(A360:F360,2)</f>
        <v>29</v>
      </c>
      <c r="J360">
        <f>SMALL(A360:F360,3)</f>
        <v>36</v>
      </c>
      <c r="K360">
        <f>SMALL(A360:F360,4)</f>
        <v>40</v>
      </c>
      <c r="L360">
        <f>SMALL(A360:F360,5)</f>
        <v>68</v>
      </c>
      <c r="M360">
        <f>SMALL(A360:F360,6)</f>
        <v>98</v>
      </c>
      <c r="O360">
        <f t="shared" si="51"/>
        <v>1</v>
      </c>
      <c r="Q360">
        <f t="shared" si="52"/>
        <v>1</v>
      </c>
      <c r="R360">
        <f t="shared" si="53"/>
        <v>1</v>
      </c>
      <c r="S360">
        <f t="shared" si="54"/>
        <v>1</v>
      </c>
      <c r="T360">
        <f t="shared" si="55"/>
        <v>1</v>
      </c>
      <c r="U360">
        <f t="shared" si="56"/>
        <v>1</v>
      </c>
      <c r="V360">
        <f t="shared" si="57"/>
        <v>1</v>
      </c>
      <c r="X360">
        <f t="shared" si="58"/>
        <v>0</v>
      </c>
      <c r="Z360">
        <f t="shared" si="59"/>
        <v>0</v>
      </c>
      <c r="AA360">
        <f t="shared" si="60"/>
        <v>0</v>
      </c>
    </row>
    <row r="361" spans="1:27" x14ac:dyDescent="0.3">
      <c r="A361">
        <v>7</v>
      </c>
      <c r="B361">
        <v>81</v>
      </c>
      <c r="C361">
        <v>10</v>
      </c>
      <c r="D361">
        <v>92</v>
      </c>
      <c r="E361">
        <v>78</v>
      </c>
      <c r="F361">
        <v>5</v>
      </c>
      <c r="H361">
        <f>SMALL(A361:F361,1)</f>
        <v>5</v>
      </c>
      <c r="I361">
        <f>SMALL(A361:F361,2)</f>
        <v>7</v>
      </c>
      <c r="J361">
        <f>SMALL(A361:F361,3)</f>
        <v>10</v>
      </c>
      <c r="K361">
        <f>SMALL(A361:F361,4)</f>
        <v>78</v>
      </c>
      <c r="L361">
        <f>SMALL(A361:F361,5)</f>
        <v>81</v>
      </c>
      <c r="M361">
        <f>SMALL(A361:F361,6)</f>
        <v>92</v>
      </c>
      <c r="O361">
        <f t="shared" si="51"/>
        <v>1</v>
      </c>
      <c r="Q361">
        <f t="shared" si="52"/>
        <v>1</v>
      </c>
      <c r="R361">
        <f t="shared" si="53"/>
        <v>1</v>
      </c>
      <c r="S361">
        <f t="shared" si="54"/>
        <v>1</v>
      </c>
      <c r="T361">
        <f t="shared" si="55"/>
        <v>1</v>
      </c>
      <c r="U361">
        <f t="shared" si="56"/>
        <v>1</v>
      </c>
      <c r="V361">
        <f t="shared" si="57"/>
        <v>1</v>
      </c>
      <c r="X361">
        <f t="shared" si="58"/>
        <v>0</v>
      </c>
      <c r="Z361">
        <f t="shared" si="59"/>
        <v>0</v>
      </c>
      <c r="AA361">
        <f t="shared" si="60"/>
        <v>0</v>
      </c>
    </row>
    <row r="362" spans="1:27" x14ac:dyDescent="0.3">
      <c r="A362">
        <v>59</v>
      </c>
      <c r="B362">
        <v>69</v>
      </c>
      <c r="C362">
        <v>1</v>
      </c>
      <c r="D362">
        <v>31</v>
      </c>
      <c r="E362">
        <v>77</v>
      </c>
      <c r="F362">
        <v>69</v>
      </c>
      <c r="H362">
        <f>SMALL(A362:F362,1)</f>
        <v>1</v>
      </c>
      <c r="I362">
        <f>SMALL(A362:F362,2)</f>
        <v>31</v>
      </c>
      <c r="J362">
        <f>SMALL(A362:F362,3)</f>
        <v>59</v>
      </c>
      <c r="K362">
        <f>SMALL(A362:F362,4)</f>
        <v>69</v>
      </c>
      <c r="L362">
        <f>SMALL(A362:F362,5)</f>
        <v>69</v>
      </c>
      <c r="M362">
        <f>SMALL(A362:F362,6)</f>
        <v>77</v>
      </c>
      <c r="O362">
        <f t="shared" si="51"/>
        <v>1</v>
      </c>
      <c r="Q362">
        <f t="shared" si="52"/>
        <v>1</v>
      </c>
      <c r="R362">
        <f t="shared" si="53"/>
        <v>1</v>
      </c>
      <c r="S362">
        <f t="shared" si="54"/>
        <v>1</v>
      </c>
      <c r="T362">
        <f t="shared" si="55"/>
        <v>2</v>
      </c>
      <c r="U362">
        <f t="shared" si="56"/>
        <v>2</v>
      </c>
      <c r="V362">
        <f t="shared" si="57"/>
        <v>1</v>
      </c>
      <c r="X362">
        <f t="shared" si="58"/>
        <v>1</v>
      </c>
      <c r="Z362">
        <f t="shared" si="59"/>
        <v>0</v>
      </c>
      <c r="AA362">
        <f t="shared" si="60"/>
        <v>0</v>
      </c>
    </row>
    <row r="363" spans="1:27" x14ac:dyDescent="0.3">
      <c r="A363">
        <v>59</v>
      </c>
      <c r="B363">
        <v>55</v>
      </c>
      <c r="C363">
        <v>18</v>
      </c>
      <c r="D363">
        <v>72</v>
      </c>
      <c r="E363">
        <v>1</v>
      </c>
      <c r="F363">
        <v>11</v>
      </c>
      <c r="H363">
        <f>SMALL(A363:F363,1)</f>
        <v>1</v>
      </c>
      <c r="I363">
        <f>SMALL(A363:F363,2)</f>
        <v>11</v>
      </c>
      <c r="J363">
        <f>SMALL(A363:F363,3)</f>
        <v>18</v>
      </c>
      <c r="K363">
        <f>SMALL(A363:F363,4)</f>
        <v>55</v>
      </c>
      <c r="L363">
        <f>SMALL(A363:F363,5)</f>
        <v>59</v>
      </c>
      <c r="M363">
        <f>SMALL(A363:F363,6)</f>
        <v>72</v>
      </c>
      <c r="O363">
        <f t="shared" si="51"/>
        <v>1</v>
      </c>
      <c r="Q363">
        <f t="shared" si="52"/>
        <v>1</v>
      </c>
      <c r="R363">
        <f t="shared" si="53"/>
        <v>1</v>
      </c>
      <c r="S363">
        <f t="shared" si="54"/>
        <v>1</v>
      </c>
      <c r="T363">
        <f t="shared" si="55"/>
        <v>1</v>
      </c>
      <c r="U363">
        <f t="shared" si="56"/>
        <v>1</v>
      </c>
      <c r="V363">
        <f t="shared" si="57"/>
        <v>1</v>
      </c>
      <c r="X363">
        <f t="shared" si="58"/>
        <v>0</v>
      </c>
      <c r="Z363">
        <f t="shared" si="59"/>
        <v>0</v>
      </c>
      <c r="AA363">
        <f t="shared" si="60"/>
        <v>0</v>
      </c>
    </row>
    <row r="364" spans="1:27" x14ac:dyDescent="0.3">
      <c r="A364">
        <v>51</v>
      </c>
      <c r="B364">
        <v>13</v>
      </c>
      <c r="C364">
        <v>77</v>
      </c>
      <c r="D364">
        <v>34</v>
      </c>
      <c r="E364">
        <v>58</v>
      </c>
      <c r="F364">
        <v>89</v>
      </c>
      <c r="H364">
        <f>SMALL(A364:F364,1)</f>
        <v>13</v>
      </c>
      <c r="I364">
        <f>SMALL(A364:F364,2)</f>
        <v>34</v>
      </c>
      <c r="J364">
        <f>SMALL(A364:F364,3)</f>
        <v>51</v>
      </c>
      <c r="K364">
        <f>SMALL(A364:F364,4)</f>
        <v>58</v>
      </c>
      <c r="L364">
        <f>SMALL(A364:F364,5)</f>
        <v>77</v>
      </c>
      <c r="M364">
        <f>SMALL(A364:F364,6)</f>
        <v>89</v>
      </c>
      <c r="O364">
        <f t="shared" si="51"/>
        <v>1</v>
      </c>
      <c r="Q364">
        <f t="shared" si="52"/>
        <v>1</v>
      </c>
      <c r="R364">
        <f t="shared" si="53"/>
        <v>1</v>
      </c>
      <c r="S364">
        <f t="shared" si="54"/>
        <v>1</v>
      </c>
      <c r="T364">
        <f t="shared" si="55"/>
        <v>1</v>
      </c>
      <c r="U364">
        <f t="shared" si="56"/>
        <v>1</v>
      </c>
      <c r="V364">
        <f t="shared" si="57"/>
        <v>1</v>
      </c>
      <c r="X364">
        <f t="shared" si="58"/>
        <v>0</v>
      </c>
      <c r="Z364">
        <f t="shared" si="59"/>
        <v>0</v>
      </c>
      <c r="AA364">
        <f t="shared" si="60"/>
        <v>0</v>
      </c>
    </row>
    <row r="365" spans="1:27" x14ac:dyDescent="0.3">
      <c r="A365">
        <v>43</v>
      </c>
      <c r="B365">
        <v>37</v>
      </c>
      <c r="C365">
        <v>78</v>
      </c>
      <c r="D365">
        <v>43</v>
      </c>
      <c r="E365">
        <v>96</v>
      </c>
      <c r="F365">
        <v>58</v>
      </c>
      <c r="H365">
        <f>SMALL(A365:F365,1)</f>
        <v>37</v>
      </c>
      <c r="I365">
        <f>SMALL(A365:F365,2)</f>
        <v>43</v>
      </c>
      <c r="J365">
        <f>SMALL(A365:F365,3)</f>
        <v>43</v>
      </c>
      <c r="K365">
        <f>SMALL(A365:F365,4)</f>
        <v>58</v>
      </c>
      <c r="L365">
        <f>SMALL(A365:F365,5)</f>
        <v>78</v>
      </c>
      <c r="M365">
        <f>SMALL(A365:F365,6)</f>
        <v>96</v>
      </c>
      <c r="O365">
        <f t="shared" si="51"/>
        <v>1</v>
      </c>
      <c r="Q365">
        <f t="shared" si="52"/>
        <v>1</v>
      </c>
      <c r="R365">
        <f t="shared" si="53"/>
        <v>2</v>
      </c>
      <c r="S365">
        <f t="shared" si="54"/>
        <v>2</v>
      </c>
      <c r="T365">
        <f t="shared" si="55"/>
        <v>1</v>
      </c>
      <c r="U365">
        <f t="shared" si="56"/>
        <v>1</v>
      </c>
      <c r="V365">
        <f t="shared" si="57"/>
        <v>1</v>
      </c>
      <c r="X365">
        <f t="shared" si="58"/>
        <v>1</v>
      </c>
      <c r="Z365">
        <f t="shared" si="59"/>
        <v>0</v>
      </c>
      <c r="AA365">
        <f t="shared" si="60"/>
        <v>0</v>
      </c>
    </row>
    <row r="366" spans="1:27" x14ac:dyDescent="0.3">
      <c r="A366">
        <v>40</v>
      </c>
      <c r="B366">
        <v>32</v>
      </c>
      <c r="C366">
        <v>88</v>
      </c>
      <c r="D366">
        <v>85</v>
      </c>
      <c r="E366">
        <v>88</v>
      </c>
      <c r="F366">
        <v>89</v>
      </c>
      <c r="H366">
        <f>SMALL(A366:F366,1)</f>
        <v>32</v>
      </c>
      <c r="I366">
        <f>SMALL(A366:F366,2)</f>
        <v>40</v>
      </c>
      <c r="J366">
        <f>SMALL(A366:F366,3)</f>
        <v>85</v>
      </c>
      <c r="K366">
        <f>SMALL(A366:F366,4)</f>
        <v>88</v>
      </c>
      <c r="L366">
        <f>SMALL(A366:F366,5)</f>
        <v>88</v>
      </c>
      <c r="M366">
        <f>SMALL(A366:F366,6)</f>
        <v>89</v>
      </c>
      <c r="O366">
        <f t="shared" si="51"/>
        <v>1</v>
      </c>
      <c r="Q366">
        <f t="shared" si="52"/>
        <v>1</v>
      </c>
      <c r="R366">
        <f t="shared" si="53"/>
        <v>1</v>
      </c>
      <c r="S366">
        <f t="shared" si="54"/>
        <v>1</v>
      </c>
      <c r="T366">
        <f t="shared" si="55"/>
        <v>2</v>
      </c>
      <c r="U366">
        <f t="shared" si="56"/>
        <v>2</v>
      </c>
      <c r="V366">
        <f t="shared" si="57"/>
        <v>1</v>
      </c>
      <c r="X366">
        <f t="shared" si="58"/>
        <v>1</v>
      </c>
      <c r="Z366">
        <f t="shared" si="59"/>
        <v>0</v>
      </c>
      <c r="AA366">
        <f t="shared" si="60"/>
        <v>0</v>
      </c>
    </row>
    <row r="367" spans="1:27" x14ac:dyDescent="0.3">
      <c r="A367">
        <v>83</v>
      </c>
      <c r="B367">
        <v>6</v>
      </c>
      <c r="C367">
        <v>94</v>
      </c>
      <c r="D367">
        <v>80</v>
      </c>
      <c r="E367">
        <v>38</v>
      </c>
      <c r="F367">
        <v>52</v>
      </c>
      <c r="H367">
        <f>SMALL(A367:F367,1)</f>
        <v>6</v>
      </c>
      <c r="I367">
        <f>SMALL(A367:F367,2)</f>
        <v>38</v>
      </c>
      <c r="J367">
        <f>SMALL(A367:F367,3)</f>
        <v>52</v>
      </c>
      <c r="K367">
        <f>SMALL(A367:F367,4)</f>
        <v>80</v>
      </c>
      <c r="L367">
        <f>SMALL(A367:F367,5)</f>
        <v>83</v>
      </c>
      <c r="M367">
        <f>SMALL(A367:F367,6)</f>
        <v>94</v>
      </c>
      <c r="O367">
        <f t="shared" si="51"/>
        <v>1</v>
      </c>
      <c r="Q367">
        <f t="shared" si="52"/>
        <v>1</v>
      </c>
      <c r="R367">
        <f t="shared" si="53"/>
        <v>1</v>
      </c>
      <c r="S367">
        <f t="shared" si="54"/>
        <v>1</v>
      </c>
      <c r="T367">
        <f t="shared" si="55"/>
        <v>1</v>
      </c>
      <c r="U367">
        <f t="shared" si="56"/>
        <v>1</v>
      </c>
      <c r="V367">
        <f t="shared" si="57"/>
        <v>1</v>
      </c>
      <c r="X367">
        <f t="shared" si="58"/>
        <v>0</v>
      </c>
      <c r="Z367">
        <f t="shared" si="59"/>
        <v>0</v>
      </c>
      <c r="AA367">
        <f t="shared" si="60"/>
        <v>0</v>
      </c>
    </row>
    <row r="368" spans="1:27" x14ac:dyDescent="0.3">
      <c r="A368">
        <v>24</v>
      </c>
      <c r="B368">
        <v>62</v>
      </c>
      <c r="C368">
        <v>41</v>
      </c>
      <c r="D368">
        <v>99</v>
      </c>
      <c r="E368">
        <v>91</v>
      </c>
      <c r="F368">
        <v>65</v>
      </c>
      <c r="H368">
        <f>SMALL(A368:F368,1)</f>
        <v>24</v>
      </c>
      <c r="I368">
        <f>SMALL(A368:F368,2)</f>
        <v>41</v>
      </c>
      <c r="J368">
        <f>SMALL(A368:F368,3)</f>
        <v>62</v>
      </c>
      <c r="K368">
        <f>SMALL(A368:F368,4)</f>
        <v>65</v>
      </c>
      <c r="L368">
        <f>SMALL(A368:F368,5)</f>
        <v>91</v>
      </c>
      <c r="M368">
        <f>SMALL(A368:F368,6)</f>
        <v>99</v>
      </c>
      <c r="O368">
        <f t="shared" si="51"/>
        <v>1</v>
      </c>
      <c r="Q368">
        <f t="shared" si="52"/>
        <v>1</v>
      </c>
      <c r="R368">
        <f t="shared" si="53"/>
        <v>1</v>
      </c>
      <c r="S368">
        <f t="shared" si="54"/>
        <v>1</v>
      </c>
      <c r="T368">
        <f t="shared" si="55"/>
        <v>1</v>
      </c>
      <c r="U368">
        <f t="shared" si="56"/>
        <v>1</v>
      </c>
      <c r="V368">
        <f t="shared" si="57"/>
        <v>1</v>
      </c>
      <c r="X368">
        <f t="shared" si="58"/>
        <v>0</v>
      </c>
      <c r="Z368">
        <f t="shared" si="59"/>
        <v>0</v>
      </c>
      <c r="AA368">
        <f t="shared" si="60"/>
        <v>0</v>
      </c>
    </row>
    <row r="369" spans="1:27" x14ac:dyDescent="0.3">
      <c r="A369">
        <v>76</v>
      </c>
      <c r="B369">
        <v>79</v>
      </c>
      <c r="C369">
        <v>27</v>
      </c>
      <c r="D369">
        <v>6</v>
      </c>
      <c r="E369">
        <v>20</v>
      </c>
      <c r="F369">
        <v>13</v>
      </c>
      <c r="H369">
        <f>SMALL(A369:F369,1)</f>
        <v>6</v>
      </c>
      <c r="I369">
        <f>SMALL(A369:F369,2)</f>
        <v>13</v>
      </c>
      <c r="J369">
        <f>SMALL(A369:F369,3)</f>
        <v>20</v>
      </c>
      <c r="K369">
        <f>SMALL(A369:F369,4)</f>
        <v>27</v>
      </c>
      <c r="L369">
        <f>SMALL(A369:F369,5)</f>
        <v>76</v>
      </c>
      <c r="M369">
        <f>SMALL(A369:F369,6)</f>
        <v>79</v>
      </c>
      <c r="O369">
        <f t="shared" si="51"/>
        <v>1</v>
      </c>
      <c r="Q369">
        <f t="shared" si="52"/>
        <v>1</v>
      </c>
      <c r="R369">
        <f t="shared" si="53"/>
        <v>1</v>
      </c>
      <c r="S369">
        <f t="shared" si="54"/>
        <v>1</v>
      </c>
      <c r="T369">
        <f t="shared" si="55"/>
        <v>1</v>
      </c>
      <c r="U369">
        <f t="shared" si="56"/>
        <v>1</v>
      </c>
      <c r="V369">
        <f t="shared" si="57"/>
        <v>1</v>
      </c>
      <c r="X369">
        <f t="shared" si="58"/>
        <v>0</v>
      </c>
      <c r="Z369">
        <f t="shared" si="59"/>
        <v>0</v>
      </c>
      <c r="AA369">
        <f t="shared" si="60"/>
        <v>0</v>
      </c>
    </row>
    <row r="370" spans="1:27" x14ac:dyDescent="0.3">
      <c r="A370">
        <v>87</v>
      </c>
      <c r="B370">
        <v>58</v>
      </c>
      <c r="C370">
        <v>32</v>
      </c>
      <c r="D370">
        <v>56</v>
      </c>
      <c r="E370">
        <v>77</v>
      </c>
      <c r="F370">
        <v>45</v>
      </c>
      <c r="H370">
        <f>SMALL(A370:F370,1)</f>
        <v>32</v>
      </c>
      <c r="I370">
        <f>SMALL(A370:F370,2)</f>
        <v>45</v>
      </c>
      <c r="J370">
        <f>SMALL(A370:F370,3)</f>
        <v>56</v>
      </c>
      <c r="K370">
        <f>SMALL(A370:F370,4)</f>
        <v>58</v>
      </c>
      <c r="L370">
        <f>SMALL(A370:F370,5)</f>
        <v>77</v>
      </c>
      <c r="M370">
        <f>SMALL(A370:F370,6)</f>
        <v>87</v>
      </c>
      <c r="O370">
        <f t="shared" si="51"/>
        <v>1</v>
      </c>
      <c r="Q370">
        <f t="shared" si="52"/>
        <v>1</v>
      </c>
      <c r="R370">
        <f t="shared" si="53"/>
        <v>1</v>
      </c>
      <c r="S370">
        <f t="shared" si="54"/>
        <v>1</v>
      </c>
      <c r="T370">
        <f t="shared" si="55"/>
        <v>1</v>
      </c>
      <c r="U370">
        <f t="shared" si="56"/>
        <v>1</v>
      </c>
      <c r="V370">
        <f t="shared" si="57"/>
        <v>1</v>
      </c>
      <c r="X370">
        <f t="shared" si="58"/>
        <v>0</v>
      </c>
      <c r="Z370">
        <f t="shared" si="59"/>
        <v>0</v>
      </c>
      <c r="AA370">
        <f t="shared" si="60"/>
        <v>0</v>
      </c>
    </row>
    <row r="371" spans="1:27" x14ac:dyDescent="0.3">
      <c r="A371">
        <v>90</v>
      </c>
      <c r="B371">
        <v>3</v>
      </c>
      <c r="C371">
        <v>92</v>
      </c>
      <c r="D371">
        <v>70</v>
      </c>
      <c r="E371">
        <v>97</v>
      </c>
      <c r="F371">
        <v>42</v>
      </c>
      <c r="H371">
        <f>SMALL(A371:F371,1)</f>
        <v>3</v>
      </c>
      <c r="I371">
        <f>SMALL(A371:F371,2)</f>
        <v>42</v>
      </c>
      <c r="J371">
        <f>SMALL(A371:F371,3)</f>
        <v>70</v>
      </c>
      <c r="K371">
        <f>SMALL(A371:F371,4)</f>
        <v>90</v>
      </c>
      <c r="L371">
        <f>SMALL(A371:F371,5)</f>
        <v>92</v>
      </c>
      <c r="M371">
        <f>SMALL(A371:F371,6)</f>
        <v>97</v>
      </c>
      <c r="O371">
        <f t="shared" si="51"/>
        <v>1</v>
      </c>
      <c r="Q371">
        <f t="shared" si="52"/>
        <v>1</v>
      </c>
      <c r="R371">
        <f t="shared" si="53"/>
        <v>1</v>
      </c>
      <c r="S371">
        <f t="shared" si="54"/>
        <v>1</v>
      </c>
      <c r="T371">
        <f t="shared" si="55"/>
        <v>1</v>
      </c>
      <c r="U371">
        <f t="shared" si="56"/>
        <v>1</v>
      </c>
      <c r="V371">
        <f t="shared" si="57"/>
        <v>1</v>
      </c>
      <c r="X371">
        <f t="shared" si="58"/>
        <v>0</v>
      </c>
      <c r="Z371">
        <f t="shared" si="59"/>
        <v>0</v>
      </c>
      <c r="AA371">
        <f t="shared" si="60"/>
        <v>0</v>
      </c>
    </row>
    <row r="372" spans="1:27" x14ac:dyDescent="0.3">
      <c r="A372">
        <v>7</v>
      </c>
      <c r="B372">
        <v>70</v>
      </c>
      <c r="C372">
        <v>73</v>
      </c>
      <c r="D372">
        <v>30</v>
      </c>
      <c r="E372">
        <v>31</v>
      </c>
      <c r="F372">
        <v>75</v>
      </c>
      <c r="H372">
        <f>SMALL(A372:F372,1)</f>
        <v>7</v>
      </c>
      <c r="I372">
        <f>SMALL(A372:F372,2)</f>
        <v>30</v>
      </c>
      <c r="J372">
        <f>SMALL(A372:F372,3)</f>
        <v>31</v>
      </c>
      <c r="K372">
        <f>SMALL(A372:F372,4)</f>
        <v>70</v>
      </c>
      <c r="L372">
        <f>SMALL(A372:F372,5)</f>
        <v>73</v>
      </c>
      <c r="M372">
        <f>SMALL(A372:F372,6)</f>
        <v>75</v>
      </c>
      <c r="O372">
        <f t="shared" si="51"/>
        <v>1</v>
      </c>
      <c r="Q372">
        <f t="shared" si="52"/>
        <v>1</v>
      </c>
      <c r="R372">
        <f t="shared" si="53"/>
        <v>1</v>
      </c>
      <c r="S372">
        <f t="shared" si="54"/>
        <v>1</v>
      </c>
      <c r="T372">
        <f t="shared" si="55"/>
        <v>1</v>
      </c>
      <c r="U372">
        <f t="shared" si="56"/>
        <v>1</v>
      </c>
      <c r="V372">
        <f t="shared" si="57"/>
        <v>1</v>
      </c>
      <c r="X372">
        <f t="shared" si="58"/>
        <v>0</v>
      </c>
      <c r="Z372">
        <f t="shared" si="59"/>
        <v>0</v>
      </c>
      <c r="AA372">
        <f t="shared" si="60"/>
        <v>0</v>
      </c>
    </row>
    <row r="373" spans="1:27" x14ac:dyDescent="0.3">
      <c r="A373">
        <v>50</v>
      </c>
      <c r="B373">
        <v>76</v>
      </c>
      <c r="C373">
        <v>95</v>
      </c>
      <c r="D373">
        <v>8</v>
      </c>
      <c r="E373">
        <v>9</v>
      </c>
      <c r="F373">
        <v>28</v>
      </c>
      <c r="H373">
        <f>SMALL(A373:F373,1)</f>
        <v>8</v>
      </c>
      <c r="I373">
        <f>SMALL(A373:F373,2)</f>
        <v>9</v>
      </c>
      <c r="J373">
        <f>SMALL(A373:F373,3)</f>
        <v>28</v>
      </c>
      <c r="K373">
        <f>SMALL(A373:F373,4)</f>
        <v>50</v>
      </c>
      <c r="L373">
        <f>SMALL(A373:F373,5)</f>
        <v>76</v>
      </c>
      <c r="M373">
        <f>SMALL(A373:F373,6)</f>
        <v>95</v>
      </c>
      <c r="O373">
        <f t="shared" si="51"/>
        <v>1</v>
      </c>
      <c r="Q373">
        <f t="shared" si="52"/>
        <v>1</v>
      </c>
      <c r="R373">
        <f t="shared" si="53"/>
        <v>1</v>
      </c>
      <c r="S373">
        <f t="shared" si="54"/>
        <v>1</v>
      </c>
      <c r="T373">
        <f t="shared" si="55"/>
        <v>1</v>
      </c>
      <c r="U373">
        <f t="shared" si="56"/>
        <v>1</v>
      </c>
      <c r="V373">
        <f t="shared" si="57"/>
        <v>1</v>
      </c>
      <c r="X373">
        <f t="shared" si="58"/>
        <v>0</v>
      </c>
      <c r="Z373">
        <f t="shared" si="59"/>
        <v>0</v>
      </c>
      <c r="AA373">
        <f t="shared" si="60"/>
        <v>0</v>
      </c>
    </row>
    <row r="374" spans="1:27" x14ac:dyDescent="0.3">
      <c r="A374">
        <v>19</v>
      </c>
      <c r="B374">
        <v>93</v>
      </c>
      <c r="C374">
        <v>38</v>
      </c>
      <c r="D374">
        <v>67</v>
      </c>
      <c r="E374">
        <v>69</v>
      </c>
      <c r="F374">
        <v>61</v>
      </c>
      <c r="H374">
        <f>SMALL(A374:F374,1)</f>
        <v>19</v>
      </c>
      <c r="I374">
        <f>SMALL(A374:F374,2)</f>
        <v>38</v>
      </c>
      <c r="J374">
        <f>SMALL(A374:F374,3)</f>
        <v>61</v>
      </c>
      <c r="K374">
        <f>SMALL(A374:F374,4)</f>
        <v>67</v>
      </c>
      <c r="L374">
        <f>SMALL(A374:F374,5)</f>
        <v>69</v>
      </c>
      <c r="M374">
        <f>SMALL(A374:F374,6)</f>
        <v>93</v>
      </c>
      <c r="O374">
        <f t="shared" si="51"/>
        <v>1</v>
      </c>
      <c r="Q374">
        <f t="shared" si="52"/>
        <v>1</v>
      </c>
      <c r="R374">
        <f t="shared" si="53"/>
        <v>1</v>
      </c>
      <c r="S374">
        <f t="shared" si="54"/>
        <v>1</v>
      </c>
      <c r="T374">
        <f t="shared" si="55"/>
        <v>1</v>
      </c>
      <c r="U374">
        <f t="shared" si="56"/>
        <v>1</v>
      </c>
      <c r="V374">
        <f t="shared" si="57"/>
        <v>1</v>
      </c>
      <c r="X374">
        <f t="shared" si="58"/>
        <v>0</v>
      </c>
      <c r="Z374">
        <f t="shared" si="59"/>
        <v>0</v>
      </c>
      <c r="AA374">
        <f t="shared" si="60"/>
        <v>0</v>
      </c>
    </row>
    <row r="375" spans="1:27" x14ac:dyDescent="0.3">
      <c r="A375">
        <v>44</v>
      </c>
      <c r="B375">
        <v>11</v>
      </c>
      <c r="C375">
        <v>35</v>
      </c>
      <c r="D375">
        <v>46</v>
      </c>
      <c r="E375">
        <v>98</v>
      </c>
      <c r="F375">
        <v>62</v>
      </c>
      <c r="H375">
        <f>SMALL(A375:F375,1)</f>
        <v>11</v>
      </c>
      <c r="I375">
        <f>SMALL(A375:F375,2)</f>
        <v>35</v>
      </c>
      <c r="J375">
        <f>SMALL(A375:F375,3)</f>
        <v>44</v>
      </c>
      <c r="K375">
        <f>SMALL(A375:F375,4)</f>
        <v>46</v>
      </c>
      <c r="L375">
        <f>SMALL(A375:F375,5)</f>
        <v>62</v>
      </c>
      <c r="M375">
        <f>SMALL(A375:F375,6)</f>
        <v>98</v>
      </c>
      <c r="O375">
        <f t="shared" si="51"/>
        <v>1</v>
      </c>
      <c r="Q375">
        <f t="shared" si="52"/>
        <v>1</v>
      </c>
      <c r="R375">
        <f t="shared" si="53"/>
        <v>1</v>
      </c>
      <c r="S375">
        <f t="shared" si="54"/>
        <v>1</v>
      </c>
      <c r="T375">
        <f t="shared" si="55"/>
        <v>1</v>
      </c>
      <c r="U375">
        <f t="shared" si="56"/>
        <v>1</v>
      </c>
      <c r="V375">
        <f t="shared" si="57"/>
        <v>1</v>
      </c>
      <c r="X375">
        <f t="shared" si="58"/>
        <v>0</v>
      </c>
      <c r="Z375">
        <f t="shared" si="59"/>
        <v>0</v>
      </c>
      <c r="AA375">
        <f t="shared" si="60"/>
        <v>0</v>
      </c>
    </row>
    <row r="376" spans="1:27" x14ac:dyDescent="0.3">
      <c r="A376">
        <v>50</v>
      </c>
      <c r="B376">
        <v>89</v>
      </c>
      <c r="C376">
        <v>20</v>
      </c>
      <c r="D376">
        <v>16</v>
      </c>
      <c r="E376">
        <v>3</v>
      </c>
      <c r="F376">
        <v>44</v>
      </c>
      <c r="H376">
        <f>SMALL(A376:F376,1)</f>
        <v>3</v>
      </c>
      <c r="I376">
        <f>SMALL(A376:F376,2)</f>
        <v>16</v>
      </c>
      <c r="J376">
        <f>SMALL(A376:F376,3)</f>
        <v>20</v>
      </c>
      <c r="K376">
        <f>SMALL(A376:F376,4)</f>
        <v>44</v>
      </c>
      <c r="L376">
        <f>SMALL(A376:F376,5)</f>
        <v>50</v>
      </c>
      <c r="M376">
        <f>SMALL(A376:F376,6)</f>
        <v>89</v>
      </c>
      <c r="O376">
        <f t="shared" si="51"/>
        <v>1</v>
      </c>
      <c r="Q376">
        <f t="shared" si="52"/>
        <v>1</v>
      </c>
      <c r="R376">
        <f t="shared" si="53"/>
        <v>1</v>
      </c>
      <c r="S376">
        <f t="shared" si="54"/>
        <v>1</v>
      </c>
      <c r="T376">
        <f t="shared" si="55"/>
        <v>1</v>
      </c>
      <c r="U376">
        <f t="shared" si="56"/>
        <v>1</v>
      </c>
      <c r="V376">
        <f t="shared" si="57"/>
        <v>1</v>
      </c>
      <c r="X376">
        <f t="shared" si="58"/>
        <v>0</v>
      </c>
      <c r="Z376">
        <f t="shared" si="59"/>
        <v>1</v>
      </c>
      <c r="AA376">
        <f t="shared" si="60"/>
        <v>0</v>
      </c>
    </row>
    <row r="377" spans="1:27" x14ac:dyDescent="0.3">
      <c r="A377">
        <v>40</v>
      </c>
      <c r="B377">
        <v>30</v>
      </c>
      <c r="C377">
        <v>78</v>
      </c>
      <c r="D377">
        <v>99</v>
      </c>
      <c r="E377">
        <v>46</v>
      </c>
      <c r="F377">
        <v>40</v>
      </c>
      <c r="H377">
        <f>SMALL(A377:F377,1)</f>
        <v>30</v>
      </c>
      <c r="I377">
        <f>SMALL(A377:F377,2)</f>
        <v>40</v>
      </c>
      <c r="J377">
        <f>SMALL(A377:F377,3)</f>
        <v>40</v>
      </c>
      <c r="K377">
        <f>SMALL(A377:F377,4)</f>
        <v>46</v>
      </c>
      <c r="L377">
        <f>SMALL(A377:F377,5)</f>
        <v>78</v>
      </c>
      <c r="M377">
        <f>SMALL(A377:F377,6)</f>
        <v>99</v>
      </c>
      <c r="O377">
        <f t="shared" si="51"/>
        <v>1</v>
      </c>
      <c r="Q377">
        <f t="shared" si="52"/>
        <v>1</v>
      </c>
      <c r="R377">
        <f t="shared" si="53"/>
        <v>2</v>
      </c>
      <c r="S377">
        <f t="shared" si="54"/>
        <v>2</v>
      </c>
      <c r="T377">
        <f t="shared" si="55"/>
        <v>1</v>
      </c>
      <c r="U377">
        <f t="shared" si="56"/>
        <v>1</v>
      </c>
      <c r="V377">
        <f t="shared" si="57"/>
        <v>1</v>
      </c>
      <c r="X377">
        <f t="shared" si="58"/>
        <v>1</v>
      </c>
      <c r="Z377">
        <f t="shared" si="59"/>
        <v>0</v>
      </c>
      <c r="AA377">
        <f t="shared" si="60"/>
        <v>0</v>
      </c>
    </row>
    <row r="378" spans="1:27" x14ac:dyDescent="0.3">
      <c r="A378">
        <v>80</v>
      </c>
      <c r="B378">
        <v>71</v>
      </c>
      <c r="C378">
        <v>30</v>
      </c>
      <c r="D378">
        <v>41</v>
      </c>
      <c r="E378">
        <v>99</v>
      </c>
      <c r="F378">
        <v>12</v>
      </c>
      <c r="H378">
        <f>SMALL(A378:F378,1)</f>
        <v>12</v>
      </c>
      <c r="I378">
        <f>SMALL(A378:F378,2)</f>
        <v>30</v>
      </c>
      <c r="J378">
        <f>SMALL(A378:F378,3)</f>
        <v>41</v>
      </c>
      <c r="K378">
        <f>SMALL(A378:F378,4)</f>
        <v>71</v>
      </c>
      <c r="L378">
        <f>SMALL(A378:F378,5)</f>
        <v>80</v>
      </c>
      <c r="M378">
        <f>SMALL(A378:F378,6)</f>
        <v>99</v>
      </c>
      <c r="O378">
        <f t="shared" si="51"/>
        <v>1</v>
      </c>
      <c r="Q378">
        <f t="shared" si="52"/>
        <v>1</v>
      </c>
      <c r="R378">
        <f t="shared" si="53"/>
        <v>1</v>
      </c>
      <c r="S378">
        <f t="shared" si="54"/>
        <v>1</v>
      </c>
      <c r="T378">
        <f t="shared" si="55"/>
        <v>1</v>
      </c>
      <c r="U378">
        <f t="shared" si="56"/>
        <v>1</v>
      </c>
      <c r="V378">
        <f t="shared" si="57"/>
        <v>1</v>
      </c>
      <c r="X378">
        <f t="shared" si="58"/>
        <v>0</v>
      </c>
      <c r="Z378">
        <f t="shared" si="59"/>
        <v>0</v>
      </c>
      <c r="AA378">
        <f t="shared" si="60"/>
        <v>0</v>
      </c>
    </row>
    <row r="379" spans="1:27" x14ac:dyDescent="0.3">
      <c r="A379">
        <v>41</v>
      </c>
      <c r="B379">
        <v>30</v>
      </c>
      <c r="C379">
        <v>20</v>
      </c>
      <c r="D379">
        <v>72</v>
      </c>
      <c r="E379">
        <v>67</v>
      </c>
      <c r="F379">
        <v>56</v>
      </c>
      <c r="H379">
        <f>SMALL(A379:F379,1)</f>
        <v>20</v>
      </c>
      <c r="I379">
        <f>SMALL(A379:F379,2)</f>
        <v>30</v>
      </c>
      <c r="J379">
        <f>SMALL(A379:F379,3)</f>
        <v>41</v>
      </c>
      <c r="K379">
        <f>SMALL(A379:F379,4)</f>
        <v>56</v>
      </c>
      <c r="L379">
        <f>SMALL(A379:F379,5)</f>
        <v>67</v>
      </c>
      <c r="M379">
        <f>SMALL(A379:F379,6)</f>
        <v>72</v>
      </c>
      <c r="O379">
        <f t="shared" si="51"/>
        <v>1</v>
      </c>
      <c r="Q379">
        <f t="shared" si="52"/>
        <v>1</v>
      </c>
      <c r="R379">
        <f t="shared" si="53"/>
        <v>1</v>
      </c>
      <c r="S379">
        <f t="shared" si="54"/>
        <v>1</v>
      </c>
      <c r="T379">
        <f t="shared" si="55"/>
        <v>1</v>
      </c>
      <c r="U379">
        <f t="shared" si="56"/>
        <v>1</v>
      </c>
      <c r="V379">
        <f t="shared" si="57"/>
        <v>1</v>
      </c>
      <c r="X379">
        <f t="shared" si="58"/>
        <v>0</v>
      </c>
      <c r="Z379">
        <f t="shared" si="59"/>
        <v>0</v>
      </c>
      <c r="AA379">
        <f t="shared" si="60"/>
        <v>0</v>
      </c>
    </row>
    <row r="380" spans="1:27" x14ac:dyDescent="0.3">
      <c r="A380">
        <v>9</v>
      </c>
      <c r="B380">
        <v>99</v>
      </c>
      <c r="C380">
        <v>51</v>
      </c>
      <c r="D380">
        <v>22</v>
      </c>
      <c r="E380">
        <v>92</v>
      </c>
      <c r="F380">
        <v>71</v>
      </c>
      <c r="H380">
        <f>SMALL(A380:F380,1)</f>
        <v>9</v>
      </c>
      <c r="I380">
        <f>SMALL(A380:F380,2)</f>
        <v>22</v>
      </c>
      <c r="J380">
        <f>SMALL(A380:F380,3)</f>
        <v>51</v>
      </c>
      <c r="K380">
        <f>SMALL(A380:F380,4)</f>
        <v>71</v>
      </c>
      <c r="L380">
        <f>SMALL(A380:F380,5)</f>
        <v>92</v>
      </c>
      <c r="M380">
        <f>SMALL(A380:F380,6)</f>
        <v>99</v>
      </c>
      <c r="O380">
        <f t="shared" si="51"/>
        <v>1</v>
      </c>
      <c r="Q380">
        <f t="shared" si="52"/>
        <v>1</v>
      </c>
      <c r="R380">
        <f t="shared" si="53"/>
        <v>1</v>
      </c>
      <c r="S380">
        <f t="shared" si="54"/>
        <v>1</v>
      </c>
      <c r="T380">
        <f t="shared" si="55"/>
        <v>1</v>
      </c>
      <c r="U380">
        <f t="shared" si="56"/>
        <v>1</v>
      </c>
      <c r="V380">
        <f t="shared" si="57"/>
        <v>1</v>
      </c>
      <c r="X380">
        <f t="shared" si="58"/>
        <v>0</v>
      </c>
      <c r="Z380">
        <f t="shared" si="59"/>
        <v>0</v>
      </c>
      <c r="AA380">
        <f t="shared" si="60"/>
        <v>0</v>
      </c>
    </row>
    <row r="381" spans="1:27" x14ac:dyDescent="0.3">
      <c r="A381">
        <v>2</v>
      </c>
      <c r="B381">
        <v>30</v>
      </c>
      <c r="C381">
        <v>54</v>
      </c>
      <c r="D381">
        <v>74</v>
      </c>
      <c r="E381">
        <v>35</v>
      </c>
      <c r="F381">
        <v>66</v>
      </c>
      <c r="H381">
        <f>SMALL(A381:F381,1)</f>
        <v>2</v>
      </c>
      <c r="I381">
        <f>SMALL(A381:F381,2)</f>
        <v>30</v>
      </c>
      <c r="J381">
        <f>SMALL(A381:F381,3)</f>
        <v>35</v>
      </c>
      <c r="K381">
        <f>SMALL(A381:F381,4)</f>
        <v>54</v>
      </c>
      <c r="L381">
        <f>SMALL(A381:F381,5)</f>
        <v>66</v>
      </c>
      <c r="M381">
        <f>SMALL(A381:F381,6)</f>
        <v>74</v>
      </c>
      <c r="O381">
        <f t="shared" si="51"/>
        <v>1</v>
      </c>
      <c r="Q381">
        <f t="shared" si="52"/>
        <v>1</v>
      </c>
      <c r="R381">
        <f t="shared" si="53"/>
        <v>1</v>
      </c>
      <c r="S381">
        <f t="shared" si="54"/>
        <v>1</v>
      </c>
      <c r="T381">
        <f t="shared" si="55"/>
        <v>1</v>
      </c>
      <c r="U381">
        <f t="shared" si="56"/>
        <v>1</v>
      </c>
      <c r="V381">
        <f t="shared" si="57"/>
        <v>1</v>
      </c>
      <c r="X381">
        <f t="shared" si="58"/>
        <v>0</v>
      </c>
      <c r="Z381">
        <f t="shared" si="59"/>
        <v>0</v>
      </c>
      <c r="AA381">
        <f t="shared" si="60"/>
        <v>0</v>
      </c>
    </row>
    <row r="382" spans="1:27" x14ac:dyDescent="0.3">
      <c r="A382">
        <v>48</v>
      </c>
      <c r="B382">
        <v>16</v>
      </c>
      <c r="C382">
        <v>70</v>
      </c>
      <c r="D382">
        <v>69</v>
      </c>
      <c r="E382">
        <v>45</v>
      </c>
      <c r="F382">
        <v>33</v>
      </c>
      <c r="H382">
        <f>SMALL(A382:F382,1)</f>
        <v>16</v>
      </c>
      <c r="I382">
        <f>SMALL(A382:F382,2)</f>
        <v>33</v>
      </c>
      <c r="J382">
        <f>SMALL(A382:F382,3)</f>
        <v>45</v>
      </c>
      <c r="K382">
        <f>SMALL(A382:F382,4)</f>
        <v>48</v>
      </c>
      <c r="L382">
        <f>SMALL(A382:F382,5)</f>
        <v>69</v>
      </c>
      <c r="M382">
        <f>SMALL(A382:F382,6)</f>
        <v>70</v>
      </c>
      <c r="O382">
        <f t="shared" si="51"/>
        <v>1</v>
      </c>
      <c r="Q382">
        <f t="shared" si="52"/>
        <v>1</v>
      </c>
      <c r="R382">
        <f t="shared" si="53"/>
        <v>1</v>
      </c>
      <c r="S382">
        <f t="shared" si="54"/>
        <v>1</v>
      </c>
      <c r="T382">
        <f t="shared" si="55"/>
        <v>1</v>
      </c>
      <c r="U382">
        <f t="shared" si="56"/>
        <v>1</v>
      </c>
      <c r="V382">
        <f t="shared" si="57"/>
        <v>1</v>
      </c>
      <c r="X382">
        <f t="shared" si="58"/>
        <v>0</v>
      </c>
      <c r="Z382">
        <f t="shared" si="59"/>
        <v>0</v>
      </c>
      <c r="AA382">
        <f t="shared" si="60"/>
        <v>0</v>
      </c>
    </row>
    <row r="383" spans="1:27" x14ac:dyDescent="0.3">
      <c r="A383">
        <v>6</v>
      </c>
      <c r="B383">
        <v>55</v>
      </c>
      <c r="C383">
        <v>19</v>
      </c>
      <c r="D383">
        <v>88</v>
      </c>
      <c r="E383">
        <v>16</v>
      </c>
      <c r="F383">
        <v>48</v>
      </c>
      <c r="H383">
        <f>SMALL(A383:F383,1)</f>
        <v>6</v>
      </c>
      <c r="I383">
        <f>SMALL(A383:F383,2)</f>
        <v>16</v>
      </c>
      <c r="J383">
        <f>SMALL(A383:F383,3)</f>
        <v>19</v>
      </c>
      <c r="K383">
        <f>SMALL(A383:F383,4)</f>
        <v>48</v>
      </c>
      <c r="L383">
        <f>SMALL(A383:F383,5)</f>
        <v>55</v>
      </c>
      <c r="M383">
        <f>SMALL(A383:F383,6)</f>
        <v>88</v>
      </c>
      <c r="O383">
        <f t="shared" si="51"/>
        <v>1</v>
      </c>
      <c r="Q383">
        <f t="shared" si="52"/>
        <v>1</v>
      </c>
      <c r="R383">
        <f t="shared" si="53"/>
        <v>1</v>
      </c>
      <c r="S383">
        <f t="shared" si="54"/>
        <v>1</v>
      </c>
      <c r="T383">
        <f t="shared" si="55"/>
        <v>1</v>
      </c>
      <c r="U383">
        <f t="shared" si="56"/>
        <v>1</v>
      </c>
      <c r="V383">
        <f t="shared" si="57"/>
        <v>1</v>
      </c>
      <c r="X383">
        <f t="shared" si="58"/>
        <v>0</v>
      </c>
      <c r="Z383">
        <f t="shared" si="59"/>
        <v>1</v>
      </c>
      <c r="AA383">
        <f t="shared" si="60"/>
        <v>0</v>
      </c>
    </row>
    <row r="384" spans="1:27" x14ac:dyDescent="0.3">
      <c r="A384">
        <v>25</v>
      </c>
      <c r="B384">
        <v>67</v>
      </c>
      <c r="C384">
        <v>42</v>
      </c>
      <c r="D384">
        <v>43</v>
      </c>
      <c r="E384">
        <v>2</v>
      </c>
      <c r="F384">
        <v>18</v>
      </c>
      <c r="H384">
        <f>SMALL(A384:F384,1)</f>
        <v>2</v>
      </c>
      <c r="I384">
        <f>SMALL(A384:F384,2)</f>
        <v>18</v>
      </c>
      <c r="J384">
        <f>SMALL(A384:F384,3)</f>
        <v>25</v>
      </c>
      <c r="K384">
        <f>SMALL(A384:F384,4)</f>
        <v>42</v>
      </c>
      <c r="L384">
        <f>SMALL(A384:F384,5)</f>
        <v>43</v>
      </c>
      <c r="M384">
        <f>SMALL(A384:F384,6)</f>
        <v>67</v>
      </c>
      <c r="O384">
        <f t="shared" si="51"/>
        <v>1</v>
      </c>
      <c r="Q384">
        <f t="shared" si="52"/>
        <v>1</v>
      </c>
      <c r="R384">
        <f t="shared" si="53"/>
        <v>1</v>
      </c>
      <c r="S384">
        <f t="shared" si="54"/>
        <v>1</v>
      </c>
      <c r="T384">
        <f t="shared" si="55"/>
        <v>1</v>
      </c>
      <c r="U384">
        <f t="shared" si="56"/>
        <v>1</v>
      </c>
      <c r="V384">
        <f t="shared" si="57"/>
        <v>1</v>
      </c>
      <c r="X384">
        <f t="shared" si="58"/>
        <v>0</v>
      </c>
      <c r="Z384">
        <f t="shared" si="59"/>
        <v>0</v>
      </c>
      <c r="AA384">
        <f t="shared" si="60"/>
        <v>0</v>
      </c>
    </row>
    <row r="385" spans="1:27" x14ac:dyDescent="0.3">
      <c r="A385">
        <v>74</v>
      </c>
      <c r="B385">
        <v>96</v>
      </c>
      <c r="C385">
        <v>26</v>
      </c>
      <c r="D385">
        <v>13</v>
      </c>
      <c r="E385">
        <v>57</v>
      </c>
      <c r="F385">
        <v>3</v>
      </c>
      <c r="H385">
        <f>SMALL(A385:F385,1)</f>
        <v>3</v>
      </c>
      <c r="I385">
        <f>SMALL(A385:F385,2)</f>
        <v>13</v>
      </c>
      <c r="J385">
        <f>SMALL(A385:F385,3)</f>
        <v>26</v>
      </c>
      <c r="K385">
        <f>SMALL(A385:F385,4)</f>
        <v>57</v>
      </c>
      <c r="L385">
        <f>SMALL(A385:F385,5)</f>
        <v>74</v>
      </c>
      <c r="M385">
        <f>SMALL(A385:F385,6)</f>
        <v>96</v>
      </c>
      <c r="O385">
        <f t="shared" si="51"/>
        <v>1</v>
      </c>
      <c r="Q385">
        <f t="shared" si="52"/>
        <v>1</v>
      </c>
      <c r="R385">
        <f t="shared" si="53"/>
        <v>1</v>
      </c>
      <c r="S385">
        <f t="shared" si="54"/>
        <v>1</v>
      </c>
      <c r="T385">
        <f t="shared" si="55"/>
        <v>1</v>
      </c>
      <c r="U385">
        <f t="shared" si="56"/>
        <v>1</v>
      </c>
      <c r="V385">
        <f t="shared" si="57"/>
        <v>1</v>
      </c>
      <c r="X385">
        <f t="shared" si="58"/>
        <v>0</v>
      </c>
      <c r="Z385">
        <f t="shared" si="59"/>
        <v>0</v>
      </c>
      <c r="AA385">
        <f t="shared" si="60"/>
        <v>0</v>
      </c>
    </row>
    <row r="386" spans="1:27" x14ac:dyDescent="0.3">
      <c r="A386">
        <v>31</v>
      </c>
      <c r="B386">
        <v>43</v>
      </c>
      <c r="C386">
        <v>16</v>
      </c>
      <c r="D386">
        <v>22</v>
      </c>
      <c r="E386">
        <v>14</v>
      </c>
      <c r="F386">
        <v>52</v>
      </c>
      <c r="H386">
        <f>SMALL(A386:F386,1)</f>
        <v>14</v>
      </c>
      <c r="I386">
        <f>SMALL(A386:F386,2)</f>
        <v>16</v>
      </c>
      <c r="J386">
        <f>SMALL(A386:F386,3)</f>
        <v>22</v>
      </c>
      <c r="K386">
        <f>SMALL(A386:F386,4)</f>
        <v>31</v>
      </c>
      <c r="L386">
        <f>SMALL(A386:F386,5)</f>
        <v>43</v>
      </c>
      <c r="M386">
        <f>SMALL(A386:F386,6)</f>
        <v>52</v>
      </c>
      <c r="O386">
        <f t="shared" si="51"/>
        <v>1</v>
      </c>
      <c r="Q386">
        <f t="shared" si="52"/>
        <v>1</v>
      </c>
      <c r="R386">
        <f t="shared" si="53"/>
        <v>1</v>
      </c>
      <c r="S386">
        <f t="shared" si="54"/>
        <v>1</v>
      </c>
      <c r="T386">
        <f t="shared" si="55"/>
        <v>1</v>
      </c>
      <c r="U386">
        <f t="shared" si="56"/>
        <v>1</v>
      </c>
      <c r="V386">
        <f t="shared" si="57"/>
        <v>1</v>
      </c>
      <c r="X386">
        <f t="shared" si="58"/>
        <v>0</v>
      </c>
      <c r="Z386">
        <f t="shared" si="59"/>
        <v>0</v>
      </c>
      <c r="AA386">
        <f t="shared" si="60"/>
        <v>0</v>
      </c>
    </row>
    <row r="387" spans="1:27" x14ac:dyDescent="0.3">
      <c r="A387">
        <v>26</v>
      </c>
      <c r="B387">
        <v>32</v>
      </c>
      <c r="C387">
        <v>64</v>
      </c>
      <c r="D387">
        <v>14</v>
      </c>
      <c r="E387">
        <v>72</v>
      </c>
      <c r="F387">
        <v>7</v>
      </c>
      <c r="H387">
        <f>SMALL(A387:F387,1)</f>
        <v>7</v>
      </c>
      <c r="I387">
        <f>SMALL(A387:F387,2)</f>
        <v>14</v>
      </c>
      <c r="J387">
        <f>SMALL(A387:F387,3)</f>
        <v>26</v>
      </c>
      <c r="K387">
        <f>SMALL(A387:F387,4)</f>
        <v>32</v>
      </c>
      <c r="L387">
        <f>SMALL(A387:F387,5)</f>
        <v>64</v>
      </c>
      <c r="M387">
        <f>SMALL(A387:F387,6)</f>
        <v>72</v>
      </c>
      <c r="O387">
        <f t="shared" ref="O387:O450" si="61">IF(L387&lt;&gt;M387,1,0)</f>
        <v>1</v>
      </c>
      <c r="Q387">
        <f t="shared" ref="Q387:Q450" si="62">COUNTIF($H387:$M387,H387)</f>
        <v>1</v>
      </c>
      <c r="R387">
        <f t="shared" ref="R387:R450" si="63">COUNTIF($H387:$M387,I387)</f>
        <v>1</v>
      </c>
      <c r="S387">
        <f t="shared" ref="S387:S450" si="64">COUNTIF($H387:$M387,J387)</f>
        <v>1</v>
      </c>
      <c r="T387">
        <f t="shared" ref="T387:T450" si="65">COUNTIF($H387:$M387,K387)</f>
        <v>1</v>
      </c>
      <c r="U387">
        <f t="shared" ref="U387:U450" si="66">COUNTIF($H387:$M387,L387)</f>
        <v>1</v>
      </c>
      <c r="V387">
        <f t="shared" ref="V387:V450" si="67">COUNTIF($H387:$M387,M387)</f>
        <v>1</v>
      </c>
      <c r="X387">
        <f t="shared" ref="X387:X450" si="68">IF(SUM(Q387:V387)&gt;6,1,0)</f>
        <v>0</v>
      </c>
      <c r="Z387">
        <f t="shared" ref="Z387:Z450" si="69">IF(M387&gt;3*AVERAGE(H387:L387),1,0)</f>
        <v>0</v>
      </c>
      <c r="AA387">
        <f t="shared" ref="AA387:AA450" si="70">IF(O387+X387+Z387=3,1,0)</f>
        <v>0</v>
      </c>
    </row>
    <row r="388" spans="1:27" x14ac:dyDescent="0.3">
      <c r="A388">
        <v>39</v>
      </c>
      <c r="B388">
        <v>38</v>
      </c>
      <c r="C388">
        <v>8</v>
      </c>
      <c r="D388">
        <v>54</v>
      </c>
      <c r="E388">
        <v>45</v>
      </c>
      <c r="F388">
        <v>23</v>
      </c>
      <c r="H388">
        <f>SMALL(A388:F388,1)</f>
        <v>8</v>
      </c>
      <c r="I388">
        <f>SMALL(A388:F388,2)</f>
        <v>23</v>
      </c>
      <c r="J388">
        <f>SMALL(A388:F388,3)</f>
        <v>38</v>
      </c>
      <c r="K388">
        <f>SMALL(A388:F388,4)</f>
        <v>39</v>
      </c>
      <c r="L388">
        <f>SMALL(A388:F388,5)</f>
        <v>45</v>
      </c>
      <c r="M388">
        <f>SMALL(A388:F388,6)</f>
        <v>54</v>
      </c>
      <c r="O388">
        <f t="shared" si="61"/>
        <v>1</v>
      </c>
      <c r="Q388">
        <f t="shared" si="62"/>
        <v>1</v>
      </c>
      <c r="R388">
        <f t="shared" si="63"/>
        <v>1</v>
      </c>
      <c r="S388">
        <f t="shared" si="64"/>
        <v>1</v>
      </c>
      <c r="T388">
        <f t="shared" si="65"/>
        <v>1</v>
      </c>
      <c r="U388">
        <f t="shared" si="66"/>
        <v>1</v>
      </c>
      <c r="V388">
        <f t="shared" si="67"/>
        <v>1</v>
      </c>
      <c r="X388">
        <f t="shared" si="68"/>
        <v>0</v>
      </c>
      <c r="Z388">
        <f t="shared" si="69"/>
        <v>0</v>
      </c>
      <c r="AA388">
        <f t="shared" si="70"/>
        <v>0</v>
      </c>
    </row>
    <row r="389" spans="1:27" x14ac:dyDescent="0.3">
      <c r="A389">
        <v>16</v>
      </c>
      <c r="B389">
        <v>11</v>
      </c>
      <c r="C389">
        <v>87</v>
      </c>
      <c r="D389">
        <v>22</v>
      </c>
      <c r="E389">
        <v>23</v>
      </c>
      <c r="F389">
        <v>24</v>
      </c>
      <c r="H389">
        <f>SMALL(A389:F389,1)</f>
        <v>11</v>
      </c>
      <c r="I389">
        <f>SMALL(A389:F389,2)</f>
        <v>16</v>
      </c>
      <c r="J389">
        <f>SMALL(A389:F389,3)</f>
        <v>22</v>
      </c>
      <c r="K389">
        <f>SMALL(A389:F389,4)</f>
        <v>23</v>
      </c>
      <c r="L389">
        <f>SMALL(A389:F389,5)</f>
        <v>24</v>
      </c>
      <c r="M389">
        <f>SMALL(A389:F389,6)</f>
        <v>87</v>
      </c>
      <c r="O389">
        <f t="shared" si="61"/>
        <v>1</v>
      </c>
      <c r="Q389">
        <f t="shared" si="62"/>
        <v>1</v>
      </c>
      <c r="R389">
        <f t="shared" si="63"/>
        <v>1</v>
      </c>
      <c r="S389">
        <f t="shared" si="64"/>
        <v>1</v>
      </c>
      <c r="T389">
        <f t="shared" si="65"/>
        <v>1</v>
      </c>
      <c r="U389">
        <f t="shared" si="66"/>
        <v>1</v>
      </c>
      <c r="V389">
        <f t="shared" si="67"/>
        <v>1</v>
      </c>
      <c r="X389">
        <f t="shared" si="68"/>
        <v>0</v>
      </c>
      <c r="Z389">
        <f t="shared" si="69"/>
        <v>1</v>
      </c>
      <c r="AA389">
        <f t="shared" si="70"/>
        <v>0</v>
      </c>
    </row>
    <row r="390" spans="1:27" x14ac:dyDescent="0.3">
      <c r="A390">
        <v>94</v>
      </c>
      <c r="B390">
        <v>57</v>
      </c>
      <c r="C390">
        <v>71</v>
      </c>
      <c r="D390">
        <v>76</v>
      </c>
      <c r="E390">
        <v>51</v>
      </c>
      <c r="F390">
        <v>43</v>
      </c>
      <c r="H390">
        <f>SMALL(A390:F390,1)</f>
        <v>43</v>
      </c>
      <c r="I390">
        <f>SMALL(A390:F390,2)</f>
        <v>51</v>
      </c>
      <c r="J390">
        <f>SMALL(A390:F390,3)</f>
        <v>57</v>
      </c>
      <c r="K390">
        <f>SMALL(A390:F390,4)</f>
        <v>71</v>
      </c>
      <c r="L390">
        <f>SMALL(A390:F390,5)</f>
        <v>76</v>
      </c>
      <c r="M390">
        <f>SMALL(A390:F390,6)</f>
        <v>94</v>
      </c>
      <c r="O390">
        <f t="shared" si="61"/>
        <v>1</v>
      </c>
      <c r="Q390">
        <f t="shared" si="62"/>
        <v>1</v>
      </c>
      <c r="R390">
        <f t="shared" si="63"/>
        <v>1</v>
      </c>
      <c r="S390">
        <f t="shared" si="64"/>
        <v>1</v>
      </c>
      <c r="T390">
        <f t="shared" si="65"/>
        <v>1</v>
      </c>
      <c r="U390">
        <f t="shared" si="66"/>
        <v>1</v>
      </c>
      <c r="V390">
        <f t="shared" si="67"/>
        <v>1</v>
      </c>
      <c r="X390">
        <f t="shared" si="68"/>
        <v>0</v>
      </c>
      <c r="Z390">
        <f t="shared" si="69"/>
        <v>0</v>
      </c>
      <c r="AA390">
        <f t="shared" si="70"/>
        <v>0</v>
      </c>
    </row>
    <row r="391" spans="1:27" x14ac:dyDescent="0.3">
      <c r="A391">
        <v>92</v>
      </c>
      <c r="B391">
        <v>75</v>
      </c>
      <c r="C391">
        <v>95</v>
      </c>
      <c r="D391">
        <v>89</v>
      </c>
      <c r="E391">
        <v>42</v>
      </c>
      <c r="F391">
        <v>36</v>
      </c>
      <c r="H391">
        <f>SMALL(A391:F391,1)</f>
        <v>36</v>
      </c>
      <c r="I391">
        <f>SMALL(A391:F391,2)</f>
        <v>42</v>
      </c>
      <c r="J391">
        <f>SMALL(A391:F391,3)</f>
        <v>75</v>
      </c>
      <c r="K391">
        <f>SMALL(A391:F391,4)</f>
        <v>89</v>
      </c>
      <c r="L391">
        <f>SMALL(A391:F391,5)</f>
        <v>92</v>
      </c>
      <c r="M391">
        <f>SMALL(A391:F391,6)</f>
        <v>95</v>
      </c>
      <c r="O391">
        <f t="shared" si="61"/>
        <v>1</v>
      </c>
      <c r="Q391">
        <f t="shared" si="62"/>
        <v>1</v>
      </c>
      <c r="R391">
        <f t="shared" si="63"/>
        <v>1</v>
      </c>
      <c r="S391">
        <f t="shared" si="64"/>
        <v>1</v>
      </c>
      <c r="T391">
        <f t="shared" si="65"/>
        <v>1</v>
      </c>
      <c r="U391">
        <f t="shared" si="66"/>
        <v>1</v>
      </c>
      <c r="V391">
        <f t="shared" si="67"/>
        <v>1</v>
      </c>
      <c r="X391">
        <f t="shared" si="68"/>
        <v>0</v>
      </c>
      <c r="Z391">
        <f t="shared" si="69"/>
        <v>0</v>
      </c>
      <c r="AA391">
        <f t="shared" si="70"/>
        <v>0</v>
      </c>
    </row>
    <row r="392" spans="1:27" x14ac:dyDescent="0.3">
      <c r="A392">
        <v>97</v>
      </c>
      <c r="B392">
        <v>84</v>
      </c>
      <c r="C392">
        <v>97</v>
      </c>
      <c r="D392">
        <v>94</v>
      </c>
      <c r="E392">
        <v>73</v>
      </c>
      <c r="F392">
        <v>85</v>
      </c>
      <c r="H392">
        <f>SMALL(A392:F392,1)</f>
        <v>73</v>
      </c>
      <c r="I392">
        <f>SMALL(A392:F392,2)</f>
        <v>84</v>
      </c>
      <c r="J392">
        <f>SMALL(A392:F392,3)</f>
        <v>85</v>
      </c>
      <c r="K392">
        <f>SMALL(A392:F392,4)</f>
        <v>94</v>
      </c>
      <c r="L392">
        <f>SMALL(A392:F392,5)</f>
        <v>97</v>
      </c>
      <c r="M392">
        <f>SMALL(A392:F392,6)</f>
        <v>97</v>
      </c>
      <c r="O392">
        <f t="shared" si="61"/>
        <v>0</v>
      </c>
      <c r="Q392">
        <f t="shared" si="62"/>
        <v>1</v>
      </c>
      <c r="R392">
        <f t="shared" si="63"/>
        <v>1</v>
      </c>
      <c r="S392">
        <f t="shared" si="64"/>
        <v>1</v>
      </c>
      <c r="T392">
        <f t="shared" si="65"/>
        <v>1</v>
      </c>
      <c r="U392">
        <f t="shared" si="66"/>
        <v>2</v>
      </c>
      <c r="V392">
        <f t="shared" si="67"/>
        <v>2</v>
      </c>
      <c r="X392">
        <f t="shared" si="68"/>
        <v>1</v>
      </c>
      <c r="Z392">
        <f t="shared" si="69"/>
        <v>0</v>
      </c>
      <c r="AA392">
        <f t="shared" si="70"/>
        <v>0</v>
      </c>
    </row>
    <row r="393" spans="1:27" x14ac:dyDescent="0.3">
      <c r="A393">
        <v>61</v>
      </c>
      <c r="B393">
        <v>2</v>
      </c>
      <c r="C393">
        <v>42</v>
      </c>
      <c r="D393">
        <v>23</v>
      </c>
      <c r="E393">
        <v>71</v>
      </c>
      <c r="F393">
        <v>61</v>
      </c>
      <c r="H393">
        <f>SMALL(A393:F393,1)</f>
        <v>2</v>
      </c>
      <c r="I393">
        <f>SMALL(A393:F393,2)</f>
        <v>23</v>
      </c>
      <c r="J393">
        <f>SMALL(A393:F393,3)</f>
        <v>42</v>
      </c>
      <c r="K393">
        <f>SMALL(A393:F393,4)</f>
        <v>61</v>
      </c>
      <c r="L393">
        <f>SMALL(A393:F393,5)</f>
        <v>61</v>
      </c>
      <c r="M393">
        <f>SMALL(A393:F393,6)</f>
        <v>71</v>
      </c>
      <c r="O393">
        <f t="shared" si="61"/>
        <v>1</v>
      </c>
      <c r="Q393">
        <f t="shared" si="62"/>
        <v>1</v>
      </c>
      <c r="R393">
        <f t="shared" si="63"/>
        <v>1</v>
      </c>
      <c r="S393">
        <f t="shared" si="64"/>
        <v>1</v>
      </c>
      <c r="T393">
        <f t="shared" si="65"/>
        <v>2</v>
      </c>
      <c r="U393">
        <f t="shared" si="66"/>
        <v>2</v>
      </c>
      <c r="V393">
        <f t="shared" si="67"/>
        <v>1</v>
      </c>
      <c r="X393">
        <f t="shared" si="68"/>
        <v>1</v>
      </c>
      <c r="Z393">
        <f t="shared" si="69"/>
        <v>0</v>
      </c>
      <c r="AA393">
        <f t="shared" si="70"/>
        <v>0</v>
      </c>
    </row>
    <row r="394" spans="1:27" x14ac:dyDescent="0.3">
      <c r="A394">
        <v>23</v>
      </c>
      <c r="B394">
        <v>3</v>
      </c>
      <c r="C394">
        <v>14</v>
      </c>
      <c r="D394">
        <v>95</v>
      </c>
      <c r="E394">
        <v>8</v>
      </c>
      <c r="F394">
        <v>13</v>
      </c>
      <c r="H394">
        <f>SMALL(A394:F394,1)</f>
        <v>3</v>
      </c>
      <c r="I394">
        <f>SMALL(A394:F394,2)</f>
        <v>8</v>
      </c>
      <c r="J394">
        <f>SMALL(A394:F394,3)</f>
        <v>13</v>
      </c>
      <c r="K394">
        <f>SMALL(A394:F394,4)</f>
        <v>14</v>
      </c>
      <c r="L394">
        <f>SMALL(A394:F394,5)</f>
        <v>23</v>
      </c>
      <c r="M394">
        <f>SMALL(A394:F394,6)</f>
        <v>95</v>
      </c>
      <c r="O394">
        <f t="shared" si="61"/>
        <v>1</v>
      </c>
      <c r="Q394">
        <f t="shared" si="62"/>
        <v>1</v>
      </c>
      <c r="R394">
        <f t="shared" si="63"/>
        <v>1</v>
      </c>
      <c r="S394">
        <f t="shared" si="64"/>
        <v>1</v>
      </c>
      <c r="T394">
        <f t="shared" si="65"/>
        <v>1</v>
      </c>
      <c r="U394">
        <f t="shared" si="66"/>
        <v>1</v>
      </c>
      <c r="V394">
        <f t="shared" si="67"/>
        <v>1</v>
      </c>
      <c r="X394">
        <f t="shared" si="68"/>
        <v>0</v>
      </c>
      <c r="Z394">
        <f t="shared" si="69"/>
        <v>1</v>
      </c>
      <c r="AA394">
        <f t="shared" si="70"/>
        <v>0</v>
      </c>
    </row>
    <row r="395" spans="1:27" x14ac:dyDescent="0.3">
      <c r="A395">
        <v>73</v>
      </c>
      <c r="B395">
        <v>85</v>
      </c>
      <c r="C395">
        <v>15</v>
      </c>
      <c r="D395">
        <v>71</v>
      </c>
      <c r="E395">
        <v>95</v>
      </c>
      <c r="F395">
        <v>4</v>
      </c>
      <c r="H395">
        <f>SMALL(A395:F395,1)</f>
        <v>4</v>
      </c>
      <c r="I395">
        <f>SMALL(A395:F395,2)</f>
        <v>15</v>
      </c>
      <c r="J395">
        <f>SMALL(A395:F395,3)</f>
        <v>71</v>
      </c>
      <c r="K395">
        <f>SMALL(A395:F395,4)</f>
        <v>73</v>
      </c>
      <c r="L395">
        <f>SMALL(A395:F395,5)</f>
        <v>85</v>
      </c>
      <c r="M395">
        <f>SMALL(A395:F395,6)</f>
        <v>95</v>
      </c>
      <c r="O395">
        <f t="shared" si="61"/>
        <v>1</v>
      </c>
      <c r="Q395">
        <f t="shared" si="62"/>
        <v>1</v>
      </c>
      <c r="R395">
        <f t="shared" si="63"/>
        <v>1</v>
      </c>
      <c r="S395">
        <f t="shared" si="64"/>
        <v>1</v>
      </c>
      <c r="T395">
        <f t="shared" si="65"/>
        <v>1</v>
      </c>
      <c r="U395">
        <f t="shared" si="66"/>
        <v>1</v>
      </c>
      <c r="V395">
        <f t="shared" si="67"/>
        <v>1</v>
      </c>
      <c r="X395">
        <f t="shared" si="68"/>
        <v>0</v>
      </c>
      <c r="Z395">
        <f t="shared" si="69"/>
        <v>0</v>
      </c>
      <c r="AA395">
        <f t="shared" si="70"/>
        <v>0</v>
      </c>
    </row>
    <row r="396" spans="1:27" x14ac:dyDescent="0.3">
      <c r="A396">
        <v>6</v>
      </c>
      <c r="B396">
        <v>13</v>
      </c>
      <c r="C396">
        <v>29</v>
      </c>
      <c r="D396">
        <v>53</v>
      </c>
      <c r="E396">
        <v>6</v>
      </c>
      <c r="F396">
        <v>25</v>
      </c>
      <c r="H396">
        <f>SMALL(A396:F396,1)</f>
        <v>6</v>
      </c>
      <c r="I396">
        <f>SMALL(A396:F396,2)</f>
        <v>6</v>
      </c>
      <c r="J396">
        <f>SMALL(A396:F396,3)</f>
        <v>13</v>
      </c>
      <c r="K396">
        <f>SMALL(A396:F396,4)</f>
        <v>25</v>
      </c>
      <c r="L396">
        <f>SMALL(A396:F396,5)</f>
        <v>29</v>
      </c>
      <c r="M396">
        <f>SMALL(A396:F396,6)</f>
        <v>53</v>
      </c>
      <c r="O396">
        <f t="shared" si="61"/>
        <v>1</v>
      </c>
      <c r="Q396">
        <f t="shared" si="62"/>
        <v>2</v>
      </c>
      <c r="R396">
        <f t="shared" si="63"/>
        <v>2</v>
      </c>
      <c r="S396">
        <f t="shared" si="64"/>
        <v>1</v>
      </c>
      <c r="T396">
        <f t="shared" si="65"/>
        <v>1</v>
      </c>
      <c r="U396">
        <f t="shared" si="66"/>
        <v>1</v>
      </c>
      <c r="V396">
        <f t="shared" si="67"/>
        <v>1</v>
      </c>
      <c r="X396">
        <f t="shared" si="68"/>
        <v>1</v>
      </c>
      <c r="Z396">
        <f t="shared" si="69"/>
        <v>1</v>
      </c>
      <c r="AA396">
        <f t="shared" si="70"/>
        <v>1</v>
      </c>
    </row>
    <row r="397" spans="1:27" x14ac:dyDescent="0.3">
      <c r="A397">
        <v>89</v>
      </c>
      <c r="B397">
        <v>64</v>
      </c>
      <c r="C397">
        <v>83</v>
      </c>
      <c r="D397">
        <v>28</v>
      </c>
      <c r="E397">
        <v>9</v>
      </c>
      <c r="F397">
        <v>90</v>
      </c>
      <c r="H397">
        <f>SMALL(A397:F397,1)</f>
        <v>9</v>
      </c>
      <c r="I397">
        <f>SMALL(A397:F397,2)</f>
        <v>28</v>
      </c>
      <c r="J397">
        <f>SMALL(A397:F397,3)</f>
        <v>64</v>
      </c>
      <c r="K397">
        <f>SMALL(A397:F397,4)</f>
        <v>83</v>
      </c>
      <c r="L397">
        <f>SMALL(A397:F397,5)</f>
        <v>89</v>
      </c>
      <c r="M397">
        <f>SMALL(A397:F397,6)</f>
        <v>90</v>
      </c>
      <c r="O397">
        <f t="shared" si="61"/>
        <v>1</v>
      </c>
      <c r="Q397">
        <f t="shared" si="62"/>
        <v>1</v>
      </c>
      <c r="R397">
        <f t="shared" si="63"/>
        <v>1</v>
      </c>
      <c r="S397">
        <f t="shared" si="64"/>
        <v>1</v>
      </c>
      <c r="T397">
        <f t="shared" si="65"/>
        <v>1</v>
      </c>
      <c r="U397">
        <f t="shared" si="66"/>
        <v>1</v>
      </c>
      <c r="V397">
        <f t="shared" si="67"/>
        <v>1</v>
      </c>
      <c r="X397">
        <f t="shared" si="68"/>
        <v>0</v>
      </c>
      <c r="Z397">
        <f t="shared" si="69"/>
        <v>0</v>
      </c>
      <c r="AA397">
        <f t="shared" si="70"/>
        <v>0</v>
      </c>
    </row>
    <row r="398" spans="1:27" x14ac:dyDescent="0.3">
      <c r="A398">
        <v>11</v>
      </c>
      <c r="B398">
        <v>47</v>
      </c>
      <c r="C398">
        <v>76</v>
      </c>
      <c r="D398">
        <v>14</v>
      </c>
      <c r="E398">
        <v>90</v>
      </c>
      <c r="F398">
        <v>7</v>
      </c>
      <c r="H398">
        <f>SMALL(A398:F398,1)</f>
        <v>7</v>
      </c>
      <c r="I398">
        <f>SMALL(A398:F398,2)</f>
        <v>11</v>
      </c>
      <c r="J398">
        <f>SMALL(A398:F398,3)</f>
        <v>14</v>
      </c>
      <c r="K398">
        <f>SMALL(A398:F398,4)</f>
        <v>47</v>
      </c>
      <c r="L398">
        <f>SMALL(A398:F398,5)</f>
        <v>76</v>
      </c>
      <c r="M398">
        <f>SMALL(A398:F398,6)</f>
        <v>90</v>
      </c>
      <c r="O398">
        <f t="shared" si="61"/>
        <v>1</v>
      </c>
      <c r="Q398">
        <f t="shared" si="62"/>
        <v>1</v>
      </c>
      <c r="R398">
        <f t="shared" si="63"/>
        <v>1</v>
      </c>
      <c r="S398">
        <f t="shared" si="64"/>
        <v>1</v>
      </c>
      <c r="T398">
        <f t="shared" si="65"/>
        <v>1</v>
      </c>
      <c r="U398">
        <f t="shared" si="66"/>
        <v>1</v>
      </c>
      <c r="V398">
        <f t="shared" si="67"/>
        <v>1</v>
      </c>
      <c r="X398">
        <f t="shared" si="68"/>
        <v>0</v>
      </c>
      <c r="Z398">
        <f t="shared" si="69"/>
        <v>0</v>
      </c>
      <c r="AA398">
        <f t="shared" si="70"/>
        <v>0</v>
      </c>
    </row>
    <row r="399" spans="1:27" x14ac:dyDescent="0.3">
      <c r="A399">
        <v>4</v>
      </c>
      <c r="B399">
        <v>86</v>
      </c>
      <c r="C399">
        <v>66</v>
      </c>
      <c r="D399">
        <v>76</v>
      </c>
      <c r="E399">
        <v>9</v>
      </c>
      <c r="F399">
        <v>36</v>
      </c>
      <c r="H399">
        <f>SMALL(A399:F399,1)</f>
        <v>4</v>
      </c>
      <c r="I399">
        <f>SMALL(A399:F399,2)</f>
        <v>9</v>
      </c>
      <c r="J399">
        <f>SMALL(A399:F399,3)</f>
        <v>36</v>
      </c>
      <c r="K399">
        <f>SMALL(A399:F399,4)</f>
        <v>66</v>
      </c>
      <c r="L399">
        <f>SMALL(A399:F399,5)</f>
        <v>76</v>
      </c>
      <c r="M399">
        <f>SMALL(A399:F399,6)</f>
        <v>86</v>
      </c>
      <c r="O399">
        <f t="shared" si="61"/>
        <v>1</v>
      </c>
      <c r="Q399">
        <f t="shared" si="62"/>
        <v>1</v>
      </c>
      <c r="R399">
        <f t="shared" si="63"/>
        <v>1</v>
      </c>
      <c r="S399">
        <f t="shared" si="64"/>
        <v>1</v>
      </c>
      <c r="T399">
        <f t="shared" si="65"/>
        <v>1</v>
      </c>
      <c r="U399">
        <f t="shared" si="66"/>
        <v>1</v>
      </c>
      <c r="V399">
        <f t="shared" si="67"/>
        <v>1</v>
      </c>
      <c r="X399">
        <f t="shared" si="68"/>
        <v>0</v>
      </c>
      <c r="Z399">
        <f t="shared" si="69"/>
        <v>0</v>
      </c>
      <c r="AA399">
        <f t="shared" si="70"/>
        <v>0</v>
      </c>
    </row>
    <row r="400" spans="1:27" x14ac:dyDescent="0.3">
      <c r="A400">
        <v>51</v>
      </c>
      <c r="B400">
        <v>15</v>
      </c>
      <c r="C400">
        <v>64</v>
      </c>
      <c r="D400">
        <v>36</v>
      </c>
      <c r="E400">
        <v>76</v>
      </c>
      <c r="F400">
        <v>81</v>
      </c>
      <c r="H400">
        <f>SMALL(A400:F400,1)</f>
        <v>15</v>
      </c>
      <c r="I400">
        <f>SMALL(A400:F400,2)</f>
        <v>36</v>
      </c>
      <c r="J400">
        <f>SMALL(A400:F400,3)</f>
        <v>51</v>
      </c>
      <c r="K400">
        <f>SMALL(A400:F400,4)</f>
        <v>64</v>
      </c>
      <c r="L400">
        <f>SMALL(A400:F400,5)</f>
        <v>76</v>
      </c>
      <c r="M400">
        <f>SMALL(A400:F400,6)</f>
        <v>81</v>
      </c>
      <c r="O400">
        <f t="shared" si="61"/>
        <v>1</v>
      </c>
      <c r="Q400">
        <f t="shared" si="62"/>
        <v>1</v>
      </c>
      <c r="R400">
        <f t="shared" si="63"/>
        <v>1</v>
      </c>
      <c r="S400">
        <f t="shared" si="64"/>
        <v>1</v>
      </c>
      <c r="T400">
        <f t="shared" si="65"/>
        <v>1</v>
      </c>
      <c r="U400">
        <f t="shared" si="66"/>
        <v>1</v>
      </c>
      <c r="V400">
        <f t="shared" si="67"/>
        <v>1</v>
      </c>
      <c r="X400">
        <f t="shared" si="68"/>
        <v>0</v>
      </c>
      <c r="Z400">
        <f t="shared" si="69"/>
        <v>0</v>
      </c>
      <c r="AA400">
        <f t="shared" si="70"/>
        <v>0</v>
      </c>
    </row>
    <row r="401" spans="1:27" x14ac:dyDescent="0.3">
      <c r="A401">
        <v>9</v>
      </c>
      <c r="B401">
        <v>89</v>
      </c>
      <c r="C401">
        <v>75</v>
      </c>
      <c r="D401">
        <v>65</v>
      </c>
      <c r="E401">
        <v>99</v>
      </c>
      <c r="F401">
        <v>39</v>
      </c>
      <c r="H401">
        <f>SMALL(A401:F401,1)</f>
        <v>9</v>
      </c>
      <c r="I401">
        <f>SMALL(A401:F401,2)</f>
        <v>39</v>
      </c>
      <c r="J401">
        <f>SMALL(A401:F401,3)</f>
        <v>65</v>
      </c>
      <c r="K401">
        <f>SMALL(A401:F401,4)</f>
        <v>75</v>
      </c>
      <c r="L401">
        <f>SMALL(A401:F401,5)</f>
        <v>89</v>
      </c>
      <c r="M401">
        <f>SMALL(A401:F401,6)</f>
        <v>99</v>
      </c>
      <c r="O401">
        <f t="shared" si="61"/>
        <v>1</v>
      </c>
      <c r="Q401">
        <f t="shared" si="62"/>
        <v>1</v>
      </c>
      <c r="R401">
        <f t="shared" si="63"/>
        <v>1</v>
      </c>
      <c r="S401">
        <f t="shared" si="64"/>
        <v>1</v>
      </c>
      <c r="T401">
        <f t="shared" si="65"/>
        <v>1</v>
      </c>
      <c r="U401">
        <f t="shared" si="66"/>
        <v>1</v>
      </c>
      <c r="V401">
        <f t="shared" si="67"/>
        <v>1</v>
      </c>
      <c r="X401">
        <f t="shared" si="68"/>
        <v>0</v>
      </c>
      <c r="Z401">
        <f t="shared" si="69"/>
        <v>0</v>
      </c>
      <c r="AA401">
        <f t="shared" si="70"/>
        <v>0</v>
      </c>
    </row>
    <row r="402" spans="1:27" x14ac:dyDescent="0.3">
      <c r="A402">
        <v>47</v>
      </c>
      <c r="B402">
        <v>57</v>
      </c>
      <c r="C402">
        <v>25</v>
      </c>
      <c r="D402">
        <v>46</v>
      </c>
      <c r="E402">
        <v>28</v>
      </c>
      <c r="F402">
        <v>13</v>
      </c>
      <c r="H402">
        <f>SMALL(A402:F402,1)</f>
        <v>13</v>
      </c>
      <c r="I402">
        <f>SMALL(A402:F402,2)</f>
        <v>25</v>
      </c>
      <c r="J402">
        <f>SMALL(A402:F402,3)</f>
        <v>28</v>
      </c>
      <c r="K402">
        <f>SMALL(A402:F402,4)</f>
        <v>46</v>
      </c>
      <c r="L402">
        <f>SMALL(A402:F402,5)</f>
        <v>47</v>
      </c>
      <c r="M402">
        <f>SMALL(A402:F402,6)</f>
        <v>57</v>
      </c>
      <c r="O402">
        <f t="shared" si="61"/>
        <v>1</v>
      </c>
      <c r="Q402">
        <f t="shared" si="62"/>
        <v>1</v>
      </c>
      <c r="R402">
        <f t="shared" si="63"/>
        <v>1</v>
      </c>
      <c r="S402">
        <f t="shared" si="64"/>
        <v>1</v>
      </c>
      <c r="T402">
        <f t="shared" si="65"/>
        <v>1</v>
      </c>
      <c r="U402">
        <f t="shared" si="66"/>
        <v>1</v>
      </c>
      <c r="V402">
        <f t="shared" si="67"/>
        <v>1</v>
      </c>
      <c r="X402">
        <f t="shared" si="68"/>
        <v>0</v>
      </c>
      <c r="Z402">
        <f t="shared" si="69"/>
        <v>0</v>
      </c>
      <c r="AA402">
        <f t="shared" si="70"/>
        <v>0</v>
      </c>
    </row>
    <row r="403" spans="1:27" x14ac:dyDescent="0.3">
      <c r="A403">
        <v>68</v>
      </c>
      <c r="B403">
        <v>31</v>
      </c>
      <c r="C403">
        <v>37</v>
      </c>
      <c r="D403">
        <v>73</v>
      </c>
      <c r="E403">
        <v>60</v>
      </c>
      <c r="F403">
        <v>50</v>
      </c>
      <c r="H403">
        <f>SMALL(A403:F403,1)</f>
        <v>31</v>
      </c>
      <c r="I403">
        <f>SMALL(A403:F403,2)</f>
        <v>37</v>
      </c>
      <c r="J403">
        <f>SMALL(A403:F403,3)</f>
        <v>50</v>
      </c>
      <c r="K403">
        <f>SMALL(A403:F403,4)</f>
        <v>60</v>
      </c>
      <c r="L403">
        <f>SMALL(A403:F403,5)</f>
        <v>68</v>
      </c>
      <c r="M403">
        <f>SMALL(A403:F403,6)</f>
        <v>73</v>
      </c>
      <c r="O403">
        <f t="shared" si="61"/>
        <v>1</v>
      </c>
      <c r="Q403">
        <f t="shared" si="62"/>
        <v>1</v>
      </c>
      <c r="R403">
        <f t="shared" si="63"/>
        <v>1</v>
      </c>
      <c r="S403">
        <f t="shared" si="64"/>
        <v>1</v>
      </c>
      <c r="T403">
        <f t="shared" si="65"/>
        <v>1</v>
      </c>
      <c r="U403">
        <f t="shared" si="66"/>
        <v>1</v>
      </c>
      <c r="V403">
        <f t="shared" si="67"/>
        <v>1</v>
      </c>
      <c r="X403">
        <f t="shared" si="68"/>
        <v>0</v>
      </c>
      <c r="Z403">
        <f t="shared" si="69"/>
        <v>0</v>
      </c>
      <c r="AA403">
        <f t="shared" si="70"/>
        <v>0</v>
      </c>
    </row>
    <row r="404" spans="1:27" x14ac:dyDescent="0.3">
      <c r="A404">
        <v>92</v>
      </c>
      <c r="B404">
        <v>63</v>
      </c>
      <c r="C404">
        <v>4</v>
      </c>
      <c r="D404">
        <v>41</v>
      </c>
      <c r="E404">
        <v>54</v>
      </c>
      <c r="F404">
        <v>47</v>
      </c>
      <c r="H404">
        <f>SMALL(A404:F404,1)</f>
        <v>4</v>
      </c>
      <c r="I404">
        <f>SMALL(A404:F404,2)</f>
        <v>41</v>
      </c>
      <c r="J404">
        <f>SMALL(A404:F404,3)</f>
        <v>47</v>
      </c>
      <c r="K404">
        <f>SMALL(A404:F404,4)</f>
        <v>54</v>
      </c>
      <c r="L404">
        <f>SMALL(A404:F404,5)</f>
        <v>63</v>
      </c>
      <c r="M404">
        <f>SMALL(A404:F404,6)</f>
        <v>92</v>
      </c>
      <c r="O404">
        <f t="shared" si="61"/>
        <v>1</v>
      </c>
      <c r="Q404">
        <f t="shared" si="62"/>
        <v>1</v>
      </c>
      <c r="R404">
        <f t="shared" si="63"/>
        <v>1</v>
      </c>
      <c r="S404">
        <f t="shared" si="64"/>
        <v>1</v>
      </c>
      <c r="T404">
        <f t="shared" si="65"/>
        <v>1</v>
      </c>
      <c r="U404">
        <f t="shared" si="66"/>
        <v>1</v>
      </c>
      <c r="V404">
        <f t="shared" si="67"/>
        <v>1</v>
      </c>
      <c r="X404">
        <f t="shared" si="68"/>
        <v>0</v>
      </c>
      <c r="Z404">
        <f t="shared" si="69"/>
        <v>0</v>
      </c>
      <c r="AA404">
        <f t="shared" si="70"/>
        <v>0</v>
      </c>
    </row>
    <row r="405" spans="1:27" x14ac:dyDescent="0.3">
      <c r="A405">
        <v>67</v>
      </c>
      <c r="B405">
        <v>93</v>
      </c>
      <c r="C405">
        <v>29</v>
      </c>
      <c r="D405">
        <v>43</v>
      </c>
      <c r="E405">
        <v>92</v>
      </c>
      <c r="F405">
        <v>51</v>
      </c>
      <c r="H405">
        <f>SMALL(A405:F405,1)</f>
        <v>29</v>
      </c>
      <c r="I405">
        <f>SMALL(A405:F405,2)</f>
        <v>43</v>
      </c>
      <c r="J405">
        <f>SMALL(A405:F405,3)</f>
        <v>51</v>
      </c>
      <c r="K405">
        <f>SMALL(A405:F405,4)</f>
        <v>67</v>
      </c>
      <c r="L405">
        <f>SMALL(A405:F405,5)</f>
        <v>92</v>
      </c>
      <c r="M405">
        <f>SMALL(A405:F405,6)</f>
        <v>93</v>
      </c>
      <c r="O405">
        <f t="shared" si="61"/>
        <v>1</v>
      </c>
      <c r="Q405">
        <f t="shared" si="62"/>
        <v>1</v>
      </c>
      <c r="R405">
        <f t="shared" si="63"/>
        <v>1</v>
      </c>
      <c r="S405">
        <f t="shared" si="64"/>
        <v>1</v>
      </c>
      <c r="T405">
        <f t="shared" si="65"/>
        <v>1</v>
      </c>
      <c r="U405">
        <f t="shared" si="66"/>
        <v>1</v>
      </c>
      <c r="V405">
        <f t="shared" si="67"/>
        <v>1</v>
      </c>
      <c r="X405">
        <f t="shared" si="68"/>
        <v>0</v>
      </c>
      <c r="Z405">
        <f t="shared" si="69"/>
        <v>0</v>
      </c>
      <c r="AA405">
        <f t="shared" si="70"/>
        <v>0</v>
      </c>
    </row>
    <row r="406" spans="1:27" x14ac:dyDescent="0.3">
      <c r="A406">
        <v>59</v>
      </c>
      <c r="B406">
        <v>83</v>
      </c>
      <c r="C406">
        <v>31</v>
      </c>
      <c r="D406">
        <v>72</v>
      </c>
      <c r="E406">
        <v>67</v>
      </c>
      <c r="F406">
        <v>15</v>
      </c>
      <c r="H406">
        <f>SMALL(A406:F406,1)</f>
        <v>15</v>
      </c>
      <c r="I406">
        <f>SMALL(A406:F406,2)</f>
        <v>31</v>
      </c>
      <c r="J406">
        <f>SMALL(A406:F406,3)</f>
        <v>59</v>
      </c>
      <c r="K406">
        <f>SMALL(A406:F406,4)</f>
        <v>67</v>
      </c>
      <c r="L406">
        <f>SMALL(A406:F406,5)</f>
        <v>72</v>
      </c>
      <c r="M406">
        <f>SMALL(A406:F406,6)</f>
        <v>83</v>
      </c>
      <c r="O406">
        <f t="shared" si="61"/>
        <v>1</v>
      </c>
      <c r="Q406">
        <f t="shared" si="62"/>
        <v>1</v>
      </c>
      <c r="R406">
        <f t="shared" si="63"/>
        <v>1</v>
      </c>
      <c r="S406">
        <f t="shared" si="64"/>
        <v>1</v>
      </c>
      <c r="T406">
        <f t="shared" si="65"/>
        <v>1</v>
      </c>
      <c r="U406">
        <f t="shared" si="66"/>
        <v>1</v>
      </c>
      <c r="V406">
        <f t="shared" si="67"/>
        <v>1</v>
      </c>
      <c r="X406">
        <f t="shared" si="68"/>
        <v>0</v>
      </c>
      <c r="Z406">
        <f t="shared" si="69"/>
        <v>0</v>
      </c>
      <c r="AA406">
        <f t="shared" si="70"/>
        <v>0</v>
      </c>
    </row>
    <row r="407" spans="1:27" x14ac:dyDescent="0.3">
      <c r="A407">
        <v>61</v>
      </c>
      <c r="B407">
        <v>3</v>
      </c>
      <c r="C407">
        <v>29</v>
      </c>
      <c r="D407">
        <v>90</v>
      </c>
      <c r="E407">
        <v>71</v>
      </c>
      <c r="F407">
        <v>12</v>
      </c>
      <c r="H407">
        <f>SMALL(A407:F407,1)</f>
        <v>3</v>
      </c>
      <c r="I407">
        <f>SMALL(A407:F407,2)</f>
        <v>12</v>
      </c>
      <c r="J407">
        <f>SMALL(A407:F407,3)</f>
        <v>29</v>
      </c>
      <c r="K407">
        <f>SMALL(A407:F407,4)</f>
        <v>61</v>
      </c>
      <c r="L407">
        <f>SMALL(A407:F407,5)</f>
        <v>71</v>
      </c>
      <c r="M407">
        <f>SMALL(A407:F407,6)</f>
        <v>90</v>
      </c>
      <c r="O407">
        <f t="shared" si="61"/>
        <v>1</v>
      </c>
      <c r="Q407">
        <f t="shared" si="62"/>
        <v>1</v>
      </c>
      <c r="R407">
        <f t="shared" si="63"/>
        <v>1</v>
      </c>
      <c r="S407">
        <f t="shared" si="64"/>
        <v>1</v>
      </c>
      <c r="T407">
        <f t="shared" si="65"/>
        <v>1</v>
      </c>
      <c r="U407">
        <f t="shared" si="66"/>
        <v>1</v>
      </c>
      <c r="V407">
        <f t="shared" si="67"/>
        <v>1</v>
      </c>
      <c r="X407">
        <f t="shared" si="68"/>
        <v>0</v>
      </c>
      <c r="Z407">
        <f t="shared" si="69"/>
        <v>0</v>
      </c>
      <c r="AA407">
        <f t="shared" si="70"/>
        <v>0</v>
      </c>
    </row>
    <row r="408" spans="1:27" x14ac:dyDescent="0.3">
      <c r="A408">
        <v>72</v>
      </c>
      <c r="B408">
        <v>45</v>
      </c>
      <c r="C408">
        <v>67</v>
      </c>
      <c r="D408">
        <v>39</v>
      </c>
      <c r="E408">
        <v>27</v>
      </c>
      <c r="F408">
        <v>45</v>
      </c>
      <c r="H408">
        <f>SMALL(A408:F408,1)</f>
        <v>27</v>
      </c>
      <c r="I408">
        <f>SMALL(A408:F408,2)</f>
        <v>39</v>
      </c>
      <c r="J408">
        <f>SMALL(A408:F408,3)</f>
        <v>45</v>
      </c>
      <c r="K408">
        <f>SMALL(A408:F408,4)</f>
        <v>45</v>
      </c>
      <c r="L408">
        <f>SMALL(A408:F408,5)</f>
        <v>67</v>
      </c>
      <c r="M408">
        <f>SMALL(A408:F408,6)</f>
        <v>72</v>
      </c>
      <c r="O408">
        <f t="shared" si="61"/>
        <v>1</v>
      </c>
      <c r="Q408">
        <f t="shared" si="62"/>
        <v>1</v>
      </c>
      <c r="R408">
        <f t="shared" si="63"/>
        <v>1</v>
      </c>
      <c r="S408">
        <f t="shared" si="64"/>
        <v>2</v>
      </c>
      <c r="T408">
        <f t="shared" si="65"/>
        <v>2</v>
      </c>
      <c r="U408">
        <f t="shared" si="66"/>
        <v>1</v>
      </c>
      <c r="V408">
        <f t="shared" si="67"/>
        <v>1</v>
      </c>
      <c r="X408">
        <f t="shared" si="68"/>
        <v>1</v>
      </c>
      <c r="Z408">
        <f t="shared" si="69"/>
        <v>0</v>
      </c>
      <c r="AA408">
        <f t="shared" si="70"/>
        <v>0</v>
      </c>
    </row>
    <row r="409" spans="1:27" x14ac:dyDescent="0.3">
      <c r="A409">
        <v>81</v>
      </c>
      <c r="B409">
        <v>11</v>
      </c>
      <c r="C409">
        <v>17</v>
      </c>
      <c r="D409">
        <v>85</v>
      </c>
      <c r="E409">
        <v>58</v>
      </c>
      <c r="F409">
        <v>21</v>
      </c>
      <c r="H409">
        <f>SMALL(A409:F409,1)</f>
        <v>11</v>
      </c>
      <c r="I409">
        <f>SMALL(A409:F409,2)</f>
        <v>17</v>
      </c>
      <c r="J409">
        <f>SMALL(A409:F409,3)</f>
        <v>21</v>
      </c>
      <c r="K409">
        <f>SMALL(A409:F409,4)</f>
        <v>58</v>
      </c>
      <c r="L409">
        <f>SMALL(A409:F409,5)</f>
        <v>81</v>
      </c>
      <c r="M409">
        <f>SMALL(A409:F409,6)</f>
        <v>85</v>
      </c>
      <c r="O409">
        <f t="shared" si="61"/>
        <v>1</v>
      </c>
      <c r="Q409">
        <f t="shared" si="62"/>
        <v>1</v>
      </c>
      <c r="R409">
        <f t="shared" si="63"/>
        <v>1</v>
      </c>
      <c r="S409">
        <f t="shared" si="64"/>
        <v>1</v>
      </c>
      <c r="T409">
        <f t="shared" si="65"/>
        <v>1</v>
      </c>
      <c r="U409">
        <f t="shared" si="66"/>
        <v>1</v>
      </c>
      <c r="V409">
        <f t="shared" si="67"/>
        <v>1</v>
      </c>
      <c r="X409">
        <f t="shared" si="68"/>
        <v>0</v>
      </c>
      <c r="Z409">
        <f t="shared" si="69"/>
        <v>0</v>
      </c>
      <c r="AA409">
        <f t="shared" si="70"/>
        <v>0</v>
      </c>
    </row>
    <row r="410" spans="1:27" x14ac:dyDescent="0.3">
      <c r="A410">
        <v>29</v>
      </c>
      <c r="B410">
        <v>69</v>
      </c>
      <c r="C410">
        <v>20</v>
      </c>
      <c r="D410">
        <v>86</v>
      </c>
      <c r="E410">
        <v>23</v>
      </c>
      <c r="F410">
        <v>60</v>
      </c>
      <c r="H410">
        <f>SMALL(A410:F410,1)</f>
        <v>20</v>
      </c>
      <c r="I410">
        <f>SMALL(A410:F410,2)</f>
        <v>23</v>
      </c>
      <c r="J410">
        <f>SMALL(A410:F410,3)</f>
        <v>29</v>
      </c>
      <c r="K410">
        <f>SMALL(A410:F410,4)</f>
        <v>60</v>
      </c>
      <c r="L410">
        <f>SMALL(A410:F410,5)</f>
        <v>69</v>
      </c>
      <c r="M410">
        <f>SMALL(A410:F410,6)</f>
        <v>86</v>
      </c>
      <c r="O410">
        <f t="shared" si="61"/>
        <v>1</v>
      </c>
      <c r="Q410">
        <f t="shared" si="62"/>
        <v>1</v>
      </c>
      <c r="R410">
        <f t="shared" si="63"/>
        <v>1</v>
      </c>
      <c r="S410">
        <f t="shared" si="64"/>
        <v>1</v>
      </c>
      <c r="T410">
        <f t="shared" si="65"/>
        <v>1</v>
      </c>
      <c r="U410">
        <f t="shared" si="66"/>
        <v>1</v>
      </c>
      <c r="V410">
        <f t="shared" si="67"/>
        <v>1</v>
      </c>
      <c r="X410">
        <f t="shared" si="68"/>
        <v>0</v>
      </c>
      <c r="Z410">
        <f t="shared" si="69"/>
        <v>0</v>
      </c>
      <c r="AA410">
        <f t="shared" si="70"/>
        <v>0</v>
      </c>
    </row>
    <row r="411" spans="1:27" x14ac:dyDescent="0.3">
      <c r="A411">
        <v>81</v>
      </c>
      <c r="B411">
        <v>35</v>
      </c>
      <c r="C411">
        <v>59</v>
      </c>
      <c r="D411">
        <v>39</v>
      </c>
      <c r="E411">
        <v>34</v>
      </c>
      <c r="F411">
        <v>67</v>
      </c>
      <c r="H411">
        <f>SMALL(A411:F411,1)</f>
        <v>34</v>
      </c>
      <c r="I411">
        <f>SMALL(A411:F411,2)</f>
        <v>35</v>
      </c>
      <c r="J411">
        <f>SMALL(A411:F411,3)</f>
        <v>39</v>
      </c>
      <c r="K411">
        <f>SMALL(A411:F411,4)</f>
        <v>59</v>
      </c>
      <c r="L411">
        <f>SMALL(A411:F411,5)</f>
        <v>67</v>
      </c>
      <c r="M411">
        <f>SMALL(A411:F411,6)</f>
        <v>81</v>
      </c>
      <c r="O411">
        <f t="shared" si="61"/>
        <v>1</v>
      </c>
      <c r="Q411">
        <f t="shared" si="62"/>
        <v>1</v>
      </c>
      <c r="R411">
        <f t="shared" si="63"/>
        <v>1</v>
      </c>
      <c r="S411">
        <f t="shared" si="64"/>
        <v>1</v>
      </c>
      <c r="T411">
        <f t="shared" si="65"/>
        <v>1</v>
      </c>
      <c r="U411">
        <f t="shared" si="66"/>
        <v>1</v>
      </c>
      <c r="V411">
        <f t="shared" si="67"/>
        <v>1</v>
      </c>
      <c r="X411">
        <f t="shared" si="68"/>
        <v>0</v>
      </c>
      <c r="Z411">
        <f t="shared" si="69"/>
        <v>0</v>
      </c>
      <c r="AA411">
        <f t="shared" si="70"/>
        <v>0</v>
      </c>
    </row>
    <row r="412" spans="1:27" x14ac:dyDescent="0.3">
      <c r="A412">
        <v>30</v>
      </c>
      <c r="B412">
        <v>32</v>
      </c>
      <c r="C412">
        <v>36</v>
      </c>
      <c r="D412">
        <v>79</v>
      </c>
      <c r="E412">
        <v>81</v>
      </c>
      <c r="F412">
        <v>55</v>
      </c>
      <c r="H412">
        <f>SMALL(A412:F412,1)</f>
        <v>30</v>
      </c>
      <c r="I412">
        <f>SMALL(A412:F412,2)</f>
        <v>32</v>
      </c>
      <c r="J412">
        <f>SMALL(A412:F412,3)</f>
        <v>36</v>
      </c>
      <c r="K412">
        <f>SMALL(A412:F412,4)</f>
        <v>55</v>
      </c>
      <c r="L412">
        <f>SMALL(A412:F412,5)</f>
        <v>79</v>
      </c>
      <c r="M412">
        <f>SMALL(A412:F412,6)</f>
        <v>81</v>
      </c>
      <c r="O412">
        <f t="shared" si="61"/>
        <v>1</v>
      </c>
      <c r="Q412">
        <f t="shared" si="62"/>
        <v>1</v>
      </c>
      <c r="R412">
        <f t="shared" si="63"/>
        <v>1</v>
      </c>
      <c r="S412">
        <f t="shared" si="64"/>
        <v>1</v>
      </c>
      <c r="T412">
        <f t="shared" si="65"/>
        <v>1</v>
      </c>
      <c r="U412">
        <f t="shared" si="66"/>
        <v>1</v>
      </c>
      <c r="V412">
        <f t="shared" si="67"/>
        <v>1</v>
      </c>
      <c r="X412">
        <f t="shared" si="68"/>
        <v>0</v>
      </c>
      <c r="Z412">
        <f t="shared" si="69"/>
        <v>0</v>
      </c>
      <c r="AA412">
        <f t="shared" si="70"/>
        <v>0</v>
      </c>
    </row>
    <row r="413" spans="1:27" x14ac:dyDescent="0.3">
      <c r="A413">
        <v>94</v>
      </c>
      <c r="B413">
        <v>25</v>
      </c>
      <c r="C413">
        <v>29</v>
      </c>
      <c r="D413">
        <v>1</v>
      </c>
      <c r="E413">
        <v>25</v>
      </c>
      <c r="F413">
        <v>98</v>
      </c>
      <c r="H413">
        <f>SMALL(A413:F413,1)</f>
        <v>1</v>
      </c>
      <c r="I413">
        <f>SMALL(A413:F413,2)</f>
        <v>25</v>
      </c>
      <c r="J413">
        <f>SMALL(A413:F413,3)</f>
        <v>25</v>
      </c>
      <c r="K413">
        <f>SMALL(A413:F413,4)</f>
        <v>29</v>
      </c>
      <c r="L413">
        <f>SMALL(A413:F413,5)</f>
        <v>94</v>
      </c>
      <c r="M413">
        <f>SMALL(A413:F413,6)</f>
        <v>98</v>
      </c>
      <c r="O413">
        <f t="shared" si="61"/>
        <v>1</v>
      </c>
      <c r="Q413">
        <f t="shared" si="62"/>
        <v>1</v>
      </c>
      <c r="R413">
        <f t="shared" si="63"/>
        <v>2</v>
      </c>
      <c r="S413">
        <f t="shared" si="64"/>
        <v>2</v>
      </c>
      <c r="T413">
        <f t="shared" si="65"/>
        <v>1</v>
      </c>
      <c r="U413">
        <f t="shared" si="66"/>
        <v>1</v>
      </c>
      <c r="V413">
        <f t="shared" si="67"/>
        <v>1</v>
      </c>
      <c r="X413">
        <f t="shared" si="68"/>
        <v>1</v>
      </c>
      <c r="Z413">
        <f t="shared" si="69"/>
        <v>0</v>
      </c>
      <c r="AA413">
        <f t="shared" si="70"/>
        <v>0</v>
      </c>
    </row>
    <row r="414" spans="1:27" x14ac:dyDescent="0.3">
      <c r="A414">
        <v>36</v>
      </c>
      <c r="B414">
        <v>50</v>
      </c>
      <c r="C414">
        <v>24</v>
      </c>
      <c r="D414">
        <v>28</v>
      </c>
      <c r="E414">
        <v>10</v>
      </c>
      <c r="F414">
        <v>64</v>
      </c>
      <c r="H414">
        <f>SMALL(A414:F414,1)</f>
        <v>10</v>
      </c>
      <c r="I414">
        <f>SMALL(A414:F414,2)</f>
        <v>24</v>
      </c>
      <c r="J414">
        <f>SMALL(A414:F414,3)</f>
        <v>28</v>
      </c>
      <c r="K414">
        <f>SMALL(A414:F414,4)</f>
        <v>36</v>
      </c>
      <c r="L414">
        <f>SMALL(A414:F414,5)</f>
        <v>50</v>
      </c>
      <c r="M414">
        <f>SMALL(A414:F414,6)</f>
        <v>64</v>
      </c>
      <c r="O414">
        <f t="shared" si="61"/>
        <v>1</v>
      </c>
      <c r="Q414">
        <f t="shared" si="62"/>
        <v>1</v>
      </c>
      <c r="R414">
        <f t="shared" si="63"/>
        <v>1</v>
      </c>
      <c r="S414">
        <f t="shared" si="64"/>
        <v>1</v>
      </c>
      <c r="T414">
        <f t="shared" si="65"/>
        <v>1</v>
      </c>
      <c r="U414">
        <f t="shared" si="66"/>
        <v>1</v>
      </c>
      <c r="V414">
        <f t="shared" si="67"/>
        <v>1</v>
      </c>
      <c r="X414">
        <f t="shared" si="68"/>
        <v>0</v>
      </c>
      <c r="Z414">
        <f t="shared" si="69"/>
        <v>0</v>
      </c>
      <c r="AA414">
        <f t="shared" si="70"/>
        <v>0</v>
      </c>
    </row>
    <row r="415" spans="1:27" x14ac:dyDescent="0.3">
      <c r="A415">
        <v>6</v>
      </c>
      <c r="B415">
        <v>82</v>
      </c>
      <c r="C415">
        <v>36</v>
      </c>
      <c r="D415">
        <v>78</v>
      </c>
      <c r="E415">
        <v>22</v>
      </c>
      <c r="F415">
        <v>45</v>
      </c>
      <c r="H415">
        <f>SMALL(A415:F415,1)</f>
        <v>6</v>
      </c>
      <c r="I415">
        <f>SMALL(A415:F415,2)</f>
        <v>22</v>
      </c>
      <c r="J415">
        <f>SMALL(A415:F415,3)</f>
        <v>36</v>
      </c>
      <c r="K415">
        <f>SMALL(A415:F415,4)</f>
        <v>45</v>
      </c>
      <c r="L415">
        <f>SMALL(A415:F415,5)</f>
        <v>78</v>
      </c>
      <c r="M415">
        <f>SMALL(A415:F415,6)</f>
        <v>82</v>
      </c>
      <c r="O415">
        <f t="shared" si="61"/>
        <v>1</v>
      </c>
      <c r="Q415">
        <f t="shared" si="62"/>
        <v>1</v>
      </c>
      <c r="R415">
        <f t="shared" si="63"/>
        <v>1</v>
      </c>
      <c r="S415">
        <f t="shared" si="64"/>
        <v>1</v>
      </c>
      <c r="T415">
        <f t="shared" si="65"/>
        <v>1</v>
      </c>
      <c r="U415">
        <f t="shared" si="66"/>
        <v>1</v>
      </c>
      <c r="V415">
        <f t="shared" si="67"/>
        <v>1</v>
      </c>
      <c r="X415">
        <f t="shared" si="68"/>
        <v>0</v>
      </c>
      <c r="Z415">
        <f t="shared" si="69"/>
        <v>0</v>
      </c>
      <c r="AA415">
        <f t="shared" si="70"/>
        <v>0</v>
      </c>
    </row>
    <row r="416" spans="1:27" x14ac:dyDescent="0.3">
      <c r="A416">
        <v>22</v>
      </c>
      <c r="B416">
        <v>54</v>
      </c>
      <c r="C416">
        <v>64</v>
      </c>
      <c r="D416">
        <v>63</v>
      </c>
      <c r="E416">
        <v>94</v>
      </c>
      <c r="F416">
        <v>15</v>
      </c>
      <c r="H416">
        <f>SMALL(A416:F416,1)</f>
        <v>15</v>
      </c>
      <c r="I416">
        <f>SMALL(A416:F416,2)</f>
        <v>22</v>
      </c>
      <c r="J416">
        <f>SMALL(A416:F416,3)</f>
        <v>54</v>
      </c>
      <c r="K416">
        <f>SMALL(A416:F416,4)</f>
        <v>63</v>
      </c>
      <c r="L416">
        <f>SMALL(A416:F416,5)</f>
        <v>64</v>
      </c>
      <c r="M416">
        <f>SMALL(A416:F416,6)</f>
        <v>94</v>
      </c>
      <c r="O416">
        <f t="shared" si="61"/>
        <v>1</v>
      </c>
      <c r="Q416">
        <f t="shared" si="62"/>
        <v>1</v>
      </c>
      <c r="R416">
        <f t="shared" si="63"/>
        <v>1</v>
      </c>
      <c r="S416">
        <f t="shared" si="64"/>
        <v>1</v>
      </c>
      <c r="T416">
        <f t="shared" si="65"/>
        <v>1</v>
      </c>
      <c r="U416">
        <f t="shared" si="66"/>
        <v>1</v>
      </c>
      <c r="V416">
        <f t="shared" si="67"/>
        <v>1</v>
      </c>
      <c r="X416">
        <f t="shared" si="68"/>
        <v>0</v>
      </c>
      <c r="Z416">
        <f t="shared" si="69"/>
        <v>0</v>
      </c>
      <c r="AA416">
        <f t="shared" si="70"/>
        <v>0</v>
      </c>
    </row>
    <row r="417" spans="1:27" x14ac:dyDescent="0.3">
      <c r="A417">
        <v>79</v>
      </c>
      <c r="B417">
        <v>5</v>
      </c>
      <c r="C417">
        <v>8</v>
      </c>
      <c r="D417">
        <v>71</v>
      </c>
      <c r="E417">
        <v>51</v>
      </c>
      <c r="F417">
        <v>95</v>
      </c>
      <c r="H417">
        <f>SMALL(A417:F417,1)</f>
        <v>5</v>
      </c>
      <c r="I417">
        <f>SMALL(A417:F417,2)</f>
        <v>8</v>
      </c>
      <c r="J417">
        <f>SMALL(A417:F417,3)</f>
        <v>51</v>
      </c>
      <c r="K417">
        <f>SMALL(A417:F417,4)</f>
        <v>71</v>
      </c>
      <c r="L417">
        <f>SMALL(A417:F417,5)</f>
        <v>79</v>
      </c>
      <c r="M417">
        <f>SMALL(A417:F417,6)</f>
        <v>95</v>
      </c>
      <c r="O417">
        <f t="shared" si="61"/>
        <v>1</v>
      </c>
      <c r="Q417">
        <f t="shared" si="62"/>
        <v>1</v>
      </c>
      <c r="R417">
        <f t="shared" si="63"/>
        <v>1</v>
      </c>
      <c r="S417">
        <f t="shared" si="64"/>
        <v>1</v>
      </c>
      <c r="T417">
        <f t="shared" si="65"/>
        <v>1</v>
      </c>
      <c r="U417">
        <f t="shared" si="66"/>
        <v>1</v>
      </c>
      <c r="V417">
        <f t="shared" si="67"/>
        <v>1</v>
      </c>
      <c r="X417">
        <f t="shared" si="68"/>
        <v>0</v>
      </c>
      <c r="Z417">
        <f t="shared" si="69"/>
        <v>0</v>
      </c>
      <c r="AA417">
        <f t="shared" si="70"/>
        <v>0</v>
      </c>
    </row>
    <row r="418" spans="1:27" x14ac:dyDescent="0.3">
      <c r="A418">
        <v>33</v>
      </c>
      <c r="B418">
        <v>66</v>
      </c>
      <c r="C418">
        <v>21</v>
      </c>
      <c r="D418">
        <v>17</v>
      </c>
      <c r="E418">
        <v>91</v>
      </c>
      <c r="F418">
        <v>68</v>
      </c>
      <c r="H418">
        <f>SMALL(A418:F418,1)</f>
        <v>17</v>
      </c>
      <c r="I418">
        <f>SMALL(A418:F418,2)</f>
        <v>21</v>
      </c>
      <c r="J418">
        <f>SMALL(A418:F418,3)</f>
        <v>33</v>
      </c>
      <c r="K418">
        <f>SMALL(A418:F418,4)</f>
        <v>66</v>
      </c>
      <c r="L418">
        <f>SMALL(A418:F418,5)</f>
        <v>68</v>
      </c>
      <c r="M418">
        <f>SMALL(A418:F418,6)</f>
        <v>91</v>
      </c>
      <c r="O418">
        <f t="shared" si="61"/>
        <v>1</v>
      </c>
      <c r="Q418">
        <f t="shared" si="62"/>
        <v>1</v>
      </c>
      <c r="R418">
        <f t="shared" si="63"/>
        <v>1</v>
      </c>
      <c r="S418">
        <f t="shared" si="64"/>
        <v>1</v>
      </c>
      <c r="T418">
        <f t="shared" si="65"/>
        <v>1</v>
      </c>
      <c r="U418">
        <f t="shared" si="66"/>
        <v>1</v>
      </c>
      <c r="V418">
        <f t="shared" si="67"/>
        <v>1</v>
      </c>
      <c r="X418">
        <f t="shared" si="68"/>
        <v>0</v>
      </c>
      <c r="Z418">
        <f t="shared" si="69"/>
        <v>0</v>
      </c>
      <c r="AA418">
        <f t="shared" si="70"/>
        <v>0</v>
      </c>
    </row>
    <row r="419" spans="1:27" x14ac:dyDescent="0.3">
      <c r="A419">
        <v>48</v>
      </c>
      <c r="B419">
        <v>55</v>
      </c>
      <c r="C419">
        <v>44</v>
      </c>
      <c r="D419">
        <v>58</v>
      </c>
      <c r="E419">
        <v>70</v>
      </c>
      <c r="F419">
        <v>78</v>
      </c>
      <c r="H419">
        <f>SMALL(A419:F419,1)</f>
        <v>44</v>
      </c>
      <c r="I419">
        <f>SMALL(A419:F419,2)</f>
        <v>48</v>
      </c>
      <c r="J419">
        <f>SMALL(A419:F419,3)</f>
        <v>55</v>
      </c>
      <c r="K419">
        <f>SMALL(A419:F419,4)</f>
        <v>58</v>
      </c>
      <c r="L419">
        <f>SMALL(A419:F419,5)</f>
        <v>70</v>
      </c>
      <c r="M419">
        <f>SMALL(A419:F419,6)</f>
        <v>78</v>
      </c>
      <c r="O419">
        <f t="shared" si="61"/>
        <v>1</v>
      </c>
      <c r="Q419">
        <f t="shared" si="62"/>
        <v>1</v>
      </c>
      <c r="R419">
        <f t="shared" si="63"/>
        <v>1</v>
      </c>
      <c r="S419">
        <f t="shared" si="64"/>
        <v>1</v>
      </c>
      <c r="T419">
        <f t="shared" si="65"/>
        <v>1</v>
      </c>
      <c r="U419">
        <f t="shared" si="66"/>
        <v>1</v>
      </c>
      <c r="V419">
        <f t="shared" si="67"/>
        <v>1</v>
      </c>
      <c r="X419">
        <f t="shared" si="68"/>
        <v>0</v>
      </c>
      <c r="Z419">
        <f t="shared" si="69"/>
        <v>0</v>
      </c>
      <c r="AA419">
        <f t="shared" si="70"/>
        <v>0</v>
      </c>
    </row>
    <row r="420" spans="1:27" x14ac:dyDescent="0.3">
      <c r="A420">
        <v>12</v>
      </c>
      <c r="B420">
        <v>75</v>
      </c>
      <c r="C420">
        <v>24</v>
      </c>
      <c r="D420">
        <v>2</v>
      </c>
      <c r="E420">
        <v>27</v>
      </c>
      <c r="F420">
        <v>16</v>
      </c>
      <c r="H420">
        <f>SMALL(A420:F420,1)</f>
        <v>2</v>
      </c>
      <c r="I420">
        <f>SMALL(A420:F420,2)</f>
        <v>12</v>
      </c>
      <c r="J420">
        <f>SMALL(A420:F420,3)</f>
        <v>16</v>
      </c>
      <c r="K420">
        <f>SMALL(A420:F420,4)</f>
        <v>24</v>
      </c>
      <c r="L420">
        <f>SMALL(A420:F420,5)</f>
        <v>27</v>
      </c>
      <c r="M420">
        <f>SMALL(A420:F420,6)</f>
        <v>75</v>
      </c>
      <c r="O420">
        <f t="shared" si="61"/>
        <v>1</v>
      </c>
      <c r="Q420">
        <f t="shared" si="62"/>
        <v>1</v>
      </c>
      <c r="R420">
        <f t="shared" si="63"/>
        <v>1</v>
      </c>
      <c r="S420">
        <f t="shared" si="64"/>
        <v>1</v>
      </c>
      <c r="T420">
        <f t="shared" si="65"/>
        <v>1</v>
      </c>
      <c r="U420">
        <f t="shared" si="66"/>
        <v>1</v>
      </c>
      <c r="V420">
        <f t="shared" si="67"/>
        <v>1</v>
      </c>
      <c r="X420">
        <f t="shared" si="68"/>
        <v>0</v>
      </c>
      <c r="Z420">
        <f t="shared" si="69"/>
        <v>1</v>
      </c>
      <c r="AA420">
        <f t="shared" si="70"/>
        <v>0</v>
      </c>
    </row>
    <row r="421" spans="1:27" x14ac:dyDescent="0.3">
      <c r="A421">
        <v>85</v>
      </c>
      <c r="B421">
        <v>61</v>
      </c>
      <c r="C421">
        <v>46</v>
      </c>
      <c r="D421">
        <v>98</v>
      </c>
      <c r="E421">
        <v>85</v>
      </c>
      <c r="F421">
        <v>99</v>
      </c>
      <c r="H421">
        <f>SMALL(A421:F421,1)</f>
        <v>46</v>
      </c>
      <c r="I421">
        <f>SMALL(A421:F421,2)</f>
        <v>61</v>
      </c>
      <c r="J421">
        <f>SMALL(A421:F421,3)</f>
        <v>85</v>
      </c>
      <c r="K421">
        <f>SMALL(A421:F421,4)</f>
        <v>85</v>
      </c>
      <c r="L421">
        <f>SMALL(A421:F421,5)</f>
        <v>98</v>
      </c>
      <c r="M421">
        <f>SMALL(A421:F421,6)</f>
        <v>99</v>
      </c>
      <c r="O421">
        <f t="shared" si="61"/>
        <v>1</v>
      </c>
      <c r="Q421">
        <f t="shared" si="62"/>
        <v>1</v>
      </c>
      <c r="R421">
        <f t="shared" si="63"/>
        <v>1</v>
      </c>
      <c r="S421">
        <f t="shared" si="64"/>
        <v>2</v>
      </c>
      <c r="T421">
        <f t="shared" si="65"/>
        <v>2</v>
      </c>
      <c r="U421">
        <f t="shared" si="66"/>
        <v>1</v>
      </c>
      <c r="V421">
        <f t="shared" si="67"/>
        <v>1</v>
      </c>
      <c r="X421">
        <f t="shared" si="68"/>
        <v>1</v>
      </c>
      <c r="Z421">
        <f t="shared" si="69"/>
        <v>0</v>
      </c>
      <c r="AA421">
        <f t="shared" si="70"/>
        <v>0</v>
      </c>
    </row>
    <row r="422" spans="1:27" x14ac:dyDescent="0.3">
      <c r="A422">
        <v>20</v>
      </c>
      <c r="B422">
        <v>12</v>
      </c>
      <c r="C422">
        <v>6</v>
      </c>
      <c r="D422">
        <v>27</v>
      </c>
      <c r="E422">
        <v>82</v>
      </c>
      <c r="F422">
        <v>43</v>
      </c>
      <c r="H422">
        <f>SMALL(A422:F422,1)</f>
        <v>6</v>
      </c>
      <c r="I422">
        <f>SMALL(A422:F422,2)</f>
        <v>12</v>
      </c>
      <c r="J422">
        <f>SMALL(A422:F422,3)</f>
        <v>20</v>
      </c>
      <c r="K422">
        <f>SMALL(A422:F422,4)</f>
        <v>27</v>
      </c>
      <c r="L422">
        <f>SMALL(A422:F422,5)</f>
        <v>43</v>
      </c>
      <c r="M422">
        <f>SMALL(A422:F422,6)</f>
        <v>82</v>
      </c>
      <c r="O422">
        <f t="shared" si="61"/>
        <v>1</v>
      </c>
      <c r="Q422">
        <f t="shared" si="62"/>
        <v>1</v>
      </c>
      <c r="R422">
        <f t="shared" si="63"/>
        <v>1</v>
      </c>
      <c r="S422">
        <f t="shared" si="64"/>
        <v>1</v>
      </c>
      <c r="T422">
        <f t="shared" si="65"/>
        <v>1</v>
      </c>
      <c r="U422">
        <f t="shared" si="66"/>
        <v>1</v>
      </c>
      <c r="V422">
        <f t="shared" si="67"/>
        <v>1</v>
      </c>
      <c r="X422">
        <f t="shared" si="68"/>
        <v>0</v>
      </c>
      <c r="Z422">
        <f t="shared" si="69"/>
        <v>1</v>
      </c>
      <c r="AA422">
        <f t="shared" si="70"/>
        <v>0</v>
      </c>
    </row>
    <row r="423" spans="1:27" x14ac:dyDescent="0.3">
      <c r="A423">
        <v>7</v>
      </c>
      <c r="B423">
        <v>33</v>
      </c>
      <c r="C423">
        <v>16</v>
      </c>
      <c r="D423">
        <v>59</v>
      </c>
      <c r="E423">
        <v>31</v>
      </c>
      <c r="F423">
        <v>49</v>
      </c>
      <c r="H423">
        <f>SMALL(A423:F423,1)</f>
        <v>7</v>
      </c>
      <c r="I423">
        <f>SMALL(A423:F423,2)</f>
        <v>16</v>
      </c>
      <c r="J423">
        <f>SMALL(A423:F423,3)</f>
        <v>31</v>
      </c>
      <c r="K423">
        <f>SMALL(A423:F423,4)</f>
        <v>33</v>
      </c>
      <c r="L423">
        <f>SMALL(A423:F423,5)</f>
        <v>49</v>
      </c>
      <c r="M423">
        <f>SMALL(A423:F423,6)</f>
        <v>59</v>
      </c>
      <c r="O423">
        <f t="shared" si="61"/>
        <v>1</v>
      </c>
      <c r="Q423">
        <f t="shared" si="62"/>
        <v>1</v>
      </c>
      <c r="R423">
        <f t="shared" si="63"/>
        <v>1</v>
      </c>
      <c r="S423">
        <f t="shared" si="64"/>
        <v>1</v>
      </c>
      <c r="T423">
        <f t="shared" si="65"/>
        <v>1</v>
      </c>
      <c r="U423">
        <f t="shared" si="66"/>
        <v>1</v>
      </c>
      <c r="V423">
        <f t="shared" si="67"/>
        <v>1</v>
      </c>
      <c r="X423">
        <f t="shared" si="68"/>
        <v>0</v>
      </c>
      <c r="Z423">
        <f t="shared" si="69"/>
        <v>0</v>
      </c>
      <c r="AA423">
        <f t="shared" si="70"/>
        <v>0</v>
      </c>
    </row>
    <row r="424" spans="1:27" x14ac:dyDescent="0.3">
      <c r="A424">
        <v>51</v>
      </c>
      <c r="B424">
        <v>33</v>
      </c>
      <c r="C424">
        <v>53</v>
      </c>
      <c r="D424">
        <v>12</v>
      </c>
      <c r="E424">
        <v>59</v>
      </c>
      <c r="F424">
        <v>15</v>
      </c>
      <c r="H424">
        <f>SMALL(A424:F424,1)</f>
        <v>12</v>
      </c>
      <c r="I424">
        <f>SMALL(A424:F424,2)</f>
        <v>15</v>
      </c>
      <c r="J424">
        <f>SMALL(A424:F424,3)</f>
        <v>33</v>
      </c>
      <c r="K424">
        <f>SMALL(A424:F424,4)</f>
        <v>51</v>
      </c>
      <c r="L424">
        <f>SMALL(A424:F424,5)</f>
        <v>53</v>
      </c>
      <c r="M424">
        <f>SMALL(A424:F424,6)</f>
        <v>59</v>
      </c>
      <c r="O424">
        <f t="shared" si="61"/>
        <v>1</v>
      </c>
      <c r="Q424">
        <f t="shared" si="62"/>
        <v>1</v>
      </c>
      <c r="R424">
        <f t="shared" si="63"/>
        <v>1</v>
      </c>
      <c r="S424">
        <f t="shared" si="64"/>
        <v>1</v>
      </c>
      <c r="T424">
        <f t="shared" si="65"/>
        <v>1</v>
      </c>
      <c r="U424">
        <f t="shared" si="66"/>
        <v>1</v>
      </c>
      <c r="V424">
        <f t="shared" si="67"/>
        <v>1</v>
      </c>
      <c r="X424">
        <f t="shared" si="68"/>
        <v>0</v>
      </c>
      <c r="Z424">
        <f t="shared" si="69"/>
        <v>0</v>
      </c>
      <c r="AA424">
        <f t="shared" si="70"/>
        <v>0</v>
      </c>
    </row>
    <row r="425" spans="1:27" x14ac:dyDescent="0.3">
      <c r="A425">
        <v>56</v>
      </c>
      <c r="B425">
        <v>55</v>
      </c>
      <c r="C425">
        <v>27</v>
      </c>
      <c r="D425">
        <v>58</v>
      </c>
      <c r="E425">
        <v>10</v>
      </c>
      <c r="F425">
        <v>58</v>
      </c>
      <c r="H425">
        <f>SMALL(A425:F425,1)</f>
        <v>10</v>
      </c>
      <c r="I425">
        <f>SMALL(A425:F425,2)</f>
        <v>27</v>
      </c>
      <c r="J425">
        <f>SMALL(A425:F425,3)</f>
        <v>55</v>
      </c>
      <c r="K425">
        <f>SMALL(A425:F425,4)</f>
        <v>56</v>
      </c>
      <c r="L425">
        <f>SMALL(A425:F425,5)</f>
        <v>58</v>
      </c>
      <c r="M425">
        <f>SMALL(A425:F425,6)</f>
        <v>58</v>
      </c>
      <c r="O425">
        <f t="shared" si="61"/>
        <v>0</v>
      </c>
      <c r="Q425">
        <f t="shared" si="62"/>
        <v>1</v>
      </c>
      <c r="R425">
        <f t="shared" si="63"/>
        <v>1</v>
      </c>
      <c r="S425">
        <f t="shared" si="64"/>
        <v>1</v>
      </c>
      <c r="T425">
        <f t="shared" si="65"/>
        <v>1</v>
      </c>
      <c r="U425">
        <f t="shared" si="66"/>
        <v>2</v>
      </c>
      <c r="V425">
        <f t="shared" si="67"/>
        <v>2</v>
      </c>
      <c r="X425">
        <f t="shared" si="68"/>
        <v>1</v>
      </c>
      <c r="Z425">
        <f t="shared" si="69"/>
        <v>0</v>
      </c>
      <c r="AA425">
        <f t="shared" si="70"/>
        <v>0</v>
      </c>
    </row>
    <row r="426" spans="1:27" x14ac:dyDescent="0.3">
      <c r="A426">
        <v>35</v>
      </c>
      <c r="B426">
        <v>82</v>
      </c>
      <c r="C426">
        <v>31</v>
      </c>
      <c r="D426">
        <v>65</v>
      </c>
      <c r="E426">
        <v>48</v>
      </c>
      <c r="F426">
        <v>5</v>
      </c>
      <c r="H426">
        <f>SMALL(A426:F426,1)</f>
        <v>5</v>
      </c>
      <c r="I426">
        <f>SMALL(A426:F426,2)</f>
        <v>31</v>
      </c>
      <c r="J426">
        <f>SMALL(A426:F426,3)</f>
        <v>35</v>
      </c>
      <c r="K426">
        <f>SMALL(A426:F426,4)</f>
        <v>48</v>
      </c>
      <c r="L426">
        <f>SMALL(A426:F426,5)</f>
        <v>65</v>
      </c>
      <c r="M426">
        <f>SMALL(A426:F426,6)</f>
        <v>82</v>
      </c>
      <c r="O426">
        <f t="shared" si="61"/>
        <v>1</v>
      </c>
      <c r="Q426">
        <f t="shared" si="62"/>
        <v>1</v>
      </c>
      <c r="R426">
        <f t="shared" si="63"/>
        <v>1</v>
      </c>
      <c r="S426">
        <f t="shared" si="64"/>
        <v>1</v>
      </c>
      <c r="T426">
        <f t="shared" si="65"/>
        <v>1</v>
      </c>
      <c r="U426">
        <f t="shared" si="66"/>
        <v>1</v>
      </c>
      <c r="V426">
        <f t="shared" si="67"/>
        <v>1</v>
      </c>
      <c r="X426">
        <f t="shared" si="68"/>
        <v>0</v>
      </c>
      <c r="Z426">
        <f t="shared" si="69"/>
        <v>0</v>
      </c>
      <c r="AA426">
        <f t="shared" si="70"/>
        <v>0</v>
      </c>
    </row>
    <row r="427" spans="1:27" x14ac:dyDescent="0.3">
      <c r="A427">
        <v>65</v>
      </c>
      <c r="B427">
        <v>75</v>
      </c>
      <c r="C427">
        <v>84</v>
      </c>
      <c r="D427">
        <v>78</v>
      </c>
      <c r="E427">
        <v>8</v>
      </c>
      <c r="F427">
        <v>67</v>
      </c>
      <c r="H427">
        <f>SMALL(A427:F427,1)</f>
        <v>8</v>
      </c>
      <c r="I427">
        <f>SMALL(A427:F427,2)</f>
        <v>65</v>
      </c>
      <c r="J427">
        <f>SMALL(A427:F427,3)</f>
        <v>67</v>
      </c>
      <c r="K427">
        <f>SMALL(A427:F427,4)</f>
        <v>75</v>
      </c>
      <c r="L427">
        <f>SMALL(A427:F427,5)</f>
        <v>78</v>
      </c>
      <c r="M427">
        <f>SMALL(A427:F427,6)</f>
        <v>84</v>
      </c>
      <c r="O427">
        <f t="shared" si="61"/>
        <v>1</v>
      </c>
      <c r="Q427">
        <f t="shared" si="62"/>
        <v>1</v>
      </c>
      <c r="R427">
        <f t="shared" si="63"/>
        <v>1</v>
      </c>
      <c r="S427">
        <f t="shared" si="64"/>
        <v>1</v>
      </c>
      <c r="T427">
        <f t="shared" si="65"/>
        <v>1</v>
      </c>
      <c r="U427">
        <f t="shared" si="66"/>
        <v>1</v>
      </c>
      <c r="V427">
        <f t="shared" si="67"/>
        <v>1</v>
      </c>
      <c r="X427">
        <f t="shared" si="68"/>
        <v>0</v>
      </c>
      <c r="Z427">
        <f t="shared" si="69"/>
        <v>0</v>
      </c>
      <c r="AA427">
        <f t="shared" si="70"/>
        <v>0</v>
      </c>
    </row>
    <row r="428" spans="1:27" x14ac:dyDescent="0.3">
      <c r="A428">
        <v>46</v>
      </c>
      <c r="B428">
        <v>26</v>
      </c>
      <c r="C428">
        <v>24</v>
      </c>
      <c r="D428">
        <v>23</v>
      </c>
      <c r="E428">
        <v>70</v>
      </c>
      <c r="F428">
        <v>30</v>
      </c>
      <c r="H428">
        <f>SMALL(A428:F428,1)</f>
        <v>23</v>
      </c>
      <c r="I428">
        <f>SMALL(A428:F428,2)</f>
        <v>24</v>
      </c>
      <c r="J428">
        <f>SMALL(A428:F428,3)</f>
        <v>26</v>
      </c>
      <c r="K428">
        <f>SMALL(A428:F428,4)</f>
        <v>30</v>
      </c>
      <c r="L428">
        <f>SMALL(A428:F428,5)</f>
        <v>46</v>
      </c>
      <c r="M428">
        <f>SMALL(A428:F428,6)</f>
        <v>70</v>
      </c>
      <c r="O428">
        <f t="shared" si="61"/>
        <v>1</v>
      </c>
      <c r="Q428">
        <f t="shared" si="62"/>
        <v>1</v>
      </c>
      <c r="R428">
        <f t="shared" si="63"/>
        <v>1</v>
      </c>
      <c r="S428">
        <f t="shared" si="64"/>
        <v>1</v>
      </c>
      <c r="T428">
        <f t="shared" si="65"/>
        <v>1</v>
      </c>
      <c r="U428">
        <f t="shared" si="66"/>
        <v>1</v>
      </c>
      <c r="V428">
        <f t="shared" si="67"/>
        <v>1</v>
      </c>
      <c r="X428">
        <f t="shared" si="68"/>
        <v>0</v>
      </c>
      <c r="Z428">
        <f t="shared" si="69"/>
        <v>0</v>
      </c>
      <c r="AA428">
        <f t="shared" si="70"/>
        <v>0</v>
      </c>
    </row>
    <row r="429" spans="1:27" x14ac:dyDescent="0.3">
      <c r="A429">
        <v>91</v>
      </c>
      <c r="B429">
        <v>2</v>
      </c>
      <c r="C429">
        <v>19</v>
      </c>
      <c r="D429">
        <v>81</v>
      </c>
      <c r="E429">
        <v>19</v>
      </c>
      <c r="F429">
        <v>61</v>
      </c>
      <c r="H429">
        <f>SMALL(A429:F429,1)</f>
        <v>2</v>
      </c>
      <c r="I429">
        <f>SMALL(A429:F429,2)</f>
        <v>19</v>
      </c>
      <c r="J429">
        <f>SMALL(A429:F429,3)</f>
        <v>19</v>
      </c>
      <c r="K429">
        <f>SMALL(A429:F429,4)</f>
        <v>61</v>
      </c>
      <c r="L429">
        <f>SMALL(A429:F429,5)</f>
        <v>81</v>
      </c>
      <c r="M429">
        <f>SMALL(A429:F429,6)</f>
        <v>91</v>
      </c>
      <c r="O429">
        <f t="shared" si="61"/>
        <v>1</v>
      </c>
      <c r="Q429">
        <f t="shared" si="62"/>
        <v>1</v>
      </c>
      <c r="R429">
        <f t="shared" si="63"/>
        <v>2</v>
      </c>
      <c r="S429">
        <f t="shared" si="64"/>
        <v>2</v>
      </c>
      <c r="T429">
        <f t="shared" si="65"/>
        <v>1</v>
      </c>
      <c r="U429">
        <f t="shared" si="66"/>
        <v>1</v>
      </c>
      <c r="V429">
        <f t="shared" si="67"/>
        <v>1</v>
      </c>
      <c r="X429">
        <f t="shared" si="68"/>
        <v>1</v>
      </c>
      <c r="Z429">
        <f t="shared" si="69"/>
        <v>0</v>
      </c>
      <c r="AA429">
        <f t="shared" si="70"/>
        <v>0</v>
      </c>
    </row>
    <row r="430" spans="1:27" x14ac:dyDescent="0.3">
      <c r="A430">
        <v>76</v>
      </c>
      <c r="B430">
        <v>75</v>
      </c>
      <c r="C430">
        <v>28</v>
      </c>
      <c r="D430">
        <v>12</v>
      </c>
      <c r="E430">
        <v>26</v>
      </c>
      <c r="F430">
        <v>31</v>
      </c>
      <c r="H430">
        <f>SMALL(A430:F430,1)</f>
        <v>12</v>
      </c>
      <c r="I430">
        <f>SMALL(A430:F430,2)</f>
        <v>26</v>
      </c>
      <c r="J430">
        <f>SMALL(A430:F430,3)</f>
        <v>28</v>
      </c>
      <c r="K430">
        <f>SMALL(A430:F430,4)</f>
        <v>31</v>
      </c>
      <c r="L430">
        <f>SMALL(A430:F430,5)</f>
        <v>75</v>
      </c>
      <c r="M430">
        <f>SMALL(A430:F430,6)</f>
        <v>76</v>
      </c>
      <c r="O430">
        <f t="shared" si="61"/>
        <v>1</v>
      </c>
      <c r="Q430">
        <f t="shared" si="62"/>
        <v>1</v>
      </c>
      <c r="R430">
        <f t="shared" si="63"/>
        <v>1</v>
      </c>
      <c r="S430">
        <f t="shared" si="64"/>
        <v>1</v>
      </c>
      <c r="T430">
        <f t="shared" si="65"/>
        <v>1</v>
      </c>
      <c r="U430">
        <f t="shared" si="66"/>
        <v>1</v>
      </c>
      <c r="V430">
        <f t="shared" si="67"/>
        <v>1</v>
      </c>
      <c r="X430">
        <f t="shared" si="68"/>
        <v>0</v>
      </c>
      <c r="Z430">
        <f t="shared" si="69"/>
        <v>0</v>
      </c>
      <c r="AA430">
        <f t="shared" si="70"/>
        <v>0</v>
      </c>
    </row>
    <row r="431" spans="1:27" x14ac:dyDescent="0.3">
      <c r="A431">
        <v>26</v>
      </c>
      <c r="B431">
        <v>26</v>
      </c>
      <c r="C431">
        <v>21</v>
      </c>
      <c r="D431">
        <v>83</v>
      </c>
      <c r="E431">
        <v>89</v>
      </c>
      <c r="F431">
        <v>81</v>
      </c>
      <c r="H431">
        <f>SMALL(A431:F431,1)</f>
        <v>21</v>
      </c>
      <c r="I431">
        <f>SMALL(A431:F431,2)</f>
        <v>26</v>
      </c>
      <c r="J431">
        <f>SMALL(A431:F431,3)</f>
        <v>26</v>
      </c>
      <c r="K431">
        <f>SMALL(A431:F431,4)</f>
        <v>81</v>
      </c>
      <c r="L431">
        <f>SMALL(A431:F431,5)</f>
        <v>83</v>
      </c>
      <c r="M431">
        <f>SMALL(A431:F431,6)</f>
        <v>89</v>
      </c>
      <c r="O431">
        <f t="shared" si="61"/>
        <v>1</v>
      </c>
      <c r="Q431">
        <f t="shared" si="62"/>
        <v>1</v>
      </c>
      <c r="R431">
        <f t="shared" si="63"/>
        <v>2</v>
      </c>
      <c r="S431">
        <f t="shared" si="64"/>
        <v>2</v>
      </c>
      <c r="T431">
        <f t="shared" si="65"/>
        <v>1</v>
      </c>
      <c r="U431">
        <f t="shared" si="66"/>
        <v>1</v>
      </c>
      <c r="V431">
        <f t="shared" si="67"/>
        <v>1</v>
      </c>
      <c r="X431">
        <f t="shared" si="68"/>
        <v>1</v>
      </c>
      <c r="Z431">
        <f t="shared" si="69"/>
        <v>0</v>
      </c>
      <c r="AA431">
        <f t="shared" si="70"/>
        <v>0</v>
      </c>
    </row>
    <row r="432" spans="1:27" x14ac:dyDescent="0.3">
      <c r="A432">
        <v>11</v>
      </c>
      <c r="B432">
        <v>13</v>
      </c>
      <c r="C432">
        <v>28</v>
      </c>
      <c r="D432">
        <v>42</v>
      </c>
      <c r="E432">
        <v>15</v>
      </c>
      <c r="F432">
        <v>83</v>
      </c>
      <c r="H432">
        <f>SMALL(A432:F432,1)</f>
        <v>11</v>
      </c>
      <c r="I432">
        <f>SMALL(A432:F432,2)</f>
        <v>13</v>
      </c>
      <c r="J432">
        <f>SMALL(A432:F432,3)</f>
        <v>15</v>
      </c>
      <c r="K432">
        <f>SMALL(A432:F432,4)</f>
        <v>28</v>
      </c>
      <c r="L432">
        <f>SMALL(A432:F432,5)</f>
        <v>42</v>
      </c>
      <c r="M432">
        <f>SMALL(A432:F432,6)</f>
        <v>83</v>
      </c>
      <c r="O432">
        <f t="shared" si="61"/>
        <v>1</v>
      </c>
      <c r="Q432">
        <f t="shared" si="62"/>
        <v>1</v>
      </c>
      <c r="R432">
        <f t="shared" si="63"/>
        <v>1</v>
      </c>
      <c r="S432">
        <f t="shared" si="64"/>
        <v>1</v>
      </c>
      <c r="T432">
        <f t="shared" si="65"/>
        <v>1</v>
      </c>
      <c r="U432">
        <f t="shared" si="66"/>
        <v>1</v>
      </c>
      <c r="V432">
        <f t="shared" si="67"/>
        <v>1</v>
      </c>
      <c r="X432">
        <f t="shared" si="68"/>
        <v>0</v>
      </c>
      <c r="Z432">
        <f t="shared" si="69"/>
        <v>1</v>
      </c>
      <c r="AA432">
        <f t="shared" si="70"/>
        <v>0</v>
      </c>
    </row>
    <row r="433" spans="1:27" x14ac:dyDescent="0.3">
      <c r="A433">
        <v>18</v>
      </c>
      <c r="B433">
        <v>47</v>
      </c>
      <c r="C433">
        <v>3</v>
      </c>
      <c r="D433">
        <v>77</v>
      </c>
      <c r="E433">
        <v>3</v>
      </c>
      <c r="F433">
        <v>39</v>
      </c>
      <c r="H433">
        <f>SMALL(A433:F433,1)</f>
        <v>3</v>
      </c>
      <c r="I433">
        <f>SMALL(A433:F433,2)</f>
        <v>3</v>
      </c>
      <c r="J433">
        <f>SMALL(A433:F433,3)</f>
        <v>18</v>
      </c>
      <c r="K433">
        <f>SMALL(A433:F433,4)</f>
        <v>39</v>
      </c>
      <c r="L433">
        <f>SMALL(A433:F433,5)</f>
        <v>47</v>
      </c>
      <c r="M433">
        <f>SMALL(A433:F433,6)</f>
        <v>77</v>
      </c>
      <c r="O433">
        <f t="shared" si="61"/>
        <v>1</v>
      </c>
      <c r="Q433">
        <f t="shared" si="62"/>
        <v>2</v>
      </c>
      <c r="R433">
        <f t="shared" si="63"/>
        <v>2</v>
      </c>
      <c r="S433">
        <f t="shared" si="64"/>
        <v>1</v>
      </c>
      <c r="T433">
        <f t="shared" si="65"/>
        <v>1</v>
      </c>
      <c r="U433">
        <f t="shared" si="66"/>
        <v>1</v>
      </c>
      <c r="V433">
        <f t="shared" si="67"/>
        <v>1</v>
      </c>
      <c r="X433">
        <f t="shared" si="68"/>
        <v>1</v>
      </c>
      <c r="Z433">
        <f t="shared" si="69"/>
        <v>1</v>
      </c>
      <c r="AA433">
        <f t="shared" si="70"/>
        <v>1</v>
      </c>
    </row>
    <row r="434" spans="1:27" x14ac:dyDescent="0.3">
      <c r="A434">
        <v>99</v>
      </c>
      <c r="B434">
        <v>80</v>
      </c>
      <c r="C434">
        <v>62</v>
      </c>
      <c r="D434">
        <v>2</v>
      </c>
      <c r="E434">
        <v>22</v>
      </c>
      <c r="F434">
        <v>2</v>
      </c>
      <c r="H434">
        <f>SMALL(A434:F434,1)</f>
        <v>2</v>
      </c>
      <c r="I434">
        <f>SMALL(A434:F434,2)</f>
        <v>2</v>
      </c>
      <c r="J434">
        <f>SMALL(A434:F434,3)</f>
        <v>22</v>
      </c>
      <c r="K434">
        <f>SMALL(A434:F434,4)</f>
        <v>62</v>
      </c>
      <c r="L434">
        <f>SMALL(A434:F434,5)</f>
        <v>80</v>
      </c>
      <c r="M434">
        <f>SMALL(A434:F434,6)</f>
        <v>99</v>
      </c>
      <c r="O434">
        <f t="shared" si="61"/>
        <v>1</v>
      </c>
      <c r="Q434">
        <f t="shared" si="62"/>
        <v>2</v>
      </c>
      <c r="R434">
        <f t="shared" si="63"/>
        <v>2</v>
      </c>
      <c r="S434">
        <f t="shared" si="64"/>
        <v>1</v>
      </c>
      <c r="T434">
        <f t="shared" si="65"/>
        <v>1</v>
      </c>
      <c r="U434">
        <f t="shared" si="66"/>
        <v>1</v>
      </c>
      <c r="V434">
        <f t="shared" si="67"/>
        <v>1</v>
      </c>
      <c r="X434">
        <f t="shared" si="68"/>
        <v>1</v>
      </c>
      <c r="Z434">
        <f t="shared" si="69"/>
        <v>0</v>
      </c>
      <c r="AA434">
        <f t="shared" si="70"/>
        <v>0</v>
      </c>
    </row>
    <row r="435" spans="1:27" x14ac:dyDescent="0.3">
      <c r="A435">
        <v>30</v>
      </c>
      <c r="B435">
        <v>21</v>
      </c>
      <c r="C435">
        <v>62</v>
      </c>
      <c r="D435">
        <v>28</v>
      </c>
      <c r="E435">
        <v>81</v>
      </c>
      <c r="F435">
        <v>90</v>
      </c>
      <c r="H435">
        <f>SMALL(A435:F435,1)</f>
        <v>21</v>
      </c>
      <c r="I435">
        <f>SMALL(A435:F435,2)</f>
        <v>28</v>
      </c>
      <c r="J435">
        <f>SMALL(A435:F435,3)</f>
        <v>30</v>
      </c>
      <c r="K435">
        <f>SMALL(A435:F435,4)</f>
        <v>62</v>
      </c>
      <c r="L435">
        <f>SMALL(A435:F435,5)</f>
        <v>81</v>
      </c>
      <c r="M435">
        <f>SMALL(A435:F435,6)</f>
        <v>90</v>
      </c>
      <c r="O435">
        <f t="shared" si="61"/>
        <v>1</v>
      </c>
      <c r="Q435">
        <f t="shared" si="62"/>
        <v>1</v>
      </c>
      <c r="R435">
        <f t="shared" si="63"/>
        <v>1</v>
      </c>
      <c r="S435">
        <f t="shared" si="64"/>
        <v>1</v>
      </c>
      <c r="T435">
        <f t="shared" si="65"/>
        <v>1</v>
      </c>
      <c r="U435">
        <f t="shared" si="66"/>
        <v>1</v>
      </c>
      <c r="V435">
        <f t="shared" si="67"/>
        <v>1</v>
      </c>
      <c r="X435">
        <f t="shared" si="68"/>
        <v>0</v>
      </c>
      <c r="Z435">
        <f t="shared" si="69"/>
        <v>0</v>
      </c>
      <c r="AA435">
        <f t="shared" si="70"/>
        <v>0</v>
      </c>
    </row>
    <row r="436" spans="1:27" x14ac:dyDescent="0.3">
      <c r="A436">
        <v>40</v>
      </c>
      <c r="B436">
        <v>78</v>
      </c>
      <c r="C436">
        <v>30</v>
      </c>
      <c r="D436">
        <v>89</v>
      </c>
      <c r="E436">
        <v>29</v>
      </c>
      <c r="F436">
        <v>34</v>
      </c>
      <c r="H436">
        <f>SMALL(A436:F436,1)</f>
        <v>29</v>
      </c>
      <c r="I436">
        <f>SMALL(A436:F436,2)</f>
        <v>30</v>
      </c>
      <c r="J436">
        <f>SMALL(A436:F436,3)</f>
        <v>34</v>
      </c>
      <c r="K436">
        <f>SMALL(A436:F436,4)</f>
        <v>40</v>
      </c>
      <c r="L436">
        <f>SMALL(A436:F436,5)</f>
        <v>78</v>
      </c>
      <c r="M436">
        <f>SMALL(A436:F436,6)</f>
        <v>89</v>
      </c>
      <c r="O436">
        <f t="shared" si="61"/>
        <v>1</v>
      </c>
      <c r="Q436">
        <f t="shared" si="62"/>
        <v>1</v>
      </c>
      <c r="R436">
        <f t="shared" si="63"/>
        <v>1</v>
      </c>
      <c r="S436">
        <f t="shared" si="64"/>
        <v>1</v>
      </c>
      <c r="T436">
        <f t="shared" si="65"/>
        <v>1</v>
      </c>
      <c r="U436">
        <f t="shared" si="66"/>
        <v>1</v>
      </c>
      <c r="V436">
        <f t="shared" si="67"/>
        <v>1</v>
      </c>
      <c r="X436">
        <f t="shared" si="68"/>
        <v>0</v>
      </c>
      <c r="Z436">
        <f t="shared" si="69"/>
        <v>0</v>
      </c>
      <c r="AA436">
        <f t="shared" si="70"/>
        <v>0</v>
      </c>
    </row>
    <row r="437" spans="1:27" x14ac:dyDescent="0.3">
      <c r="A437">
        <v>88</v>
      </c>
      <c r="B437">
        <v>28</v>
      </c>
      <c r="C437">
        <v>64</v>
      </c>
      <c r="D437">
        <v>30</v>
      </c>
      <c r="E437">
        <v>96</v>
      </c>
      <c r="F437">
        <v>76</v>
      </c>
      <c r="H437">
        <f>SMALL(A437:F437,1)</f>
        <v>28</v>
      </c>
      <c r="I437">
        <f>SMALL(A437:F437,2)</f>
        <v>30</v>
      </c>
      <c r="J437">
        <f>SMALL(A437:F437,3)</f>
        <v>64</v>
      </c>
      <c r="K437">
        <f>SMALL(A437:F437,4)</f>
        <v>76</v>
      </c>
      <c r="L437">
        <f>SMALL(A437:F437,5)</f>
        <v>88</v>
      </c>
      <c r="M437">
        <f>SMALL(A437:F437,6)</f>
        <v>96</v>
      </c>
      <c r="O437">
        <f t="shared" si="61"/>
        <v>1</v>
      </c>
      <c r="Q437">
        <f t="shared" si="62"/>
        <v>1</v>
      </c>
      <c r="R437">
        <f t="shared" si="63"/>
        <v>1</v>
      </c>
      <c r="S437">
        <f t="shared" si="64"/>
        <v>1</v>
      </c>
      <c r="T437">
        <f t="shared" si="65"/>
        <v>1</v>
      </c>
      <c r="U437">
        <f t="shared" si="66"/>
        <v>1</v>
      </c>
      <c r="V437">
        <f t="shared" si="67"/>
        <v>1</v>
      </c>
      <c r="X437">
        <f t="shared" si="68"/>
        <v>0</v>
      </c>
      <c r="Z437">
        <f t="shared" si="69"/>
        <v>0</v>
      </c>
      <c r="AA437">
        <f t="shared" si="70"/>
        <v>0</v>
      </c>
    </row>
    <row r="438" spans="1:27" x14ac:dyDescent="0.3">
      <c r="A438">
        <v>28</v>
      </c>
      <c r="B438">
        <v>89</v>
      </c>
      <c r="C438">
        <v>12</v>
      </c>
      <c r="D438">
        <v>82</v>
      </c>
      <c r="E438">
        <v>61</v>
      </c>
      <c r="F438">
        <v>43</v>
      </c>
      <c r="H438">
        <f>SMALL(A438:F438,1)</f>
        <v>12</v>
      </c>
      <c r="I438">
        <f>SMALL(A438:F438,2)</f>
        <v>28</v>
      </c>
      <c r="J438">
        <f>SMALL(A438:F438,3)</f>
        <v>43</v>
      </c>
      <c r="K438">
        <f>SMALL(A438:F438,4)</f>
        <v>61</v>
      </c>
      <c r="L438">
        <f>SMALL(A438:F438,5)</f>
        <v>82</v>
      </c>
      <c r="M438">
        <f>SMALL(A438:F438,6)</f>
        <v>89</v>
      </c>
      <c r="O438">
        <f t="shared" si="61"/>
        <v>1</v>
      </c>
      <c r="Q438">
        <f t="shared" si="62"/>
        <v>1</v>
      </c>
      <c r="R438">
        <f t="shared" si="63"/>
        <v>1</v>
      </c>
      <c r="S438">
        <f t="shared" si="64"/>
        <v>1</v>
      </c>
      <c r="T438">
        <f t="shared" si="65"/>
        <v>1</v>
      </c>
      <c r="U438">
        <f t="shared" si="66"/>
        <v>1</v>
      </c>
      <c r="V438">
        <f t="shared" si="67"/>
        <v>1</v>
      </c>
      <c r="X438">
        <f t="shared" si="68"/>
        <v>0</v>
      </c>
      <c r="Z438">
        <f t="shared" si="69"/>
        <v>0</v>
      </c>
      <c r="AA438">
        <f t="shared" si="70"/>
        <v>0</v>
      </c>
    </row>
    <row r="439" spans="1:27" x14ac:dyDescent="0.3">
      <c r="A439">
        <v>12</v>
      </c>
      <c r="B439">
        <v>97</v>
      </c>
      <c r="C439">
        <v>67</v>
      </c>
      <c r="D439">
        <v>55</v>
      </c>
      <c r="E439">
        <v>89</v>
      </c>
      <c r="F439">
        <v>94</v>
      </c>
      <c r="H439">
        <f>SMALL(A439:F439,1)</f>
        <v>12</v>
      </c>
      <c r="I439">
        <f>SMALL(A439:F439,2)</f>
        <v>55</v>
      </c>
      <c r="J439">
        <f>SMALL(A439:F439,3)</f>
        <v>67</v>
      </c>
      <c r="K439">
        <f>SMALL(A439:F439,4)</f>
        <v>89</v>
      </c>
      <c r="L439">
        <f>SMALL(A439:F439,5)</f>
        <v>94</v>
      </c>
      <c r="M439">
        <f>SMALL(A439:F439,6)</f>
        <v>97</v>
      </c>
      <c r="O439">
        <f t="shared" si="61"/>
        <v>1</v>
      </c>
      <c r="Q439">
        <f t="shared" si="62"/>
        <v>1</v>
      </c>
      <c r="R439">
        <f t="shared" si="63"/>
        <v>1</v>
      </c>
      <c r="S439">
        <f t="shared" si="64"/>
        <v>1</v>
      </c>
      <c r="T439">
        <f t="shared" si="65"/>
        <v>1</v>
      </c>
      <c r="U439">
        <f t="shared" si="66"/>
        <v>1</v>
      </c>
      <c r="V439">
        <f t="shared" si="67"/>
        <v>1</v>
      </c>
      <c r="X439">
        <f t="shared" si="68"/>
        <v>0</v>
      </c>
      <c r="Z439">
        <f t="shared" si="69"/>
        <v>0</v>
      </c>
      <c r="AA439">
        <f t="shared" si="70"/>
        <v>0</v>
      </c>
    </row>
    <row r="440" spans="1:27" x14ac:dyDescent="0.3">
      <c r="A440">
        <v>17</v>
      </c>
      <c r="B440">
        <v>2</v>
      </c>
      <c r="C440">
        <v>45</v>
      </c>
      <c r="D440">
        <v>32</v>
      </c>
      <c r="E440">
        <v>66</v>
      </c>
      <c r="F440">
        <v>94</v>
      </c>
      <c r="H440">
        <f>SMALL(A440:F440,1)</f>
        <v>2</v>
      </c>
      <c r="I440">
        <f>SMALL(A440:F440,2)</f>
        <v>17</v>
      </c>
      <c r="J440">
        <f>SMALL(A440:F440,3)</f>
        <v>32</v>
      </c>
      <c r="K440">
        <f>SMALL(A440:F440,4)</f>
        <v>45</v>
      </c>
      <c r="L440">
        <f>SMALL(A440:F440,5)</f>
        <v>66</v>
      </c>
      <c r="M440">
        <f>SMALL(A440:F440,6)</f>
        <v>94</v>
      </c>
      <c r="O440">
        <f t="shared" si="61"/>
        <v>1</v>
      </c>
      <c r="Q440">
        <f t="shared" si="62"/>
        <v>1</v>
      </c>
      <c r="R440">
        <f t="shared" si="63"/>
        <v>1</v>
      </c>
      <c r="S440">
        <f t="shared" si="64"/>
        <v>1</v>
      </c>
      <c r="T440">
        <f t="shared" si="65"/>
        <v>1</v>
      </c>
      <c r="U440">
        <f t="shared" si="66"/>
        <v>1</v>
      </c>
      <c r="V440">
        <f t="shared" si="67"/>
        <v>1</v>
      </c>
      <c r="X440">
        <f t="shared" si="68"/>
        <v>0</v>
      </c>
      <c r="Z440">
        <f t="shared" si="69"/>
        <v>0</v>
      </c>
      <c r="AA440">
        <f t="shared" si="70"/>
        <v>0</v>
      </c>
    </row>
    <row r="441" spans="1:27" x14ac:dyDescent="0.3">
      <c r="A441">
        <v>81</v>
      </c>
      <c r="B441">
        <v>29</v>
      </c>
      <c r="C441">
        <v>95</v>
      </c>
      <c r="D441">
        <v>25</v>
      </c>
      <c r="E441">
        <v>41</v>
      </c>
      <c r="F441">
        <v>51</v>
      </c>
      <c r="H441">
        <f>SMALL(A441:F441,1)</f>
        <v>25</v>
      </c>
      <c r="I441">
        <f>SMALL(A441:F441,2)</f>
        <v>29</v>
      </c>
      <c r="J441">
        <f>SMALL(A441:F441,3)</f>
        <v>41</v>
      </c>
      <c r="K441">
        <f>SMALL(A441:F441,4)</f>
        <v>51</v>
      </c>
      <c r="L441">
        <f>SMALL(A441:F441,5)</f>
        <v>81</v>
      </c>
      <c r="M441">
        <f>SMALL(A441:F441,6)</f>
        <v>95</v>
      </c>
      <c r="O441">
        <f t="shared" si="61"/>
        <v>1</v>
      </c>
      <c r="Q441">
        <f t="shared" si="62"/>
        <v>1</v>
      </c>
      <c r="R441">
        <f t="shared" si="63"/>
        <v>1</v>
      </c>
      <c r="S441">
        <f t="shared" si="64"/>
        <v>1</v>
      </c>
      <c r="T441">
        <f t="shared" si="65"/>
        <v>1</v>
      </c>
      <c r="U441">
        <f t="shared" si="66"/>
        <v>1</v>
      </c>
      <c r="V441">
        <f t="shared" si="67"/>
        <v>1</v>
      </c>
      <c r="X441">
        <f t="shared" si="68"/>
        <v>0</v>
      </c>
      <c r="Z441">
        <f t="shared" si="69"/>
        <v>0</v>
      </c>
      <c r="AA441">
        <f t="shared" si="70"/>
        <v>0</v>
      </c>
    </row>
    <row r="442" spans="1:27" x14ac:dyDescent="0.3">
      <c r="A442">
        <v>96</v>
      </c>
      <c r="B442">
        <v>56</v>
      </c>
      <c r="C442">
        <v>85</v>
      </c>
      <c r="D442">
        <v>86</v>
      </c>
      <c r="E442">
        <v>76</v>
      </c>
      <c r="F442">
        <v>38</v>
      </c>
      <c r="H442">
        <f>SMALL(A442:F442,1)</f>
        <v>38</v>
      </c>
      <c r="I442">
        <f>SMALL(A442:F442,2)</f>
        <v>56</v>
      </c>
      <c r="J442">
        <f>SMALL(A442:F442,3)</f>
        <v>76</v>
      </c>
      <c r="K442">
        <f>SMALL(A442:F442,4)</f>
        <v>85</v>
      </c>
      <c r="L442">
        <f>SMALL(A442:F442,5)</f>
        <v>86</v>
      </c>
      <c r="M442">
        <f>SMALL(A442:F442,6)</f>
        <v>96</v>
      </c>
      <c r="O442">
        <f t="shared" si="61"/>
        <v>1</v>
      </c>
      <c r="Q442">
        <f t="shared" si="62"/>
        <v>1</v>
      </c>
      <c r="R442">
        <f t="shared" si="63"/>
        <v>1</v>
      </c>
      <c r="S442">
        <f t="shared" si="64"/>
        <v>1</v>
      </c>
      <c r="T442">
        <f t="shared" si="65"/>
        <v>1</v>
      </c>
      <c r="U442">
        <f t="shared" si="66"/>
        <v>1</v>
      </c>
      <c r="V442">
        <f t="shared" si="67"/>
        <v>1</v>
      </c>
      <c r="X442">
        <f t="shared" si="68"/>
        <v>0</v>
      </c>
      <c r="Z442">
        <f t="shared" si="69"/>
        <v>0</v>
      </c>
      <c r="AA442">
        <f t="shared" si="70"/>
        <v>0</v>
      </c>
    </row>
    <row r="443" spans="1:27" x14ac:dyDescent="0.3">
      <c r="A443">
        <v>61</v>
      </c>
      <c r="B443">
        <v>22</v>
      </c>
      <c r="C443">
        <v>66</v>
      </c>
      <c r="D443">
        <v>5</v>
      </c>
      <c r="E443">
        <v>61</v>
      </c>
      <c r="F443">
        <v>83</v>
      </c>
      <c r="H443">
        <f>SMALL(A443:F443,1)</f>
        <v>5</v>
      </c>
      <c r="I443">
        <f>SMALL(A443:F443,2)</f>
        <v>22</v>
      </c>
      <c r="J443">
        <f>SMALL(A443:F443,3)</f>
        <v>61</v>
      </c>
      <c r="K443">
        <f>SMALL(A443:F443,4)</f>
        <v>61</v>
      </c>
      <c r="L443">
        <f>SMALL(A443:F443,5)</f>
        <v>66</v>
      </c>
      <c r="M443">
        <f>SMALL(A443:F443,6)</f>
        <v>83</v>
      </c>
      <c r="O443">
        <f t="shared" si="61"/>
        <v>1</v>
      </c>
      <c r="Q443">
        <f t="shared" si="62"/>
        <v>1</v>
      </c>
      <c r="R443">
        <f t="shared" si="63"/>
        <v>1</v>
      </c>
      <c r="S443">
        <f t="shared" si="64"/>
        <v>2</v>
      </c>
      <c r="T443">
        <f t="shared" si="65"/>
        <v>2</v>
      </c>
      <c r="U443">
        <f t="shared" si="66"/>
        <v>1</v>
      </c>
      <c r="V443">
        <f t="shared" si="67"/>
        <v>1</v>
      </c>
      <c r="X443">
        <f t="shared" si="68"/>
        <v>1</v>
      </c>
      <c r="Z443">
        <f t="shared" si="69"/>
        <v>0</v>
      </c>
      <c r="AA443">
        <f t="shared" si="70"/>
        <v>0</v>
      </c>
    </row>
    <row r="444" spans="1:27" x14ac:dyDescent="0.3">
      <c r="A444">
        <v>23</v>
      </c>
      <c r="B444">
        <v>37</v>
      </c>
      <c r="C444">
        <v>80</v>
      </c>
      <c r="D444">
        <v>29</v>
      </c>
      <c r="E444">
        <v>8</v>
      </c>
      <c r="F444">
        <v>34</v>
      </c>
      <c r="H444">
        <f>SMALL(A444:F444,1)</f>
        <v>8</v>
      </c>
      <c r="I444">
        <f>SMALL(A444:F444,2)</f>
        <v>23</v>
      </c>
      <c r="J444">
        <f>SMALL(A444:F444,3)</f>
        <v>29</v>
      </c>
      <c r="K444">
        <f>SMALL(A444:F444,4)</f>
        <v>34</v>
      </c>
      <c r="L444">
        <f>SMALL(A444:F444,5)</f>
        <v>37</v>
      </c>
      <c r="M444">
        <f>SMALL(A444:F444,6)</f>
        <v>80</v>
      </c>
      <c r="O444">
        <f t="shared" si="61"/>
        <v>1</v>
      </c>
      <c r="Q444">
        <f t="shared" si="62"/>
        <v>1</v>
      </c>
      <c r="R444">
        <f t="shared" si="63"/>
        <v>1</v>
      </c>
      <c r="S444">
        <f t="shared" si="64"/>
        <v>1</v>
      </c>
      <c r="T444">
        <f t="shared" si="65"/>
        <v>1</v>
      </c>
      <c r="U444">
        <f t="shared" si="66"/>
        <v>1</v>
      </c>
      <c r="V444">
        <f t="shared" si="67"/>
        <v>1</v>
      </c>
      <c r="X444">
        <f t="shared" si="68"/>
        <v>0</v>
      </c>
      <c r="Z444">
        <f t="shared" si="69"/>
        <v>1</v>
      </c>
      <c r="AA444">
        <f t="shared" si="70"/>
        <v>0</v>
      </c>
    </row>
    <row r="445" spans="1:27" x14ac:dyDescent="0.3">
      <c r="A445">
        <v>30</v>
      </c>
      <c r="B445">
        <v>70</v>
      </c>
      <c r="C445">
        <v>18</v>
      </c>
      <c r="D445">
        <v>37</v>
      </c>
      <c r="E445">
        <v>38</v>
      </c>
      <c r="F445">
        <v>31</v>
      </c>
      <c r="H445">
        <f>SMALL(A445:F445,1)</f>
        <v>18</v>
      </c>
      <c r="I445">
        <f>SMALL(A445:F445,2)</f>
        <v>30</v>
      </c>
      <c r="J445">
        <f>SMALL(A445:F445,3)</f>
        <v>31</v>
      </c>
      <c r="K445">
        <f>SMALL(A445:F445,4)</f>
        <v>37</v>
      </c>
      <c r="L445">
        <f>SMALL(A445:F445,5)</f>
        <v>38</v>
      </c>
      <c r="M445">
        <f>SMALL(A445:F445,6)</f>
        <v>70</v>
      </c>
      <c r="O445">
        <f t="shared" si="61"/>
        <v>1</v>
      </c>
      <c r="Q445">
        <f t="shared" si="62"/>
        <v>1</v>
      </c>
      <c r="R445">
        <f t="shared" si="63"/>
        <v>1</v>
      </c>
      <c r="S445">
        <f t="shared" si="64"/>
        <v>1</v>
      </c>
      <c r="T445">
        <f t="shared" si="65"/>
        <v>1</v>
      </c>
      <c r="U445">
        <f t="shared" si="66"/>
        <v>1</v>
      </c>
      <c r="V445">
        <f t="shared" si="67"/>
        <v>1</v>
      </c>
      <c r="X445">
        <f t="shared" si="68"/>
        <v>0</v>
      </c>
      <c r="Z445">
        <f t="shared" si="69"/>
        <v>0</v>
      </c>
      <c r="AA445">
        <f t="shared" si="70"/>
        <v>0</v>
      </c>
    </row>
    <row r="446" spans="1:27" x14ac:dyDescent="0.3">
      <c r="A446">
        <v>65</v>
      </c>
      <c r="B446">
        <v>36</v>
      </c>
      <c r="C446">
        <v>30</v>
      </c>
      <c r="D446">
        <v>8</v>
      </c>
      <c r="E446">
        <v>20</v>
      </c>
      <c r="F446">
        <v>1</v>
      </c>
      <c r="H446">
        <f>SMALL(A446:F446,1)</f>
        <v>1</v>
      </c>
      <c r="I446">
        <f>SMALL(A446:F446,2)</f>
        <v>8</v>
      </c>
      <c r="J446">
        <f>SMALL(A446:F446,3)</f>
        <v>20</v>
      </c>
      <c r="K446">
        <f>SMALL(A446:F446,4)</f>
        <v>30</v>
      </c>
      <c r="L446">
        <f>SMALL(A446:F446,5)</f>
        <v>36</v>
      </c>
      <c r="M446">
        <f>SMALL(A446:F446,6)</f>
        <v>65</v>
      </c>
      <c r="O446">
        <f t="shared" si="61"/>
        <v>1</v>
      </c>
      <c r="Q446">
        <f t="shared" si="62"/>
        <v>1</v>
      </c>
      <c r="R446">
        <f t="shared" si="63"/>
        <v>1</v>
      </c>
      <c r="S446">
        <f t="shared" si="64"/>
        <v>1</v>
      </c>
      <c r="T446">
        <f t="shared" si="65"/>
        <v>1</v>
      </c>
      <c r="U446">
        <f t="shared" si="66"/>
        <v>1</v>
      </c>
      <c r="V446">
        <f t="shared" si="67"/>
        <v>1</v>
      </c>
      <c r="X446">
        <f t="shared" si="68"/>
        <v>0</v>
      </c>
      <c r="Z446">
        <f t="shared" si="69"/>
        <v>1</v>
      </c>
      <c r="AA446">
        <f t="shared" si="70"/>
        <v>0</v>
      </c>
    </row>
    <row r="447" spans="1:27" x14ac:dyDescent="0.3">
      <c r="A447">
        <v>76</v>
      </c>
      <c r="B447">
        <v>89</v>
      </c>
      <c r="C447">
        <v>78</v>
      </c>
      <c r="D447">
        <v>27</v>
      </c>
      <c r="E447">
        <v>43</v>
      </c>
      <c r="F447">
        <v>27</v>
      </c>
      <c r="H447">
        <f>SMALL(A447:F447,1)</f>
        <v>27</v>
      </c>
      <c r="I447">
        <f>SMALL(A447:F447,2)</f>
        <v>27</v>
      </c>
      <c r="J447">
        <f>SMALL(A447:F447,3)</f>
        <v>43</v>
      </c>
      <c r="K447">
        <f>SMALL(A447:F447,4)</f>
        <v>76</v>
      </c>
      <c r="L447">
        <f>SMALL(A447:F447,5)</f>
        <v>78</v>
      </c>
      <c r="M447">
        <f>SMALL(A447:F447,6)</f>
        <v>89</v>
      </c>
      <c r="O447">
        <f t="shared" si="61"/>
        <v>1</v>
      </c>
      <c r="Q447">
        <f t="shared" si="62"/>
        <v>2</v>
      </c>
      <c r="R447">
        <f t="shared" si="63"/>
        <v>2</v>
      </c>
      <c r="S447">
        <f t="shared" si="64"/>
        <v>1</v>
      </c>
      <c r="T447">
        <f t="shared" si="65"/>
        <v>1</v>
      </c>
      <c r="U447">
        <f t="shared" si="66"/>
        <v>1</v>
      </c>
      <c r="V447">
        <f t="shared" si="67"/>
        <v>1</v>
      </c>
      <c r="X447">
        <f t="shared" si="68"/>
        <v>1</v>
      </c>
      <c r="Z447">
        <f t="shared" si="69"/>
        <v>0</v>
      </c>
      <c r="AA447">
        <f t="shared" si="70"/>
        <v>0</v>
      </c>
    </row>
    <row r="448" spans="1:27" x14ac:dyDescent="0.3">
      <c r="A448">
        <v>37</v>
      </c>
      <c r="B448">
        <v>44</v>
      </c>
      <c r="C448">
        <v>7</v>
      </c>
      <c r="D448">
        <v>70</v>
      </c>
      <c r="E448">
        <v>23</v>
      </c>
      <c r="F448">
        <v>92</v>
      </c>
      <c r="H448">
        <f>SMALL(A448:F448,1)</f>
        <v>7</v>
      </c>
      <c r="I448">
        <f>SMALL(A448:F448,2)</f>
        <v>23</v>
      </c>
      <c r="J448">
        <f>SMALL(A448:F448,3)</f>
        <v>37</v>
      </c>
      <c r="K448">
        <f>SMALL(A448:F448,4)</f>
        <v>44</v>
      </c>
      <c r="L448">
        <f>SMALL(A448:F448,5)</f>
        <v>70</v>
      </c>
      <c r="M448">
        <f>SMALL(A448:F448,6)</f>
        <v>92</v>
      </c>
      <c r="O448">
        <f t="shared" si="61"/>
        <v>1</v>
      </c>
      <c r="Q448">
        <f t="shared" si="62"/>
        <v>1</v>
      </c>
      <c r="R448">
        <f t="shared" si="63"/>
        <v>1</v>
      </c>
      <c r="S448">
        <f t="shared" si="64"/>
        <v>1</v>
      </c>
      <c r="T448">
        <f t="shared" si="65"/>
        <v>1</v>
      </c>
      <c r="U448">
        <f t="shared" si="66"/>
        <v>1</v>
      </c>
      <c r="V448">
        <f t="shared" si="67"/>
        <v>1</v>
      </c>
      <c r="X448">
        <f t="shared" si="68"/>
        <v>0</v>
      </c>
      <c r="Z448">
        <f t="shared" si="69"/>
        <v>0</v>
      </c>
      <c r="AA448">
        <f t="shared" si="70"/>
        <v>0</v>
      </c>
    </row>
    <row r="449" spans="1:27" x14ac:dyDescent="0.3">
      <c r="A449">
        <v>69</v>
      </c>
      <c r="B449">
        <v>20</v>
      </c>
      <c r="C449">
        <v>97</v>
      </c>
      <c r="D449">
        <v>25</v>
      </c>
      <c r="E449">
        <v>58</v>
      </c>
      <c r="F449">
        <v>36</v>
      </c>
      <c r="H449">
        <f>SMALL(A449:F449,1)</f>
        <v>20</v>
      </c>
      <c r="I449">
        <f>SMALL(A449:F449,2)</f>
        <v>25</v>
      </c>
      <c r="J449">
        <f>SMALL(A449:F449,3)</f>
        <v>36</v>
      </c>
      <c r="K449">
        <f>SMALL(A449:F449,4)</f>
        <v>58</v>
      </c>
      <c r="L449">
        <f>SMALL(A449:F449,5)</f>
        <v>69</v>
      </c>
      <c r="M449">
        <f>SMALL(A449:F449,6)</f>
        <v>97</v>
      </c>
      <c r="O449">
        <f t="shared" si="61"/>
        <v>1</v>
      </c>
      <c r="Q449">
        <f t="shared" si="62"/>
        <v>1</v>
      </c>
      <c r="R449">
        <f t="shared" si="63"/>
        <v>1</v>
      </c>
      <c r="S449">
        <f t="shared" si="64"/>
        <v>1</v>
      </c>
      <c r="T449">
        <f t="shared" si="65"/>
        <v>1</v>
      </c>
      <c r="U449">
        <f t="shared" si="66"/>
        <v>1</v>
      </c>
      <c r="V449">
        <f t="shared" si="67"/>
        <v>1</v>
      </c>
      <c r="X449">
        <f t="shared" si="68"/>
        <v>0</v>
      </c>
      <c r="Z449">
        <f t="shared" si="69"/>
        <v>0</v>
      </c>
      <c r="AA449">
        <f t="shared" si="70"/>
        <v>0</v>
      </c>
    </row>
    <row r="450" spans="1:27" x14ac:dyDescent="0.3">
      <c r="A450">
        <v>77</v>
      </c>
      <c r="B450">
        <v>57</v>
      </c>
      <c r="C450">
        <v>55</v>
      </c>
      <c r="D450">
        <v>14</v>
      </c>
      <c r="E450">
        <v>35</v>
      </c>
      <c r="F450">
        <v>39</v>
      </c>
      <c r="H450">
        <f>SMALL(A450:F450,1)</f>
        <v>14</v>
      </c>
      <c r="I450">
        <f>SMALL(A450:F450,2)</f>
        <v>35</v>
      </c>
      <c r="J450">
        <f>SMALL(A450:F450,3)</f>
        <v>39</v>
      </c>
      <c r="K450">
        <f>SMALL(A450:F450,4)</f>
        <v>55</v>
      </c>
      <c r="L450">
        <f>SMALL(A450:F450,5)</f>
        <v>57</v>
      </c>
      <c r="M450">
        <f>SMALL(A450:F450,6)</f>
        <v>77</v>
      </c>
      <c r="O450">
        <f t="shared" si="61"/>
        <v>1</v>
      </c>
      <c r="Q450">
        <f t="shared" si="62"/>
        <v>1</v>
      </c>
      <c r="R450">
        <f t="shared" si="63"/>
        <v>1</v>
      </c>
      <c r="S450">
        <f t="shared" si="64"/>
        <v>1</v>
      </c>
      <c r="T450">
        <f t="shared" si="65"/>
        <v>1</v>
      </c>
      <c r="U450">
        <f t="shared" si="66"/>
        <v>1</v>
      </c>
      <c r="V450">
        <f t="shared" si="67"/>
        <v>1</v>
      </c>
      <c r="X450">
        <f t="shared" si="68"/>
        <v>0</v>
      </c>
      <c r="Z450">
        <f t="shared" si="69"/>
        <v>0</v>
      </c>
      <c r="AA450">
        <f t="shared" si="70"/>
        <v>0</v>
      </c>
    </row>
    <row r="451" spans="1:27" x14ac:dyDescent="0.3">
      <c r="A451">
        <v>53</v>
      </c>
      <c r="B451">
        <v>13</v>
      </c>
      <c r="C451">
        <v>77</v>
      </c>
      <c r="D451">
        <v>47</v>
      </c>
      <c r="E451">
        <v>48</v>
      </c>
      <c r="F451">
        <v>5</v>
      </c>
      <c r="H451">
        <f>SMALL(A451:F451,1)</f>
        <v>5</v>
      </c>
      <c r="I451">
        <f>SMALL(A451:F451,2)</f>
        <v>13</v>
      </c>
      <c r="J451">
        <f>SMALL(A451:F451,3)</f>
        <v>47</v>
      </c>
      <c r="K451">
        <f>SMALL(A451:F451,4)</f>
        <v>48</v>
      </c>
      <c r="L451">
        <f>SMALL(A451:F451,5)</f>
        <v>53</v>
      </c>
      <c r="M451">
        <f>SMALL(A451:F451,6)</f>
        <v>77</v>
      </c>
      <c r="O451">
        <f t="shared" ref="O451:O514" si="71">IF(L451&lt;&gt;M451,1,0)</f>
        <v>1</v>
      </c>
      <c r="Q451">
        <f t="shared" ref="Q451:Q514" si="72">COUNTIF($H451:$M451,H451)</f>
        <v>1</v>
      </c>
      <c r="R451">
        <f t="shared" ref="R451:R514" si="73">COUNTIF($H451:$M451,I451)</f>
        <v>1</v>
      </c>
      <c r="S451">
        <f t="shared" ref="S451:S514" si="74">COUNTIF($H451:$M451,J451)</f>
        <v>1</v>
      </c>
      <c r="T451">
        <f t="shared" ref="T451:T514" si="75">COUNTIF($H451:$M451,K451)</f>
        <v>1</v>
      </c>
      <c r="U451">
        <f t="shared" ref="U451:U514" si="76">COUNTIF($H451:$M451,L451)</f>
        <v>1</v>
      </c>
      <c r="V451">
        <f t="shared" ref="V451:V514" si="77">COUNTIF($H451:$M451,M451)</f>
        <v>1</v>
      </c>
      <c r="X451">
        <f t="shared" ref="X451:X514" si="78">IF(SUM(Q451:V451)&gt;6,1,0)</f>
        <v>0</v>
      </c>
      <c r="Z451">
        <f t="shared" ref="Z451:Z514" si="79">IF(M451&gt;3*AVERAGE(H451:L451),1,0)</f>
        <v>0</v>
      </c>
      <c r="AA451">
        <f t="shared" ref="AA451:AA514" si="80">IF(O451+X451+Z451=3,1,0)</f>
        <v>0</v>
      </c>
    </row>
    <row r="452" spans="1:27" x14ac:dyDescent="0.3">
      <c r="A452">
        <v>38</v>
      </c>
      <c r="B452">
        <v>41</v>
      </c>
      <c r="C452">
        <v>69</v>
      </c>
      <c r="D452">
        <v>29</v>
      </c>
      <c r="E452">
        <v>14</v>
      </c>
      <c r="F452">
        <v>3</v>
      </c>
      <c r="H452">
        <f>SMALL(A452:F452,1)</f>
        <v>3</v>
      </c>
      <c r="I452">
        <f>SMALL(A452:F452,2)</f>
        <v>14</v>
      </c>
      <c r="J452">
        <f>SMALL(A452:F452,3)</f>
        <v>29</v>
      </c>
      <c r="K452">
        <f>SMALL(A452:F452,4)</f>
        <v>38</v>
      </c>
      <c r="L452">
        <f>SMALL(A452:F452,5)</f>
        <v>41</v>
      </c>
      <c r="M452">
        <f>SMALL(A452:F452,6)</f>
        <v>69</v>
      </c>
      <c r="O452">
        <f t="shared" si="71"/>
        <v>1</v>
      </c>
      <c r="Q452">
        <f t="shared" si="72"/>
        <v>1</v>
      </c>
      <c r="R452">
        <f t="shared" si="73"/>
        <v>1</v>
      </c>
      <c r="S452">
        <f t="shared" si="74"/>
        <v>1</v>
      </c>
      <c r="T452">
        <f t="shared" si="75"/>
        <v>1</v>
      </c>
      <c r="U452">
        <f t="shared" si="76"/>
        <v>1</v>
      </c>
      <c r="V452">
        <f t="shared" si="77"/>
        <v>1</v>
      </c>
      <c r="X452">
        <f t="shared" si="78"/>
        <v>0</v>
      </c>
      <c r="Z452">
        <f t="shared" si="79"/>
        <v>0</v>
      </c>
      <c r="AA452">
        <f t="shared" si="80"/>
        <v>0</v>
      </c>
    </row>
    <row r="453" spans="1:27" x14ac:dyDescent="0.3">
      <c r="A453">
        <v>41</v>
      </c>
      <c r="B453">
        <v>20</v>
      </c>
      <c r="C453">
        <v>5</v>
      </c>
      <c r="D453">
        <v>73</v>
      </c>
      <c r="E453">
        <v>61</v>
      </c>
      <c r="F453">
        <v>24</v>
      </c>
      <c r="H453">
        <f>SMALL(A453:F453,1)</f>
        <v>5</v>
      </c>
      <c r="I453">
        <f>SMALL(A453:F453,2)</f>
        <v>20</v>
      </c>
      <c r="J453">
        <f>SMALL(A453:F453,3)</f>
        <v>24</v>
      </c>
      <c r="K453">
        <f>SMALL(A453:F453,4)</f>
        <v>41</v>
      </c>
      <c r="L453">
        <f>SMALL(A453:F453,5)</f>
        <v>61</v>
      </c>
      <c r="M453">
        <f>SMALL(A453:F453,6)</f>
        <v>73</v>
      </c>
      <c r="O453">
        <f t="shared" si="71"/>
        <v>1</v>
      </c>
      <c r="Q453">
        <f t="shared" si="72"/>
        <v>1</v>
      </c>
      <c r="R453">
        <f t="shared" si="73"/>
        <v>1</v>
      </c>
      <c r="S453">
        <f t="shared" si="74"/>
        <v>1</v>
      </c>
      <c r="T453">
        <f t="shared" si="75"/>
        <v>1</v>
      </c>
      <c r="U453">
        <f t="shared" si="76"/>
        <v>1</v>
      </c>
      <c r="V453">
        <f t="shared" si="77"/>
        <v>1</v>
      </c>
      <c r="X453">
        <f t="shared" si="78"/>
        <v>0</v>
      </c>
      <c r="Z453">
        <f t="shared" si="79"/>
        <v>0</v>
      </c>
      <c r="AA453">
        <f t="shared" si="80"/>
        <v>0</v>
      </c>
    </row>
    <row r="454" spans="1:27" x14ac:dyDescent="0.3">
      <c r="A454">
        <v>30</v>
      </c>
      <c r="B454">
        <v>91</v>
      </c>
      <c r="C454">
        <v>40</v>
      </c>
      <c r="D454">
        <v>6</v>
      </c>
      <c r="E454">
        <v>29</v>
      </c>
      <c r="F454">
        <v>82</v>
      </c>
      <c r="H454">
        <f>SMALL(A454:F454,1)</f>
        <v>6</v>
      </c>
      <c r="I454">
        <f>SMALL(A454:F454,2)</f>
        <v>29</v>
      </c>
      <c r="J454">
        <f>SMALL(A454:F454,3)</f>
        <v>30</v>
      </c>
      <c r="K454">
        <f>SMALL(A454:F454,4)</f>
        <v>40</v>
      </c>
      <c r="L454">
        <f>SMALL(A454:F454,5)</f>
        <v>82</v>
      </c>
      <c r="M454">
        <f>SMALL(A454:F454,6)</f>
        <v>91</v>
      </c>
      <c r="O454">
        <f t="shared" si="71"/>
        <v>1</v>
      </c>
      <c r="Q454">
        <f t="shared" si="72"/>
        <v>1</v>
      </c>
      <c r="R454">
        <f t="shared" si="73"/>
        <v>1</v>
      </c>
      <c r="S454">
        <f t="shared" si="74"/>
        <v>1</v>
      </c>
      <c r="T454">
        <f t="shared" si="75"/>
        <v>1</v>
      </c>
      <c r="U454">
        <f t="shared" si="76"/>
        <v>1</v>
      </c>
      <c r="V454">
        <f t="shared" si="77"/>
        <v>1</v>
      </c>
      <c r="X454">
        <f t="shared" si="78"/>
        <v>0</v>
      </c>
      <c r="Z454">
        <f t="shared" si="79"/>
        <v>0</v>
      </c>
      <c r="AA454">
        <f t="shared" si="80"/>
        <v>0</v>
      </c>
    </row>
    <row r="455" spans="1:27" x14ac:dyDescent="0.3">
      <c r="A455">
        <v>82</v>
      </c>
      <c r="B455">
        <v>85</v>
      </c>
      <c r="C455">
        <v>12</v>
      </c>
      <c r="D455">
        <v>13</v>
      </c>
      <c r="E455">
        <v>59</v>
      </c>
      <c r="F455">
        <v>29</v>
      </c>
      <c r="H455">
        <f>SMALL(A455:F455,1)</f>
        <v>12</v>
      </c>
      <c r="I455">
        <f>SMALL(A455:F455,2)</f>
        <v>13</v>
      </c>
      <c r="J455">
        <f>SMALL(A455:F455,3)</f>
        <v>29</v>
      </c>
      <c r="K455">
        <f>SMALL(A455:F455,4)</f>
        <v>59</v>
      </c>
      <c r="L455">
        <f>SMALL(A455:F455,5)</f>
        <v>82</v>
      </c>
      <c r="M455">
        <f>SMALL(A455:F455,6)</f>
        <v>85</v>
      </c>
      <c r="O455">
        <f t="shared" si="71"/>
        <v>1</v>
      </c>
      <c r="Q455">
        <f t="shared" si="72"/>
        <v>1</v>
      </c>
      <c r="R455">
        <f t="shared" si="73"/>
        <v>1</v>
      </c>
      <c r="S455">
        <f t="shared" si="74"/>
        <v>1</v>
      </c>
      <c r="T455">
        <f t="shared" si="75"/>
        <v>1</v>
      </c>
      <c r="U455">
        <f t="shared" si="76"/>
        <v>1</v>
      </c>
      <c r="V455">
        <f t="shared" si="77"/>
        <v>1</v>
      </c>
      <c r="X455">
        <f t="shared" si="78"/>
        <v>0</v>
      </c>
      <c r="Z455">
        <f t="shared" si="79"/>
        <v>0</v>
      </c>
      <c r="AA455">
        <f t="shared" si="80"/>
        <v>0</v>
      </c>
    </row>
    <row r="456" spans="1:27" x14ac:dyDescent="0.3">
      <c r="A456">
        <v>44</v>
      </c>
      <c r="B456">
        <v>87</v>
      </c>
      <c r="C456">
        <v>94</v>
      </c>
      <c r="D456">
        <v>17</v>
      </c>
      <c r="E456">
        <v>20</v>
      </c>
      <c r="F456">
        <v>7</v>
      </c>
      <c r="H456">
        <f>SMALL(A456:F456,1)</f>
        <v>7</v>
      </c>
      <c r="I456">
        <f>SMALL(A456:F456,2)</f>
        <v>17</v>
      </c>
      <c r="J456">
        <f>SMALL(A456:F456,3)</f>
        <v>20</v>
      </c>
      <c r="K456">
        <f>SMALL(A456:F456,4)</f>
        <v>44</v>
      </c>
      <c r="L456">
        <f>SMALL(A456:F456,5)</f>
        <v>87</v>
      </c>
      <c r="M456">
        <f>SMALL(A456:F456,6)</f>
        <v>94</v>
      </c>
      <c r="O456">
        <f t="shared" si="71"/>
        <v>1</v>
      </c>
      <c r="Q456">
        <f t="shared" si="72"/>
        <v>1</v>
      </c>
      <c r="R456">
        <f t="shared" si="73"/>
        <v>1</v>
      </c>
      <c r="S456">
        <f t="shared" si="74"/>
        <v>1</v>
      </c>
      <c r="T456">
        <f t="shared" si="75"/>
        <v>1</v>
      </c>
      <c r="U456">
        <f t="shared" si="76"/>
        <v>1</v>
      </c>
      <c r="V456">
        <f t="shared" si="77"/>
        <v>1</v>
      </c>
      <c r="X456">
        <f t="shared" si="78"/>
        <v>0</v>
      </c>
      <c r="Z456">
        <f t="shared" si="79"/>
        <v>0</v>
      </c>
      <c r="AA456">
        <f t="shared" si="80"/>
        <v>0</v>
      </c>
    </row>
    <row r="457" spans="1:27" x14ac:dyDescent="0.3">
      <c r="A457">
        <v>12</v>
      </c>
      <c r="B457">
        <v>74</v>
      </c>
      <c r="C457">
        <v>98</v>
      </c>
      <c r="D457">
        <v>82</v>
      </c>
      <c r="E457">
        <v>35</v>
      </c>
      <c r="F457">
        <v>37</v>
      </c>
      <c r="H457">
        <f>SMALL(A457:F457,1)</f>
        <v>12</v>
      </c>
      <c r="I457">
        <f>SMALL(A457:F457,2)</f>
        <v>35</v>
      </c>
      <c r="J457">
        <f>SMALL(A457:F457,3)</f>
        <v>37</v>
      </c>
      <c r="K457">
        <f>SMALL(A457:F457,4)</f>
        <v>74</v>
      </c>
      <c r="L457">
        <f>SMALL(A457:F457,5)</f>
        <v>82</v>
      </c>
      <c r="M457">
        <f>SMALL(A457:F457,6)</f>
        <v>98</v>
      </c>
      <c r="O457">
        <f t="shared" si="71"/>
        <v>1</v>
      </c>
      <c r="Q457">
        <f t="shared" si="72"/>
        <v>1</v>
      </c>
      <c r="R457">
        <f t="shared" si="73"/>
        <v>1</v>
      </c>
      <c r="S457">
        <f t="shared" si="74"/>
        <v>1</v>
      </c>
      <c r="T457">
        <f t="shared" si="75"/>
        <v>1</v>
      </c>
      <c r="U457">
        <f t="shared" si="76"/>
        <v>1</v>
      </c>
      <c r="V457">
        <f t="shared" si="77"/>
        <v>1</v>
      </c>
      <c r="X457">
        <f t="shared" si="78"/>
        <v>0</v>
      </c>
      <c r="Z457">
        <f t="shared" si="79"/>
        <v>0</v>
      </c>
      <c r="AA457">
        <f t="shared" si="80"/>
        <v>0</v>
      </c>
    </row>
    <row r="458" spans="1:27" x14ac:dyDescent="0.3">
      <c r="A458">
        <v>47</v>
      </c>
      <c r="B458">
        <v>64</v>
      </c>
      <c r="C458">
        <v>77</v>
      </c>
      <c r="D458">
        <v>90</v>
      </c>
      <c r="E458">
        <v>4</v>
      </c>
      <c r="F458">
        <v>77</v>
      </c>
      <c r="H458">
        <f>SMALL(A458:F458,1)</f>
        <v>4</v>
      </c>
      <c r="I458">
        <f>SMALL(A458:F458,2)</f>
        <v>47</v>
      </c>
      <c r="J458">
        <f>SMALL(A458:F458,3)</f>
        <v>64</v>
      </c>
      <c r="K458">
        <f>SMALL(A458:F458,4)</f>
        <v>77</v>
      </c>
      <c r="L458">
        <f>SMALL(A458:F458,5)</f>
        <v>77</v>
      </c>
      <c r="M458">
        <f>SMALL(A458:F458,6)</f>
        <v>90</v>
      </c>
      <c r="O458">
        <f t="shared" si="71"/>
        <v>1</v>
      </c>
      <c r="Q458">
        <f t="shared" si="72"/>
        <v>1</v>
      </c>
      <c r="R458">
        <f t="shared" si="73"/>
        <v>1</v>
      </c>
      <c r="S458">
        <f t="shared" si="74"/>
        <v>1</v>
      </c>
      <c r="T458">
        <f t="shared" si="75"/>
        <v>2</v>
      </c>
      <c r="U458">
        <f t="shared" si="76"/>
        <v>2</v>
      </c>
      <c r="V458">
        <f t="shared" si="77"/>
        <v>1</v>
      </c>
      <c r="X458">
        <f t="shared" si="78"/>
        <v>1</v>
      </c>
      <c r="Z458">
        <f t="shared" si="79"/>
        <v>0</v>
      </c>
      <c r="AA458">
        <f t="shared" si="80"/>
        <v>0</v>
      </c>
    </row>
    <row r="459" spans="1:27" x14ac:dyDescent="0.3">
      <c r="A459">
        <v>82</v>
      </c>
      <c r="B459">
        <v>65</v>
      </c>
      <c r="C459">
        <v>38</v>
      </c>
      <c r="D459">
        <v>97</v>
      </c>
      <c r="E459">
        <v>63</v>
      </c>
      <c r="F459">
        <v>24</v>
      </c>
      <c r="H459">
        <f>SMALL(A459:F459,1)</f>
        <v>24</v>
      </c>
      <c r="I459">
        <f>SMALL(A459:F459,2)</f>
        <v>38</v>
      </c>
      <c r="J459">
        <f>SMALL(A459:F459,3)</f>
        <v>63</v>
      </c>
      <c r="K459">
        <f>SMALL(A459:F459,4)</f>
        <v>65</v>
      </c>
      <c r="L459">
        <f>SMALL(A459:F459,5)</f>
        <v>82</v>
      </c>
      <c r="M459">
        <f>SMALL(A459:F459,6)</f>
        <v>97</v>
      </c>
      <c r="O459">
        <f t="shared" si="71"/>
        <v>1</v>
      </c>
      <c r="Q459">
        <f t="shared" si="72"/>
        <v>1</v>
      </c>
      <c r="R459">
        <f t="shared" si="73"/>
        <v>1</v>
      </c>
      <c r="S459">
        <f t="shared" si="74"/>
        <v>1</v>
      </c>
      <c r="T459">
        <f t="shared" si="75"/>
        <v>1</v>
      </c>
      <c r="U459">
        <f t="shared" si="76"/>
        <v>1</v>
      </c>
      <c r="V459">
        <f t="shared" si="77"/>
        <v>1</v>
      </c>
      <c r="X459">
        <f t="shared" si="78"/>
        <v>0</v>
      </c>
      <c r="Z459">
        <f t="shared" si="79"/>
        <v>0</v>
      </c>
      <c r="AA459">
        <f t="shared" si="80"/>
        <v>0</v>
      </c>
    </row>
    <row r="460" spans="1:27" x14ac:dyDescent="0.3">
      <c r="A460">
        <v>49</v>
      </c>
      <c r="B460">
        <v>62</v>
      </c>
      <c r="C460">
        <v>90</v>
      </c>
      <c r="D460">
        <v>34</v>
      </c>
      <c r="E460">
        <v>79</v>
      </c>
      <c r="F460">
        <v>92</v>
      </c>
      <c r="H460">
        <f>SMALL(A460:F460,1)</f>
        <v>34</v>
      </c>
      <c r="I460">
        <f>SMALL(A460:F460,2)</f>
        <v>49</v>
      </c>
      <c r="J460">
        <f>SMALL(A460:F460,3)</f>
        <v>62</v>
      </c>
      <c r="K460">
        <f>SMALL(A460:F460,4)</f>
        <v>79</v>
      </c>
      <c r="L460">
        <f>SMALL(A460:F460,5)</f>
        <v>90</v>
      </c>
      <c r="M460">
        <f>SMALL(A460:F460,6)</f>
        <v>92</v>
      </c>
      <c r="O460">
        <f t="shared" si="71"/>
        <v>1</v>
      </c>
      <c r="Q460">
        <f t="shared" si="72"/>
        <v>1</v>
      </c>
      <c r="R460">
        <f t="shared" si="73"/>
        <v>1</v>
      </c>
      <c r="S460">
        <f t="shared" si="74"/>
        <v>1</v>
      </c>
      <c r="T460">
        <f t="shared" si="75"/>
        <v>1</v>
      </c>
      <c r="U460">
        <f t="shared" si="76"/>
        <v>1</v>
      </c>
      <c r="V460">
        <f t="shared" si="77"/>
        <v>1</v>
      </c>
      <c r="X460">
        <f t="shared" si="78"/>
        <v>0</v>
      </c>
      <c r="Z460">
        <f t="shared" si="79"/>
        <v>0</v>
      </c>
      <c r="AA460">
        <f t="shared" si="80"/>
        <v>0</v>
      </c>
    </row>
    <row r="461" spans="1:27" x14ac:dyDescent="0.3">
      <c r="A461">
        <v>75</v>
      </c>
      <c r="B461">
        <v>71</v>
      </c>
      <c r="C461">
        <v>45</v>
      </c>
      <c r="D461">
        <v>85</v>
      </c>
      <c r="E461">
        <v>64</v>
      </c>
      <c r="F461">
        <v>55</v>
      </c>
      <c r="H461">
        <f>SMALL(A461:F461,1)</f>
        <v>45</v>
      </c>
      <c r="I461">
        <f>SMALL(A461:F461,2)</f>
        <v>55</v>
      </c>
      <c r="J461">
        <f>SMALL(A461:F461,3)</f>
        <v>64</v>
      </c>
      <c r="K461">
        <f>SMALL(A461:F461,4)</f>
        <v>71</v>
      </c>
      <c r="L461">
        <f>SMALL(A461:F461,5)</f>
        <v>75</v>
      </c>
      <c r="M461">
        <f>SMALL(A461:F461,6)</f>
        <v>85</v>
      </c>
      <c r="O461">
        <f t="shared" si="71"/>
        <v>1</v>
      </c>
      <c r="Q461">
        <f t="shared" si="72"/>
        <v>1</v>
      </c>
      <c r="R461">
        <f t="shared" si="73"/>
        <v>1</v>
      </c>
      <c r="S461">
        <f t="shared" si="74"/>
        <v>1</v>
      </c>
      <c r="T461">
        <f t="shared" si="75"/>
        <v>1</v>
      </c>
      <c r="U461">
        <f t="shared" si="76"/>
        <v>1</v>
      </c>
      <c r="V461">
        <f t="shared" si="77"/>
        <v>1</v>
      </c>
      <c r="X461">
        <f t="shared" si="78"/>
        <v>0</v>
      </c>
      <c r="Z461">
        <f t="shared" si="79"/>
        <v>0</v>
      </c>
      <c r="AA461">
        <f t="shared" si="80"/>
        <v>0</v>
      </c>
    </row>
    <row r="462" spans="1:27" x14ac:dyDescent="0.3">
      <c r="A462">
        <v>50</v>
      </c>
      <c r="B462">
        <v>66</v>
      </c>
      <c r="C462">
        <v>34</v>
      </c>
      <c r="D462">
        <v>44</v>
      </c>
      <c r="E462">
        <v>94</v>
      </c>
      <c r="F462">
        <v>34</v>
      </c>
      <c r="H462">
        <f>SMALL(A462:F462,1)</f>
        <v>34</v>
      </c>
      <c r="I462">
        <f>SMALL(A462:F462,2)</f>
        <v>34</v>
      </c>
      <c r="J462">
        <f>SMALL(A462:F462,3)</f>
        <v>44</v>
      </c>
      <c r="K462">
        <f>SMALL(A462:F462,4)</f>
        <v>50</v>
      </c>
      <c r="L462">
        <f>SMALL(A462:F462,5)</f>
        <v>66</v>
      </c>
      <c r="M462">
        <f>SMALL(A462:F462,6)</f>
        <v>94</v>
      </c>
      <c r="O462">
        <f t="shared" si="71"/>
        <v>1</v>
      </c>
      <c r="Q462">
        <f t="shared" si="72"/>
        <v>2</v>
      </c>
      <c r="R462">
        <f t="shared" si="73"/>
        <v>2</v>
      </c>
      <c r="S462">
        <f t="shared" si="74"/>
        <v>1</v>
      </c>
      <c r="T462">
        <f t="shared" si="75"/>
        <v>1</v>
      </c>
      <c r="U462">
        <f t="shared" si="76"/>
        <v>1</v>
      </c>
      <c r="V462">
        <f t="shared" si="77"/>
        <v>1</v>
      </c>
      <c r="X462">
        <f t="shared" si="78"/>
        <v>1</v>
      </c>
      <c r="Z462">
        <f t="shared" si="79"/>
        <v>0</v>
      </c>
      <c r="AA462">
        <f t="shared" si="80"/>
        <v>0</v>
      </c>
    </row>
    <row r="463" spans="1:27" x14ac:dyDescent="0.3">
      <c r="A463">
        <v>62</v>
      </c>
      <c r="B463">
        <v>9</v>
      </c>
      <c r="C463">
        <v>43</v>
      </c>
      <c r="D463">
        <v>84</v>
      </c>
      <c r="E463">
        <v>24</v>
      </c>
      <c r="F463">
        <v>6</v>
      </c>
      <c r="H463">
        <f>SMALL(A463:F463,1)</f>
        <v>6</v>
      </c>
      <c r="I463">
        <f>SMALL(A463:F463,2)</f>
        <v>9</v>
      </c>
      <c r="J463">
        <f>SMALL(A463:F463,3)</f>
        <v>24</v>
      </c>
      <c r="K463">
        <f>SMALL(A463:F463,4)</f>
        <v>43</v>
      </c>
      <c r="L463">
        <f>SMALL(A463:F463,5)</f>
        <v>62</v>
      </c>
      <c r="M463">
        <f>SMALL(A463:F463,6)</f>
        <v>84</v>
      </c>
      <c r="O463">
        <f t="shared" si="71"/>
        <v>1</v>
      </c>
      <c r="Q463">
        <f t="shared" si="72"/>
        <v>1</v>
      </c>
      <c r="R463">
        <f t="shared" si="73"/>
        <v>1</v>
      </c>
      <c r="S463">
        <f t="shared" si="74"/>
        <v>1</v>
      </c>
      <c r="T463">
        <f t="shared" si="75"/>
        <v>1</v>
      </c>
      <c r="U463">
        <f t="shared" si="76"/>
        <v>1</v>
      </c>
      <c r="V463">
        <f t="shared" si="77"/>
        <v>1</v>
      </c>
      <c r="X463">
        <f t="shared" si="78"/>
        <v>0</v>
      </c>
      <c r="Z463">
        <f t="shared" si="79"/>
        <v>0</v>
      </c>
      <c r="AA463">
        <f t="shared" si="80"/>
        <v>0</v>
      </c>
    </row>
    <row r="464" spans="1:27" x14ac:dyDescent="0.3">
      <c r="A464">
        <v>64</v>
      </c>
      <c r="B464">
        <v>5</v>
      </c>
      <c r="C464">
        <v>59</v>
      </c>
      <c r="D464">
        <v>8</v>
      </c>
      <c r="E464">
        <v>12</v>
      </c>
      <c r="F464">
        <v>23</v>
      </c>
      <c r="H464">
        <f>SMALL(A464:F464,1)</f>
        <v>5</v>
      </c>
      <c r="I464">
        <f>SMALL(A464:F464,2)</f>
        <v>8</v>
      </c>
      <c r="J464">
        <f>SMALL(A464:F464,3)</f>
        <v>12</v>
      </c>
      <c r="K464">
        <f>SMALL(A464:F464,4)</f>
        <v>23</v>
      </c>
      <c r="L464">
        <f>SMALL(A464:F464,5)</f>
        <v>59</v>
      </c>
      <c r="M464">
        <f>SMALL(A464:F464,6)</f>
        <v>64</v>
      </c>
      <c r="O464">
        <f t="shared" si="71"/>
        <v>1</v>
      </c>
      <c r="Q464">
        <f t="shared" si="72"/>
        <v>1</v>
      </c>
      <c r="R464">
        <f t="shared" si="73"/>
        <v>1</v>
      </c>
      <c r="S464">
        <f t="shared" si="74"/>
        <v>1</v>
      </c>
      <c r="T464">
        <f t="shared" si="75"/>
        <v>1</v>
      </c>
      <c r="U464">
        <f t="shared" si="76"/>
        <v>1</v>
      </c>
      <c r="V464">
        <f t="shared" si="77"/>
        <v>1</v>
      </c>
      <c r="X464">
        <f t="shared" si="78"/>
        <v>0</v>
      </c>
      <c r="Z464">
        <f t="shared" si="79"/>
        <v>0</v>
      </c>
      <c r="AA464">
        <f t="shared" si="80"/>
        <v>0</v>
      </c>
    </row>
    <row r="465" spans="1:27" x14ac:dyDescent="0.3">
      <c r="A465">
        <v>39</v>
      </c>
      <c r="B465">
        <v>80</v>
      </c>
      <c r="C465">
        <v>97</v>
      </c>
      <c r="D465">
        <v>14</v>
      </c>
      <c r="E465">
        <v>55</v>
      </c>
      <c r="F465">
        <v>71</v>
      </c>
      <c r="H465">
        <f>SMALL(A465:F465,1)</f>
        <v>14</v>
      </c>
      <c r="I465">
        <f>SMALL(A465:F465,2)</f>
        <v>39</v>
      </c>
      <c r="J465">
        <f>SMALL(A465:F465,3)</f>
        <v>55</v>
      </c>
      <c r="K465">
        <f>SMALL(A465:F465,4)</f>
        <v>71</v>
      </c>
      <c r="L465">
        <f>SMALL(A465:F465,5)</f>
        <v>80</v>
      </c>
      <c r="M465">
        <f>SMALL(A465:F465,6)</f>
        <v>97</v>
      </c>
      <c r="O465">
        <f t="shared" si="71"/>
        <v>1</v>
      </c>
      <c r="Q465">
        <f t="shared" si="72"/>
        <v>1</v>
      </c>
      <c r="R465">
        <f t="shared" si="73"/>
        <v>1</v>
      </c>
      <c r="S465">
        <f t="shared" si="74"/>
        <v>1</v>
      </c>
      <c r="T465">
        <f t="shared" si="75"/>
        <v>1</v>
      </c>
      <c r="U465">
        <f t="shared" si="76"/>
        <v>1</v>
      </c>
      <c r="V465">
        <f t="shared" si="77"/>
        <v>1</v>
      </c>
      <c r="X465">
        <f t="shared" si="78"/>
        <v>0</v>
      </c>
      <c r="Z465">
        <f t="shared" si="79"/>
        <v>0</v>
      </c>
      <c r="AA465">
        <f t="shared" si="80"/>
        <v>0</v>
      </c>
    </row>
    <row r="466" spans="1:27" x14ac:dyDescent="0.3">
      <c r="A466">
        <v>98</v>
      </c>
      <c r="B466">
        <v>19</v>
      </c>
      <c r="C466">
        <v>55</v>
      </c>
      <c r="D466">
        <v>9</v>
      </c>
      <c r="E466">
        <v>74</v>
      </c>
      <c r="F466">
        <v>52</v>
      </c>
      <c r="H466">
        <f>SMALL(A466:F466,1)</f>
        <v>9</v>
      </c>
      <c r="I466">
        <f>SMALL(A466:F466,2)</f>
        <v>19</v>
      </c>
      <c r="J466">
        <f>SMALL(A466:F466,3)</f>
        <v>52</v>
      </c>
      <c r="K466">
        <f>SMALL(A466:F466,4)</f>
        <v>55</v>
      </c>
      <c r="L466">
        <f>SMALL(A466:F466,5)</f>
        <v>74</v>
      </c>
      <c r="M466">
        <f>SMALL(A466:F466,6)</f>
        <v>98</v>
      </c>
      <c r="O466">
        <f t="shared" si="71"/>
        <v>1</v>
      </c>
      <c r="Q466">
        <f t="shared" si="72"/>
        <v>1</v>
      </c>
      <c r="R466">
        <f t="shared" si="73"/>
        <v>1</v>
      </c>
      <c r="S466">
        <f t="shared" si="74"/>
        <v>1</v>
      </c>
      <c r="T466">
        <f t="shared" si="75"/>
        <v>1</v>
      </c>
      <c r="U466">
        <f t="shared" si="76"/>
        <v>1</v>
      </c>
      <c r="V466">
        <f t="shared" si="77"/>
        <v>1</v>
      </c>
      <c r="X466">
        <f t="shared" si="78"/>
        <v>0</v>
      </c>
      <c r="Z466">
        <f t="shared" si="79"/>
        <v>0</v>
      </c>
      <c r="AA466">
        <f t="shared" si="80"/>
        <v>0</v>
      </c>
    </row>
    <row r="467" spans="1:27" x14ac:dyDescent="0.3">
      <c r="A467">
        <v>47</v>
      </c>
      <c r="B467">
        <v>87</v>
      </c>
      <c r="C467">
        <v>7</v>
      </c>
      <c r="D467">
        <v>12</v>
      </c>
      <c r="E467">
        <v>19</v>
      </c>
      <c r="F467">
        <v>56</v>
      </c>
      <c r="H467">
        <f>SMALL(A467:F467,1)</f>
        <v>7</v>
      </c>
      <c r="I467">
        <f>SMALL(A467:F467,2)</f>
        <v>12</v>
      </c>
      <c r="J467">
        <f>SMALL(A467:F467,3)</f>
        <v>19</v>
      </c>
      <c r="K467">
        <f>SMALL(A467:F467,4)</f>
        <v>47</v>
      </c>
      <c r="L467">
        <f>SMALL(A467:F467,5)</f>
        <v>56</v>
      </c>
      <c r="M467">
        <f>SMALL(A467:F467,6)</f>
        <v>87</v>
      </c>
      <c r="O467">
        <f t="shared" si="71"/>
        <v>1</v>
      </c>
      <c r="Q467">
        <f t="shared" si="72"/>
        <v>1</v>
      </c>
      <c r="R467">
        <f t="shared" si="73"/>
        <v>1</v>
      </c>
      <c r="S467">
        <f t="shared" si="74"/>
        <v>1</v>
      </c>
      <c r="T467">
        <f t="shared" si="75"/>
        <v>1</v>
      </c>
      <c r="U467">
        <f t="shared" si="76"/>
        <v>1</v>
      </c>
      <c r="V467">
        <f t="shared" si="77"/>
        <v>1</v>
      </c>
      <c r="X467">
        <f t="shared" si="78"/>
        <v>0</v>
      </c>
      <c r="Z467">
        <f t="shared" si="79"/>
        <v>1</v>
      </c>
      <c r="AA467">
        <f t="shared" si="80"/>
        <v>0</v>
      </c>
    </row>
    <row r="468" spans="1:27" x14ac:dyDescent="0.3">
      <c r="A468">
        <v>28</v>
      </c>
      <c r="B468">
        <v>53</v>
      </c>
      <c r="C468">
        <v>73</v>
      </c>
      <c r="D468">
        <v>34</v>
      </c>
      <c r="E468">
        <v>62</v>
      </c>
      <c r="F468">
        <v>89</v>
      </c>
      <c r="H468">
        <f>SMALL(A468:F468,1)</f>
        <v>28</v>
      </c>
      <c r="I468">
        <f>SMALL(A468:F468,2)</f>
        <v>34</v>
      </c>
      <c r="J468">
        <f>SMALL(A468:F468,3)</f>
        <v>53</v>
      </c>
      <c r="K468">
        <f>SMALL(A468:F468,4)</f>
        <v>62</v>
      </c>
      <c r="L468">
        <f>SMALL(A468:F468,5)</f>
        <v>73</v>
      </c>
      <c r="M468">
        <f>SMALL(A468:F468,6)</f>
        <v>89</v>
      </c>
      <c r="O468">
        <f t="shared" si="71"/>
        <v>1</v>
      </c>
      <c r="Q468">
        <f t="shared" si="72"/>
        <v>1</v>
      </c>
      <c r="R468">
        <f t="shared" si="73"/>
        <v>1</v>
      </c>
      <c r="S468">
        <f t="shared" si="74"/>
        <v>1</v>
      </c>
      <c r="T468">
        <f t="shared" si="75"/>
        <v>1</v>
      </c>
      <c r="U468">
        <f t="shared" si="76"/>
        <v>1</v>
      </c>
      <c r="V468">
        <f t="shared" si="77"/>
        <v>1</v>
      </c>
      <c r="X468">
        <f t="shared" si="78"/>
        <v>0</v>
      </c>
      <c r="Z468">
        <f t="shared" si="79"/>
        <v>0</v>
      </c>
      <c r="AA468">
        <f t="shared" si="80"/>
        <v>0</v>
      </c>
    </row>
    <row r="469" spans="1:27" x14ac:dyDescent="0.3">
      <c r="A469">
        <v>83</v>
      </c>
      <c r="B469">
        <v>67</v>
      </c>
      <c r="C469">
        <v>55</v>
      </c>
      <c r="D469">
        <v>58</v>
      </c>
      <c r="E469">
        <v>35</v>
      </c>
      <c r="F469">
        <v>71</v>
      </c>
      <c r="H469">
        <f>SMALL(A469:F469,1)</f>
        <v>35</v>
      </c>
      <c r="I469">
        <f>SMALL(A469:F469,2)</f>
        <v>55</v>
      </c>
      <c r="J469">
        <f>SMALL(A469:F469,3)</f>
        <v>58</v>
      </c>
      <c r="K469">
        <f>SMALL(A469:F469,4)</f>
        <v>67</v>
      </c>
      <c r="L469">
        <f>SMALL(A469:F469,5)</f>
        <v>71</v>
      </c>
      <c r="M469">
        <f>SMALL(A469:F469,6)</f>
        <v>83</v>
      </c>
      <c r="O469">
        <f t="shared" si="71"/>
        <v>1</v>
      </c>
      <c r="Q469">
        <f t="shared" si="72"/>
        <v>1</v>
      </c>
      <c r="R469">
        <f t="shared" si="73"/>
        <v>1</v>
      </c>
      <c r="S469">
        <f t="shared" si="74"/>
        <v>1</v>
      </c>
      <c r="T469">
        <f t="shared" si="75"/>
        <v>1</v>
      </c>
      <c r="U469">
        <f t="shared" si="76"/>
        <v>1</v>
      </c>
      <c r="V469">
        <f t="shared" si="77"/>
        <v>1</v>
      </c>
      <c r="X469">
        <f t="shared" si="78"/>
        <v>0</v>
      </c>
      <c r="Z469">
        <f t="shared" si="79"/>
        <v>0</v>
      </c>
      <c r="AA469">
        <f t="shared" si="80"/>
        <v>0</v>
      </c>
    </row>
    <row r="470" spans="1:27" x14ac:dyDescent="0.3">
      <c r="A470">
        <v>89</v>
      </c>
      <c r="B470">
        <v>99</v>
      </c>
      <c r="C470">
        <v>10</v>
      </c>
      <c r="D470">
        <v>54</v>
      </c>
      <c r="E470">
        <v>64</v>
      </c>
      <c r="F470">
        <v>55</v>
      </c>
      <c r="H470">
        <f>SMALL(A470:F470,1)</f>
        <v>10</v>
      </c>
      <c r="I470">
        <f>SMALL(A470:F470,2)</f>
        <v>54</v>
      </c>
      <c r="J470">
        <f>SMALL(A470:F470,3)</f>
        <v>55</v>
      </c>
      <c r="K470">
        <f>SMALL(A470:F470,4)</f>
        <v>64</v>
      </c>
      <c r="L470">
        <f>SMALL(A470:F470,5)</f>
        <v>89</v>
      </c>
      <c r="M470">
        <f>SMALL(A470:F470,6)</f>
        <v>99</v>
      </c>
      <c r="O470">
        <f t="shared" si="71"/>
        <v>1</v>
      </c>
      <c r="Q470">
        <f t="shared" si="72"/>
        <v>1</v>
      </c>
      <c r="R470">
        <f t="shared" si="73"/>
        <v>1</v>
      </c>
      <c r="S470">
        <f t="shared" si="74"/>
        <v>1</v>
      </c>
      <c r="T470">
        <f t="shared" si="75"/>
        <v>1</v>
      </c>
      <c r="U470">
        <f t="shared" si="76"/>
        <v>1</v>
      </c>
      <c r="V470">
        <f t="shared" si="77"/>
        <v>1</v>
      </c>
      <c r="X470">
        <f t="shared" si="78"/>
        <v>0</v>
      </c>
      <c r="Z470">
        <f t="shared" si="79"/>
        <v>0</v>
      </c>
      <c r="AA470">
        <f t="shared" si="80"/>
        <v>0</v>
      </c>
    </row>
    <row r="471" spans="1:27" x14ac:dyDescent="0.3">
      <c r="A471">
        <v>81</v>
      </c>
      <c r="B471">
        <v>73</v>
      </c>
      <c r="C471">
        <v>99</v>
      </c>
      <c r="D471">
        <v>22</v>
      </c>
      <c r="E471">
        <v>17</v>
      </c>
      <c r="F471">
        <v>24</v>
      </c>
      <c r="H471">
        <f>SMALL(A471:F471,1)</f>
        <v>17</v>
      </c>
      <c r="I471">
        <f>SMALL(A471:F471,2)</f>
        <v>22</v>
      </c>
      <c r="J471">
        <f>SMALL(A471:F471,3)</f>
        <v>24</v>
      </c>
      <c r="K471">
        <f>SMALL(A471:F471,4)</f>
        <v>73</v>
      </c>
      <c r="L471">
        <f>SMALL(A471:F471,5)</f>
        <v>81</v>
      </c>
      <c r="M471">
        <f>SMALL(A471:F471,6)</f>
        <v>99</v>
      </c>
      <c r="O471">
        <f t="shared" si="71"/>
        <v>1</v>
      </c>
      <c r="Q471">
        <f t="shared" si="72"/>
        <v>1</v>
      </c>
      <c r="R471">
        <f t="shared" si="73"/>
        <v>1</v>
      </c>
      <c r="S471">
        <f t="shared" si="74"/>
        <v>1</v>
      </c>
      <c r="T471">
        <f t="shared" si="75"/>
        <v>1</v>
      </c>
      <c r="U471">
        <f t="shared" si="76"/>
        <v>1</v>
      </c>
      <c r="V471">
        <f t="shared" si="77"/>
        <v>1</v>
      </c>
      <c r="X471">
        <f t="shared" si="78"/>
        <v>0</v>
      </c>
      <c r="Z471">
        <f t="shared" si="79"/>
        <v>0</v>
      </c>
      <c r="AA471">
        <f t="shared" si="80"/>
        <v>0</v>
      </c>
    </row>
    <row r="472" spans="1:27" x14ac:dyDescent="0.3">
      <c r="A472">
        <v>13</v>
      </c>
      <c r="B472">
        <v>15</v>
      </c>
      <c r="C472">
        <v>55</v>
      </c>
      <c r="D472">
        <v>20</v>
      </c>
      <c r="E472">
        <v>66</v>
      </c>
      <c r="F472">
        <v>77</v>
      </c>
      <c r="H472">
        <f>SMALL(A472:F472,1)</f>
        <v>13</v>
      </c>
      <c r="I472">
        <f>SMALL(A472:F472,2)</f>
        <v>15</v>
      </c>
      <c r="J472">
        <f>SMALL(A472:F472,3)</f>
        <v>20</v>
      </c>
      <c r="K472">
        <f>SMALL(A472:F472,4)</f>
        <v>55</v>
      </c>
      <c r="L472">
        <f>SMALL(A472:F472,5)</f>
        <v>66</v>
      </c>
      <c r="M472">
        <f>SMALL(A472:F472,6)</f>
        <v>77</v>
      </c>
      <c r="O472">
        <f t="shared" si="71"/>
        <v>1</v>
      </c>
      <c r="Q472">
        <f t="shared" si="72"/>
        <v>1</v>
      </c>
      <c r="R472">
        <f t="shared" si="73"/>
        <v>1</v>
      </c>
      <c r="S472">
        <f t="shared" si="74"/>
        <v>1</v>
      </c>
      <c r="T472">
        <f t="shared" si="75"/>
        <v>1</v>
      </c>
      <c r="U472">
        <f t="shared" si="76"/>
        <v>1</v>
      </c>
      <c r="V472">
        <f t="shared" si="77"/>
        <v>1</v>
      </c>
      <c r="X472">
        <f t="shared" si="78"/>
        <v>0</v>
      </c>
      <c r="Z472">
        <f t="shared" si="79"/>
        <v>0</v>
      </c>
      <c r="AA472">
        <f t="shared" si="80"/>
        <v>0</v>
      </c>
    </row>
    <row r="473" spans="1:27" x14ac:dyDescent="0.3">
      <c r="A473">
        <v>72</v>
      </c>
      <c r="B473">
        <v>54</v>
      </c>
      <c r="C473">
        <v>40</v>
      </c>
      <c r="D473">
        <v>63</v>
      </c>
      <c r="E473">
        <v>79</v>
      </c>
      <c r="F473">
        <v>71</v>
      </c>
      <c r="H473">
        <f>SMALL(A473:F473,1)</f>
        <v>40</v>
      </c>
      <c r="I473">
        <f>SMALL(A473:F473,2)</f>
        <v>54</v>
      </c>
      <c r="J473">
        <f>SMALL(A473:F473,3)</f>
        <v>63</v>
      </c>
      <c r="K473">
        <f>SMALL(A473:F473,4)</f>
        <v>71</v>
      </c>
      <c r="L473">
        <f>SMALL(A473:F473,5)</f>
        <v>72</v>
      </c>
      <c r="M473">
        <f>SMALL(A473:F473,6)</f>
        <v>79</v>
      </c>
      <c r="O473">
        <f t="shared" si="71"/>
        <v>1</v>
      </c>
      <c r="Q473">
        <f t="shared" si="72"/>
        <v>1</v>
      </c>
      <c r="R473">
        <f t="shared" si="73"/>
        <v>1</v>
      </c>
      <c r="S473">
        <f t="shared" si="74"/>
        <v>1</v>
      </c>
      <c r="T473">
        <f t="shared" si="75"/>
        <v>1</v>
      </c>
      <c r="U473">
        <f t="shared" si="76"/>
        <v>1</v>
      </c>
      <c r="V473">
        <f t="shared" si="77"/>
        <v>1</v>
      </c>
      <c r="X473">
        <f t="shared" si="78"/>
        <v>0</v>
      </c>
      <c r="Z473">
        <f t="shared" si="79"/>
        <v>0</v>
      </c>
      <c r="AA473">
        <f t="shared" si="80"/>
        <v>0</v>
      </c>
    </row>
    <row r="474" spans="1:27" x14ac:dyDescent="0.3">
      <c r="A474">
        <v>96</v>
      </c>
      <c r="B474">
        <v>14</v>
      </c>
      <c r="C474">
        <v>36</v>
      </c>
      <c r="D474">
        <v>79</v>
      </c>
      <c r="E474">
        <v>54</v>
      </c>
      <c r="F474">
        <v>81</v>
      </c>
      <c r="H474">
        <f>SMALL(A474:F474,1)</f>
        <v>14</v>
      </c>
      <c r="I474">
        <f>SMALL(A474:F474,2)</f>
        <v>36</v>
      </c>
      <c r="J474">
        <f>SMALL(A474:F474,3)</f>
        <v>54</v>
      </c>
      <c r="K474">
        <f>SMALL(A474:F474,4)</f>
        <v>79</v>
      </c>
      <c r="L474">
        <f>SMALL(A474:F474,5)</f>
        <v>81</v>
      </c>
      <c r="M474">
        <f>SMALL(A474:F474,6)</f>
        <v>96</v>
      </c>
      <c r="O474">
        <f t="shared" si="71"/>
        <v>1</v>
      </c>
      <c r="Q474">
        <f t="shared" si="72"/>
        <v>1</v>
      </c>
      <c r="R474">
        <f t="shared" si="73"/>
        <v>1</v>
      </c>
      <c r="S474">
        <f t="shared" si="74"/>
        <v>1</v>
      </c>
      <c r="T474">
        <f t="shared" si="75"/>
        <v>1</v>
      </c>
      <c r="U474">
        <f t="shared" si="76"/>
        <v>1</v>
      </c>
      <c r="V474">
        <f t="shared" si="77"/>
        <v>1</v>
      </c>
      <c r="X474">
        <f t="shared" si="78"/>
        <v>0</v>
      </c>
      <c r="Z474">
        <f t="shared" si="79"/>
        <v>0</v>
      </c>
      <c r="AA474">
        <f t="shared" si="80"/>
        <v>0</v>
      </c>
    </row>
    <row r="475" spans="1:27" x14ac:dyDescent="0.3">
      <c r="A475">
        <v>43</v>
      </c>
      <c r="B475">
        <v>79</v>
      </c>
      <c r="C475">
        <v>62</v>
      </c>
      <c r="D475">
        <v>1</v>
      </c>
      <c r="E475">
        <v>27</v>
      </c>
      <c r="F475">
        <v>77</v>
      </c>
      <c r="H475">
        <f>SMALL(A475:F475,1)</f>
        <v>1</v>
      </c>
      <c r="I475">
        <f>SMALL(A475:F475,2)</f>
        <v>27</v>
      </c>
      <c r="J475">
        <f>SMALL(A475:F475,3)</f>
        <v>43</v>
      </c>
      <c r="K475">
        <f>SMALL(A475:F475,4)</f>
        <v>62</v>
      </c>
      <c r="L475">
        <f>SMALL(A475:F475,5)</f>
        <v>77</v>
      </c>
      <c r="M475">
        <f>SMALL(A475:F475,6)</f>
        <v>79</v>
      </c>
      <c r="O475">
        <f t="shared" si="71"/>
        <v>1</v>
      </c>
      <c r="Q475">
        <f t="shared" si="72"/>
        <v>1</v>
      </c>
      <c r="R475">
        <f t="shared" si="73"/>
        <v>1</v>
      </c>
      <c r="S475">
        <f t="shared" si="74"/>
        <v>1</v>
      </c>
      <c r="T475">
        <f t="shared" si="75"/>
        <v>1</v>
      </c>
      <c r="U475">
        <f t="shared" si="76"/>
        <v>1</v>
      </c>
      <c r="V475">
        <f t="shared" si="77"/>
        <v>1</v>
      </c>
      <c r="X475">
        <f t="shared" si="78"/>
        <v>0</v>
      </c>
      <c r="Z475">
        <f t="shared" si="79"/>
        <v>0</v>
      </c>
      <c r="AA475">
        <f t="shared" si="80"/>
        <v>0</v>
      </c>
    </row>
    <row r="476" spans="1:27" x14ac:dyDescent="0.3">
      <c r="A476">
        <v>37</v>
      </c>
      <c r="B476">
        <v>28</v>
      </c>
      <c r="C476">
        <v>83</v>
      </c>
      <c r="D476">
        <v>50</v>
      </c>
      <c r="E476">
        <v>18</v>
      </c>
      <c r="F476">
        <v>85</v>
      </c>
      <c r="H476">
        <f>SMALL(A476:F476,1)</f>
        <v>18</v>
      </c>
      <c r="I476">
        <f>SMALL(A476:F476,2)</f>
        <v>28</v>
      </c>
      <c r="J476">
        <f>SMALL(A476:F476,3)</f>
        <v>37</v>
      </c>
      <c r="K476">
        <f>SMALL(A476:F476,4)</f>
        <v>50</v>
      </c>
      <c r="L476">
        <f>SMALL(A476:F476,5)</f>
        <v>83</v>
      </c>
      <c r="M476">
        <f>SMALL(A476:F476,6)</f>
        <v>85</v>
      </c>
      <c r="O476">
        <f t="shared" si="71"/>
        <v>1</v>
      </c>
      <c r="Q476">
        <f t="shared" si="72"/>
        <v>1</v>
      </c>
      <c r="R476">
        <f t="shared" si="73"/>
        <v>1</v>
      </c>
      <c r="S476">
        <f t="shared" si="74"/>
        <v>1</v>
      </c>
      <c r="T476">
        <f t="shared" si="75"/>
        <v>1</v>
      </c>
      <c r="U476">
        <f t="shared" si="76"/>
        <v>1</v>
      </c>
      <c r="V476">
        <f t="shared" si="77"/>
        <v>1</v>
      </c>
      <c r="X476">
        <f t="shared" si="78"/>
        <v>0</v>
      </c>
      <c r="Z476">
        <f t="shared" si="79"/>
        <v>0</v>
      </c>
      <c r="AA476">
        <f t="shared" si="80"/>
        <v>0</v>
      </c>
    </row>
    <row r="477" spans="1:27" x14ac:dyDescent="0.3">
      <c r="A477">
        <v>70</v>
      </c>
      <c r="B477">
        <v>83</v>
      </c>
      <c r="C477">
        <v>81</v>
      </c>
      <c r="D477">
        <v>46</v>
      </c>
      <c r="E477">
        <v>16</v>
      </c>
      <c r="F477">
        <v>63</v>
      </c>
      <c r="H477">
        <f>SMALL(A477:F477,1)</f>
        <v>16</v>
      </c>
      <c r="I477">
        <f>SMALL(A477:F477,2)</f>
        <v>46</v>
      </c>
      <c r="J477">
        <f>SMALL(A477:F477,3)</f>
        <v>63</v>
      </c>
      <c r="K477">
        <f>SMALL(A477:F477,4)</f>
        <v>70</v>
      </c>
      <c r="L477">
        <f>SMALL(A477:F477,5)</f>
        <v>81</v>
      </c>
      <c r="M477">
        <f>SMALL(A477:F477,6)</f>
        <v>83</v>
      </c>
      <c r="O477">
        <f t="shared" si="71"/>
        <v>1</v>
      </c>
      <c r="Q477">
        <f t="shared" si="72"/>
        <v>1</v>
      </c>
      <c r="R477">
        <f t="shared" si="73"/>
        <v>1</v>
      </c>
      <c r="S477">
        <f t="shared" si="74"/>
        <v>1</v>
      </c>
      <c r="T477">
        <f t="shared" si="75"/>
        <v>1</v>
      </c>
      <c r="U477">
        <f t="shared" si="76"/>
        <v>1</v>
      </c>
      <c r="V477">
        <f t="shared" si="77"/>
        <v>1</v>
      </c>
      <c r="X477">
        <f t="shared" si="78"/>
        <v>0</v>
      </c>
      <c r="Z477">
        <f t="shared" si="79"/>
        <v>0</v>
      </c>
      <c r="AA477">
        <f t="shared" si="80"/>
        <v>0</v>
      </c>
    </row>
    <row r="478" spans="1:27" x14ac:dyDescent="0.3">
      <c r="A478">
        <v>44</v>
      </c>
      <c r="B478">
        <v>20</v>
      </c>
      <c r="C478">
        <v>94</v>
      </c>
      <c r="D478">
        <v>78</v>
      </c>
      <c r="E478">
        <v>86</v>
      </c>
      <c r="F478">
        <v>31</v>
      </c>
      <c r="H478">
        <f>SMALL(A478:F478,1)</f>
        <v>20</v>
      </c>
      <c r="I478">
        <f>SMALL(A478:F478,2)</f>
        <v>31</v>
      </c>
      <c r="J478">
        <f>SMALL(A478:F478,3)</f>
        <v>44</v>
      </c>
      <c r="K478">
        <f>SMALL(A478:F478,4)</f>
        <v>78</v>
      </c>
      <c r="L478">
        <f>SMALL(A478:F478,5)</f>
        <v>86</v>
      </c>
      <c r="M478">
        <f>SMALL(A478:F478,6)</f>
        <v>94</v>
      </c>
      <c r="O478">
        <f t="shared" si="71"/>
        <v>1</v>
      </c>
      <c r="Q478">
        <f t="shared" si="72"/>
        <v>1</v>
      </c>
      <c r="R478">
        <f t="shared" si="73"/>
        <v>1</v>
      </c>
      <c r="S478">
        <f t="shared" si="74"/>
        <v>1</v>
      </c>
      <c r="T478">
        <f t="shared" si="75"/>
        <v>1</v>
      </c>
      <c r="U478">
        <f t="shared" si="76"/>
        <v>1</v>
      </c>
      <c r="V478">
        <f t="shared" si="77"/>
        <v>1</v>
      </c>
      <c r="X478">
        <f t="shared" si="78"/>
        <v>0</v>
      </c>
      <c r="Z478">
        <f t="shared" si="79"/>
        <v>0</v>
      </c>
      <c r="AA478">
        <f t="shared" si="80"/>
        <v>0</v>
      </c>
    </row>
    <row r="479" spans="1:27" x14ac:dyDescent="0.3">
      <c r="A479">
        <v>85</v>
      </c>
      <c r="B479">
        <v>75</v>
      </c>
      <c r="C479">
        <v>28</v>
      </c>
      <c r="D479">
        <v>18</v>
      </c>
      <c r="E479">
        <v>76</v>
      </c>
      <c r="F479">
        <v>61</v>
      </c>
      <c r="H479">
        <f>SMALL(A479:F479,1)</f>
        <v>18</v>
      </c>
      <c r="I479">
        <f>SMALL(A479:F479,2)</f>
        <v>28</v>
      </c>
      <c r="J479">
        <f>SMALL(A479:F479,3)</f>
        <v>61</v>
      </c>
      <c r="K479">
        <f>SMALL(A479:F479,4)</f>
        <v>75</v>
      </c>
      <c r="L479">
        <f>SMALL(A479:F479,5)</f>
        <v>76</v>
      </c>
      <c r="M479">
        <f>SMALL(A479:F479,6)</f>
        <v>85</v>
      </c>
      <c r="O479">
        <f t="shared" si="71"/>
        <v>1</v>
      </c>
      <c r="Q479">
        <f t="shared" si="72"/>
        <v>1</v>
      </c>
      <c r="R479">
        <f t="shared" si="73"/>
        <v>1</v>
      </c>
      <c r="S479">
        <f t="shared" si="74"/>
        <v>1</v>
      </c>
      <c r="T479">
        <f t="shared" si="75"/>
        <v>1</v>
      </c>
      <c r="U479">
        <f t="shared" si="76"/>
        <v>1</v>
      </c>
      <c r="V479">
        <f t="shared" si="77"/>
        <v>1</v>
      </c>
      <c r="X479">
        <f t="shared" si="78"/>
        <v>0</v>
      </c>
      <c r="Z479">
        <f t="shared" si="79"/>
        <v>0</v>
      </c>
      <c r="AA479">
        <f t="shared" si="80"/>
        <v>0</v>
      </c>
    </row>
    <row r="480" spans="1:27" x14ac:dyDescent="0.3">
      <c r="A480">
        <v>34</v>
      </c>
      <c r="B480">
        <v>75</v>
      </c>
      <c r="C480">
        <v>29</v>
      </c>
      <c r="D480">
        <v>63</v>
      </c>
      <c r="E480">
        <v>80</v>
      </c>
      <c r="F480">
        <v>74</v>
      </c>
      <c r="H480">
        <f>SMALL(A480:F480,1)</f>
        <v>29</v>
      </c>
      <c r="I480">
        <f>SMALL(A480:F480,2)</f>
        <v>34</v>
      </c>
      <c r="J480">
        <f>SMALL(A480:F480,3)</f>
        <v>63</v>
      </c>
      <c r="K480">
        <f>SMALL(A480:F480,4)</f>
        <v>74</v>
      </c>
      <c r="L480">
        <f>SMALL(A480:F480,5)</f>
        <v>75</v>
      </c>
      <c r="M480">
        <f>SMALL(A480:F480,6)</f>
        <v>80</v>
      </c>
      <c r="O480">
        <f t="shared" si="71"/>
        <v>1</v>
      </c>
      <c r="Q480">
        <f t="shared" si="72"/>
        <v>1</v>
      </c>
      <c r="R480">
        <f t="shared" si="73"/>
        <v>1</v>
      </c>
      <c r="S480">
        <f t="shared" si="74"/>
        <v>1</v>
      </c>
      <c r="T480">
        <f t="shared" si="75"/>
        <v>1</v>
      </c>
      <c r="U480">
        <f t="shared" si="76"/>
        <v>1</v>
      </c>
      <c r="V480">
        <f t="shared" si="77"/>
        <v>1</v>
      </c>
      <c r="X480">
        <f t="shared" si="78"/>
        <v>0</v>
      </c>
      <c r="Z480">
        <f t="shared" si="79"/>
        <v>0</v>
      </c>
      <c r="AA480">
        <f t="shared" si="80"/>
        <v>0</v>
      </c>
    </row>
    <row r="481" spans="1:27" x14ac:dyDescent="0.3">
      <c r="A481">
        <v>70</v>
      </c>
      <c r="B481">
        <v>75</v>
      </c>
      <c r="C481">
        <v>17</v>
      </c>
      <c r="D481">
        <v>60</v>
      </c>
      <c r="E481">
        <v>87</v>
      </c>
      <c r="F481">
        <v>68</v>
      </c>
      <c r="H481">
        <f>SMALL(A481:F481,1)</f>
        <v>17</v>
      </c>
      <c r="I481">
        <f>SMALL(A481:F481,2)</f>
        <v>60</v>
      </c>
      <c r="J481">
        <f>SMALL(A481:F481,3)</f>
        <v>68</v>
      </c>
      <c r="K481">
        <f>SMALL(A481:F481,4)</f>
        <v>70</v>
      </c>
      <c r="L481">
        <f>SMALL(A481:F481,5)</f>
        <v>75</v>
      </c>
      <c r="M481">
        <f>SMALL(A481:F481,6)</f>
        <v>87</v>
      </c>
      <c r="O481">
        <f t="shared" si="71"/>
        <v>1</v>
      </c>
      <c r="Q481">
        <f t="shared" si="72"/>
        <v>1</v>
      </c>
      <c r="R481">
        <f t="shared" si="73"/>
        <v>1</v>
      </c>
      <c r="S481">
        <f t="shared" si="74"/>
        <v>1</v>
      </c>
      <c r="T481">
        <f t="shared" si="75"/>
        <v>1</v>
      </c>
      <c r="U481">
        <f t="shared" si="76"/>
        <v>1</v>
      </c>
      <c r="V481">
        <f t="shared" si="77"/>
        <v>1</v>
      </c>
      <c r="X481">
        <f t="shared" si="78"/>
        <v>0</v>
      </c>
      <c r="Z481">
        <f t="shared" si="79"/>
        <v>0</v>
      </c>
      <c r="AA481">
        <f t="shared" si="80"/>
        <v>0</v>
      </c>
    </row>
    <row r="482" spans="1:27" x14ac:dyDescent="0.3">
      <c r="A482">
        <v>32</v>
      </c>
      <c r="B482">
        <v>17</v>
      </c>
      <c r="C482">
        <v>48</v>
      </c>
      <c r="D482">
        <v>27</v>
      </c>
      <c r="E482">
        <v>20</v>
      </c>
      <c r="F482">
        <v>67</v>
      </c>
      <c r="H482">
        <f>SMALL(A482:F482,1)</f>
        <v>17</v>
      </c>
      <c r="I482">
        <f>SMALL(A482:F482,2)</f>
        <v>20</v>
      </c>
      <c r="J482">
        <f>SMALL(A482:F482,3)</f>
        <v>27</v>
      </c>
      <c r="K482">
        <f>SMALL(A482:F482,4)</f>
        <v>32</v>
      </c>
      <c r="L482">
        <f>SMALL(A482:F482,5)</f>
        <v>48</v>
      </c>
      <c r="M482">
        <f>SMALL(A482:F482,6)</f>
        <v>67</v>
      </c>
      <c r="O482">
        <f t="shared" si="71"/>
        <v>1</v>
      </c>
      <c r="Q482">
        <f t="shared" si="72"/>
        <v>1</v>
      </c>
      <c r="R482">
        <f t="shared" si="73"/>
        <v>1</v>
      </c>
      <c r="S482">
        <f t="shared" si="74"/>
        <v>1</v>
      </c>
      <c r="T482">
        <f t="shared" si="75"/>
        <v>1</v>
      </c>
      <c r="U482">
        <f t="shared" si="76"/>
        <v>1</v>
      </c>
      <c r="V482">
        <f t="shared" si="77"/>
        <v>1</v>
      </c>
      <c r="X482">
        <f t="shared" si="78"/>
        <v>0</v>
      </c>
      <c r="Z482">
        <f t="shared" si="79"/>
        <v>0</v>
      </c>
      <c r="AA482">
        <f t="shared" si="80"/>
        <v>0</v>
      </c>
    </row>
    <row r="483" spans="1:27" x14ac:dyDescent="0.3">
      <c r="A483">
        <v>34</v>
      </c>
      <c r="B483">
        <v>33</v>
      </c>
      <c r="C483">
        <v>55</v>
      </c>
      <c r="D483">
        <v>74</v>
      </c>
      <c r="E483">
        <v>87</v>
      </c>
      <c r="F483">
        <v>87</v>
      </c>
      <c r="H483">
        <f>SMALL(A483:F483,1)</f>
        <v>33</v>
      </c>
      <c r="I483">
        <f>SMALL(A483:F483,2)</f>
        <v>34</v>
      </c>
      <c r="J483">
        <f>SMALL(A483:F483,3)</f>
        <v>55</v>
      </c>
      <c r="K483">
        <f>SMALL(A483:F483,4)</f>
        <v>74</v>
      </c>
      <c r="L483">
        <f>SMALL(A483:F483,5)</f>
        <v>87</v>
      </c>
      <c r="M483">
        <f>SMALL(A483:F483,6)</f>
        <v>87</v>
      </c>
      <c r="O483">
        <f t="shared" si="71"/>
        <v>0</v>
      </c>
      <c r="Q483">
        <f t="shared" si="72"/>
        <v>1</v>
      </c>
      <c r="R483">
        <f t="shared" si="73"/>
        <v>1</v>
      </c>
      <c r="S483">
        <f t="shared" si="74"/>
        <v>1</v>
      </c>
      <c r="T483">
        <f t="shared" si="75"/>
        <v>1</v>
      </c>
      <c r="U483">
        <f t="shared" si="76"/>
        <v>2</v>
      </c>
      <c r="V483">
        <f t="shared" si="77"/>
        <v>2</v>
      </c>
      <c r="X483">
        <f t="shared" si="78"/>
        <v>1</v>
      </c>
      <c r="Z483">
        <f t="shared" si="79"/>
        <v>0</v>
      </c>
      <c r="AA483">
        <f t="shared" si="80"/>
        <v>0</v>
      </c>
    </row>
    <row r="484" spans="1:27" x14ac:dyDescent="0.3">
      <c r="A484">
        <v>86</v>
      </c>
      <c r="B484">
        <v>63</v>
      </c>
      <c r="C484">
        <v>73</v>
      </c>
      <c r="D484">
        <v>18</v>
      </c>
      <c r="E484">
        <v>22</v>
      </c>
      <c r="F484">
        <v>47</v>
      </c>
      <c r="H484">
        <f>SMALL(A484:F484,1)</f>
        <v>18</v>
      </c>
      <c r="I484">
        <f>SMALL(A484:F484,2)</f>
        <v>22</v>
      </c>
      <c r="J484">
        <f>SMALL(A484:F484,3)</f>
        <v>47</v>
      </c>
      <c r="K484">
        <f>SMALL(A484:F484,4)</f>
        <v>63</v>
      </c>
      <c r="L484">
        <f>SMALL(A484:F484,5)</f>
        <v>73</v>
      </c>
      <c r="M484">
        <f>SMALL(A484:F484,6)</f>
        <v>86</v>
      </c>
      <c r="O484">
        <f t="shared" si="71"/>
        <v>1</v>
      </c>
      <c r="Q484">
        <f t="shared" si="72"/>
        <v>1</v>
      </c>
      <c r="R484">
        <f t="shared" si="73"/>
        <v>1</v>
      </c>
      <c r="S484">
        <f t="shared" si="74"/>
        <v>1</v>
      </c>
      <c r="T484">
        <f t="shared" si="75"/>
        <v>1</v>
      </c>
      <c r="U484">
        <f t="shared" si="76"/>
        <v>1</v>
      </c>
      <c r="V484">
        <f t="shared" si="77"/>
        <v>1</v>
      </c>
      <c r="X484">
        <f t="shared" si="78"/>
        <v>0</v>
      </c>
      <c r="Z484">
        <f t="shared" si="79"/>
        <v>0</v>
      </c>
      <c r="AA484">
        <f t="shared" si="80"/>
        <v>0</v>
      </c>
    </row>
    <row r="485" spans="1:27" x14ac:dyDescent="0.3">
      <c r="A485">
        <v>59</v>
      </c>
      <c r="B485">
        <v>38</v>
      </c>
      <c r="C485">
        <v>51</v>
      </c>
      <c r="D485">
        <v>59</v>
      </c>
      <c r="E485">
        <v>21</v>
      </c>
      <c r="F485">
        <v>94</v>
      </c>
      <c r="H485">
        <f>SMALL(A485:F485,1)</f>
        <v>21</v>
      </c>
      <c r="I485">
        <f>SMALL(A485:F485,2)</f>
        <v>38</v>
      </c>
      <c r="J485">
        <f>SMALL(A485:F485,3)</f>
        <v>51</v>
      </c>
      <c r="K485">
        <f>SMALL(A485:F485,4)</f>
        <v>59</v>
      </c>
      <c r="L485">
        <f>SMALL(A485:F485,5)</f>
        <v>59</v>
      </c>
      <c r="M485">
        <f>SMALL(A485:F485,6)</f>
        <v>94</v>
      </c>
      <c r="O485">
        <f t="shared" si="71"/>
        <v>1</v>
      </c>
      <c r="Q485">
        <f t="shared" si="72"/>
        <v>1</v>
      </c>
      <c r="R485">
        <f t="shared" si="73"/>
        <v>1</v>
      </c>
      <c r="S485">
        <f t="shared" si="74"/>
        <v>1</v>
      </c>
      <c r="T485">
        <f t="shared" si="75"/>
        <v>2</v>
      </c>
      <c r="U485">
        <f t="shared" si="76"/>
        <v>2</v>
      </c>
      <c r="V485">
        <f t="shared" si="77"/>
        <v>1</v>
      </c>
      <c r="X485">
        <f t="shared" si="78"/>
        <v>1</v>
      </c>
      <c r="Z485">
        <f t="shared" si="79"/>
        <v>0</v>
      </c>
      <c r="AA485">
        <f t="shared" si="80"/>
        <v>0</v>
      </c>
    </row>
    <row r="486" spans="1:27" x14ac:dyDescent="0.3">
      <c r="A486">
        <v>71</v>
      </c>
      <c r="B486">
        <v>86</v>
      </c>
      <c r="C486">
        <v>80</v>
      </c>
      <c r="D486">
        <v>74</v>
      </c>
      <c r="E486">
        <v>85</v>
      </c>
      <c r="F486">
        <v>32</v>
      </c>
      <c r="H486">
        <f>SMALL(A486:F486,1)</f>
        <v>32</v>
      </c>
      <c r="I486">
        <f>SMALL(A486:F486,2)</f>
        <v>71</v>
      </c>
      <c r="J486">
        <f>SMALL(A486:F486,3)</f>
        <v>74</v>
      </c>
      <c r="K486">
        <f>SMALL(A486:F486,4)</f>
        <v>80</v>
      </c>
      <c r="L486">
        <f>SMALL(A486:F486,5)</f>
        <v>85</v>
      </c>
      <c r="M486">
        <f>SMALL(A486:F486,6)</f>
        <v>86</v>
      </c>
      <c r="O486">
        <f t="shared" si="71"/>
        <v>1</v>
      </c>
      <c r="Q486">
        <f t="shared" si="72"/>
        <v>1</v>
      </c>
      <c r="R486">
        <f t="shared" si="73"/>
        <v>1</v>
      </c>
      <c r="S486">
        <f t="shared" si="74"/>
        <v>1</v>
      </c>
      <c r="T486">
        <f t="shared" si="75"/>
        <v>1</v>
      </c>
      <c r="U486">
        <f t="shared" si="76"/>
        <v>1</v>
      </c>
      <c r="V486">
        <f t="shared" si="77"/>
        <v>1</v>
      </c>
      <c r="X486">
        <f t="shared" si="78"/>
        <v>0</v>
      </c>
      <c r="Z486">
        <f t="shared" si="79"/>
        <v>0</v>
      </c>
      <c r="AA486">
        <f t="shared" si="80"/>
        <v>0</v>
      </c>
    </row>
    <row r="487" spans="1:27" x14ac:dyDescent="0.3">
      <c r="A487">
        <v>54</v>
      </c>
      <c r="B487">
        <v>21</v>
      </c>
      <c r="C487">
        <v>21</v>
      </c>
      <c r="D487">
        <v>15</v>
      </c>
      <c r="E487">
        <v>12</v>
      </c>
      <c r="F487">
        <v>54</v>
      </c>
      <c r="H487">
        <f>SMALL(A487:F487,1)</f>
        <v>12</v>
      </c>
      <c r="I487">
        <f>SMALL(A487:F487,2)</f>
        <v>15</v>
      </c>
      <c r="J487">
        <f>SMALL(A487:F487,3)</f>
        <v>21</v>
      </c>
      <c r="K487">
        <f>SMALL(A487:F487,4)</f>
        <v>21</v>
      </c>
      <c r="L487">
        <f>SMALL(A487:F487,5)</f>
        <v>54</v>
      </c>
      <c r="M487">
        <f>SMALL(A487:F487,6)</f>
        <v>54</v>
      </c>
      <c r="O487">
        <f t="shared" si="71"/>
        <v>0</v>
      </c>
      <c r="Q487">
        <f t="shared" si="72"/>
        <v>1</v>
      </c>
      <c r="R487">
        <f t="shared" si="73"/>
        <v>1</v>
      </c>
      <c r="S487">
        <f t="shared" si="74"/>
        <v>2</v>
      </c>
      <c r="T487">
        <f t="shared" si="75"/>
        <v>2</v>
      </c>
      <c r="U487">
        <f t="shared" si="76"/>
        <v>2</v>
      </c>
      <c r="V487">
        <f t="shared" si="77"/>
        <v>2</v>
      </c>
      <c r="X487">
        <f t="shared" si="78"/>
        <v>1</v>
      </c>
      <c r="Z487">
        <f t="shared" si="79"/>
        <v>0</v>
      </c>
      <c r="AA487">
        <f t="shared" si="80"/>
        <v>0</v>
      </c>
    </row>
    <row r="488" spans="1:27" x14ac:dyDescent="0.3">
      <c r="A488">
        <v>11</v>
      </c>
      <c r="B488">
        <v>49</v>
      </c>
      <c r="C488">
        <v>87</v>
      </c>
      <c r="D488">
        <v>56</v>
      </c>
      <c r="E488">
        <v>96</v>
      </c>
      <c r="F488">
        <v>33</v>
      </c>
      <c r="H488">
        <f>SMALL(A488:F488,1)</f>
        <v>11</v>
      </c>
      <c r="I488">
        <f>SMALL(A488:F488,2)</f>
        <v>33</v>
      </c>
      <c r="J488">
        <f>SMALL(A488:F488,3)</f>
        <v>49</v>
      </c>
      <c r="K488">
        <f>SMALL(A488:F488,4)</f>
        <v>56</v>
      </c>
      <c r="L488">
        <f>SMALL(A488:F488,5)</f>
        <v>87</v>
      </c>
      <c r="M488">
        <f>SMALL(A488:F488,6)</f>
        <v>96</v>
      </c>
      <c r="O488">
        <f t="shared" si="71"/>
        <v>1</v>
      </c>
      <c r="Q488">
        <f t="shared" si="72"/>
        <v>1</v>
      </c>
      <c r="R488">
        <f t="shared" si="73"/>
        <v>1</v>
      </c>
      <c r="S488">
        <f t="shared" si="74"/>
        <v>1</v>
      </c>
      <c r="T488">
        <f t="shared" si="75"/>
        <v>1</v>
      </c>
      <c r="U488">
        <f t="shared" si="76"/>
        <v>1</v>
      </c>
      <c r="V488">
        <f t="shared" si="77"/>
        <v>1</v>
      </c>
      <c r="X488">
        <f t="shared" si="78"/>
        <v>0</v>
      </c>
      <c r="Z488">
        <f t="shared" si="79"/>
        <v>0</v>
      </c>
      <c r="AA488">
        <f t="shared" si="80"/>
        <v>0</v>
      </c>
    </row>
    <row r="489" spans="1:27" x14ac:dyDescent="0.3">
      <c r="A489">
        <v>27</v>
      </c>
      <c r="B489">
        <v>72</v>
      </c>
      <c r="C489">
        <v>99</v>
      </c>
      <c r="D489">
        <v>8</v>
      </c>
      <c r="E489">
        <v>35</v>
      </c>
      <c r="F489">
        <v>66</v>
      </c>
      <c r="H489">
        <f>SMALL(A489:F489,1)</f>
        <v>8</v>
      </c>
      <c r="I489">
        <f>SMALL(A489:F489,2)</f>
        <v>27</v>
      </c>
      <c r="J489">
        <f>SMALL(A489:F489,3)</f>
        <v>35</v>
      </c>
      <c r="K489">
        <f>SMALL(A489:F489,4)</f>
        <v>66</v>
      </c>
      <c r="L489">
        <f>SMALL(A489:F489,5)</f>
        <v>72</v>
      </c>
      <c r="M489">
        <f>SMALL(A489:F489,6)</f>
        <v>99</v>
      </c>
      <c r="O489">
        <f t="shared" si="71"/>
        <v>1</v>
      </c>
      <c r="Q489">
        <f t="shared" si="72"/>
        <v>1</v>
      </c>
      <c r="R489">
        <f t="shared" si="73"/>
        <v>1</v>
      </c>
      <c r="S489">
        <f t="shared" si="74"/>
        <v>1</v>
      </c>
      <c r="T489">
        <f t="shared" si="75"/>
        <v>1</v>
      </c>
      <c r="U489">
        <f t="shared" si="76"/>
        <v>1</v>
      </c>
      <c r="V489">
        <f t="shared" si="77"/>
        <v>1</v>
      </c>
      <c r="X489">
        <f t="shared" si="78"/>
        <v>0</v>
      </c>
      <c r="Z489">
        <f t="shared" si="79"/>
        <v>0</v>
      </c>
      <c r="AA489">
        <f t="shared" si="80"/>
        <v>0</v>
      </c>
    </row>
    <row r="490" spans="1:27" x14ac:dyDescent="0.3">
      <c r="A490">
        <v>92</v>
      </c>
      <c r="B490">
        <v>82</v>
      </c>
      <c r="C490">
        <v>46</v>
      </c>
      <c r="D490">
        <v>86</v>
      </c>
      <c r="E490">
        <v>97</v>
      </c>
      <c r="F490">
        <v>64</v>
      </c>
      <c r="H490">
        <f>SMALL(A490:F490,1)</f>
        <v>46</v>
      </c>
      <c r="I490">
        <f>SMALL(A490:F490,2)</f>
        <v>64</v>
      </c>
      <c r="J490">
        <f>SMALL(A490:F490,3)</f>
        <v>82</v>
      </c>
      <c r="K490">
        <f>SMALL(A490:F490,4)</f>
        <v>86</v>
      </c>
      <c r="L490">
        <f>SMALL(A490:F490,5)</f>
        <v>92</v>
      </c>
      <c r="M490">
        <f>SMALL(A490:F490,6)</f>
        <v>97</v>
      </c>
      <c r="O490">
        <f t="shared" si="71"/>
        <v>1</v>
      </c>
      <c r="Q490">
        <f t="shared" si="72"/>
        <v>1</v>
      </c>
      <c r="R490">
        <f t="shared" si="73"/>
        <v>1</v>
      </c>
      <c r="S490">
        <f t="shared" si="74"/>
        <v>1</v>
      </c>
      <c r="T490">
        <f t="shared" si="75"/>
        <v>1</v>
      </c>
      <c r="U490">
        <f t="shared" si="76"/>
        <v>1</v>
      </c>
      <c r="V490">
        <f t="shared" si="77"/>
        <v>1</v>
      </c>
      <c r="X490">
        <f t="shared" si="78"/>
        <v>0</v>
      </c>
      <c r="Z490">
        <f t="shared" si="79"/>
        <v>0</v>
      </c>
      <c r="AA490">
        <f t="shared" si="80"/>
        <v>0</v>
      </c>
    </row>
    <row r="491" spans="1:27" x14ac:dyDescent="0.3">
      <c r="A491">
        <v>64</v>
      </c>
      <c r="B491">
        <v>98</v>
      </c>
      <c r="C491">
        <v>82</v>
      </c>
      <c r="D491">
        <v>63</v>
      </c>
      <c r="E491">
        <v>2</v>
      </c>
      <c r="F491">
        <v>23</v>
      </c>
      <c r="H491">
        <f>SMALL(A491:F491,1)</f>
        <v>2</v>
      </c>
      <c r="I491">
        <f>SMALL(A491:F491,2)</f>
        <v>23</v>
      </c>
      <c r="J491">
        <f>SMALL(A491:F491,3)</f>
        <v>63</v>
      </c>
      <c r="K491">
        <f>SMALL(A491:F491,4)</f>
        <v>64</v>
      </c>
      <c r="L491">
        <f>SMALL(A491:F491,5)</f>
        <v>82</v>
      </c>
      <c r="M491">
        <f>SMALL(A491:F491,6)</f>
        <v>98</v>
      </c>
      <c r="O491">
        <f t="shared" si="71"/>
        <v>1</v>
      </c>
      <c r="Q491">
        <f t="shared" si="72"/>
        <v>1</v>
      </c>
      <c r="R491">
        <f t="shared" si="73"/>
        <v>1</v>
      </c>
      <c r="S491">
        <f t="shared" si="74"/>
        <v>1</v>
      </c>
      <c r="T491">
        <f t="shared" si="75"/>
        <v>1</v>
      </c>
      <c r="U491">
        <f t="shared" si="76"/>
        <v>1</v>
      </c>
      <c r="V491">
        <f t="shared" si="77"/>
        <v>1</v>
      </c>
      <c r="X491">
        <f t="shared" si="78"/>
        <v>0</v>
      </c>
      <c r="Z491">
        <f t="shared" si="79"/>
        <v>0</v>
      </c>
      <c r="AA491">
        <f t="shared" si="80"/>
        <v>0</v>
      </c>
    </row>
    <row r="492" spans="1:27" x14ac:dyDescent="0.3">
      <c r="A492">
        <v>94</v>
      </c>
      <c r="B492">
        <v>2</v>
      </c>
      <c r="C492">
        <v>61</v>
      </c>
      <c r="D492">
        <v>2</v>
      </c>
      <c r="E492">
        <v>95</v>
      </c>
      <c r="F492">
        <v>2</v>
      </c>
      <c r="H492">
        <f>SMALL(A492:F492,1)</f>
        <v>2</v>
      </c>
      <c r="I492">
        <f>SMALL(A492:F492,2)</f>
        <v>2</v>
      </c>
      <c r="J492">
        <f>SMALL(A492:F492,3)</f>
        <v>2</v>
      </c>
      <c r="K492">
        <f>SMALL(A492:F492,4)</f>
        <v>61</v>
      </c>
      <c r="L492">
        <f>SMALL(A492:F492,5)</f>
        <v>94</v>
      </c>
      <c r="M492">
        <f>SMALL(A492:F492,6)</f>
        <v>95</v>
      </c>
      <c r="O492">
        <f t="shared" si="71"/>
        <v>1</v>
      </c>
      <c r="Q492">
        <f t="shared" si="72"/>
        <v>3</v>
      </c>
      <c r="R492">
        <f t="shared" si="73"/>
        <v>3</v>
      </c>
      <c r="S492">
        <f t="shared" si="74"/>
        <v>3</v>
      </c>
      <c r="T492">
        <f t="shared" si="75"/>
        <v>1</v>
      </c>
      <c r="U492">
        <f t="shared" si="76"/>
        <v>1</v>
      </c>
      <c r="V492">
        <f t="shared" si="77"/>
        <v>1</v>
      </c>
      <c r="X492">
        <f t="shared" si="78"/>
        <v>1</v>
      </c>
      <c r="Z492">
        <f t="shared" si="79"/>
        <v>0</v>
      </c>
      <c r="AA492">
        <f t="shared" si="80"/>
        <v>0</v>
      </c>
    </row>
    <row r="493" spans="1:27" x14ac:dyDescent="0.3">
      <c r="A493">
        <v>77</v>
      </c>
      <c r="B493">
        <v>94</v>
      </c>
      <c r="C493">
        <v>37</v>
      </c>
      <c r="D493">
        <v>7</v>
      </c>
      <c r="E493">
        <v>96</v>
      </c>
      <c r="F493">
        <v>21</v>
      </c>
      <c r="H493">
        <f>SMALL(A493:F493,1)</f>
        <v>7</v>
      </c>
      <c r="I493">
        <f>SMALL(A493:F493,2)</f>
        <v>21</v>
      </c>
      <c r="J493">
        <f>SMALL(A493:F493,3)</f>
        <v>37</v>
      </c>
      <c r="K493">
        <f>SMALL(A493:F493,4)</f>
        <v>77</v>
      </c>
      <c r="L493">
        <f>SMALL(A493:F493,5)</f>
        <v>94</v>
      </c>
      <c r="M493">
        <f>SMALL(A493:F493,6)</f>
        <v>96</v>
      </c>
      <c r="O493">
        <f t="shared" si="71"/>
        <v>1</v>
      </c>
      <c r="Q493">
        <f t="shared" si="72"/>
        <v>1</v>
      </c>
      <c r="R493">
        <f t="shared" si="73"/>
        <v>1</v>
      </c>
      <c r="S493">
        <f t="shared" si="74"/>
        <v>1</v>
      </c>
      <c r="T493">
        <f t="shared" si="75"/>
        <v>1</v>
      </c>
      <c r="U493">
        <f t="shared" si="76"/>
        <v>1</v>
      </c>
      <c r="V493">
        <f t="shared" si="77"/>
        <v>1</v>
      </c>
      <c r="X493">
        <f t="shared" si="78"/>
        <v>0</v>
      </c>
      <c r="Z493">
        <f t="shared" si="79"/>
        <v>0</v>
      </c>
      <c r="AA493">
        <f t="shared" si="80"/>
        <v>0</v>
      </c>
    </row>
    <row r="494" spans="1:27" x14ac:dyDescent="0.3">
      <c r="A494">
        <v>8</v>
      </c>
      <c r="B494">
        <v>20</v>
      </c>
      <c r="C494">
        <v>60</v>
      </c>
      <c r="D494">
        <v>20</v>
      </c>
      <c r="E494">
        <v>66</v>
      </c>
      <c r="F494">
        <v>64</v>
      </c>
      <c r="H494">
        <f>SMALL(A494:F494,1)</f>
        <v>8</v>
      </c>
      <c r="I494">
        <f>SMALL(A494:F494,2)</f>
        <v>20</v>
      </c>
      <c r="J494">
        <f>SMALL(A494:F494,3)</f>
        <v>20</v>
      </c>
      <c r="K494">
        <f>SMALL(A494:F494,4)</f>
        <v>60</v>
      </c>
      <c r="L494">
        <f>SMALL(A494:F494,5)</f>
        <v>64</v>
      </c>
      <c r="M494">
        <f>SMALL(A494:F494,6)</f>
        <v>66</v>
      </c>
      <c r="O494">
        <f t="shared" si="71"/>
        <v>1</v>
      </c>
      <c r="Q494">
        <f t="shared" si="72"/>
        <v>1</v>
      </c>
      <c r="R494">
        <f t="shared" si="73"/>
        <v>2</v>
      </c>
      <c r="S494">
        <f t="shared" si="74"/>
        <v>2</v>
      </c>
      <c r="T494">
        <f t="shared" si="75"/>
        <v>1</v>
      </c>
      <c r="U494">
        <f t="shared" si="76"/>
        <v>1</v>
      </c>
      <c r="V494">
        <f t="shared" si="77"/>
        <v>1</v>
      </c>
      <c r="X494">
        <f t="shared" si="78"/>
        <v>1</v>
      </c>
      <c r="Z494">
        <f t="shared" si="79"/>
        <v>0</v>
      </c>
      <c r="AA494">
        <f t="shared" si="80"/>
        <v>0</v>
      </c>
    </row>
    <row r="495" spans="1:27" x14ac:dyDescent="0.3">
      <c r="A495">
        <v>35</v>
      </c>
      <c r="B495">
        <v>71</v>
      </c>
      <c r="C495">
        <v>16</v>
      </c>
      <c r="D495">
        <v>67</v>
      </c>
      <c r="E495">
        <v>15</v>
      </c>
      <c r="F495">
        <v>52</v>
      </c>
      <c r="H495">
        <f>SMALL(A495:F495,1)</f>
        <v>15</v>
      </c>
      <c r="I495">
        <f>SMALL(A495:F495,2)</f>
        <v>16</v>
      </c>
      <c r="J495">
        <f>SMALL(A495:F495,3)</f>
        <v>35</v>
      </c>
      <c r="K495">
        <f>SMALL(A495:F495,4)</f>
        <v>52</v>
      </c>
      <c r="L495">
        <f>SMALL(A495:F495,5)</f>
        <v>67</v>
      </c>
      <c r="M495">
        <f>SMALL(A495:F495,6)</f>
        <v>71</v>
      </c>
      <c r="O495">
        <f t="shared" si="71"/>
        <v>1</v>
      </c>
      <c r="Q495">
        <f t="shared" si="72"/>
        <v>1</v>
      </c>
      <c r="R495">
        <f t="shared" si="73"/>
        <v>1</v>
      </c>
      <c r="S495">
        <f t="shared" si="74"/>
        <v>1</v>
      </c>
      <c r="T495">
        <f t="shared" si="75"/>
        <v>1</v>
      </c>
      <c r="U495">
        <f t="shared" si="76"/>
        <v>1</v>
      </c>
      <c r="V495">
        <f t="shared" si="77"/>
        <v>1</v>
      </c>
      <c r="X495">
        <f t="shared" si="78"/>
        <v>0</v>
      </c>
      <c r="Z495">
        <f t="shared" si="79"/>
        <v>0</v>
      </c>
      <c r="AA495">
        <f t="shared" si="80"/>
        <v>0</v>
      </c>
    </row>
    <row r="496" spans="1:27" x14ac:dyDescent="0.3">
      <c r="A496">
        <v>48</v>
      </c>
      <c r="B496">
        <v>44</v>
      </c>
      <c r="C496">
        <v>24</v>
      </c>
      <c r="D496">
        <v>7</v>
      </c>
      <c r="E496">
        <v>57</v>
      </c>
      <c r="F496">
        <v>43</v>
      </c>
      <c r="H496">
        <f>SMALL(A496:F496,1)</f>
        <v>7</v>
      </c>
      <c r="I496">
        <f>SMALL(A496:F496,2)</f>
        <v>24</v>
      </c>
      <c r="J496">
        <f>SMALL(A496:F496,3)</f>
        <v>43</v>
      </c>
      <c r="K496">
        <f>SMALL(A496:F496,4)</f>
        <v>44</v>
      </c>
      <c r="L496">
        <f>SMALL(A496:F496,5)</f>
        <v>48</v>
      </c>
      <c r="M496">
        <f>SMALL(A496:F496,6)</f>
        <v>57</v>
      </c>
      <c r="O496">
        <f t="shared" si="71"/>
        <v>1</v>
      </c>
      <c r="Q496">
        <f t="shared" si="72"/>
        <v>1</v>
      </c>
      <c r="R496">
        <f t="shared" si="73"/>
        <v>1</v>
      </c>
      <c r="S496">
        <f t="shared" si="74"/>
        <v>1</v>
      </c>
      <c r="T496">
        <f t="shared" si="75"/>
        <v>1</v>
      </c>
      <c r="U496">
        <f t="shared" si="76"/>
        <v>1</v>
      </c>
      <c r="V496">
        <f t="shared" si="77"/>
        <v>1</v>
      </c>
      <c r="X496">
        <f t="shared" si="78"/>
        <v>0</v>
      </c>
      <c r="Z496">
        <f t="shared" si="79"/>
        <v>0</v>
      </c>
      <c r="AA496">
        <f t="shared" si="80"/>
        <v>0</v>
      </c>
    </row>
    <row r="497" spans="1:27" x14ac:dyDescent="0.3">
      <c r="A497">
        <v>49</v>
      </c>
      <c r="B497">
        <v>33</v>
      </c>
      <c r="C497">
        <v>14</v>
      </c>
      <c r="D497">
        <v>61</v>
      </c>
      <c r="E497">
        <v>98</v>
      </c>
      <c r="F497">
        <v>87</v>
      </c>
      <c r="H497">
        <f>SMALL(A497:F497,1)</f>
        <v>14</v>
      </c>
      <c r="I497">
        <f>SMALL(A497:F497,2)</f>
        <v>33</v>
      </c>
      <c r="J497">
        <f>SMALL(A497:F497,3)</f>
        <v>49</v>
      </c>
      <c r="K497">
        <f>SMALL(A497:F497,4)</f>
        <v>61</v>
      </c>
      <c r="L497">
        <f>SMALL(A497:F497,5)</f>
        <v>87</v>
      </c>
      <c r="M497">
        <f>SMALL(A497:F497,6)</f>
        <v>98</v>
      </c>
      <c r="O497">
        <f t="shared" si="71"/>
        <v>1</v>
      </c>
      <c r="Q497">
        <f t="shared" si="72"/>
        <v>1</v>
      </c>
      <c r="R497">
        <f t="shared" si="73"/>
        <v>1</v>
      </c>
      <c r="S497">
        <f t="shared" si="74"/>
        <v>1</v>
      </c>
      <c r="T497">
        <f t="shared" si="75"/>
        <v>1</v>
      </c>
      <c r="U497">
        <f t="shared" si="76"/>
        <v>1</v>
      </c>
      <c r="V497">
        <f t="shared" si="77"/>
        <v>1</v>
      </c>
      <c r="X497">
        <f t="shared" si="78"/>
        <v>0</v>
      </c>
      <c r="Z497">
        <f t="shared" si="79"/>
        <v>0</v>
      </c>
      <c r="AA497">
        <f t="shared" si="80"/>
        <v>0</v>
      </c>
    </row>
    <row r="498" spans="1:27" x14ac:dyDescent="0.3">
      <c r="A498">
        <v>48</v>
      </c>
      <c r="B498">
        <v>53</v>
      </c>
      <c r="C498">
        <v>88</v>
      </c>
      <c r="D498">
        <v>2</v>
      </c>
      <c r="E498">
        <v>52</v>
      </c>
      <c r="F498">
        <v>62</v>
      </c>
      <c r="H498">
        <f>SMALL(A498:F498,1)</f>
        <v>2</v>
      </c>
      <c r="I498">
        <f>SMALL(A498:F498,2)</f>
        <v>48</v>
      </c>
      <c r="J498">
        <f>SMALL(A498:F498,3)</f>
        <v>52</v>
      </c>
      <c r="K498">
        <f>SMALL(A498:F498,4)</f>
        <v>53</v>
      </c>
      <c r="L498">
        <f>SMALL(A498:F498,5)</f>
        <v>62</v>
      </c>
      <c r="M498">
        <f>SMALL(A498:F498,6)</f>
        <v>88</v>
      </c>
      <c r="O498">
        <f t="shared" si="71"/>
        <v>1</v>
      </c>
      <c r="Q498">
        <f t="shared" si="72"/>
        <v>1</v>
      </c>
      <c r="R498">
        <f t="shared" si="73"/>
        <v>1</v>
      </c>
      <c r="S498">
        <f t="shared" si="74"/>
        <v>1</v>
      </c>
      <c r="T498">
        <f t="shared" si="75"/>
        <v>1</v>
      </c>
      <c r="U498">
        <f t="shared" si="76"/>
        <v>1</v>
      </c>
      <c r="V498">
        <f t="shared" si="77"/>
        <v>1</v>
      </c>
      <c r="X498">
        <f t="shared" si="78"/>
        <v>0</v>
      </c>
      <c r="Z498">
        <f t="shared" si="79"/>
        <v>0</v>
      </c>
      <c r="AA498">
        <f t="shared" si="80"/>
        <v>0</v>
      </c>
    </row>
    <row r="499" spans="1:27" x14ac:dyDescent="0.3">
      <c r="A499">
        <v>40</v>
      </c>
      <c r="B499">
        <v>47</v>
      </c>
      <c r="C499">
        <v>84</v>
      </c>
      <c r="D499">
        <v>49</v>
      </c>
      <c r="E499">
        <v>66</v>
      </c>
      <c r="F499">
        <v>20</v>
      </c>
      <c r="H499">
        <f>SMALL(A499:F499,1)</f>
        <v>20</v>
      </c>
      <c r="I499">
        <f>SMALL(A499:F499,2)</f>
        <v>40</v>
      </c>
      <c r="J499">
        <f>SMALL(A499:F499,3)</f>
        <v>47</v>
      </c>
      <c r="K499">
        <f>SMALL(A499:F499,4)</f>
        <v>49</v>
      </c>
      <c r="L499">
        <f>SMALL(A499:F499,5)</f>
        <v>66</v>
      </c>
      <c r="M499">
        <f>SMALL(A499:F499,6)</f>
        <v>84</v>
      </c>
      <c r="O499">
        <f t="shared" si="71"/>
        <v>1</v>
      </c>
      <c r="Q499">
        <f t="shared" si="72"/>
        <v>1</v>
      </c>
      <c r="R499">
        <f t="shared" si="73"/>
        <v>1</v>
      </c>
      <c r="S499">
        <f t="shared" si="74"/>
        <v>1</v>
      </c>
      <c r="T499">
        <f t="shared" si="75"/>
        <v>1</v>
      </c>
      <c r="U499">
        <f t="shared" si="76"/>
        <v>1</v>
      </c>
      <c r="V499">
        <f t="shared" si="77"/>
        <v>1</v>
      </c>
      <c r="X499">
        <f t="shared" si="78"/>
        <v>0</v>
      </c>
      <c r="Z499">
        <f t="shared" si="79"/>
        <v>0</v>
      </c>
      <c r="AA499">
        <f t="shared" si="80"/>
        <v>0</v>
      </c>
    </row>
    <row r="500" spans="1:27" x14ac:dyDescent="0.3">
      <c r="A500">
        <v>65</v>
      </c>
      <c r="B500">
        <v>64</v>
      </c>
      <c r="C500">
        <v>33</v>
      </c>
      <c r="D500">
        <v>66</v>
      </c>
      <c r="E500">
        <v>60</v>
      </c>
      <c r="F500">
        <v>94</v>
      </c>
      <c r="H500">
        <f>SMALL(A500:F500,1)</f>
        <v>33</v>
      </c>
      <c r="I500">
        <f>SMALL(A500:F500,2)</f>
        <v>60</v>
      </c>
      <c r="J500">
        <f>SMALL(A500:F500,3)</f>
        <v>64</v>
      </c>
      <c r="K500">
        <f>SMALL(A500:F500,4)</f>
        <v>65</v>
      </c>
      <c r="L500">
        <f>SMALL(A500:F500,5)</f>
        <v>66</v>
      </c>
      <c r="M500">
        <f>SMALL(A500:F500,6)</f>
        <v>94</v>
      </c>
      <c r="O500">
        <f t="shared" si="71"/>
        <v>1</v>
      </c>
      <c r="Q500">
        <f t="shared" si="72"/>
        <v>1</v>
      </c>
      <c r="R500">
        <f t="shared" si="73"/>
        <v>1</v>
      </c>
      <c r="S500">
        <f t="shared" si="74"/>
        <v>1</v>
      </c>
      <c r="T500">
        <f t="shared" si="75"/>
        <v>1</v>
      </c>
      <c r="U500">
        <f t="shared" si="76"/>
        <v>1</v>
      </c>
      <c r="V500">
        <f t="shared" si="77"/>
        <v>1</v>
      </c>
      <c r="X500">
        <f t="shared" si="78"/>
        <v>0</v>
      </c>
      <c r="Z500">
        <f t="shared" si="79"/>
        <v>0</v>
      </c>
      <c r="AA500">
        <f t="shared" si="80"/>
        <v>0</v>
      </c>
    </row>
    <row r="501" spans="1:27" x14ac:dyDescent="0.3">
      <c r="A501">
        <v>10</v>
      </c>
      <c r="B501">
        <v>70</v>
      </c>
      <c r="C501">
        <v>47</v>
      </c>
      <c r="D501">
        <v>53</v>
      </c>
      <c r="E501">
        <v>59</v>
      </c>
      <c r="F501">
        <v>16</v>
      </c>
      <c r="H501">
        <f>SMALL(A501:F501,1)</f>
        <v>10</v>
      </c>
      <c r="I501">
        <f>SMALL(A501:F501,2)</f>
        <v>16</v>
      </c>
      <c r="J501">
        <f>SMALL(A501:F501,3)</f>
        <v>47</v>
      </c>
      <c r="K501">
        <f>SMALL(A501:F501,4)</f>
        <v>53</v>
      </c>
      <c r="L501">
        <f>SMALL(A501:F501,5)</f>
        <v>59</v>
      </c>
      <c r="M501">
        <f>SMALL(A501:F501,6)</f>
        <v>70</v>
      </c>
      <c r="O501">
        <f t="shared" si="71"/>
        <v>1</v>
      </c>
      <c r="Q501">
        <f t="shared" si="72"/>
        <v>1</v>
      </c>
      <c r="R501">
        <f t="shared" si="73"/>
        <v>1</v>
      </c>
      <c r="S501">
        <f t="shared" si="74"/>
        <v>1</v>
      </c>
      <c r="T501">
        <f t="shared" si="75"/>
        <v>1</v>
      </c>
      <c r="U501">
        <f t="shared" si="76"/>
        <v>1</v>
      </c>
      <c r="V501">
        <f t="shared" si="77"/>
        <v>1</v>
      </c>
      <c r="X501">
        <f t="shared" si="78"/>
        <v>0</v>
      </c>
      <c r="Z501">
        <f t="shared" si="79"/>
        <v>0</v>
      </c>
      <c r="AA501">
        <f t="shared" si="80"/>
        <v>0</v>
      </c>
    </row>
    <row r="502" spans="1:27" x14ac:dyDescent="0.3">
      <c r="A502">
        <v>52</v>
      </c>
      <c r="B502">
        <v>5</v>
      </c>
      <c r="C502">
        <v>44</v>
      </c>
      <c r="D502">
        <v>7</v>
      </c>
      <c r="E502">
        <v>85</v>
      </c>
      <c r="F502">
        <v>25</v>
      </c>
      <c r="H502">
        <f>SMALL(A502:F502,1)</f>
        <v>5</v>
      </c>
      <c r="I502">
        <f>SMALL(A502:F502,2)</f>
        <v>7</v>
      </c>
      <c r="J502">
        <f>SMALL(A502:F502,3)</f>
        <v>25</v>
      </c>
      <c r="K502">
        <f>SMALL(A502:F502,4)</f>
        <v>44</v>
      </c>
      <c r="L502">
        <f>SMALL(A502:F502,5)</f>
        <v>52</v>
      </c>
      <c r="M502">
        <f>SMALL(A502:F502,6)</f>
        <v>85</v>
      </c>
      <c r="O502">
        <f t="shared" si="71"/>
        <v>1</v>
      </c>
      <c r="Q502">
        <f t="shared" si="72"/>
        <v>1</v>
      </c>
      <c r="R502">
        <f t="shared" si="73"/>
        <v>1</v>
      </c>
      <c r="S502">
        <f t="shared" si="74"/>
        <v>1</v>
      </c>
      <c r="T502">
        <f t="shared" si="75"/>
        <v>1</v>
      </c>
      <c r="U502">
        <f t="shared" si="76"/>
        <v>1</v>
      </c>
      <c r="V502">
        <f t="shared" si="77"/>
        <v>1</v>
      </c>
      <c r="X502">
        <f t="shared" si="78"/>
        <v>0</v>
      </c>
      <c r="Z502">
        <f t="shared" si="79"/>
        <v>1</v>
      </c>
      <c r="AA502">
        <f t="shared" si="80"/>
        <v>0</v>
      </c>
    </row>
    <row r="503" spans="1:27" x14ac:dyDescent="0.3">
      <c r="A503">
        <v>10</v>
      </c>
      <c r="B503">
        <v>44</v>
      </c>
      <c r="C503">
        <v>42</v>
      </c>
      <c r="D503">
        <v>86</v>
      </c>
      <c r="E503">
        <v>35</v>
      </c>
      <c r="F503">
        <v>45</v>
      </c>
      <c r="H503">
        <f>SMALL(A503:F503,1)</f>
        <v>10</v>
      </c>
      <c r="I503">
        <f>SMALL(A503:F503,2)</f>
        <v>35</v>
      </c>
      <c r="J503">
        <f>SMALL(A503:F503,3)</f>
        <v>42</v>
      </c>
      <c r="K503">
        <f>SMALL(A503:F503,4)</f>
        <v>44</v>
      </c>
      <c r="L503">
        <f>SMALL(A503:F503,5)</f>
        <v>45</v>
      </c>
      <c r="M503">
        <f>SMALL(A503:F503,6)</f>
        <v>86</v>
      </c>
      <c r="O503">
        <f t="shared" si="71"/>
        <v>1</v>
      </c>
      <c r="Q503">
        <f t="shared" si="72"/>
        <v>1</v>
      </c>
      <c r="R503">
        <f t="shared" si="73"/>
        <v>1</v>
      </c>
      <c r="S503">
        <f t="shared" si="74"/>
        <v>1</v>
      </c>
      <c r="T503">
        <f t="shared" si="75"/>
        <v>1</v>
      </c>
      <c r="U503">
        <f t="shared" si="76"/>
        <v>1</v>
      </c>
      <c r="V503">
        <f t="shared" si="77"/>
        <v>1</v>
      </c>
      <c r="X503">
        <f t="shared" si="78"/>
        <v>0</v>
      </c>
      <c r="Z503">
        <f t="shared" si="79"/>
        <v>0</v>
      </c>
      <c r="AA503">
        <f t="shared" si="80"/>
        <v>0</v>
      </c>
    </row>
    <row r="504" spans="1:27" x14ac:dyDescent="0.3">
      <c r="A504">
        <v>65</v>
      </c>
      <c r="B504">
        <v>27</v>
      </c>
      <c r="C504">
        <v>43</v>
      </c>
      <c r="D504">
        <v>51</v>
      </c>
      <c r="E504">
        <v>18</v>
      </c>
      <c r="F504">
        <v>85</v>
      </c>
      <c r="H504">
        <f>SMALL(A504:F504,1)</f>
        <v>18</v>
      </c>
      <c r="I504">
        <f>SMALL(A504:F504,2)</f>
        <v>27</v>
      </c>
      <c r="J504">
        <f>SMALL(A504:F504,3)</f>
        <v>43</v>
      </c>
      <c r="K504">
        <f>SMALL(A504:F504,4)</f>
        <v>51</v>
      </c>
      <c r="L504">
        <f>SMALL(A504:F504,5)</f>
        <v>65</v>
      </c>
      <c r="M504">
        <f>SMALL(A504:F504,6)</f>
        <v>85</v>
      </c>
      <c r="O504">
        <f t="shared" si="71"/>
        <v>1</v>
      </c>
      <c r="Q504">
        <f t="shared" si="72"/>
        <v>1</v>
      </c>
      <c r="R504">
        <f t="shared" si="73"/>
        <v>1</v>
      </c>
      <c r="S504">
        <f t="shared" si="74"/>
        <v>1</v>
      </c>
      <c r="T504">
        <f t="shared" si="75"/>
        <v>1</v>
      </c>
      <c r="U504">
        <f t="shared" si="76"/>
        <v>1</v>
      </c>
      <c r="V504">
        <f t="shared" si="77"/>
        <v>1</v>
      </c>
      <c r="X504">
        <f t="shared" si="78"/>
        <v>0</v>
      </c>
      <c r="Z504">
        <f t="shared" si="79"/>
        <v>0</v>
      </c>
      <c r="AA504">
        <f t="shared" si="80"/>
        <v>0</v>
      </c>
    </row>
    <row r="505" spans="1:27" x14ac:dyDescent="0.3">
      <c r="A505">
        <v>45</v>
      </c>
      <c r="B505">
        <v>66</v>
      </c>
      <c r="C505">
        <v>95</v>
      </c>
      <c r="D505">
        <v>34</v>
      </c>
      <c r="E505">
        <v>20</v>
      </c>
      <c r="F505">
        <v>98</v>
      </c>
      <c r="H505">
        <f>SMALL(A505:F505,1)</f>
        <v>20</v>
      </c>
      <c r="I505">
        <f>SMALL(A505:F505,2)</f>
        <v>34</v>
      </c>
      <c r="J505">
        <f>SMALL(A505:F505,3)</f>
        <v>45</v>
      </c>
      <c r="K505">
        <f>SMALL(A505:F505,4)</f>
        <v>66</v>
      </c>
      <c r="L505">
        <f>SMALL(A505:F505,5)</f>
        <v>95</v>
      </c>
      <c r="M505">
        <f>SMALL(A505:F505,6)</f>
        <v>98</v>
      </c>
      <c r="O505">
        <f t="shared" si="71"/>
        <v>1</v>
      </c>
      <c r="Q505">
        <f t="shared" si="72"/>
        <v>1</v>
      </c>
      <c r="R505">
        <f t="shared" si="73"/>
        <v>1</v>
      </c>
      <c r="S505">
        <f t="shared" si="74"/>
        <v>1</v>
      </c>
      <c r="T505">
        <f t="shared" si="75"/>
        <v>1</v>
      </c>
      <c r="U505">
        <f t="shared" si="76"/>
        <v>1</v>
      </c>
      <c r="V505">
        <f t="shared" si="77"/>
        <v>1</v>
      </c>
      <c r="X505">
        <f t="shared" si="78"/>
        <v>0</v>
      </c>
      <c r="Z505">
        <f t="shared" si="79"/>
        <v>0</v>
      </c>
      <c r="AA505">
        <f t="shared" si="80"/>
        <v>0</v>
      </c>
    </row>
    <row r="506" spans="1:27" x14ac:dyDescent="0.3">
      <c r="A506">
        <v>24</v>
      </c>
      <c r="B506">
        <v>7</v>
      </c>
      <c r="C506">
        <v>80</v>
      </c>
      <c r="D506">
        <v>24</v>
      </c>
      <c r="E506">
        <v>22</v>
      </c>
      <c r="F506">
        <v>91</v>
      </c>
      <c r="H506">
        <f>SMALL(A506:F506,1)</f>
        <v>7</v>
      </c>
      <c r="I506">
        <f>SMALL(A506:F506,2)</f>
        <v>22</v>
      </c>
      <c r="J506">
        <f>SMALL(A506:F506,3)</f>
        <v>24</v>
      </c>
      <c r="K506">
        <f>SMALL(A506:F506,4)</f>
        <v>24</v>
      </c>
      <c r="L506">
        <f>SMALL(A506:F506,5)</f>
        <v>80</v>
      </c>
      <c r="M506">
        <f>SMALL(A506:F506,6)</f>
        <v>91</v>
      </c>
      <c r="O506">
        <f t="shared" si="71"/>
        <v>1</v>
      </c>
      <c r="Q506">
        <f t="shared" si="72"/>
        <v>1</v>
      </c>
      <c r="R506">
        <f t="shared" si="73"/>
        <v>1</v>
      </c>
      <c r="S506">
        <f t="shared" si="74"/>
        <v>2</v>
      </c>
      <c r="T506">
        <f t="shared" si="75"/>
        <v>2</v>
      </c>
      <c r="U506">
        <f t="shared" si="76"/>
        <v>1</v>
      </c>
      <c r="V506">
        <f t="shared" si="77"/>
        <v>1</v>
      </c>
      <c r="X506">
        <f t="shared" si="78"/>
        <v>1</v>
      </c>
      <c r="Z506">
        <f t="shared" si="79"/>
        <v>0</v>
      </c>
      <c r="AA506">
        <f t="shared" si="80"/>
        <v>0</v>
      </c>
    </row>
    <row r="507" spans="1:27" x14ac:dyDescent="0.3">
      <c r="A507">
        <v>89</v>
      </c>
      <c r="B507">
        <v>74</v>
      </c>
      <c r="C507">
        <v>39</v>
      </c>
      <c r="D507">
        <v>61</v>
      </c>
      <c r="E507">
        <v>31</v>
      </c>
      <c r="F507">
        <v>94</v>
      </c>
      <c r="H507">
        <f>SMALL(A507:F507,1)</f>
        <v>31</v>
      </c>
      <c r="I507">
        <f>SMALL(A507:F507,2)</f>
        <v>39</v>
      </c>
      <c r="J507">
        <f>SMALL(A507:F507,3)</f>
        <v>61</v>
      </c>
      <c r="K507">
        <f>SMALL(A507:F507,4)</f>
        <v>74</v>
      </c>
      <c r="L507">
        <f>SMALL(A507:F507,5)</f>
        <v>89</v>
      </c>
      <c r="M507">
        <f>SMALL(A507:F507,6)</f>
        <v>94</v>
      </c>
      <c r="O507">
        <f t="shared" si="71"/>
        <v>1</v>
      </c>
      <c r="Q507">
        <f t="shared" si="72"/>
        <v>1</v>
      </c>
      <c r="R507">
        <f t="shared" si="73"/>
        <v>1</v>
      </c>
      <c r="S507">
        <f t="shared" si="74"/>
        <v>1</v>
      </c>
      <c r="T507">
        <f t="shared" si="75"/>
        <v>1</v>
      </c>
      <c r="U507">
        <f t="shared" si="76"/>
        <v>1</v>
      </c>
      <c r="V507">
        <f t="shared" si="77"/>
        <v>1</v>
      </c>
      <c r="X507">
        <f t="shared" si="78"/>
        <v>0</v>
      </c>
      <c r="Z507">
        <f t="shared" si="79"/>
        <v>0</v>
      </c>
      <c r="AA507">
        <f t="shared" si="80"/>
        <v>0</v>
      </c>
    </row>
    <row r="508" spans="1:27" x14ac:dyDescent="0.3">
      <c r="A508">
        <v>91</v>
      </c>
      <c r="B508">
        <v>68</v>
      </c>
      <c r="C508">
        <v>27</v>
      </c>
      <c r="D508">
        <v>22</v>
      </c>
      <c r="E508">
        <v>80</v>
      </c>
      <c r="F508">
        <v>87</v>
      </c>
      <c r="H508">
        <f>SMALL(A508:F508,1)</f>
        <v>22</v>
      </c>
      <c r="I508">
        <f>SMALL(A508:F508,2)</f>
        <v>27</v>
      </c>
      <c r="J508">
        <f>SMALL(A508:F508,3)</f>
        <v>68</v>
      </c>
      <c r="K508">
        <f>SMALL(A508:F508,4)</f>
        <v>80</v>
      </c>
      <c r="L508">
        <f>SMALL(A508:F508,5)</f>
        <v>87</v>
      </c>
      <c r="M508">
        <f>SMALL(A508:F508,6)</f>
        <v>91</v>
      </c>
      <c r="O508">
        <f t="shared" si="71"/>
        <v>1</v>
      </c>
      <c r="Q508">
        <f t="shared" si="72"/>
        <v>1</v>
      </c>
      <c r="R508">
        <f t="shared" si="73"/>
        <v>1</v>
      </c>
      <c r="S508">
        <f t="shared" si="74"/>
        <v>1</v>
      </c>
      <c r="T508">
        <f t="shared" si="75"/>
        <v>1</v>
      </c>
      <c r="U508">
        <f t="shared" si="76"/>
        <v>1</v>
      </c>
      <c r="V508">
        <f t="shared" si="77"/>
        <v>1</v>
      </c>
      <c r="X508">
        <f t="shared" si="78"/>
        <v>0</v>
      </c>
      <c r="Z508">
        <f t="shared" si="79"/>
        <v>0</v>
      </c>
      <c r="AA508">
        <f t="shared" si="80"/>
        <v>0</v>
      </c>
    </row>
    <row r="509" spans="1:27" x14ac:dyDescent="0.3">
      <c r="A509">
        <v>17</v>
      </c>
      <c r="B509">
        <v>18</v>
      </c>
      <c r="C509">
        <v>51</v>
      </c>
      <c r="D509">
        <v>65</v>
      </c>
      <c r="E509">
        <v>65</v>
      </c>
      <c r="F509">
        <v>52</v>
      </c>
      <c r="H509">
        <f>SMALL(A509:F509,1)</f>
        <v>17</v>
      </c>
      <c r="I509">
        <f>SMALL(A509:F509,2)</f>
        <v>18</v>
      </c>
      <c r="J509">
        <f>SMALL(A509:F509,3)</f>
        <v>51</v>
      </c>
      <c r="K509">
        <f>SMALL(A509:F509,4)</f>
        <v>52</v>
      </c>
      <c r="L509">
        <f>SMALL(A509:F509,5)</f>
        <v>65</v>
      </c>
      <c r="M509">
        <f>SMALL(A509:F509,6)</f>
        <v>65</v>
      </c>
      <c r="O509">
        <f t="shared" si="71"/>
        <v>0</v>
      </c>
      <c r="Q509">
        <f t="shared" si="72"/>
        <v>1</v>
      </c>
      <c r="R509">
        <f t="shared" si="73"/>
        <v>1</v>
      </c>
      <c r="S509">
        <f t="shared" si="74"/>
        <v>1</v>
      </c>
      <c r="T509">
        <f t="shared" si="75"/>
        <v>1</v>
      </c>
      <c r="U509">
        <f t="shared" si="76"/>
        <v>2</v>
      </c>
      <c r="V509">
        <f t="shared" si="77"/>
        <v>2</v>
      </c>
      <c r="X509">
        <f t="shared" si="78"/>
        <v>1</v>
      </c>
      <c r="Z509">
        <f t="shared" si="79"/>
        <v>0</v>
      </c>
      <c r="AA509">
        <f t="shared" si="80"/>
        <v>0</v>
      </c>
    </row>
    <row r="510" spans="1:27" x14ac:dyDescent="0.3">
      <c r="A510">
        <v>77</v>
      </c>
      <c r="B510">
        <v>91</v>
      </c>
      <c r="C510">
        <v>24</v>
      </c>
      <c r="D510">
        <v>48</v>
      </c>
      <c r="E510">
        <v>18</v>
      </c>
      <c r="F510">
        <v>72</v>
      </c>
      <c r="H510">
        <f>SMALL(A510:F510,1)</f>
        <v>18</v>
      </c>
      <c r="I510">
        <f>SMALL(A510:F510,2)</f>
        <v>24</v>
      </c>
      <c r="J510">
        <f>SMALL(A510:F510,3)</f>
        <v>48</v>
      </c>
      <c r="K510">
        <f>SMALL(A510:F510,4)</f>
        <v>72</v>
      </c>
      <c r="L510">
        <f>SMALL(A510:F510,5)</f>
        <v>77</v>
      </c>
      <c r="M510">
        <f>SMALL(A510:F510,6)</f>
        <v>91</v>
      </c>
      <c r="O510">
        <f t="shared" si="71"/>
        <v>1</v>
      </c>
      <c r="Q510">
        <f t="shared" si="72"/>
        <v>1</v>
      </c>
      <c r="R510">
        <f t="shared" si="73"/>
        <v>1</v>
      </c>
      <c r="S510">
        <f t="shared" si="74"/>
        <v>1</v>
      </c>
      <c r="T510">
        <f t="shared" si="75"/>
        <v>1</v>
      </c>
      <c r="U510">
        <f t="shared" si="76"/>
        <v>1</v>
      </c>
      <c r="V510">
        <f t="shared" si="77"/>
        <v>1</v>
      </c>
      <c r="X510">
        <f t="shared" si="78"/>
        <v>0</v>
      </c>
      <c r="Z510">
        <f t="shared" si="79"/>
        <v>0</v>
      </c>
      <c r="AA510">
        <f t="shared" si="80"/>
        <v>0</v>
      </c>
    </row>
    <row r="511" spans="1:27" x14ac:dyDescent="0.3">
      <c r="A511">
        <v>17</v>
      </c>
      <c r="B511">
        <v>81</v>
      </c>
      <c r="C511">
        <v>53</v>
      </c>
      <c r="D511">
        <v>73</v>
      </c>
      <c r="E511">
        <v>42</v>
      </c>
      <c r="F511">
        <v>4</v>
      </c>
      <c r="H511">
        <f>SMALL(A511:F511,1)</f>
        <v>4</v>
      </c>
      <c r="I511">
        <f>SMALL(A511:F511,2)</f>
        <v>17</v>
      </c>
      <c r="J511">
        <f>SMALL(A511:F511,3)</f>
        <v>42</v>
      </c>
      <c r="K511">
        <f>SMALL(A511:F511,4)</f>
        <v>53</v>
      </c>
      <c r="L511">
        <f>SMALL(A511:F511,5)</f>
        <v>73</v>
      </c>
      <c r="M511">
        <f>SMALL(A511:F511,6)</f>
        <v>81</v>
      </c>
      <c r="O511">
        <f t="shared" si="71"/>
        <v>1</v>
      </c>
      <c r="Q511">
        <f t="shared" si="72"/>
        <v>1</v>
      </c>
      <c r="R511">
        <f t="shared" si="73"/>
        <v>1</v>
      </c>
      <c r="S511">
        <f t="shared" si="74"/>
        <v>1</v>
      </c>
      <c r="T511">
        <f t="shared" si="75"/>
        <v>1</v>
      </c>
      <c r="U511">
        <f t="shared" si="76"/>
        <v>1</v>
      </c>
      <c r="V511">
        <f t="shared" si="77"/>
        <v>1</v>
      </c>
      <c r="X511">
        <f t="shared" si="78"/>
        <v>0</v>
      </c>
      <c r="Z511">
        <f t="shared" si="79"/>
        <v>0</v>
      </c>
      <c r="AA511">
        <f t="shared" si="80"/>
        <v>0</v>
      </c>
    </row>
    <row r="512" spans="1:27" x14ac:dyDescent="0.3">
      <c r="A512">
        <v>89</v>
      </c>
      <c r="B512">
        <v>27</v>
      </c>
      <c r="C512">
        <v>69</v>
      </c>
      <c r="D512">
        <v>23</v>
      </c>
      <c r="E512">
        <v>45</v>
      </c>
      <c r="F512">
        <v>59</v>
      </c>
      <c r="H512">
        <f>SMALL(A512:F512,1)</f>
        <v>23</v>
      </c>
      <c r="I512">
        <f>SMALL(A512:F512,2)</f>
        <v>27</v>
      </c>
      <c r="J512">
        <f>SMALL(A512:F512,3)</f>
        <v>45</v>
      </c>
      <c r="K512">
        <f>SMALL(A512:F512,4)</f>
        <v>59</v>
      </c>
      <c r="L512">
        <f>SMALL(A512:F512,5)</f>
        <v>69</v>
      </c>
      <c r="M512">
        <f>SMALL(A512:F512,6)</f>
        <v>89</v>
      </c>
      <c r="O512">
        <f t="shared" si="71"/>
        <v>1</v>
      </c>
      <c r="Q512">
        <f t="shared" si="72"/>
        <v>1</v>
      </c>
      <c r="R512">
        <f t="shared" si="73"/>
        <v>1</v>
      </c>
      <c r="S512">
        <f t="shared" si="74"/>
        <v>1</v>
      </c>
      <c r="T512">
        <f t="shared" si="75"/>
        <v>1</v>
      </c>
      <c r="U512">
        <f t="shared" si="76"/>
        <v>1</v>
      </c>
      <c r="V512">
        <f t="shared" si="77"/>
        <v>1</v>
      </c>
      <c r="X512">
        <f t="shared" si="78"/>
        <v>0</v>
      </c>
      <c r="Z512">
        <f t="shared" si="79"/>
        <v>0</v>
      </c>
      <c r="AA512">
        <f t="shared" si="80"/>
        <v>0</v>
      </c>
    </row>
    <row r="513" spans="1:27" x14ac:dyDescent="0.3">
      <c r="A513">
        <v>76</v>
      </c>
      <c r="B513">
        <v>4</v>
      </c>
      <c r="C513">
        <v>69</v>
      </c>
      <c r="D513">
        <v>46</v>
      </c>
      <c r="E513">
        <v>9</v>
      </c>
      <c r="F513">
        <v>12</v>
      </c>
      <c r="H513">
        <f>SMALL(A513:F513,1)</f>
        <v>4</v>
      </c>
      <c r="I513">
        <f>SMALL(A513:F513,2)</f>
        <v>9</v>
      </c>
      <c r="J513">
        <f>SMALL(A513:F513,3)</f>
        <v>12</v>
      </c>
      <c r="K513">
        <f>SMALL(A513:F513,4)</f>
        <v>46</v>
      </c>
      <c r="L513">
        <f>SMALL(A513:F513,5)</f>
        <v>69</v>
      </c>
      <c r="M513">
        <f>SMALL(A513:F513,6)</f>
        <v>76</v>
      </c>
      <c r="O513">
        <f t="shared" si="71"/>
        <v>1</v>
      </c>
      <c r="Q513">
        <f t="shared" si="72"/>
        <v>1</v>
      </c>
      <c r="R513">
        <f t="shared" si="73"/>
        <v>1</v>
      </c>
      <c r="S513">
        <f t="shared" si="74"/>
        <v>1</v>
      </c>
      <c r="T513">
        <f t="shared" si="75"/>
        <v>1</v>
      </c>
      <c r="U513">
        <f t="shared" si="76"/>
        <v>1</v>
      </c>
      <c r="V513">
        <f t="shared" si="77"/>
        <v>1</v>
      </c>
      <c r="X513">
        <f t="shared" si="78"/>
        <v>0</v>
      </c>
      <c r="Z513">
        <f t="shared" si="79"/>
        <v>0</v>
      </c>
      <c r="AA513">
        <f t="shared" si="80"/>
        <v>0</v>
      </c>
    </row>
    <row r="514" spans="1:27" x14ac:dyDescent="0.3">
      <c r="A514">
        <v>93</v>
      </c>
      <c r="B514">
        <v>11</v>
      </c>
      <c r="C514">
        <v>27</v>
      </c>
      <c r="D514">
        <v>4</v>
      </c>
      <c r="E514">
        <v>95</v>
      </c>
      <c r="F514">
        <v>26</v>
      </c>
      <c r="H514">
        <f>SMALL(A514:F514,1)</f>
        <v>4</v>
      </c>
      <c r="I514">
        <f>SMALL(A514:F514,2)</f>
        <v>11</v>
      </c>
      <c r="J514">
        <f>SMALL(A514:F514,3)</f>
        <v>26</v>
      </c>
      <c r="K514">
        <f>SMALL(A514:F514,4)</f>
        <v>27</v>
      </c>
      <c r="L514">
        <f>SMALL(A514:F514,5)</f>
        <v>93</v>
      </c>
      <c r="M514">
        <f>SMALL(A514:F514,6)</f>
        <v>95</v>
      </c>
      <c r="O514">
        <f t="shared" si="71"/>
        <v>1</v>
      </c>
      <c r="Q514">
        <f t="shared" si="72"/>
        <v>1</v>
      </c>
      <c r="R514">
        <f t="shared" si="73"/>
        <v>1</v>
      </c>
      <c r="S514">
        <f t="shared" si="74"/>
        <v>1</v>
      </c>
      <c r="T514">
        <f t="shared" si="75"/>
        <v>1</v>
      </c>
      <c r="U514">
        <f t="shared" si="76"/>
        <v>1</v>
      </c>
      <c r="V514">
        <f t="shared" si="77"/>
        <v>1</v>
      </c>
      <c r="X514">
        <f t="shared" si="78"/>
        <v>0</v>
      </c>
      <c r="Z514">
        <f t="shared" si="79"/>
        <v>0</v>
      </c>
      <c r="AA514">
        <f t="shared" si="80"/>
        <v>0</v>
      </c>
    </row>
    <row r="515" spans="1:27" x14ac:dyDescent="0.3">
      <c r="A515">
        <v>81</v>
      </c>
      <c r="B515">
        <v>8</v>
      </c>
      <c r="C515">
        <v>55</v>
      </c>
      <c r="D515">
        <v>5</v>
      </c>
      <c r="E515">
        <v>8</v>
      </c>
      <c r="F515">
        <v>1</v>
      </c>
      <c r="H515">
        <f>SMALL(A515:F515,1)</f>
        <v>1</v>
      </c>
      <c r="I515">
        <f>SMALL(A515:F515,2)</f>
        <v>5</v>
      </c>
      <c r="J515">
        <f>SMALL(A515:F515,3)</f>
        <v>8</v>
      </c>
      <c r="K515">
        <f>SMALL(A515:F515,4)</f>
        <v>8</v>
      </c>
      <c r="L515">
        <f>SMALL(A515:F515,5)</f>
        <v>55</v>
      </c>
      <c r="M515">
        <f>SMALL(A515:F515,6)</f>
        <v>81</v>
      </c>
      <c r="O515">
        <f t="shared" ref="O515:O578" si="81">IF(L515&lt;&gt;M515,1,0)</f>
        <v>1</v>
      </c>
      <c r="Q515">
        <f t="shared" ref="Q515:Q578" si="82">COUNTIF($H515:$M515,H515)</f>
        <v>1</v>
      </c>
      <c r="R515">
        <f t="shared" ref="R515:R578" si="83">COUNTIF($H515:$M515,I515)</f>
        <v>1</v>
      </c>
      <c r="S515">
        <f t="shared" ref="S515:S578" si="84">COUNTIF($H515:$M515,J515)</f>
        <v>2</v>
      </c>
      <c r="T515">
        <f t="shared" ref="T515:T578" si="85">COUNTIF($H515:$M515,K515)</f>
        <v>2</v>
      </c>
      <c r="U515">
        <f t="shared" ref="U515:U578" si="86">COUNTIF($H515:$M515,L515)</f>
        <v>1</v>
      </c>
      <c r="V515">
        <f t="shared" ref="V515:V578" si="87">COUNTIF($H515:$M515,M515)</f>
        <v>1</v>
      </c>
      <c r="X515">
        <f t="shared" ref="X515:X578" si="88">IF(SUM(Q515:V515)&gt;6,1,0)</f>
        <v>1</v>
      </c>
      <c r="Z515">
        <f t="shared" ref="Z515:Z578" si="89">IF(M515&gt;3*AVERAGE(H515:L515),1,0)</f>
        <v>1</v>
      </c>
      <c r="AA515">
        <f t="shared" ref="AA515:AA578" si="90">IF(O515+X515+Z515=3,1,0)</f>
        <v>1</v>
      </c>
    </row>
    <row r="516" spans="1:27" x14ac:dyDescent="0.3">
      <c r="A516">
        <v>36</v>
      </c>
      <c r="B516">
        <v>8</v>
      </c>
      <c r="C516">
        <v>16</v>
      </c>
      <c r="D516">
        <v>97</v>
      </c>
      <c r="E516">
        <v>72</v>
      </c>
      <c r="F516">
        <v>9</v>
      </c>
      <c r="H516">
        <f>SMALL(A516:F516,1)</f>
        <v>8</v>
      </c>
      <c r="I516">
        <f>SMALL(A516:F516,2)</f>
        <v>9</v>
      </c>
      <c r="J516">
        <f>SMALL(A516:F516,3)</f>
        <v>16</v>
      </c>
      <c r="K516">
        <f>SMALL(A516:F516,4)</f>
        <v>36</v>
      </c>
      <c r="L516">
        <f>SMALL(A516:F516,5)</f>
        <v>72</v>
      </c>
      <c r="M516">
        <f>SMALL(A516:F516,6)</f>
        <v>97</v>
      </c>
      <c r="O516">
        <f t="shared" si="81"/>
        <v>1</v>
      </c>
      <c r="Q516">
        <f t="shared" si="82"/>
        <v>1</v>
      </c>
      <c r="R516">
        <f t="shared" si="83"/>
        <v>1</v>
      </c>
      <c r="S516">
        <f t="shared" si="84"/>
        <v>1</v>
      </c>
      <c r="T516">
        <f t="shared" si="85"/>
        <v>1</v>
      </c>
      <c r="U516">
        <f t="shared" si="86"/>
        <v>1</v>
      </c>
      <c r="V516">
        <f t="shared" si="87"/>
        <v>1</v>
      </c>
      <c r="X516">
        <f t="shared" si="88"/>
        <v>0</v>
      </c>
      <c r="Z516">
        <f t="shared" si="89"/>
        <v>1</v>
      </c>
      <c r="AA516">
        <f t="shared" si="90"/>
        <v>0</v>
      </c>
    </row>
    <row r="517" spans="1:27" x14ac:dyDescent="0.3">
      <c r="A517">
        <v>84</v>
      </c>
      <c r="B517">
        <v>53</v>
      </c>
      <c r="C517">
        <v>40</v>
      </c>
      <c r="D517">
        <v>99</v>
      </c>
      <c r="E517">
        <v>84</v>
      </c>
      <c r="F517">
        <v>47</v>
      </c>
      <c r="H517">
        <f>SMALL(A517:F517,1)</f>
        <v>40</v>
      </c>
      <c r="I517">
        <f>SMALL(A517:F517,2)</f>
        <v>47</v>
      </c>
      <c r="J517">
        <f>SMALL(A517:F517,3)</f>
        <v>53</v>
      </c>
      <c r="K517">
        <f>SMALL(A517:F517,4)</f>
        <v>84</v>
      </c>
      <c r="L517">
        <f>SMALL(A517:F517,5)</f>
        <v>84</v>
      </c>
      <c r="M517">
        <f>SMALL(A517:F517,6)</f>
        <v>99</v>
      </c>
      <c r="O517">
        <f t="shared" si="81"/>
        <v>1</v>
      </c>
      <c r="Q517">
        <f t="shared" si="82"/>
        <v>1</v>
      </c>
      <c r="R517">
        <f t="shared" si="83"/>
        <v>1</v>
      </c>
      <c r="S517">
        <f t="shared" si="84"/>
        <v>1</v>
      </c>
      <c r="T517">
        <f t="shared" si="85"/>
        <v>2</v>
      </c>
      <c r="U517">
        <f t="shared" si="86"/>
        <v>2</v>
      </c>
      <c r="V517">
        <f t="shared" si="87"/>
        <v>1</v>
      </c>
      <c r="X517">
        <f t="shared" si="88"/>
        <v>1</v>
      </c>
      <c r="Z517">
        <f t="shared" si="89"/>
        <v>0</v>
      </c>
      <c r="AA517">
        <f t="shared" si="90"/>
        <v>0</v>
      </c>
    </row>
    <row r="518" spans="1:27" x14ac:dyDescent="0.3">
      <c r="A518">
        <v>24</v>
      </c>
      <c r="B518">
        <v>76</v>
      </c>
      <c r="C518">
        <v>69</v>
      </c>
      <c r="D518">
        <v>76</v>
      </c>
      <c r="E518">
        <v>33</v>
      </c>
      <c r="F518">
        <v>66</v>
      </c>
      <c r="H518">
        <f>SMALL(A518:F518,1)</f>
        <v>24</v>
      </c>
      <c r="I518">
        <f>SMALL(A518:F518,2)</f>
        <v>33</v>
      </c>
      <c r="J518">
        <f>SMALL(A518:F518,3)</f>
        <v>66</v>
      </c>
      <c r="K518">
        <f>SMALL(A518:F518,4)</f>
        <v>69</v>
      </c>
      <c r="L518">
        <f>SMALL(A518:F518,5)</f>
        <v>76</v>
      </c>
      <c r="M518">
        <f>SMALL(A518:F518,6)</f>
        <v>76</v>
      </c>
      <c r="O518">
        <f t="shared" si="81"/>
        <v>0</v>
      </c>
      <c r="Q518">
        <f t="shared" si="82"/>
        <v>1</v>
      </c>
      <c r="R518">
        <f t="shared" si="83"/>
        <v>1</v>
      </c>
      <c r="S518">
        <f t="shared" si="84"/>
        <v>1</v>
      </c>
      <c r="T518">
        <f t="shared" si="85"/>
        <v>1</v>
      </c>
      <c r="U518">
        <f t="shared" si="86"/>
        <v>2</v>
      </c>
      <c r="V518">
        <f t="shared" si="87"/>
        <v>2</v>
      </c>
      <c r="X518">
        <f t="shared" si="88"/>
        <v>1</v>
      </c>
      <c r="Z518">
        <f t="shared" si="89"/>
        <v>0</v>
      </c>
      <c r="AA518">
        <f t="shared" si="90"/>
        <v>0</v>
      </c>
    </row>
    <row r="519" spans="1:27" x14ac:dyDescent="0.3">
      <c r="A519">
        <v>53</v>
      </c>
      <c r="B519">
        <v>15</v>
      </c>
      <c r="C519">
        <v>24</v>
      </c>
      <c r="D519">
        <v>85</v>
      </c>
      <c r="E519">
        <v>96</v>
      </c>
      <c r="F519">
        <v>49</v>
      </c>
      <c r="H519">
        <f>SMALL(A519:F519,1)</f>
        <v>15</v>
      </c>
      <c r="I519">
        <f>SMALL(A519:F519,2)</f>
        <v>24</v>
      </c>
      <c r="J519">
        <f>SMALL(A519:F519,3)</f>
        <v>49</v>
      </c>
      <c r="K519">
        <f>SMALL(A519:F519,4)</f>
        <v>53</v>
      </c>
      <c r="L519">
        <f>SMALL(A519:F519,5)</f>
        <v>85</v>
      </c>
      <c r="M519">
        <f>SMALL(A519:F519,6)</f>
        <v>96</v>
      </c>
      <c r="O519">
        <f t="shared" si="81"/>
        <v>1</v>
      </c>
      <c r="Q519">
        <f t="shared" si="82"/>
        <v>1</v>
      </c>
      <c r="R519">
        <f t="shared" si="83"/>
        <v>1</v>
      </c>
      <c r="S519">
        <f t="shared" si="84"/>
        <v>1</v>
      </c>
      <c r="T519">
        <f t="shared" si="85"/>
        <v>1</v>
      </c>
      <c r="U519">
        <f t="shared" si="86"/>
        <v>1</v>
      </c>
      <c r="V519">
        <f t="shared" si="87"/>
        <v>1</v>
      </c>
      <c r="X519">
        <f t="shared" si="88"/>
        <v>0</v>
      </c>
      <c r="Z519">
        <f t="shared" si="89"/>
        <v>0</v>
      </c>
      <c r="AA519">
        <f t="shared" si="90"/>
        <v>0</v>
      </c>
    </row>
    <row r="520" spans="1:27" x14ac:dyDescent="0.3">
      <c r="A520">
        <v>80</v>
      </c>
      <c r="B520">
        <v>50</v>
      </c>
      <c r="C520">
        <v>3</v>
      </c>
      <c r="D520">
        <v>42</v>
      </c>
      <c r="E520">
        <v>78</v>
      </c>
      <c r="F520">
        <v>8</v>
      </c>
      <c r="H520">
        <f>SMALL(A520:F520,1)</f>
        <v>3</v>
      </c>
      <c r="I520">
        <f>SMALL(A520:F520,2)</f>
        <v>8</v>
      </c>
      <c r="J520">
        <f>SMALL(A520:F520,3)</f>
        <v>42</v>
      </c>
      <c r="K520">
        <f>SMALL(A520:F520,4)</f>
        <v>50</v>
      </c>
      <c r="L520">
        <f>SMALL(A520:F520,5)</f>
        <v>78</v>
      </c>
      <c r="M520">
        <f>SMALL(A520:F520,6)</f>
        <v>80</v>
      </c>
      <c r="O520">
        <f t="shared" si="81"/>
        <v>1</v>
      </c>
      <c r="Q520">
        <f t="shared" si="82"/>
        <v>1</v>
      </c>
      <c r="R520">
        <f t="shared" si="83"/>
        <v>1</v>
      </c>
      <c r="S520">
        <f t="shared" si="84"/>
        <v>1</v>
      </c>
      <c r="T520">
        <f t="shared" si="85"/>
        <v>1</v>
      </c>
      <c r="U520">
        <f t="shared" si="86"/>
        <v>1</v>
      </c>
      <c r="V520">
        <f t="shared" si="87"/>
        <v>1</v>
      </c>
      <c r="X520">
        <f t="shared" si="88"/>
        <v>0</v>
      </c>
      <c r="Z520">
        <f t="shared" si="89"/>
        <v>0</v>
      </c>
      <c r="AA520">
        <f t="shared" si="90"/>
        <v>0</v>
      </c>
    </row>
    <row r="521" spans="1:27" x14ac:dyDescent="0.3">
      <c r="A521">
        <v>27</v>
      </c>
      <c r="B521">
        <v>70</v>
      </c>
      <c r="C521">
        <v>92</v>
      </c>
      <c r="D521">
        <v>80</v>
      </c>
      <c r="E521">
        <v>47</v>
      </c>
      <c r="F521">
        <v>91</v>
      </c>
      <c r="H521">
        <f>SMALL(A521:F521,1)</f>
        <v>27</v>
      </c>
      <c r="I521">
        <f>SMALL(A521:F521,2)</f>
        <v>47</v>
      </c>
      <c r="J521">
        <f>SMALL(A521:F521,3)</f>
        <v>70</v>
      </c>
      <c r="K521">
        <f>SMALL(A521:F521,4)</f>
        <v>80</v>
      </c>
      <c r="L521">
        <f>SMALL(A521:F521,5)</f>
        <v>91</v>
      </c>
      <c r="M521">
        <f>SMALL(A521:F521,6)</f>
        <v>92</v>
      </c>
      <c r="O521">
        <f t="shared" si="81"/>
        <v>1</v>
      </c>
      <c r="Q521">
        <f t="shared" si="82"/>
        <v>1</v>
      </c>
      <c r="R521">
        <f t="shared" si="83"/>
        <v>1</v>
      </c>
      <c r="S521">
        <f t="shared" si="84"/>
        <v>1</v>
      </c>
      <c r="T521">
        <f t="shared" si="85"/>
        <v>1</v>
      </c>
      <c r="U521">
        <f t="shared" si="86"/>
        <v>1</v>
      </c>
      <c r="V521">
        <f t="shared" si="87"/>
        <v>1</v>
      </c>
      <c r="X521">
        <f t="shared" si="88"/>
        <v>0</v>
      </c>
      <c r="Z521">
        <f t="shared" si="89"/>
        <v>0</v>
      </c>
      <c r="AA521">
        <f t="shared" si="90"/>
        <v>0</v>
      </c>
    </row>
    <row r="522" spans="1:27" x14ac:dyDescent="0.3">
      <c r="A522">
        <v>1</v>
      </c>
      <c r="B522">
        <v>52</v>
      </c>
      <c r="C522">
        <v>83</v>
      </c>
      <c r="D522">
        <v>3</v>
      </c>
      <c r="E522">
        <v>20</v>
      </c>
      <c r="F522">
        <v>30</v>
      </c>
      <c r="H522">
        <f>SMALL(A522:F522,1)</f>
        <v>1</v>
      </c>
      <c r="I522">
        <f>SMALL(A522:F522,2)</f>
        <v>3</v>
      </c>
      <c r="J522">
        <f>SMALL(A522:F522,3)</f>
        <v>20</v>
      </c>
      <c r="K522">
        <f>SMALL(A522:F522,4)</f>
        <v>30</v>
      </c>
      <c r="L522">
        <f>SMALL(A522:F522,5)</f>
        <v>52</v>
      </c>
      <c r="M522">
        <f>SMALL(A522:F522,6)</f>
        <v>83</v>
      </c>
      <c r="O522">
        <f t="shared" si="81"/>
        <v>1</v>
      </c>
      <c r="Q522">
        <f t="shared" si="82"/>
        <v>1</v>
      </c>
      <c r="R522">
        <f t="shared" si="83"/>
        <v>1</v>
      </c>
      <c r="S522">
        <f t="shared" si="84"/>
        <v>1</v>
      </c>
      <c r="T522">
        <f t="shared" si="85"/>
        <v>1</v>
      </c>
      <c r="U522">
        <f t="shared" si="86"/>
        <v>1</v>
      </c>
      <c r="V522">
        <f t="shared" si="87"/>
        <v>1</v>
      </c>
      <c r="X522">
        <f t="shared" si="88"/>
        <v>0</v>
      </c>
      <c r="Z522">
        <f t="shared" si="89"/>
        <v>1</v>
      </c>
      <c r="AA522">
        <f t="shared" si="90"/>
        <v>0</v>
      </c>
    </row>
    <row r="523" spans="1:27" x14ac:dyDescent="0.3">
      <c r="A523">
        <v>62</v>
      </c>
      <c r="B523">
        <v>67</v>
      </c>
      <c r="C523">
        <v>18</v>
      </c>
      <c r="D523">
        <v>57</v>
      </c>
      <c r="E523">
        <v>97</v>
      </c>
      <c r="F523">
        <v>77</v>
      </c>
      <c r="H523">
        <f>SMALL(A523:F523,1)</f>
        <v>18</v>
      </c>
      <c r="I523">
        <f>SMALL(A523:F523,2)</f>
        <v>57</v>
      </c>
      <c r="J523">
        <f>SMALL(A523:F523,3)</f>
        <v>62</v>
      </c>
      <c r="K523">
        <f>SMALL(A523:F523,4)</f>
        <v>67</v>
      </c>
      <c r="L523">
        <f>SMALL(A523:F523,5)</f>
        <v>77</v>
      </c>
      <c r="M523">
        <f>SMALL(A523:F523,6)</f>
        <v>97</v>
      </c>
      <c r="O523">
        <f t="shared" si="81"/>
        <v>1</v>
      </c>
      <c r="Q523">
        <f t="shared" si="82"/>
        <v>1</v>
      </c>
      <c r="R523">
        <f t="shared" si="83"/>
        <v>1</v>
      </c>
      <c r="S523">
        <f t="shared" si="84"/>
        <v>1</v>
      </c>
      <c r="T523">
        <f t="shared" si="85"/>
        <v>1</v>
      </c>
      <c r="U523">
        <f t="shared" si="86"/>
        <v>1</v>
      </c>
      <c r="V523">
        <f t="shared" si="87"/>
        <v>1</v>
      </c>
      <c r="X523">
        <f t="shared" si="88"/>
        <v>0</v>
      </c>
      <c r="Z523">
        <f t="shared" si="89"/>
        <v>0</v>
      </c>
      <c r="AA523">
        <f t="shared" si="90"/>
        <v>0</v>
      </c>
    </row>
    <row r="524" spans="1:27" x14ac:dyDescent="0.3">
      <c r="A524">
        <v>42</v>
      </c>
      <c r="B524">
        <v>85</v>
      </c>
      <c r="C524">
        <v>4</v>
      </c>
      <c r="D524">
        <v>16</v>
      </c>
      <c r="E524">
        <v>1</v>
      </c>
      <c r="F524">
        <v>80</v>
      </c>
      <c r="H524">
        <f>SMALL(A524:F524,1)</f>
        <v>1</v>
      </c>
      <c r="I524">
        <f>SMALL(A524:F524,2)</f>
        <v>4</v>
      </c>
      <c r="J524">
        <f>SMALL(A524:F524,3)</f>
        <v>16</v>
      </c>
      <c r="K524">
        <f>SMALL(A524:F524,4)</f>
        <v>42</v>
      </c>
      <c r="L524">
        <f>SMALL(A524:F524,5)</f>
        <v>80</v>
      </c>
      <c r="M524">
        <f>SMALL(A524:F524,6)</f>
        <v>85</v>
      </c>
      <c r="O524">
        <f t="shared" si="81"/>
        <v>1</v>
      </c>
      <c r="Q524">
        <f t="shared" si="82"/>
        <v>1</v>
      </c>
      <c r="R524">
        <f t="shared" si="83"/>
        <v>1</v>
      </c>
      <c r="S524">
        <f t="shared" si="84"/>
        <v>1</v>
      </c>
      <c r="T524">
        <f t="shared" si="85"/>
        <v>1</v>
      </c>
      <c r="U524">
        <f t="shared" si="86"/>
        <v>1</v>
      </c>
      <c r="V524">
        <f t="shared" si="87"/>
        <v>1</v>
      </c>
      <c r="X524">
        <f t="shared" si="88"/>
        <v>0</v>
      </c>
      <c r="Z524">
        <f t="shared" si="89"/>
        <v>0</v>
      </c>
      <c r="AA524">
        <f t="shared" si="90"/>
        <v>0</v>
      </c>
    </row>
    <row r="525" spans="1:27" x14ac:dyDescent="0.3">
      <c r="A525">
        <v>76</v>
      </c>
      <c r="B525">
        <v>37</v>
      </c>
      <c r="C525">
        <v>45</v>
      </c>
      <c r="D525">
        <v>60</v>
      </c>
      <c r="E525">
        <v>95</v>
      </c>
      <c r="F525">
        <v>23</v>
      </c>
      <c r="H525">
        <f>SMALL(A525:F525,1)</f>
        <v>23</v>
      </c>
      <c r="I525">
        <f>SMALL(A525:F525,2)</f>
        <v>37</v>
      </c>
      <c r="J525">
        <f>SMALL(A525:F525,3)</f>
        <v>45</v>
      </c>
      <c r="K525">
        <f>SMALL(A525:F525,4)</f>
        <v>60</v>
      </c>
      <c r="L525">
        <f>SMALL(A525:F525,5)</f>
        <v>76</v>
      </c>
      <c r="M525">
        <f>SMALL(A525:F525,6)</f>
        <v>95</v>
      </c>
      <c r="O525">
        <f t="shared" si="81"/>
        <v>1</v>
      </c>
      <c r="Q525">
        <f t="shared" si="82"/>
        <v>1</v>
      </c>
      <c r="R525">
        <f t="shared" si="83"/>
        <v>1</v>
      </c>
      <c r="S525">
        <f t="shared" si="84"/>
        <v>1</v>
      </c>
      <c r="T525">
        <f t="shared" si="85"/>
        <v>1</v>
      </c>
      <c r="U525">
        <f t="shared" si="86"/>
        <v>1</v>
      </c>
      <c r="V525">
        <f t="shared" si="87"/>
        <v>1</v>
      </c>
      <c r="X525">
        <f t="shared" si="88"/>
        <v>0</v>
      </c>
      <c r="Z525">
        <f t="shared" si="89"/>
        <v>0</v>
      </c>
      <c r="AA525">
        <f t="shared" si="90"/>
        <v>0</v>
      </c>
    </row>
    <row r="526" spans="1:27" x14ac:dyDescent="0.3">
      <c r="A526">
        <v>12</v>
      </c>
      <c r="B526">
        <v>18</v>
      </c>
      <c r="C526">
        <v>9</v>
      </c>
      <c r="D526">
        <v>53</v>
      </c>
      <c r="E526">
        <v>62</v>
      </c>
      <c r="F526">
        <v>35</v>
      </c>
      <c r="H526">
        <f>SMALL(A526:F526,1)</f>
        <v>9</v>
      </c>
      <c r="I526">
        <f>SMALL(A526:F526,2)</f>
        <v>12</v>
      </c>
      <c r="J526">
        <f>SMALL(A526:F526,3)</f>
        <v>18</v>
      </c>
      <c r="K526">
        <f>SMALL(A526:F526,4)</f>
        <v>35</v>
      </c>
      <c r="L526">
        <f>SMALL(A526:F526,5)</f>
        <v>53</v>
      </c>
      <c r="M526">
        <f>SMALL(A526:F526,6)</f>
        <v>62</v>
      </c>
      <c r="O526">
        <f t="shared" si="81"/>
        <v>1</v>
      </c>
      <c r="Q526">
        <f t="shared" si="82"/>
        <v>1</v>
      </c>
      <c r="R526">
        <f t="shared" si="83"/>
        <v>1</v>
      </c>
      <c r="S526">
        <f t="shared" si="84"/>
        <v>1</v>
      </c>
      <c r="T526">
        <f t="shared" si="85"/>
        <v>1</v>
      </c>
      <c r="U526">
        <f t="shared" si="86"/>
        <v>1</v>
      </c>
      <c r="V526">
        <f t="shared" si="87"/>
        <v>1</v>
      </c>
      <c r="X526">
        <f t="shared" si="88"/>
        <v>0</v>
      </c>
      <c r="Z526">
        <f t="shared" si="89"/>
        <v>0</v>
      </c>
      <c r="AA526">
        <f t="shared" si="90"/>
        <v>0</v>
      </c>
    </row>
    <row r="527" spans="1:27" x14ac:dyDescent="0.3">
      <c r="A527">
        <v>28</v>
      </c>
      <c r="B527">
        <v>1</v>
      </c>
      <c r="C527">
        <v>61</v>
      </c>
      <c r="D527">
        <v>43</v>
      </c>
      <c r="E527">
        <v>52</v>
      </c>
      <c r="F527">
        <v>50</v>
      </c>
      <c r="H527">
        <f>SMALL(A527:F527,1)</f>
        <v>1</v>
      </c>
      <c r="I527">
        <f>SMALL(A527:F527,2)</f>
        <v>28</v>
      </c>
      <c r="J527">
        <f>SMALL(A527:F527,3)</f>
        <v>43</v>
      </c>
      <c r="K527">
        <f>SMALL(A527:F527,4)</f>
        <v>50</v>
      </c>
      <c r="L527">
        <f>SMALL(A527:F527,5)</f>
        <v>52</v>
      </c>
      <c r="M527">
        <f>SMALL(A527:F527,6)</f>
        <v>61</v>
      </c>
      <c r="O527">
        <f t="shared" si="81"/>
        <v>1</v>
      </c>
      <c r="Q527">
        <f t="shared" si="82"/>
        <v>1</v>
      </c>
      <c r="R527">
        <f t="shared" si="83"/>
        <v>1</v>
      </c>
      <c r="S527">
        <f t="shared" si="84"/>
        <v>1</v>
      </c>
      <c r="T527">
        <f t="shared" si="85"/>
        <v>1</v>
      </c>
      <c r="U527">
        <f t="shared" si="86"/>
        <v>1</v>
      </c>
      <c r="V527">
        <f t="shared" si="87"/>
        <v>1</v>
      </c>
      <c r="X527">
        <f t="shared" si="88"/>
        <v>0</v>
      </c>
      <c r="Z527">
        <f t="shared" si="89"/>
        <v>0</v>
      </c>
      <c r="AA527">
        <f t="shared" si="90"/>
        <v>0</v>
      </c>
    </row>
    <row r="528" spans="1:27" x14ac:dyDescent="0.3">
      <c r="A528">
        <v>96</v>
      </c>
      <c r="B528">
        <v>91</v>
      </c>
      <c r="C528">
        <v>61</v>
      </c>
      <c r="D528">
        <v>68</v>
      </c>
      <c r="E528">
        <v>52</v>
      </c>
      <c r="F528">
        <v>58</v>
      </c>
      <c r="H528">
        <f>SMALL(A528:F528,1)</f>
        <v>52</v>
      </c>
      <c r="I528">
        <f>SMALL(A528:F528,2)</f>
        <v>58</v>
      </c>
      <c r="J528">
        <f>SMALL(A528:F528,3)</f>
        <v>61</v>
      </c>
      <c r="K528">
        <f>SMALL(A528:F528,4)</f>
        <v>68</v>
      </c>
      <c r="L528">
        <f>SMALL(A528:F528,5)</f>
        <v>91</v>
      </c>
      <c r="M528">
        <f>SMALL(A528:F528,6)</f>
        <v>96</v>
      </c>
      <c r="O528">
        <f t="shared" si="81"/>
        <v>1</v>
      </c>
      <c r="Q528">
        <f t="shared" si="82"/>
        <v>1</v>
      </c>
      <c r="R528">
        <f t="shared" si="83"/>
        <v>1</v>
      </c>
      <c r="S528">
        <f t="shared" si="84"/>
        <v>1</v>
      </c>
      <c r="T528">
        <f t="shared" si="85"/>
        <v>1</v>
      </c>
      <c r="U528">
        <f t="shared" si="86"/>
        <v>1</v>
      </c>
      <c r="V528">
        <f t="shared" si="87"/>
        <v>1</v>
      </c>
      <c r="X528">
        <f t="shared" si="88"/>
        <v>0</v>
      </c>
      <c r="Z528">
        <f t="shared" si="89"/>
        <v>0</v>
      </c>
      <c r="AA528">
        <f t="shared" si="90"/>
        <v>0</v>
      </c>
    </row>
    <row r="529" spans="1:27" x14ac:dyDescent="0.3">
      <c r="A529">
        <v>74</v>
      </c>
      <c r="B529">
        <v>96</v>
      </c>
      <c r="C529">
        <v>84</v>
      </c>
      <c r="D529">
        <v>25</v>
      </c>
      <c r="E529">
        <v>61</v>
      </c>
      <c r="F529">
        <v>56</v>
      </c>
      <c r="H529">
        <f>SMALL(A529:F529,1)</f>
        <v>25</v>
      </c>
      <c r="I529">
        <f>SMALL(A529:F529,2)</f>
        <v>56</v>
      </c>
      <c r="J529">
        <f>SMALL(A529:F529,3)</f>
        <v>61</v>
      </c>
      <c r="K529">
        <f>SMALL(A529:F529,4)</f>
        <v>74</v>
      </c>
      <c r="L529">
        <f>SMALL(A529:F529,5)</f>
        <v>84</v>
      </c>
      <c r="M529">
        <f>SMALL(A529:F529,6)</f>
        <v>96</v>
      </c>
      <c r="O529">
        <f t="shared" si="81"/>
        <v>1</v>
      </c>
      <c r="Q529">
        <f t="shared" si="82"/>
        <v>1</v>
      </c>
      <c r="R529">
        <f t="shared" si="83"/>
        <v>1</v>
      </c>
      <c r="S529">
        <f t="shared" si="84"/>
        <v>1</v>
      </c>
      <c r="T529">
        <f t="shared" si="85"/>
        <v>1</v>
      </c>
      <c r="U529">
        <f t="shared" si="86"/>
        <v>1</v>
      </c>
      <c r="V529">
        <f t="shared" si="87"/>
        <v>1</v>
      </c>
      <c r="X529">
        <f t="shared" si="88"/>
        <v>0</v>
      </c>
      <c r="Z529">
        <f t="shared" si="89"/>
        <v>0</v>
      </c>
      <c r="AA529">
        <f t="shared" si="90"/>
        <v>0</v>
      </c>
    </row>
    <row r="530" spans="1:27" x14ac:dyDescent="0.3">
      <c r="A530">
        <v>68</v>
      </c>
      <c r="B530">
        <v>31</v>
      </c>
      <c r="C530">
        <v>2</v>
      </c>
      <c r="D530">
        <v>10</v>
      </c>
      <c r="E530">
        <v>70</v>
      </c>
      <c r="F530">
        <v>87</v>
      </c>
      <c r="H530">
        <f>SMALL(A530:F530,1)</f>
        <v>2</v>
      </c>
      <c r="I530">
        <f>SMALL(A530:F530,2)</f>
        <v>10</v>
      </c>
      <c r="J530">
        <f>SMALL(A530:F530,3)</f>
        <v>31</v>
      </c>
      <c r="K530">
        <f>SMALL(A530:F530,4)</f>
        <v>68</v>
      </c>
      <c r="L530">
        <f>SMALL(A530:F530,5)</f>
        <v>70</v>
      </c>
      <c r="M530">
        <f>SMALL(A530:F530,6)</f>
        <v>87</v>
      </c>
      <c r="O530">
        <f t="shared" si="81"/>
        <v>1</v>
      </c>
      <c r="Q530">
        <f t="shared" si="82"/>
        <v>1</v>
      </c>
      <c r="R530">
        <f t="shared" si="83"/>
        <v>1</v>
      </c>
      <c r="S530">
        <f t="shared" si="84"/>
        <v>1</v>
      </c>
      <c r="T530">
        <f t="shared" si="85"/>
        <v>1</v>
      </c>
      <c r="U530">
        <f t="shared" si="86"/>
        <v>1</v>
      </c>
      <c r="V530">
        <f t="shared" si="87"/>
        <v>1</v>
      </c>
      <c r="X530">
        <f t="shared" si="88"/>
        <v>0</v>
      </c>
      <c r="Z530">
        <f t="shared" si="89"/>
        <v>0</v>
      </c>
      <c r="AA530">
        <f t="shared" si="90"/>
        <v>0</v>
      </c>
    </row>
    <row r="531" spans="1:27" x14ac:dyDescent="0.3">
      <c r="A531">
        <v>19</v>
      </c>
      <c r="B531">
        <v>15</v>
      </c>
      <c r="C531">
        <v>48</v>
      </c>
      <c r="D531">
        <v>17</v>
      </c>
      <c r="E531">
        <v>42</v>
      </c>
      <c r="F531">
        <v>8</v>
      </c>
      <c r="H531">
        <f>SMALL(A531:F531,1)</f>
        <v>8</v>
      </c>
      <c r="I531">
        <f>SMALL(A531:F531,2)</f>
        <v>15</v>
      </c>
      <c r="J531">
        <f>SMALL(A531:F531,3)</f>
        <v>17</v>
      </c>
      <c r="K531">
        <f>SMALL(A531:F531,4)</f>
        <v>19</v>
      </c>
      <c r="L531">
        <f>SMALL(A531:F531,5)</f>
        <v>42</v>
      </c>
      <c r="M531">
        <f>SMALL(A531:F531,6)</f>
        <v>48</v>
      </c>
      <c r="O531">
        <f t="shared" si="81"/>
        <v>1</v>
      </c>
      <c r="Q531">
        <f t="shared" si="82"/>
        <v>1</v>
      </c>
      <c r="R531">
        <f t="shared" si="83"/>
        <v>1</v>
      </c>
      <c r="S531">
        <f t="shared" si="84"/>
        <v>1</v>
      </c>
      <c r="T531">
        <f t="shared" si="85"/>
        <v>1</v>
      </c>
      <c r="U531">
        <f t="shared" si="86"/>
        <v>1</v>
      </c>
      <c r="V531">
        <f t="shared" si="87"/>
        <v>1</v>
      </c>
      <c r="X531">
        <f t="shared" si="88"/>
        <v>0</v>
      </c>
      <c r="Z531">
        <f t="shared" si="89"/>
        <v>0</v>
      </c>
      <c r="AA531">
        <f t="shared" si="90"/>
        <v>0</v>
      </c>
    </row>
    <row r="532" spans="1:27" x14ac:dyDescent="0.3">
      <c r="A532">
        <v>77</v>
      </c>
      <c r="B532">
        <v>71</v>
      </c>
      <c r="C532">
        <v>27</v>
      </c>
      <c r="D532">
        <v>10</v>
      </c>
      <c r="E532">
        <v>67</v>
      </c>
      <c r="F532">
        <v>50</v>
      </c>
      <c r="H532">
        <f>SMALL(A532:F532,1)</f>
        <v>10</v>
      </c>
      <c r="I532">
        <f>SMALL(A532:F532,2)</f>
        <v>27</v>
      </c>
      <c r="J532">
        <f>SMALL(A532:F532,3)</f>
        <v>50</v>
      </c>
      <c r="K532">
        <f>SMALL(A532:F532,4)</f>
        <v>67</v>
      </c>
      <c r="L532">
        <f>SMALL(A532:F532,5)</f>
        <v>71</v>
      </c>
      <c r="M532">
        <f>SMALL(A532:F532,6)</f>
        <v>77</v>
      </c>
      <c r="O532">
        <f t="shared" si="81"/>
        <v>1</v>
      </c>
      <c r="Q532">
        <f t="shared" si="82"/>
        <v>1</v>
      </c>
      <c r="R532">
        <f t="shared" si="83"/>
        <v>1</v>
      </c>
      <c r="S532">
        <f t="shared" si="84"/>
        <v>1</v>
      </c>
      <c r="T532">
        <f t="shared" si="85"/>
        <v>1</v>
      </c>
      <c r="U532">
        <f t="shared" si="86"/>
        <v>1</v>
      </c>
      <c r="V532">
        <f t="shared" si="87"/>
        <v>1</v>
      </c>
      <c r="X532">
        <f t="shared" si="88"/>
        <v>0</v>
      </c>
      <c r="Z532">
        <f t="shared" si="89"/>
        <v>0</v>
      </c>
      <c r="AA532">
        <f t="shared" si="90"/>
        <v>0</v>
      </c>
    </row>
    <row r="533" spans="1:27" x14ac:dyDescent="0.3">
      <c r="A533">
        <v>10</v>
      </c>
      <c r="B533">
        <v>80</v>
      </c>
      <c r="C533">
        <v>93</v>
      </c>
      <c r="D533">
        <v>63</v>
      </c>
      <c r="E533">
        <v>67</v>
      </c>
      <c r="F533">
        <v>2</v>
      </c>
      <c r="H533">
        <f>SMALL(A533:F533,1)</f>
        <v>2</v>
      </c>
      <c r="I533">
        <f>SMALL(A533:F533,2)</f>
        <v>10</v>
      </c>
      <c r="J533">
        <f>SMALL(A533:F533,3)</f>
        <v>63</v>
      </c>
      <c r="K533">
        <f>SMALL(A533:F533,4)</f>
        <v>67</v>
      </c>
      <c r="L533">
        <f>SMALL(A533:F533,5)</f>
        <v>80</v>
      </c>
      <c r="M533">
        <f>SMALL(A533:F533,6)</f>
        <v>93</v>
      </c>
      <c r="O533">
        <f t="shared" si="81"/>
        <v>1</v>
      </c>
      <c r="Q533">
        <f t="shared" si="82"/>
        <v>1</v>
      </c>
      <c r="R533">
        <f t="shared" si="83"/>
        <v>1</v>
      </c>
      <c r="S533">
        <f t="shared" si="84"/>
        <v>1</v>
      </c>
      <c r="T533">
        <f t="shared" si="85"/>
        <v>1</v>
      </c>
      <c r="U533">
        <f t="shared" si="86"/>
        <v>1</v>
      </c>
      <c r="V533">
        <f t="shared" si="87"/>
        <v>1</v>
      </c>
      <c r="X533">
        <f t="shared" si="88"/>
        <v>0</v>
      </c>
      <c r="Z533">
        <f t="shared" si="89"/>
        <v>0</v>
      </c>
      <c r="AA533">
        <f t="shared" si="90"/>
        <v>0</v>
      </c>
    </row>
    <row r="534" spans="1:27" x14ac:dyDescent="0.3">
      <c r="A534">
        <v>57</v>
      </c>
      <c r="B534">
        <v>67</v>
      </c>
      <c r="C534">
        <v>32</v>
      </c>
      <c r="D534">
        <v>85</v>
      </c>
      <c r="E534">
        <v>74</v>
      </c>
      <c r="F534">
        <v>6</v>
      </c>
      <c r="H534">
        <f>SMALL(A534:F534,1)</f>
        <v>6</v>
      </c>
      <c r="I534">
        <f>SMALL(A534:F534,2)</f>
        <v>32</v>
      </c>
      <c r="J534">
        <f>SMALL(A534:F534,3)</f>
        <v>57</v>
      </c>
      <c r="K534">
        <f>SMALL(A534:F534,4)</f>
        <v>67</v>
      </c>
      <c r="L534">
        <f>SMALL(A534:F534,5)</f>
        <v>74</v>
      </c>
      <c r="M534">
        <f>SMALL(A534:F534,6)</f>
        <v>85</v>
      </c>
      <c r="O534">
        <f t="shared" si="81"/>
        <v>1</v>
      </c>
      <c r="Q534">
        <f t="shared" si="82"/>
        <v>1</v>
      </c>
      <c r="R534">
        <f t="shared" si="83"/>
        <v>1</v>
      </c>
      <c r="S534">
        <f t="shared" si="84"/>
        <v>1</v>
      </c>
      <c r="T534">
        <f t="shared" si="85"/>
        <v>1</v>
      </c>
      <c r="U534">
        <f t="shared" si="86"/>
        <v>1</v>
      </c>
      <c r="V534">
        <f t="shared" si="87"/>
        <v>1</v>
      </c>
      <c r="X534">
        <f t="shared" si="88"/>
        <v>0</v>
      </c>
      <c r="Z534">
        <f t="shared" si="89"/>
        <v>0</v>
      </c>
      <c r="AA534">
        <f t="shared" si="90"/>
        <v>0</v>
      </c>
    </row>
    <row r="535" spans="1:27" x14ac:dyDescent="0.3">
      <c r="A535">
        <v>31</v>
      </c>
      <c r="B535">
        <v>82</v>
      </c>
      <c r="C535">
        <v>90</v>
      </c>
      <c r="D535">
        <v>75</v>
      </c>
      <c r="E535">
        <v>69</v>
      </c>
      <c r="F535">
        <v>61</v>
      </c>
      <c r="H535">
        <f>SMALL(A535:F535,1)</f>
        <v>31</v>
      </c>
      <c r="I535">
        <f>SMALL(A535:F535,2)</f>
        <v>61</v>
      </c>
      <c r="J535">
        <f>SMALL(A535:F535,3)</f>
        <v>69</v>
      </c>
      <c r="K535">
        <f>SMALL(A535:F535,4)</f>
        <v>75</v>
      </c>
      <c r="L535">
        <f>SMALL(A535:F535,5)</f>
        <v>82</v>
      </c>
      <c r="M535">
        <f>SMALL(A535:F535,6)</f>
        <v>90</v>
      </c>
      <c r="O535">
        <f t="shared" si="81"/>
        <v>1</v>
      </c>
      <c r="Q535">
        <f t="shared" si="82"/>
        <v>1</v>
      </c>
      <c r="R535">
        <f t="shared" si="83"/>
        <v>1</v>
      </c>
      <c r="S535">
        <f t="shared" si="84"/>
        <v>1</v>
      </c>
      <c r="T535">
        <f t="shared" si="85"/>
        <v>1</v>
      </c>
      <c r="U535">
        <f t="shared" si="86"/>
        <v>1</v>
      </c>
      <c r="V535">
        <f t="shared" si="87"/>
        <v>1</v>
      </c>
      <c r="X535">
        <f t="shared" si="88"/>
        <v>0</v>
      </c>
      <c r="Z535">
        <f t="shared" si="89"/>
        <v>0</v>
      </c>
      <c r="AA535">
        <f t="shared" si="90"/>
        <v>0</v>
      </c>
    </row>
    <row r="536" spans="1:27" x14ac:dyDescent="0.3">
      <c r="A536">
        <v>45</v>
      </c>
      <c r="B536">
        <v>14</v>
      </c>
      <c r="C536">
        <v>82</v>
      </c>
      <c r="D536">
        <v>73</v>
      </c>
      <c r="E536">
        <v>66</v>
      </c>
      <c r="F536">
        <v>16</v>
      </c>
      <c r="H536">
        <f>SMALL(A536:F536,1)</f>
        <v>14</v>
      </c>
      <c r="I536">
        <f>SMALL(A536:F536,2)</f>
        <v>16</v>
      </c>
      <c r="J536">
        <f>SMALL(A536:F536,3)</f>
        <v>45</v>
      </c>
      <c r="K536">
        <f>SMALL(A536:F536,4)</f>
        <v>66</v>
      </c>
      <c r="L536">
        <f>SMALL(A536:F536,5)</f>
        <v>73</v>
      </c>
      <c r="M536">
        <f>SMALL(A536:F536,6)</f>
        <v>82</v>
      </c>
      <c r="O536">
        <f t="shared" si="81"/>
        <v>1</v>
      </c>
      <c r="Q536">
        <f t="shared" si="82"/>
        <v>1</v>
      </c>
      <c r="R536">
        <f t="shared" si="83"/>
        <v>1</v>
      </c>
      <c r="S536">
        <f t="shared" si="84"/>
        <v>1</v>
      </c>
      <c r="T536">
        <f t="shared" si="85"/>
        <v>1</v>
      </c>
      <c r="U536">
        <f t="shared" si="86"/>
        <v>1</v>
      </c>
      <c r="V536">
        <f t="shared" si="87"/>
        <v>1</v>
      </c>
      <c r="X536">
        <f t="shared" si="88"/>
        <v>0</v>
      </c>
      <c r="Z536">
        <f t="shared" si="89"/>
        <v>0</v>
      </c>
      <c r="AA536">
        <f t="shared" si="90"/>
        <v>0</v>
      </c>
    </row>
    <row r="537" spans="1:27" x14ac:dyDescent="0.3">
      <c r="A537">
        <v>46</v>
      </c>
      <c r="B537">
        <v>19</v>
      </c>
      <c r="C537">
        <v>28</v>
      </c>
      <c r="D537">
        <v>83</v>
      </c>
      <c r="E537">
        <v>5</v>
      </c>
      <c r="F537">
        <v>48</v>
      </c>
      <c r="H537">
        <f>SMALL(A537:F537,1)</f>
        <v>5</v>
      </c>
      <c r="I537">
        <f>SMALL(A537:F537,2)</f>
        <v>19</v>
      </c>
      <c r="J537">
        <f>SMALL(A537:F537,3)</f>
        <v>28</v>
      </c>
      <c r="K537">
        <f>SMALL(A537:F537,4)</f>
        <v>46</v>
      </c>
      <c r="L537">
        <f>SMALL(A537:F537,5)</f>
        <v>48</v>
      </c>
      <c r="M537">
        <f>SMALL(A537:F537,6)</f>
        <v>83</v>
      </c>
      <c r="O537">
        <f t="shared" si="81"/>
        <v>1</v>
      </c>
      <c r="Q537">
        <f t="shared" si="82"/>
        <v>1</v>
      </c>
      <c r="R537">
        <f t="shared" si="83"/>
        <v>1</v>
      </c>
      <c r="S537">
        <f t="shared" si="84"/>
        <v>1</v>
      </c>
      <c r="T537">
        <f t="shared" si="85"/>
        <v>1</v>
      </c>
      <c r="U537">
        <f t="shared" si="86"/>
        <v>1</v>
      </c>
      <c r="V537">
        <f t="shared" si="87"/>
        <v>1</v>
      </c>
      <c r="X537">
        <f t="shared" si="88"/>
        <v>0</v>
      </c>
      <c r="Z537">
        <f t="shared" si="89"/>
        <v>0</v>
      </c>
      <c r="AA537">
        <f t="shared" si="90"/>
        <v>0</v>
      </c>
    </row>
    <row r="538" spans="1:27" x14ac:dyDescent="0.3">
      <c r="A538">
        <v>34</v>
      </c>
      <c r="B538">
        <v>72</v>
      </c>
      <c r="C538">
        <v>89</v>
      </c>
      <c r="D538">
        <v>14</v>
      </c>
      <c r="E538">
        <v>45</v>
      </c>
      <c r="F538">
        <v>20</v>
      </c>
      <c r="H538">
        <f>SMALL(A538:F538,1)</f>
        <v>14</v>
      </c>
      <c r="I538">
        <f>SMALL(A538:F538,2)</f>
        <v>20</v>
      </c>
      <c r="J538">
        <f>SMALL(A538:F538,3)</f>
        <v>34</v>
      </c>
      <c r="K538">
        <f>SMALL(A538:F538,4)</f>
        <v>45</v>
      </c>
      <c r="L538">
        <f>SMALL(A538:F538,5)</f>
        <v>72</v>
      </c>
      <c r="M538">
        <f>SMALL(A538:F538,6)</f>
        <v>89</v>
      </c>
      <c r="O538">
        <f t="shared" si="81"/>
        <v>1</v>
      </c>
      <c r="Q538">
        <f t="shared" si="82"/>
        <v>1</v>
      </c>
      <c r="R538">
        <f t="shared" si="83"/>
        <v>1</v>
      </c>
      <c r="S538">
        <f t="shared" si="84"/>
        <v>1</v>
      </c>
      <c r="T538">
        <f t="shared" si="85"/>
        <v>1</v>
      </c>
      <c r="U538">
        <f t="shared" si="86"/>
        <v>1</v>
      </c>
      <c r="V538">
        <f t="shared" si="87"/>
        <v>1</v>
      </c>
      <c r="X538">
        <f t="shared" si="88"/>
        <v>0</v>
      </c>
      <c r="Z538">
        <f t="shared" si="89"/>
        <v>0</v>
      </c>
      <c r="AA538">
        <f t="shared" si="90"/>
        <v>0</v>
      </c>
    </row>
    <row r="539" spans="1:27" x14ac:dyDescent="0.3">
      <c r="A539">
        <v>58</v>
      </c>
      <c r="B539">
        <v>37</v>
      </c>
      <c r="C539">
        <v>83</v>
      </c>
      <c r="D539">
        <v>4</v>
      </c>
      <c r="E539">
        <v>47</v>
      </c>
      <c r="F539">
        <v>59</v>
      </c>
      <c r="H539">
        <f>SMALL(A539:F539,1)</f>
        <v>4</v>
      </c>
      <c r="I539">
        <f>SMALL(A539:F539,2)</f>
        <v>37</v>
      </c>
      <c r="J539">
        <f>SMALL(A539:F539,3)</f>
        <v>47</v>
      </c>
      <c r="K539">
        <f>SMALL(A539:F539,4)</f>
        <v>58</v>
      </c>
      <c r="L539">
        <f>SMALL(A539:F539,5)</f>
        <v>59</v>
      </c>
      <c r="M539">
        <f>SMALL(A539:F539,6)</f>
        <v>83</v>
      </c>
      <c r="O539">
        <f t="shared" si="81"/>
        <v>1</v>
      </c>
      <c r="Q539">
        <f t="shared" si="82"/>
        <v>1</v>
      </c>
      <c r="R539">
        <f t="shared" si="83"/>
        <v>1</v>
      </c>
      <c r="S539">
        <f t="shared" si="84"/>
        <v>1</v>
      </c>
      <c r="T539">
        <f t="shared" si="85"/>
        <v>1</v>
      </c>
      <c r="U539">
        <f t="shared" si="86"/>
        <v>1</v>
      </c>
      <c r="V539">
        <f t="shared" si="87"/>
        <v>1</v>
      </c>
      <c r="X539">
        <f t="shared" si="88"/>
        <v>0</v>
      </c>
      <c r="Z539">
        <f t="shared" si="89"/>
        <v>0</v>
      </c>
      <c r="AA539">
        <f t="shared" si="90"/>
        <v>0</v>
      </c>
    </row>
    <row r="540" spans="1:27" x14ac:dyDescent="0.3">
      <c r="A540">
        <v>16</v>
      </c>
      <c r="B540">
        <v>97</v>
      </c>
      <c r="C540">
        <v>22</v>
      </c>
      <c r="D540">
        <v>32</v>
      </c>
      <c r="E540">
        <v>60</v>
      </c>
      <c r="F540">
        <v>48</v>
      </c>
      <c r="H540">
        <f>SMALL(A540:F540,1)</f>
        <v>16</v>
      </c>
      <c r="I540">
        <f>SMALL(A540:F540,2)</f>
        <v>22</v>
      </c>
      <c r="J540">
        <f>SMALL(A540:F540,3)</f>
        <v>32</v>
      </c>
      <c r="K540">
        <f>SMALL(A540:F540,4)</f>
        <v>48</v>
      </c>
      <c r="L540">
        <f>SMALL(A540:F540,5)</f>
        <v>60</v>
      </c>
      <c r="M540">
        <f>SMALL(A540:F540,6)</f>
        <v>97</v>
      </c>
      <c r="O540">
        <f t="shared" si="81"/>
        <v>1</v>
      </c>
      <c r="Q540">
        <f t="shared" si="82"/>
        <v>1</v>
      </c>
      <c r="R540">
        <f t="shared" si="83"/>
        <v>1</v>
      </c>
      <c r="S540">
        <f t="shared" si="84"/>
        <v>1</v>
      </c>
      <c r="T540">
        <f t="shared" si="85"/>
        <v>1</v>
      </c>
      <c r="U540">
        <f t="shared" si="86"/>
        <v>1</v>
      </c>
      <c r="V540">
        <f t="shared" si="87"/>
        <v>1</v>
      </c>
      <c r="X540">
        <f t="shared" si="88"/>
        <v>0</v>
      </c>
      <c r="Z540">
        <f t="shared" si="89"/>
        <v>0</v>
      </c>
      <c r="AA540">
        <f t="shared" si="90"/>
        <v>0</v>
      </c>
    </row>
    <row r="541" spans="1:27" x14ac:dyDescent="0.3">
      <c r="A541">
        <v>76</v>
      </c>
      <c r="B541">
        <v>99</v>
      </c>
      <c r="C541">
        <v>88</v>
      </c>
      <c r="D541">
        <v>23</v>
      </c>
      <c r="E541">
        <v>22</v>
      </c>
      <c r="F541">
        <v>52</v>
      </c>
      <c r="H541">
        <f>SMALL(A541:F541,1)</f>
        <v>22</v>
      </c>
      <c r="I541">
        <f>SMALL(A541:F541,2)</f>
        <v>23</v>
      </c>
      <c r="J541">
        <f>SMALL(A541:F541,3)</f>
        <v>52</v>
      </c>
      <c r="K541">
        <f>SMALL(A541:F541,4)</f>
        <v>76</v>
      </c>
      <c r="L541">
        <f>SMALL(A541:F541,5)</f>
        <v>88</v>
      </c>
      <c r="M541">
        <f>SMALL(A541:F541,6)</f>
        <v>99</v>
      </c>
      <c r="O541">
        <f t="shared" si="81"/>
        <v>1</v>
      </c>
      <c r="Q541">
        <f t="shared" si="82"/>
        <v>1</v>
      </c>
      <c r="R541">
        <f t="shared" si="83"/>
        <v>1</v>
      </c>
      <c r="S541">
        <f t="shared" si="84"/>
        <v>1</v>
      </c>
      <c r="T541">
        <f t="shared" si="85"/>
        <v>1</v>
      </c>
      <c r="U541">
        <f t="shared" si="86"/>
        <v>1</v>
      </c>
      <c r="V541">
        <f t="shared" si="87"/>
        <v>1</v>
      </c>
      <c r="X541">
        <f t="shared" si="88"/>
        <v>0</v>
      </c>
      <c r="Z541">
        <f t="shared" si="89"/>
        <v>0</v>
      </c>
      <c r="AA541">
        <f t="shared" si="90"/>
        <v>0</v>
      </c>
    </row>
    <row r="542" spans="1:27" x14ac:dyDescent="0.3">
      <c r="A542">
        <v>10</v>
      </c>
      <c r="B542">
        <v>28</v>
      </c>
      <c r="C542">
        <v>63</v>
      </c>
      <c r="D542">
        <v>16</v>
      </c>
      <c r="E542">
        <v>78</v>
      </c>
      <c r="F542">
        <v>78</v>
      </c>
      <c r="H542">
        <f>SMALL(A542:F542,1)</f>
        <v>10</v>
      </c>
      <c r="I542">
        <f>SMALL(A542:F542,2)</f>
        <v>16</v>
      </c>
      <c r="J542">
        <f>SMALL(A542:F542,3)</f>
        <v>28</v>
      </c>
      <c r="K542">
        <f>SMALL(A542:F542,4)</f>
        <v>63</v>
      </c>
      <c r="L542">
        <f>SMALL(A542:F542,5)</f>
        <v>78</v>
      </c>
      <c r="M542">
        <f>SMALL(A542:F542,6)</f>
        <v>78</v>
      </c>
      <c r="O542">
        <f t="shared" si="81"/>
        <v>0</v>
      </c>
      <c r="Q542">
        <f t="shared" si="82"/>
        <v>1</v>
      </c>
      <c r="R542">
        <f t="shared" si="83"/>
        <v>1</v>
      </c>
      <c r="S542">
        <f t="shared" si="84"/>
        <v>1</v>
      </c>
      <c r="T542">
        <f t="shared" si="85"/>
        <v>1</v>
      </c>
      <c r="U542">
        <f t="shared" si="86"/>
        <v>2</v>
      </c>
      <c r="V542">
        <f t="shared" si="87"/>
        <v>2</v>
      </c>
      <c r="X542">
        <f t="shared" si="88"/>
        <v>1</v>
      </c>
      <c r="Z542">
        <f t="shared" si="89"/>
        <v>0</v>
      </c>
      <c r="AA542">
        <f t="shared" si="90"/>
        <v>0</v>
      </c>
    </row>
    <row r="543" spans="1:27" x14ac:dyDescent="0.3">
      <c r="A543">
        <v>86</v>
      </c>
      <c r="B543">
        <v>1</v>
      </c>
      <c r="C543">
        <v>69</v>
      </c>
      <c r="D543">
        <v>51</v>
      </c>
      <c r="E543">
        <v>69</v>
      </c>
      <c r="F543">
        <v>68</v>
      </c>
      <c r="H543">
        <f>SMALL(A543:F543,1)</f>
        <v>1</v>
      </c>
      <c r="I543">
        <f>SMALL(A543:F543,2)</f>
        <v>51</v>
      </c>
      <c r="J543">
        <f>SMALL(A543:F543,3)</f>
        <v>68</v>
      </c>
      <c r="K543">
        <f>SMALL(A543:F543,4)</f>
        <v>69</v>
      </c>
      <c r="L543">
        <f>SMALL(A543:F543,5)</f>
        <v>69</v>
      </c>
      <c r="M543">
        <f>SMALL(A543:F543,6)</f>
        <v>86</v>
      </c>
      <c r="O543">
        <f t="shared" si="81"/>
        <v>1</v>
      </c>
      <c r="Q543">
        <f t="shared" si="82"/>
        <v>1</v>
      </c>
      <c r="R543">
        <f t="shared" si="83"/>
        <v>1</v>
      </c>
      <c r="S543">
        <f t="shared" si="84"/>
        <v>1</v>
      </c>
      <c r="T543">
        <f t="shared" si="85"/>
        <v>2</v>
      </c>
      <c r="U543">
        <f t="shared" si="86"/>
        <v>2</v>
      </c>
      <c r="V543">
        <f t="shared" si="87"/>
        <v>1</v>
      </c>
      <c r="X543">
        <f t="shared" si="88"/>
        <v>1</v>
      </c>
      <c r="Z543">
        <f t="shared" si="89"/>
        <v>0</v>
      </c>
      <c r="AA543">
        <f t="shared" si="90"/>
        <v>0</v>
      </c>
    </row>
    <row r="544" spans="1:27" x14ac:dyDescent="0.3">
      <c r="A544">
        <v>54</v>
      </c>
      <c r="B544">
        <v>45</v>
      </c>
      <c r="C544">
        <v>78</v>
      </c>
      <c r="D544">
        <v>86</v>
      </c>
      <c r="E544">
        <v>8</v>
      </c>
      <c r="F544">
        <v>92</v>
      </c>
      <c r="H544">
        <f>SMALL(A544:F544,1)</f>
        <v>8</v>
      </c>
      <c r="I544">
        <f>SMALL(A544:F544,2)</f>
        <v>45</v>
      </c>
      <c r="J544">
        <f>SMALL(A544:F544,3)</f>
        <v>54</v>
      </c>
      <c r="K544">
        <f>SMALL(A544:F544,4)</f>
        <v>78</v>
      </c>
      <c r="L544">
        <f>SMALL(A544:F544,5)</f>
        <v>86</v>
      </c>
      <c r="M544">
        <f>SMALL(A544:F544,6)</f>
        <v>92</v>
      </c>
      <c r="O544">
        <f t="shared" si="81"/>
        <v>1</v>
      </c>
      <c r="Q544">
        <f t="shared" si="82"/>
        <v>1</v>
      </c>
      <c r="R544">
        <f t="shared" si="83"/>
        <v>1</v>
      </c>
      <c r="S544">
        <f t="shared" si="84"/>
        <v>1</v>
      </c>
      <c r="T544">
        <f t="shared" si="85"/>
        <v>1</v>
      </c>
      <c r="U544">
        <f t="shared" si="86"/>
        <v>1</v>
      </c>
      <c r="V544">
        <f t="shared" si="87"/>
        <v>1</v>
      </c>
      <c r="X544">
        <f t="shared" si="88"/>
        <v>0</v>
      </c>
      <c r="Z544">
        <f t="shared" si="89"/>
        <v>0</v>
      </c>
      <c r="AA544">
        <f t="shared" si="90"/>
        <v>0</v>
      </c>
    </row>
    <row r="545" spans="1:27" x14ac:dyDescent="0.3">
      <c r="A545">
        <v>57</v>
      </c>
      <c r="B545">
        <v>13</v>
      </c>
      <c r="C545">
        <v>95</v>
      </c>
      <c r="D545">
        <v>98</v>
      </c>
      <c r="E545">
        <v>60</v>
      </c>
      <c r="F545">
        <v>82</v>
      </c>
      <c r="H545">
        <f>SMALL(A545:F545,1)</f>
        <v>13</v>
      </c>
      <c r="I545">
        <f>SMALL(A545:F545,2)</f>
        <v>57</v>
      </c>
      <c r="J545">
        <f>SMALL(A545:F545,3)</f>
        <v>60</v>
      </c>
      <c r="K545">
        <f>SMALL(A545:F545,4)</f>
        <v>82</v>
      </c>
      <c r="L545">
        <f>SMALL(A545:F545,5)</f>
        <v>95</v>
      </c>
      <c r="M545">
        <f>SMALL(A545:F545,6)</f>
        <v>98</v>
      </c>
      <c r="O545">
        <f t="shared" si="81"/>
        <v>1</v>
      </c>
      <c r="Q545">
        <f t="shared" si="82"/>
        <v>1</v>
      </c>
      <c r="R545">
        <f t="shared" si="83"/>
        <v>1</v>
      </c>
      <c r="S545">
        <f t="shared" si="84"/>
        <v>1</v>
      </c>
      <c r="T545">
        <f t="shared" si="85"/>
        <v>1</v>
      </c>
      <c r="U545">
        <f t="shared" si="86"/>
        <v>1</v>
      </c>
      <c r="V545">
        <f t="shared" si="87"/>
        <v>1</v>
      </c>
      <c r="X545">
        <f t="shared" si="88"/>
        <v>0</v>
      </c>
      <c r="Z545">
        <f t="shared" si="89"/>
        <v>0</v>
      </c>
      <c r="AA545">
        <f t="shared" si="90"/>
        <v>0</v>
      </c>
    </row>
    <row r="546" spans="1:27" x14ac:dyDescent="0.3">
      <c r="A546">
        <v>71</v>
      </c>
      <c r="B546">
        <v>69</v>
      </c>
      <c r="C546">
        <v>66</v>
      </c>
      <c r="D546">
        <v>53</v>
      </c>
      <c r="E546">
        <v>72</v>
      </c>
      <c r="F546">
        <v>91</v>
      </c>
      <c r="H546">
        <f>SMALL(A546:F546,1)</f>
        <v>53</v>
      </c>
      <c r="I546">
        <f>SMALL(A546:F546,2)</f>
        <v>66</v>
      </c>
      <c r="J546">
        <f>SMALL(A546:F546,3)</f>
        <v>69</v>
      </c>
      <c r="K546">
        <f>SMALL(A546:F546,4)</f>
        <v>71</v>
      </c>
      <c r="L546">
        <f>SMALL(A546:F546,5)</f>
        <v>72</v>
      </c>
      <c r="M546">
        <f>SMALL(A546:F546,6)</f>
        <v>91</v>
      </c>
      <c r="O546">
        <f t="shared" si="81"/>
        <v>1</v>
      </c>
      <c r="Q546">
        <f t="shared" si="82"/>
        <v>1</v>
      </c>
      <c r="R546">
        <f t="shared" si="83"/>
        <v>1</v>
      </c>
      <c r="S546">
        <f t="shared" si="84"/>
        <v>1</v>
      </c>
      <c r="T546">
        <f t="shared" si="85"/>
        <v>1</v>
      </c>
      <c r="U546">
        <f t="shared" si="86"/>
        <v>1</v>
      </c>
      <c r="V546">
        <f t="shared" si="87"/>
        <v>1</v>
      </c>
      <c r="X546">
        <f t="shared" si="88"/>
        <v>0</v>
      </c>
      <c r="Z546">
        <f t="shared" si="89"/>
        <v>0</v>
      </c>
      <c r="AA546">
        <f t="shared" si="90"/>
        <v>0</v>
      </c>
    </row>
    <row r="547" spans="1:27" x14ac:dyDescent="0.3">
      <c r="A547">
        <v>43</v>
      </c>
      <c r="B547">
        <v>42</v>
      </c>
      <c r="C547">
        <v>84</v>
      </c>
      <c r="D547">
        <v>25</v>
      </c>
      <c r="E547">
        <v>65</v>
      </c>
      <c r="F547">
        <v>26</v>
      </c>
      <c r="H547">
        <f>SMALL(A547:F547,1)</f>
        <v>25</v>
      </c>
      <c r="I547">
        <f>SMALL(A547:F547,2)</f>
        <v>26</v>
      </c>
      <c r="J547">
        <f>SMALL(A547:F547,3)</f>
        <v>42</v>
      </c>
      <c r="K547">
        <f>SMALL(A547:F547,4)</f>
        <v>43</v>
      </c>
      <c r="L547">
        <f>SMALL(A547:F547,5)</f>
        <v>65</v>
      </c>
      <c r="M547">
        <f>SMALL(A547:F547,6)</f>
        <v>84</v>
      </c>
      <c r="O547">
        <f t="shared" si="81"/>
        <v>1</v>
      </c>
      <c r="Q547">
        <f t="shared" si="82"/>
        <v>1</v>
      </c>
      <c r="R547">
        <f t="shared" si="83"/>
        <v>1</v>
      </c>
      <c r="S547">
        <f t="shared" si="84"/>
        <v>1</v>
      </c>
      <c r="T547">
        <f t="shared" si="85"/>
        <v>1</v>
      </c>
      <c r="U547">
        <f t="shared" si="86"/>
        <v>1</v>
      </c>
      <c r="V547">
        <f t="shared" si="87"/>
        <v>1</v>
      </c>
      <c r="X547">
        <f t="shared" si="88"/>
        <v>0</v>
      </c>
      <c r="Z547">
        <f t="shared" si="89"/>
        <v>0</v>
      </c>
      <c r="AA547">
        <f t="shared" si="90"/>
        <v>0</v>
      </c>
    </row>
    <row r="548" spans="1:27" x14ac:dyDescent="0.3">
      <c r="A548">
        <v>24</v>
      </c>
      <c r="B548">
        <v>23</v>
      </c>
      <c r="C548">
        <v>73</v>
      </c>
      <c r="D548">
        <v>16</v>
      </c>
      <c r="E548">
        <v>19</v>
      </c>
      <c r="F548">
        <v>39</v>
      </c>
      <c r="H548">
        <f>SMALL(A548:F548,1)</f>
        <v>16</v>
      </c>
      <c r="I548">
        <f>SMALL(A548:F548,2)</f>
        <v>19</v>
      </c>
      <c r="J548">
        <f>SMALL(A548:F548,3)</f>
        <v>23</v>
      </c>
      <c r="K548">
        <f>SMALL(A548:F548,4)</f>
        <v>24</v>
      </c>
      <c r="L548">
        <f>SMALL(A548:F548,5)</f>
        <v>39</v>
      </c>
      <c r="M548">
        <f>SMALL(A548:F548,6)</f>
        <v>73</v>
      </c>
      <c r="O548">
        <f t="shared" si="81"/>
        <v>1</v>
      </c>
      <c r="Q548">
        <f t="shared" si="82"/>
        <v>1</v>
      </c>
      <c r="R548">
        <f t="shared" si="83"/>
        <v>1</v>
      </c>
      <c r="S548">
        <f t="shared" si="84"/>
        <v>1</v>
      </c>
      <c r="T548">
        <f t="shared" si="85"/>
        <v>1</v>
      </c>
      <c r="U548">
        <f t="shared" si="86"/>
        <v>1</v>
      </c>
      <c r="V548">
        <f t="shared" si="87"/>
        <v>1</v>
      </c>
      <c r="X548">
        <f t="shared" si="88"/>
        <v>0</v>
      </c>
      <c r="Z548">
        <f t="shared" si="89"/>
        <v>1</v>
      </c>
      <c r="AA548">
        <f t="shared" si="90"/>
        <v>0</v>
      </c>
    </row>
    <row r="549" spans="1:27" x14ac:dyDescent="0.3">
      <c r="A549">
        <v>43</v>
      </c>
      <c r="B549">
        <v>29</v>
      </c>
      <c r="C549">
        <v>26</v>
      </c>
      <c r="D549">
        <v>46</v>
      </c>
      <c r="E549">
        <v>38</v>
      </c>
      <c r="F549">
        <v>91</v>
      </c>
      <c r="H549">
        <f>SMALL(A549:F549,1)</f>
        <v>26</v>
      </c>
      <c r="I549">
        <f>SMALL(A549:F549,2)</f>
        <v>29</v>
      </c>
      <c r="J549">
        <f>SMALL(A549:F549,3)</f>
        <v>38</v>
      </c>
      <c r="K549">
        <f>SMALL(A549:F549,4)</f>
        <v>43</v>
      </c>
      <c r="L549">
        <f>SMALL(A549:F549,5)</f>
        <v>46</v>
      </c>
      <c r="M549">
        <f>SMALL(A549:F549,6)</f>
        <v>91</v>
      </c>
      <c r="O549">
        <f t="shared" si="81"/>
        <v>1</v>
      </c>
      <c r="Q549">
        <f t="shared" si="82"/>
        <v>1</v>
      </c>
      <c r="R549">
        <f t="shared" si="83"/>
        <v>1</v>
      </c>
      <c r="S549">
        <f t="shared" si="84"/>
        <v>1</v>
      </c>
      <c r="T549">
        <f t="shared" si="85"/>
        <v>1</v>
      </c>
      <c r="U549">
        <f t="shared" si="86"/>
        <v>1</v>
      </c>
      <c r="V549">
        <f t="shared" si="87"/>
        <v>1</v>
      </c>
      <c r="X549">
        <f t="shared" si="88"/>
        <v>0</v>
      </c>
      <c r="Z549">
        <f t="shared" si="89"/>
        <v>0</v>
      </c>
      <c r="AA549">
        <f t="shared" si="90"/>
        <v>0</v>
      </c>
    </row>
    <row r="550" spans="1:27" x14ac:dyDescent="0.3">
      <c r="A550">
        <v>50</v>
      </c>
      <c r="B550">
        <v>54</v>
      </c>
      <c r="C550">
        <v>47</v>
      </c>
      <c r="D550">
        <v>81</v>
      </c>
      <c r="E550">
        <v>74</v>
      </c>
      <c r="F550">
        <v>4</v>
      </c>
      <c r="H550">
        <f>SMALL(A550:F550,1)</f>
        <v>4</v>
      </c>
      <c r="I550">
        <f>SMALL(A550:F550,2)</f>
        <v>47</v>
      </c>
      <c r="J550">
        <f>SMALL(A550:F550,3)</f>
        <v>50</v>
      </c>
      <c r="K550">
        <f>SMALL(A550:F550,4)</f>
        <v>54</v>
      </c>
      <c r="L550">
        <f>SMALL(A550:F550,5)</f>
        <v>74</v>
      </c>
      <c r="M550">
        <f>SMALL(A550:F550,6)</f>
        <v>81</v>
      </c>
      <c r="O550">
        <f t="shared" si="81"/>
        <v>1</v>
      </c>
      <c r="Q550">
        <f t="shared" si="82"/>
        <v>1</v>
      </c>
      <c r="R550">
        <f t="shared" si="83"/>
        <v>1</v>
      </c>
      <c r="S550">
        <f t="shared" si="84"/>
        <v>1</v>
      </c>
      <c r="T550">
        <f t="shared" si="85"/>
        <v>1</v>
      </c>
      <c r="U550">
        <f t="shared" si="86"/>
        <v>1</v>
      </c>
      <c r="V550">
        <f t="shared" si="87"/>
        <v>1</v>
      </c>
      <c r="X550">
        <f t="shared" si="88"/>
        <v>0</v>
      </c>
      <c r="Z550">
        <f t="shared" si="89"/>
        <v>0</v>
      </c>
      <c r="AA550">
        <f t="shared" si="90"/>
        <v>0</v>
      </c>
    </row>
    <row r="551" spans="1:27" x14ac:dyDescent="0.3">
      <c r="A551">
        <v>99</v>
      </c>
      <c r="B551">
        <v>15</v>
      </c>
      <c r="C551">
        <v>19</v>
      </c>
      <c r="D551">
        <v>46</v>
      </c>
      <c r="E551">
        <v>46</v>
      </c>
      <c r="F551">
        <v>46</v>
      </c>
      <c r="H551">
        <f>SMALL(A551:F551,1)</f>
        <v>15</v>
      </c>
      <c r="I551">
        <f>SMALL(A551:F551,2)</f>
        <v>19</v>
      </c>
      <c r="J551">
        <f>SMALL(A551:F551,3)</f>
        <v>46</v>
      </c>
      <c r="K551">
        <f>SMALL(A551:F551,4)</f>
        <v>46</v>
      </c>
      <c r="L551">
        <f>SMALL(A551:F551,5)</f>
        <v>46</v>
      </c>
      <c r="M551">
        <f>SMALL(A551:F551,6)</f>
        <v>99</v>
      </c>
      <c r="O551">
        <f t="shared" si="81"/>
        <v>1</v>
      </c>
      <c r="Q551">
        <f t="shared" si="82"/>
        <v>1</v>
      </c>
      <c r="R551">
        <f t="shared" si="83"/>
        <v>1</v>
      </c>
      <c r="S551">
        <f t="shared" si="84"/>
        <v>3</v>
      </c>
      <c r="T551">
        <f t="shared" si="85"/>
        <v>3</v>
      </c>
      <c r="U551">
        <f t="shared" si="86"/>
        <v>3</v>
      </c>
      <c r="V551">
        <f t="shared" si="87"/>
        <v>1</v>
      </c>
      <c r="X551">
        <f t="shared" si="88"/>
        <v>1</v>
      </c>
      <c r="Z551">
        <f t="shared" si="89"/>
        <v>0</v>
      </c>
      <c r="AA551">
        <f t="shared" si="90"/>
        <v>0</v>
      </c>
    </row>
    <row r="552" spans="1:27" x14ac:dyDescent="0.3">
      <c r="A552">
        <v>20</v>
      </c>
      <c r="B552">
        <v>19</v>
      </c>
      <c r="C552">
        <v>93</v>
      </c>
      <c r="D552">
        <v>63</v>
      </c>
      <c r="E552">
        <v>33</v>
      </c>
      <c r="F552">
        <v>43</v>
      </c>
      <c r="H552">
        <f>SMALL(A552:F552,1)</f>
        <v>19</v>
      </c>
      <c r="I552">
        <f>SMALL(A552:F552,2)</f>
        <v>20</v>
      </c>
      <c r="J552">
        <f>SMALL(A552:F552,3)</f>
        <v>33</v>
      </c>
      <c r="K552">
        <f>SMALL(A552:F552,4)</f>
        <v>43</v>
      </c>
      <c r="L552">
        <f>SMALL(A552:F552,5)</f>
        <v>63</v>
      </c>
      <c r="M552">
        <f>SMALL(A552:F552,6)</f>
        <v>93</v>
      </c>
      <c r="O552">
        <f t="shared" si="81"/>
        <v>1</v>
      </c>
      <c r="Q552">
        <f t="shared" si="82"/>
        <v>1</v>
      </c>
      <c r="R552">
        <f t="shared" si="83"/>
        <v>1</v>
      </c>
      <c r="S552">
        <f t="shared" si="84"/>
        <v>1</v>
      </c>
      <c r="T552">
        <f t="shared" si="85"/>
        <v>1</v>
      </c>
      <c r="U552">
        <f t="shared" si="86"/>
        <v>1</v>
      </c>
      <c r="V552">
        <f t="shared" si="87"/>
        <v>1</v>
      </c>
      <c r="X552">
        <f t="shared" si="88"/>
        <v>0</v>
      </c>
      <c r="Z552">
        <f t="shared" si="89"/>
        <v>0</v>
      </c>
      <c r="AA552">
        <f t="shared" si="90"/>
        <v>0</v>
      </c>
    </row>
    <row r="553" spans="1:27" x14ac:dyDescent="0.3">
      <c r="A553">
        <v>44</v>
      </c>
      <c r="B553">
        <v>56</v>
      </c>
      <c r="C553">
        <v>38</v>
      </c>
      <c r="D553">
        <v>30</v>
      </c>
      <c r="E553">
        <v>55</v>
      </c>
      <c r="F553">
        <v>59</v>
      </c>
      <c r="H553">
        <f>SMALL(A553:F553,1)</f>
        <v>30</v>
      </c>
      <c r="I553">
        <f>SMALL(A553:F553,2)</f>
        <v>38</v>
      </c>
      <c r="J553">
        <f>SMALL(A553:F553,3)</f>
        <v>44</v>
      </c>
      <c r="K553">
        <f>SMALL(A553:F553,4)</f>
        <v>55</v>
      </c>
      <c r="L553">
        <f>SMALL(A553:F553,5)</f>
        <v>56</v>
      </c>
      <c r="M553">
        <f>SMALL(A553:F553,6)</f>
        <v>59</v>
      </c>
      <c r="O553">
        <f t="shared" si="81"/>
        <v>1</v>
      </c>
      <c r="Q553">
        <f t="shared" si="82"/>
        <v>1</v>
      </c>
      <c r="R553">
        <f t="shared" si="83"/>
        <v>1</v>
      </c>
      <c r="S553">
        <f t="shared" si="84"/>
        <v>1</v>
      </c>
      <c r="T553">
        <f t="shared" si="85"/>
        <v>1</v>
      </c>
      <c r="U553">
        <f t="shared" si="86"/>
        <v>1</v>
      </c>
      <c r="V553">
        <f t="shared" si="87"/>
        <v>1</v>
      </c>
      <c r="X553">
        <f t="shared" si="88"/>
        <v>0</v>
      </c>
      <c r="Z553">
        <f t="shared" si="89"/>
        <v>0</v>
      </c>
      <c r="AA553">
        <f t="shared" si="90"/>
        <v>0</v>
      </c>
    </row>
    <row r="554" spans="1:27" x14ac:dyDescent="0.3">
      <c r="A554">
        <v>57</v>
      </c>
      <c r="B554">
        <v>76</v>
      </c>
      <c r="C554">
        <v>11</v>
      </c>
      <c r="D554">
        <v>36</v>
      </c>
      <c r="E554">
        <v>66</v>
      </c>
      <c r="F554">
        <v>13</v>
      </c>
      <c r="H554">
        <f>SMALL(A554:F554,1)</f>
        <v>11</v>
      </c>
      <c r="I554">
        <f>SMALL(A554:F554,2)</f>
        <v>13</v>
      </c>
      <c r="J554">
        <f>SMALL(A554:F554,3)</f>
        <v>36</v>
      </c>
      <c r="K554">
        <f>SMALL(A554:F554,4)</f>
        <v>57</v>
      </c>
      <c r="L554">
        <f>SMALL(A554:F554,5)</f>
        <v>66</v>
      </c>
      <c r="M554">
        <f>SMALL(A554:F554,6)</f>
        <v>76</v>
      </c>
      <c r="O554">
        <f t="shared" si="81"/>
        <v>1</v>
      </c>
      <c r="Q554">
        <f t="shared" si="82"/>
        <v>1</v>
      </c>
      <c r="R554">
        <f t="shared" si="83"/>
        <v>1</v>
      </c>
      <c r="S554">
        <f t="shared" si="84"/>
        <v>1</v>
      </c>
      <c r="T554">
        <f t="shared" si="85"/>
        <v>1</v>
      </c>
      <c r="U554">
        <f t="shared" si="86"/>
        <v>1</v>
      </c>
      <c r="V554">
        <f t="shared" si="87"/>
        <v>1</v>
      </c>
      <c r="X554">
        <f t="shared" si="88"/>
        <v>0</v>
      </c>
      <c r="Z554">
        <f t="shared" si="89"/>
        <v>0</v>
      </c>
      <c r="AA554">
        <f t="shared" si="90"/>
        <v>0</v>
      </c>
    </row>
    <row r="555" spans="1:27" x14ac:dyDescent="0.3">
      <c r="A555">
        <v>98</v>
      </c>
      <c r="B555">
        <v>28</v>
      </c>
      <c r="C555">
        <v>30</v>
      </c>
      <c r="D555">
        <v>26</v>
      </c>
      <c r="E555">
        <v>14</v>
      </c>
      <c r="F555">
        <v>14</v>
      </c>
      <c r="H555">
        <f>SMALL(A555:F555,1)</f>
        <v>14</v>
      </c>
      <c r="I555">
        <f>SMALL(A555:F555,2)</f>
        <v>14</v>
      </c>
      <c r="J555">
        <f>SMALL(A555:F555,3)</f>
        <v>26</v>
      </c>
      <c r="K555">
        <f>SMALL(A555:F555,4)</f>
        <v>28</v>
      </c>
      <c r="L555">
        <f>SMALL(A555:F555,5)</f>
        <v>30</v>
      </c>
      <c r="M555">
        <f>SMALL(A555:F555,6)</f>
        <v>98</v>
      </c>
      <c r="O555">
        <f t="shared" si="81"/>
        <v>1</v>
      </c>
      <c r="Q555">
        <f t="shared" si="82"/>
        <v>2</v>
      </c>
      <c r="R555">
        <f t="shared" si="83"/>
        <v>2</v>
      </c>
      <c r="S555">
        <f t="shared" si="84"/>
        <v>1</v>
      </c>
      <c r="T555">
        <f t="shared" si="85"/>
        <v>1</v>
      </c>
      <c r="U555">
        <f t="shared" si="86"/>
        <v>1</v>
      </c>
      <c r="V555">
        <f t="shared" si="87"/>
        <v>1</v>
      </c>
      <c r="X555">
        <f t="shared" si="88"/>
        <v>1</v>
      </c>
      <c r="Z555">
        <f t="shared" si="89"/>
        <v>1</v>
      </c>
      <c r="AA555">
        <f t="shared" si="90"/>
        <v>1</v>
      </c>
    </row>
    <row r="556" spans="1:27" x14ac:dyDescent="0.3">
      <c r="A556">
        <v>81</v>
      </c>
      <c r="B556">
        <v>45</v>
      </c>
      <c r="C556">
        <v>9</v>
      </c>
      <c r="D556">
        <v>4</v>
      </c>
      <c r="E556">
        <v>73</v>
      </c>
      <c r="F556">
        <v>37</v>
      </c>
      <c r="H556">
        <f>SMALL(A556:F556,1)</f>
        <v>4</v>
      </c>
      <c r="I556">
        <f>SMALL(A556:F556,2)</f>
        <v>9</v>
      </c>
      <c r="J556">
        <f>SMALL(A556:F556,3)</f>
        <v>37</v>
      </c>
      <c r="K556">
        <f>SMALL(A556:F556,4)</f>
        <v>45</v>
      </c>
      <c r="L556">
        <f>SMALL(A556:F556,5)</f>
        <v>73</v>
      </c>
      <c r="M556">
        <f>SMALL(A556:F556,6)</f>
        <v>81</v>
      </c>
      <c r="O556">
        <f t="shared" si="81"/>
        <v>1</v>
      </c>
      <c r="Q556">
        <f t="shared" si="82"/>
        <v>1</v>
      </c>
      <c r="R556">
        <f t="shared" si="83"/>
        <v>1</v>
      </c>
      <c r="S556">
        <f t="shared" si="84"/>
        <v>1</v>
      </c>
      <c r="T556">
        <f t="shared" si="85"/>
        <v>1</v>
      </c>
      <c r="U556">
        <f t="shared" si="86"/>
        <v>1</v>
      </c>
      <c r="V556">
        <f t="shared" si="87"/>
        <v>1</v>
      </c>
      <c r="X556">
        <f t="shared" si="88"/>
        <v>0</v>
      </c>
      <c r="Z556">
        <f t="shared" si="89"/>
        <v>0</v>
      </c>
      <c r="AA556">
        <f t="shared" si="90"/>
        <v>0</v>
      </c>
    </row>
    <row r="557" spans="1:27" x14ac:dyDescent="0.3">
      <c r="A557">
        <v>6</v>
      </c>
      <c r="B557">
        <v>91</v>
      </c>
      <c r="C557">
        <v>46</v>
      </c>
      <c r="D557">
        <v>95</v>
      </c>
      <c r="E557">
        <v>96</v>
      </c>
      <c r="F557">
        <v>1</v>
      </c>
      <c r="H557">
        <f>SMALL(A557:F557,1)</f>
        <v>1</v>
      </c>
      <c r="I557">
        <f>SMALL(A557:F557,2)</f>
        <v>6</v>
      </c>
      <c r="J557">
        <f>SMALL(A557:F557,3)</f>
        <v>46</v>
      </c>
      <c r="K557">
        <f>SMALL(A557:F557,4)</f>
        <v>91</v>
      </c>
      <c r="L557">
        <f>SMALL(A557:F557,5)</f>
        <v>95</v>
      </c>
      <c r="M557">
        <f>SMALL(A557:F557,6)</f>
        <v>96</v>
      </c>
      <c r="O557">
        <f t="shared" si="81"/>
        <v>1</v>
      </c>
      <c r="Q557">
        <f t="shared" si="82"/>
        <v>1</v>
      </c>
      <c r="R557">
        <f t="shared" si="83"/>
        <v>1</v>
      </c>
      <c r="S557">
        <f t="shared" si="84"/>
        <v>1</v>
      </c>
      <c r="T557">
        <f t="shared" si="85"/>
        <v>1</v>
      </c>
      <c r="U557">
        <f t="shared" si="86"/>
        <v>1</v>
      </c>
      <c r="V557">
        <f t="shared" si="87"/>
        <v>1</v>
      </c>
      <c r="X557">
        <f t="shared" si="88"/>
        <v>0</v>
      </c>
      <c r="Z557">
        <f t="shared" si="89"/>
        <v>0</v>
      </c>
      <c r="AA557">
        <f t="shared" si="90"/>
        <v>0</v>
      </c>
    </row>
    <row r="558" spans="1:27" x14ac:dyDescent="0.3">
      <c r="A558">
        <v>17</v>
      </c>
      <c r="B558">
        <v>96</v>
      </c>
      <c r="C558">
        <v>6</v>
      </c>
      <c r="D558">
        <v>68</v>
      </c>
      <c r="E558">
        <v>30</v>
      </c>
      <c r="F558">
        <v>56</v>
      </c>
      <c r="H558">
        <f>SMALL(A558:F558,1)</f>
        <v>6</v>
      </c>
      <c r="I558">
        <f>SMALL(A558:F558,2)</f>
        <v>17</v>
      </c>
      <c r="J558">
        <f>SMALL(A558:F558,3)</f>
        <v>30</v>
      </c>
      <c r="K558">
        <f>SMALL(A558:F558,4)</f>
        <v>56</v>
      </c>
      <c r="L558">
        <f>SMALL(A558:F558,5)</f>
        <v>68</v>
      </c>
      <c r="M558">
        <f>SMALL(A558:F558,6)</f>
        <v>96</v>
      </c>
      <c r="O558">
        <f t="shared" si="81"/>
        <v>1</v>
      </c>
      <c r="Q558">
        <f t="shared" si="82"/>
        <v>1</v>
      </c>
      <c r="R558">
        <f t="shared" si="83"/>
        <v>1</v>
      </c>
      <c r="S558">
        <f t="shared" si="84"/>
        <v>1</v>
      </c>
      <c r="T558">
        <f t="shared" si="85"/>
        <v>1</v>
      </c>
      <c r="U558">
        <f t="shared" si="86"/>
        <v>1</v>
      </c>
      <c r="V558">
        <f t="shared" si="87"/>
        <v>1</v>
      </c>
      <c r="X558">
        <f t="shared" si="88"/>
        <v>0</v>
      </c>
      <c r="Z558">
        <f t="shared" si="89"/>
        <v>0</v>
      </c>
      <c r="AA558">
        <f t="shared" si="90"/>
        <v>0</v>
      </c>
    </row>
    <row r="559" spans="1:27" x14ac:dyDescent="0.3">
      <c r="A559">
        <v>78</v>
      </c>
      <c r="B559">
        <v>87</v>
      </c>
      <c r="C559">
        <v>47</v>
      </c>
      <c r="D559">
        <v>87</v>
      </c>
      <c r="E559">
        <v>10</v>
      </c>
      <c r="F559">
        <v>15</v>
      </c>
      <c r="H559">
        <f>SMALL(A559:F559,1)</f>
        <v>10</v>
      </c>
      <c r="I559">
        <f>SMALL(A559:F559,2)</f>
        <v>15</v>
      </c>
      <c r="J559">
        <f>SMALL(A559:F559,3)</f>
        <v>47</v>
      </c>
      <c r="K559">
        <f>SMALL(A559:F559,4)</f>
        <v>78</v>
      </c>
      <c r="L559">
        <f>SMALL(A559:F559,5)</f>
        <v>87</v>
      </c>
      <c r="M559">
        <f>SMALL(A559:F559,6)</f>
        <v>87</v>
      </c>
      <c r="O559">
        <f t="shared" si="81"/>
        <v>0</v>
      </c>
      <c r="Q559">
        <f t="shared" si="82"/>
        <v>1</v>
      </c>
      <c r="R559">
        <f t="shared" si="83"/>
        <v>1</v>
      </c>
      <c r="S559">
        <f t="shared" si="84"/>
        <v>1</v>
      </c>
      <c r="T559">
        <f t="shared" si="85"/>
        <v>1</v>
      </c>
      <c r="U559">
        <f t="shared" si="86"/>
        <v>2</v>
      </c>
      <c r="V559">
        <f t="shared" si="87"/>
        <v>2</v>
      </c>
      <c r="X559">
        <f t="shared" si="88"/>
        <v>1</v>
      </c>
      <c r="Z559">
        <f t="shared" si="89"/>
        <v>0</v>
      </c>
      <c r="AA559">
        <f t="shared" si="90"/>
        <v>0</v>
      </c>
    </row>
    <row r="560" spans="1:27" x14ac:dyDescent="0.3">
      <c r="A560">
        <v>56</v>
      </c>
      <c r="B560">
        <v>62</v>
      </c>
      <c r="C560">
        <v>27</v>
      </c>
      <c r="D560">
        <v>39</v>
      </c>
      <c r="E560">
        <v>70</v>
      </c>
      <c r="F560">
        <v>77</v>
      </c>
      <c r="H560">
        <f>SMALL(A560:F560,1)</f>
        <v>27</v>
      </c>
      <c r="I560">
        <f>SMALL(A560:F560,2)</f>
        <v>39</v>
      </c>
      <c r="J560">
        <f>SMALL(A560:F560,3)</f>
        <v>56</v>
      </c>
      <c r="K560">
        <f>SMALL(A560:F560,4)</f>
        <v>62</v>
      </c>
      <c r="L560">
        <f>SMALL(A560:F560,5)</f>
        <v>70</v>
      </c>
      <c r="M560">
        <f>SMALL(A560:F560,6)</f>
        <v>77</v>
      </c>
      <c r="O560">
        <f t="shared" si="81"/>
        <v>1</v>
      </c>
      <c r="Q560">
        <f t="shared" si="82"/>
        <v>1</v>
      </c>
      <c r="R560">
        <f t="shared" si="83"/>
        <v>1</v>
      </c>
      <c r="S560">
        <f t="shared" si="84"/>
        <v>1</v>
      </c>
      <c r="T560">
        <f t="shared" si="85"/>
        <v>1</v>
      </c>
      <c r="U560">
        <f t="shared" si="86"/>
        <v>1</v>
      </c>
      <c r="V560">
        <f t="shared" si="87"/>
        <v>1</v>
      </c>
      <c r="X560">
        <f t="shared" si="88"/>
        <v>0</v>
      </c>
      <c r="Z560">
        <f t="shared" si="89"/>
        <v>0</v>
      </c>
      <c r="AA560">
        <f t="shared" si="90"/>
        <v>0</v>
      </c>
    </row>
    <row r="561" spans="1:27" x14ac:dyDescent="0.3">
      <c r="A561">
        <v>88</v>
      </c>
      <c r="B561">
        <v>28</v>
      </c>
      <c r="C561">
        <v>52</v>
      </c>
      <c r="D561">
        <v>2</v>
      </c>
      <c r="E561">
        <v>40</v>
      </c>
      <c r="F561">
        <v>87</v>
      </c>
      <c r="H561">
        <f>SMALL(A561:F561,1)</f>
        <v>2</v>
      </c>
      <c r="I561">
        <f>SMALL(A561:F561,2)</f>
        <v>28</v>
      </c>
      <c r="J561">
        <f>SMALL(A561:F561,3)</f>
        <v>40</v>
      </c>
      <c r="K561">
        <f>SMALL(A561:F561,4)</f>
        <v>52</v>
      </c>
      <c r="L561">
        <f>SMALL(A561:F561,5)</f>
        <v>87</v>
      </c>
      <c r="M561">
        <f>SMALL(A561:F561,6)</f>
        <v>88</v>
      </c>
      <c r="O561">
        <f t="shared" si="81"/>
        <v>1</v>
      </c>
      <c r="Q561">
        <f t="shared" si="82"/>
        <v>1</v>
      </c>
      <c r="R561">
        <f t="shared" si="83"/>
        <v>1</v>
      </c>
      <c r="S561">
        <f t="shared" si="84"/>
        <v>1</v>
      </c>
      <c r="T561">
        <f t="shared" si="85"/>
        <v>1</v>
      </c>
      <c r="U561">
        <f t="shared" si="86"/>
        <v>1</v>
      </c>
      <c r="V561">
        <f t="shared" si="87"/>
        <v>1</v>
      </c>
      <c r="X561">
        <f t="shared" si="88"/>
        <v>0</v>
      </c>
      <c r="Z561">
        <f t="shared" si="89"/>
        <v>0</v>
      </c>
      <c r="AA561">
        <f t="shared" si="90"/>
        <v>0</v>
      </c>
    </row>
    <row r="562" spans="1:27" x14ac:dyDescent="0.3">
      <c r="A562">
        <v>20</v>
      </c>
      <c r="B562">
        <v>16</v>
      </c>
      <c r="C562">
        <v>59</v>
      </c>
      <c r="D562">
        <v>61</v>
      </c>
      <c r="E562">
        <v>4</v>
      </c>
      <c r="F562">
        <v>27</v>
      </c>
      <c r="H562">
        <f>SMALL(A562:F562,1)</f>
        <v>4</v>
      </c>
      <c r="I562">
        <f>SMALL(A562:F562,2)</f>
        <v>16</v>
      </c>
      <c r="J562">
        <f>SMALL(A562:F562,3)</f>
        <v>20</v>
      </c>
      <c r="K562">
        <f>SMALL(A562:F562,4)</f>
        <v>27</v>
      </c>
      <c r="L562">
        <f>SMALL(A562:F562,5)</f>
        <v>59</v>
      </c>
      <c r="M562">
        <f>SMALL(A562:F562,6)</f>
        <v>61</v>
      </c>
      <c r="O562">
        <f t="shared" si="81"/>
        <v>1</v>
      </c>
      <c r="Q562">
        <f t="shared" si="82"/>
        <v>1</v>
      </c>
      <c r="R562">
        <f t="shared" si="83"/>
        <v>1</v>
      </c>
      <c r="S562">
        <f t="shared" si="84"/>
        <v>1</v>
      </c>
      <c r="T562">
        <f t="shared" si="85"/>
        <v>1</v>
      </c>
      <c r="U562">
        <f t="shared" si="86"/>
        <v>1</v>
      </c>
      <c r="V562">
        <f t="shared" si="87"/>
        <v>1</v>
      </c>
      <c r="X562">
        <f t="shared" si="88"/>
        <v>0</v>
      </c>
      <c r="Z562">
        <f t="shared" si="89"/>
        <v>0</v>
      </c>
      <c r="AA562">
        <f t="shared" si="90"/>
        <v>0</v>
      </c>
    </row>
    <row r="563" spans="1:27" x14ac:dyDescent="0.3">
      <c r="A563">
        <v>48</v>
      </c>
      <c r="B563">
        <v>96</v>
      </c>
      <c r="C563">
        <v>39</v>
      </c>
      <c r="D563">
        <v>6</v>
      </c>
      <c r="E563">
        <v>5</v>
      </c>
      <c r="F563">
        <v>29</v>
      </c>
      <c r="H563">
        <f>SMALL(A563:F563,1)</f>
        <v>5</v>
      </c>
      <c r="I563">
        <f>SMALL(A563:F563,2)</f>
        <v>6</v>
      </c>
      <c r="J563">
        <f>SMALL(A563:F563,3)</f>
        <v>29</v>
      </c>
      <c r="K563">
        <f>SMALL(A563:F563,4)</f>
        <v>39</v>
      </c>
      <c r="L563">
        <f>SMALL(A563:F563,5)</f>
        <v>48</v>
      </c>
      <c r="M563">
        <f>SMALL(A563:F563,6)</f>
        <v>96</v>
      </c>
      <c r="O563">
        <f t="shared" si="81"/>
        <v>1</v>
      </c>
      <c r="Q563">
        <f t="shared" si="82"/>
        <v>1</v>
      </c>
      <c r="R563">
        <f t="shared" si="83"/>
        <v>1</v>
      </c>
      <c r="S563">
        <f t="shared" si="84"/>
        <v>1</v>
      </c>
      <c r="T563">
        <f t="shared" si="85"/>
        <v>1</v>
      </c>
      <c r="U563">
        <f t="shared" si="86"/>
        <v>1</v>
      </c>
      <c r="V563">
        <f t="shared" si="87"/>
        <v>1</v>
      </c>
      <c r="X563">
        <f t="shared" si="88"/>
        <v>0</v>
      </c>
      <c r="Z563">
        <f t="shared" si="89"/>
        <v>1</v>
      </c>
      <c r="AA563">
        <f t="shared" si="90"/>
        <v>0</v>
      </c>
    </row>
    <row r="564" spans="1:27" x14ac:dyDescent="0.3">
      <c r="A564">
        <v>82</v>
      </c>
      <c r="B564">
        <v>66</v>
      </c>
      <c r="C564">
        <v>17</v>
      </c>
      <c r="D564">
        <v>9</v>
      </c>
      <c r="E564">
        <v>32</v>
      </c>
      <c r="F564">
        <v>6</v>
      </c>
      <c r="H564">
        <f>SMALL(A564:F564,1)</f>
        <v>6</v>
      </c>
      <c r="I564">
        <f>SMALL(A564:F564,2)</f>
        <v>9</v>
      </c>
      <c r="J564">
        <f>SMALL(A564:F564,3)</f>
        <v>17</v>
      </c>
      <c r="K564">
        <f>SMALL(A564:F564,4)</f>
        <v>32</v>
      </c>
      <c r="L564">
        <f>SMALL(A564:F564,5)</f>
        <v>66</v>
      </c>
      <c r="M564">
        <f>SMALL(A564:F564,6)</f>
        <v>82</v>
      </c>
      <c r="O564">
        <f t="shared" si="81"/>
        <v>1</v>
      </c>
      <c r="Q564">
        <f t="shared" si="82"/>
        <v>1</v>
      </c>
      <c r="R564">
        <f t="shared" si="83"/>
        <v>1</v>
      </c>
      <c r="S564">
        <f t="shared" si="84"/>
        <v>1</v>
      </c>
      <c r="T564">
        <f t="shared" si="85"/>
        <v>1</v>
      </c>
      <c r="U564">
        <f t="shared" si="86"/>
        <v>1</v>
      </c>
      <c r="V564">
        <f t="shared" si="87"/>
        <v>1</v>
      </c>
      <c r="X564">
        <f t="shared" si="88"/>
        <v>0</v>
      </c>
      <c r="Z564">
        <f t="shared" si="89"/>
        <v>1</v>
      </c>
      <c r="AA564">
        <f t="shared" si="90"/>
        <v>0</v>
      </c>
    </row>
    <row r="565" spans="1:27" x14ac:dyDescent="0.3">
      <c r="A565">
        <v>67</v>
      </c>
      <c r="B565">
        <v>49</v>
      </c>
      <c r="C565">
        <v>77</v>
      </c>
      <c r="D565">
        <v>65</v>
      </c>
      <c r="E565">
        <v>64</v>
      </c>
      <c r="F565">
        <v>35</v>
      </c>
      <c r="H565">
        <f>SMALL(A565:F565,1)</f>
        <v>35</v>
      </c>
      <c r="I565">
        <f>SMALL(A565:F565,2)</f>
        <v>49</v>
      </c>
      <c r="J565">
        <f>SMALL(A565:F565,3)</f>
        <v>64</v>
      </c>
      <c r="K565">
        <f>SMALL(A565:F565,4)</f>
        <v>65</v>
      </c>
      <c r="L565">
        <f>SMALL(A565:F565,5)</f>
        <v>67</v>
      </c>
      <c r="M565">
        <f>SMALL(A565:F565,6)</f>
        <v>77</v>
      </c>
      <c r="O565">
        <f t="shared" si="81"/>
        <v>1</v>
      </c>
      <c r="Q565">
        <f t="shared" si="82"/>
        <v>1</v>
      </c>
      <c r="R565">
        <f t="shared" si="83"/>
        <v>1</v>
      </c>
      <c r="S565">
        <f t="shared" si="84"/>
        <v>1</v>
      </c>
      <c r="T565">
        <f t="shared" si="85"/>
        <v>1</v>
      </c>
      <c r="U565">
        <f t="shared" si="86"/>
        <v>1</v>
      </c>
      <c r="V565">
        <f t="shared" si="87"/>
        <v>1</v>
      </c>
      <c r="X565">
        <f t="shared" si="88"/>
        <v>0</v>
      </c>
      <c r="Z565">
        <f t="shared" si="89"/>
        <v>0</v>
      </c>
      <c r="AA565">
        <f t="shared" si="90"/>
        <v>0</v>
      </c>
    </row>
    <row r="566" spans="1:27" x14ac:dyDescent="0.3">
      <c r="A566">
        <v>68</v>
      </c>
      <c r="B566">
        <v>66</v>
      </c>
      <c r="C566">
        <v>67</v>
      </c>
      <c r="D566">
        <v>96</v>
      </c>
      <c r="E566">
        <v>83</v>
      </c>
      <c r="F566">
        <v>12</v>
      </c>
      <c r="H566">
        <f>SMALL(A566:F566,1)</f>
        <v>12</v>
      </c>
      <c r="I566">
        <f>SMALL(A566:F566,2)</f>
        <v>66</v>
      </c>
      <c r="J566">
        <f>SMALL(A566:F566,3)</f>
        <v>67</v>
      </c>
      <c r="K566">
        <f>SMALL(A566:F566,4)</f>
        <v>68</v>
      </c>
      <c r="L566">
        <f>SMALL(A566:F566,5)</f>
        <v>83</v>
      </c>
      <c r="M566">
        <f>SMALL(A566:F566,6)</f>
        <v>96</v>
      </c>
      <c r="O566">
        <f t="shared" si="81"/>
        <v>1</v>
      </c>
      <c r="Q566">
        <f t="shared" si="82"/>
        <v>1</v>
      </c>
      <c r="R566">
        <f t="shared" si="83"/>
        <v>1</v>
      </c>
      <c r="S566">
        <f t="shared" si="84"/>
        <v>1</v>
      </c>
      <c r="T566">
        <f t="shared" si="85"/>
        <v>1</v>
      </c>
      <c r="U566">
        <f t="shared" si="86"/>
        <v>1</v>
      </c>
      <c r="V566">
        <f t="shared" si="87"/>
        <v>1</v>
      </c>
      <c r="X566">
        <f t="shared" si="88"/>
        <v>0</v>
      </c>
      <c r="Z566">
        <f t="shared" si="89"/>
        <v>0</v>
      </c>
      <c r="AA566">
        <f t="shared" si="90"/>
        <v>0</v>
      </c>
    </row>
    <row r="567" spans="1:27" x14ac:dyDescent="0.3">
      <c r="A567">
        <v>99</v>
      </c>
      <c r="B567">
        <v>70</v>
      </c>
      <c r="C567">
        <v>26</v>
      </c>
      <c r="D567">
        <v>62</v>
      </c>
      <c r="E567">
        <v>22</v>
      </c>
      <c r="F567">
        <v>70</v>
      </c>
      <c r="H567">
        <f>SMALL(A567:F567,1)</f>
        <v>22</v>
      </c>
      <c r="I567">
        <f>SMALL(A567:F567,2)</f>
        <v>26</v>
      </c>
      <c r="J567">
        <f>SMALL(A567:F567,3)</f>
        <v>62</v>
      </c>
      <c r="K567">
        <f>SMALL(A567:F567,4)</f>
        <v>70</v>
      </c>
      <c r="L567">
        <f>SMALL(A567:F567,5)</f>
        <v>70</v>
      </c>
      <c r="M567">
        <f>SMALL(A567:F567,6)</f>
        <v>99</v>
      </c>
      <c r="O567">
        <f t="shared" si="81"/>
        <v>1</v>
      </c>
      <c r="Q567">
        <f t="shared" si="82"/>
        <v>1</v>
      </c>
      <c r="R567">
        <f t="shared" si="83"/>
        <v>1</v>
      </c>
      <c r="S567">
        <f t="shared" si="84"/>
        <v>1</v>
      </c>
      <c r="T567">
        <f t="shared" si="85"/>
        <v>2</v>
      </c>
      <c r="U567">
        <f t="shared" si="86"/>
        <v>2</v>
      </c>
      <c r="V567">
        <f t="shared" si="87"/>
        <v>1</v>
      </c>
      <c r="X567">
        <f t="shared" si="88"/>
        <v>1</v>
      </c>
      <c r="Z567">
        <f t="shared" si="89"/>
        <v>0</v>
      </c>
      <c r="AA567">
        <f t="shared" si="90"/>
        <v>0</v>
      </c>
    </row>
    <row r="568" spans="1:27" x14ac:dyDescent="0.3">
      <c r="A568">
        <v>59</v>
      </c>
      <c r="B568">
        <v>80</v>
      </c>
      <c r="C568">
        <v>23</v>
      </c>
      <c r="D568">
        <v>34</v>
      </c>
      <c r="E568">
        <v>88</v>
      </c>
      <c r="F568">
        <v>15</v>
      </c>
      <c r="H568">
        <f>SMALL(A568:F568,1)</f>
        <v>15</v>
      </c>
      <c r="I568">
        <f>SMALL(A568:F568,2)</f>
        <v>23</v>
      </c>
      <c r="J568">
        <f>SMALL(A568:F568,3)</f>
        <v>34</v>
      </c>
      <c r="K568">
        <f>SMALL(A568:F568,4)</f>
        <v>59</v>
      </c>
      <c r="L568">
        <f>SMALL(A568:F568,5)</f>
        <v>80</v>
      </c>
      <c r="M568">
        <f>SMALL(A568:F568,6)</f>
        <v>88</v>
      </c>
      <c r="O568">
        <f t="shared" si="81"/>
        <v>1</v>
      </c>
      <c r="Q568">
        <f t="shared" si="82"/>
        <v>1</v>
      </c>
      <c r="R568">
        <f t="shared" si="83"/>
        <v>1</v>
      </c>
      <c r="S568">
        <f t="shared" si="84"/>
        <v>1</v>
      </c>
      <c r="T568">
        <f t="shared" si="85"/>
        <v>1</v>
      </c>
      <c r="U568">
        <f t="shared" si="86"/>
        <v>1</v>
      </c>
      <c r="V568">
        <f t="shared" si="87"/>
        <v>1</v>
      </c>
      <c r="X568">
        <f t="shared" si="88"/>
        <v>0</v>
      </c>
      <c r="Z568">
        <f t="shared" si="89"/>
        <v>0</v>
      </c>
      <c r="AA568">
        <f t="shared" si="90"/>
        <v>0</v>
      </c>
    </row>
    <row r="569" spans="1:27" x14ac:dyDescent="0.3">
      <c r="A569">
        <v>52</v>
      </c>
      <c r="B569">
        <v>51</v>
      </c>
      <c r="C569">
        <v>90</v>
      </c>
      <c r="D569">
        <v>94</v>
      </c>
      <c r="E569">
        <v>97</v>
      </c>
      <c r="F569">
        <v>80</v>
      </c>
      <c r="H569">
        <f>SMALL(A569:F569,1)</f>
        <v>51</v>
      </c>
      <c r="I569">
        <f>SMALL(A569:F569,2)</f>
        <v>52</v>
      </c>
      <c r="J569">
        <f>SMALL(A569:F569,3)</f>
        <v>80</v>
      </c>
      <c r="K569">
        <f>SMALL(A569:F569,4)</f>
        <v>90</v>
      </c>
      <c r="L569">
        <f>SMALL(A569:F569,5)</f>
        <v>94</v>
      </c>
      <c r="M569">
        <f>SMALL(A569:F569,6)</f>
        <v>97</v>
      </c>
      <c r="O569">
        <f t="shared" si="81"/>
        <v>1</v>
      </c>
      <c r="Q569">
        <f t="shared" si="82"/>
        <v>1</v>
      </c>
      <c r="R569">
        <f t="shared" si="83"/>
        <v>1</v>
      </c>
      <c r="S569">
        <f t="shared" si="84"/>
        <v>1</v>
      </c>
      <c r="T569">
        <f t="shared" si="85"/>
        <v>1</v>
      </c>
      <c r="U569">
        <f t="shared" si="86"/>
        <v>1</v>
      </c>
      <c r="V569">
        <f t="shared" si="87"/>
        <v>1</v>
      </c>
      <c r="X569">
        <f t="shared" si="88"/>
        <v>0</v>
      </c>
      <c r="Z569">
        <f t="shared" si="89"/>
        <v>0</v>
      </c>
      <c r="AA569">
        <f t="shared" si="90"/>
        <v>0</v>
      </c>
    </row>
    <row r="570" spans="1:27" x14ac:dyDescent="0.3">
      <c r="A570">
        <v>38</v>
      </c>
      <c r="B570">
        <v>95</v>
      </c>
      <c r="C570">
        <v>26</v>
      </c>
      <c r="D570">
        <v>4</v>
      </c>
      <c r="E570">
        <v>12</v>
      </c>
      <c r="F570">
        <v>64</v>
      </c>
      <c r="H570">
        <f>SMALL(A570:F570,1)</f>
        <v>4</v>
      </c>
      <c r="I570">
        <f>SMALL(A570:F570,2)</f>
        <v>12</v>
      </c>
      <c r="J570">
        <f>SMALL(A570:F570,3)</f>
        <v>26</v>
      </c>
      <c r="K570">
        <f>SMALL(A570:F570,4)</f>
        <v>38</v>
      </c>
      <c r="L570">
        <f>SMALL(A570:F570,5)</f>
        <v>64</v>
      </c>
      <c r="M570">
        <f>SMALL(A570:F570,6)</f>
        <v>95</v>
      </c>
      <c r="O570">
        <f t="shared" si="81"/>
        <v>1</v>
      </c>
      <c r="Q570">
        <f t="shared" si="82"/>
        <v>1</v>
      </c>
      <c r="R570">
        <f t="shared" si="83"/>
        <v>1</v>
      </c>
      <c r="S570">
        <f t="shared" si="84"/>
        <v>1</v>
      </c>
      <c r="T570">
        <f t="shared" si="85"/>
        <v>1</v>
      </c>
      <c r="U570">
        <f t="shared" si="86"/>
        <v>1</v>
      </c>
      <c r="V570">
        <f t="shared" si="87"/>
        <v>1</v>
      </c>
      <c r="X570">
        <f t="shared" si="88"/>
        <v>0</v>
      </c>
      <c r="Z570">
        <f t="shared" si="89"/>
        <v>1</v>
      </c>
      <c r="AA570">
        <f t="shared" si="90"/>
        <v>0</v>
      </c>
    </row>
    <row r="571" spans="1:27" x14ac:dyDescent="0.3">
      <c r="A571">
        <v>91</v>
      </c>
      <c r="B571">
        <v>37</v>
      </c>
      <c r="C571">
        <v>98</v>
      </c>
      <c r="D571">
        <v>6</v>
      </c>
      <c r="E571">
        <v>30</v>
      </c>
      <c r="F571">
        <v>94</v>
      </c>
      <c r="H571">
        <f>SMALL(A571:F571,1)</f>
        <v>6</v>
      </c>
      <c r="I571">
        <f>SMALL(A571:F571,2)</f>
        <v>30</v>
      </c>
      <c r="J571">
        <f>SMALL(A571:F571,3)</f>
        <v>37</v>
      </c>
      <c r="K571">
        <f>SMALL(A571:F571,4)</f>
        <v>91</v>
      </c>
      <c r="L571">
        <f>SMALL(A571:F571,5)</f>
        <v>94</v>
      </c>
      <c r="M571">
        <f>SMALL(A571:F571,6)</f>
        <v>98</v>
      </c>
      <c r="O571">
        <f t="shared" si="81"/>
        <v>1</v>
      </c>
      <c r="Q571">
        <f t="shared" si="82"/>
        <v>1</v>
      </c>
      <c r="R571">
        <f t="shared" si="83"/>
        <v>1</v>
      </c>
      <c r="S571">
        <f t="shared" si="84"/>
        <v>1</v>
      </c>
      <c r="T571">
        <f t="shared" si="85"/>
        <v>1</v>
      </c>
      <c r="U571">
        <f t="shared" si="86"/>
        <v>1</v>
      </c>
      <c r="V571">
        <f t="shared" si="87"/>
        <v>1</v>
      </c>
      <c r="X571">
        <f t="shared" si="88"/>
        <v>0</v>
      </c>
      <c r="Z571">
        <f t="shared" si="89"/>
        <v>0</v>
      </c>
      <c r="AA571">
        <f t="shared" si="90"/>
        <v>0</v>
      </c>
    </row>
    <row r="572" spans="1:27" x14ac:dyDescent="0.3">
      <c r="A572">
        <v>97</v>
      </c>
      <c r="B572">
        <v>89</v>
      </c>
      <c r="C572">
        <v>25</v>
      </c>
      <c r="D572">
        <v>58</v>
      </c>
      <c r="E572">
        <v>98</v>
      </c>
      <c r="F572">
        <v>25</v>
      </c>
      <c r="H572">
        <f>SMALL(A572:F572,1)</f>
        <v>25</v>
      </c>
      <c r="I572">
        <f>SMALL(A572:F572,2)</f>
        <v>25</v>
      </c>
      <c r="J572">
        <f>SMALL(A572:F572,3)</f>
        <v>58</v>
      </c>
      <c r="K572">
        <f>SMALL(A572:F572,4)</f>
        <v>89</v>
      </c>
      <c r="L572">
        <f>SMALL(A572:F572,5)</f>
        <v>97</v>
      </c>
      <c r="M572">
        <f>SMALL(A572:F572,6)</f>
        <v>98</v>
      </c>
      <c r="O572">
        <f t="shared" si="81"/>
        <v>1</v>
      </c>
      <c r="Q572">
        <f t="shared" si="82"/>
        <v>2</v>
      </c>
      <c r="R572">
        <f t="shared" si="83"/>
        <v>2</v>
      </c>
      <c r="S572">
        <f t="shared" si="84"/>
        <v>1</v>
      </c>
      <c r="T572">
        <f t="shared" si="85"/>
        <v>1</v>
      </c>
      <c r="U572">
        <f t="shared" si="86"/>
        <v>1</v>
      </c>
      <c r="V572">
        <f t="shared" si="87"/>
        <v>1</v>
      </c>
      <c r="X572">
        <f t="shared" si="88"/>
        <v>1</v>
      </c>
      <c r="Z572">
        <f t="shared" si="89"/>
        <v>0</v>
      </c>
      <c r="AA572">
        <f t="shared" si="90"/>
        <v>0</v>
      </c>
    </row>
    <row r="573" spans="1:27" x14ac:dyDescent="0.3">
      <c r="A573">
        <v>86</v>
      </c>
      <c r="B573">
        <v>31</v>
      </c>
      <c r="C573">
        <v>49</v>
      </c>
      <c r="D573">
        <v>82</v>
      </c>
      <c r="E573">
        <v>84</v>
      </c>
      <c r="F573">
        <v>52</v>
      </c>
      <c r="H573">
        <f>SMALL(A573:F573,1)</f>
        <v>31</v>
      </c>
      <c r="I573">
        <f>SMALL(A573:F573,2)</f>
        <v>49</v>
      </c>
      <c r="J573">
        <f>SMALL(A573:F573,3)</f>
        <v>52</v>
      </c>
      <c r="K573">
        <f>SMALL(A573:F573,4)</f>
        <v>82</v>
      </c>
      <c r="L573">
        <f>SMALL(A573:F573,5)</f>
        <v>84</v>
      </c>
      <c r="M573">
        <f>SMALL(A573:F573,6)</f>
        <v>86</v>
      </c>
      <c r="O573">
        <f t="shared" si="81"/>
        <v>1</v>
      </c>
      <c r="Q573">
        <f t="shared" si="82"/>
        <v>1</v>
      </c>
      <c r="R573">
        <f t="shared" si="83"/>
        <v>1</v>
      </c>
      <c r="S573">
        <f t="shared" si="84"/>
        <v>1</v>
      </c>
      <c r="T573">
        <f t="shared" si="85"/>
        <v>1</v>
      </c>
      <c r="U573">
        <f t="shared" si="86"/>
        <v>1</v>
      </c>
      <c r="V573">
        <f t="shared" si="87"/>
        <v>1</v>
      </c>
      <c r="X573">
        <f t="shared" si="88"/>
        <v>0</v>
      </c>
      <c r="Z573">
        <f t="shared" si="89"/>
        <v>0</v>
      </c>
      <c r="AA573">
        <f t="shared" si="90"/>
        <v>0</v>
      </c>
    </row>
    <row r="574" spans="1:27" x14ac:dyDescent="0.3">
      <c r="A574">
        <v>45</v>
      </c>
      <c r="B574">
        <v>24</v>
      </c>
      <c r="C574">
        <v>70</v>
      </c>
      <c r="D574">
        <v>21</v>
      </c>
      <c r="E574">
        <v>40</v>
      </c>
      <c r="F574">
        <v>82</v>
      </c>
      <c r="H574">
        <f>SMALL(A574:F574,1)</f>
        <v>21</v>
      </c>
      <c r="I574">
        <f>SMALL(A574:F574,2)</f>
        <v>24</v>
      </c>
      <c r="J574">
        <f>SMALL(A574:F574,3)</f>
        <v>40</v>
      </c>
      <c r="K574">
        <f>SMALL(A574:F574,4)</f>
        <v>45</v>
      </c>
      <c r="L574">
        <f>SMALL(A574:F574,5)</f>
        <v>70</v>
      </c>
      <c r="M574">
        <f>SMALL(A574:F574,6)</f>
        <v>82</v>
      </c>
      <c r="O574">
        <f t="shared" si="81"/>
        <v>1</v>
      </c>
      <c r="Q574">
        <f t="shared" si="82"/>
        <v>1</v>
      </c>
      <c r="R574">
        <f t="shared" si="83"/>
        <v>1</v>
      </c>
      <c r="S574">
        <f t="shared" si="84"/>
        <v>1</v>
      </c>
      <c r="T574">
        <f t="shared" si="85"/>
        <v>1</v>
      </c>
      <c r="U574">
        <f t="shared" si="86"/>
        <v>1</v>
      </c>
      <c r="V574">
        <f t="shared" si="87"/>
        <v>1</v>
      </c>
      <c r="X574">
        <f t="shared" si="88"/>
        <v>0</v>
      </c>
      <c r="Z574">
        <f t="shared" si="89"/>
        <v>0</v>
      </c>
      <c r="AA574">
        <f t="shared" si="90"/>
        <v>0</v>
      </c>
    </row>
    <row r="575" spans="1:27" x14ac:dyDescent="0.3">
      <c r="A575">
        <v>37</v>
      </c>
      <c r="B575">
        <v>35</v>
      </c>
      <c r="C575">
        <v>63</v>
      </c>
      <c r="D575">
        <v>92</v>
      </c>
      <c r="E575">
        <v>33</v>
      </c>
      <c r="F575">
        <v>42</v>
      </c>
      <c r="H575">
        <f>SMALL(A575:F575,1)</f>
        <v>33</v>
      </c>
      <c r="I575">
        <f>SMALL(A575:F575,2)</f>
        <v>35</v>
      </c>
      <c r="J575">
        <f>SMALL(A575:F575,3)</f>
        <v>37</v>
      </c>
      <c r="K575">
        <f>SMALL(A575:F575,4)</f>
        <v>42</v>
      </c>
      <c r="L575">
        <f>SMALL(A575:F575,5)</f>
        <v>63</v>
      </c>
      <c r="M575">
        <f>SMALL(A575:F575,6)</f>
        <v>92</v>
      </c>
      <c r="O575">
        <f t="shared" si="81"/>
        <v>1</v>
      </c>
      <c r="Q575">
        <f t="shared" si="82"/>
        <v>1</v>
      </c>
      <c r="R575">
        <f t="shared" si="83"/>
        <v>1</v>
      </c>
      <c r="S575">
        <f t="shared" si="84"/>
        <v>1</v>
      </c>
      <c r="T575">
        <f t="shared" si="85"/>
        <v>1</v>
      </c>
      <c r="U575">
        <f t="shared" si="86"/>
        <v>1</v>
      </c>
      <c r="V575">
        <f t="shared" si="87"/>
        <v>1</v>
      </c>
      <c r="X575">
        <f t="shared" si="88"/>
        <v>0</v>
      </c>
      <c r="Z575">
        <f t="shared" si="89"/>
        <v>0</v>
      </c>
      <c r="AA575">
        <f t="shared" si="90"/>
        <v>0</v>
      </c>
    </row>
    <row r="576" spans="1:27" x14ac:dyDescent="0.3">
      <c r="A576">
        <v>22</v>
      </c>
      <c r="B576">
        <v>12</v>
      </c>
      <c r="C576">
        <v>42</v>
      </c>
      <c r="D576">
        <v>55</v>
      </c>
      <c r="E576">
        <v>98</v>
      </c>
      <c r="F576">
        <v>87</v>
      </c>
      <c r="H576">
        <f>SMALL(A576:F576,1)</f>
        <v>12</v>
      </c>
      <c r="I576">
        <f>SMALL(A576:F576,2)</f>
        <v>22</v>
      </c>
      <c r="J576">
        <f>SMALL(A576:F576,3)</f>
        <v>42</v>
      </c>
      <c r="K576">
        <f>SMALL(A576:F576,4)</f>
        <v>55</v>
      </c>
      <c r="L576">
        <f>SMALL(A576:F576,5)</f>
        <v>87</v>
      </c>
      <c r="M576">
        <f>SMALL(A576:F576,6)</f>
        <v>98</v>
      </c>
      <c r="O576">
        <f t="shared" si="81"/>
        <v>1</v>
      </c>
      <c r="Q576">
        <f t="shared" si="82"/>
        <v>1</v>
      </c>
      <c r="R576">
        <f t="shared" si="83"/>
        <v>1</v>
      </c>
      <c r="S576">
        <f t="shared" si="84"/>
        <v>1</v>
      </c>
      <c r="T576">
        <f t="shared" si="85"/>
        <v>1</v>
      </c>
      <c r="U576">
        <f t="shared" si="86"/>
        <v>1</v>
      </c>
      <c r="V576">
        <f t="shared" si="87"/>
        <v>1</v>
      </c>
      <c r="X576">
        <f t="shared" si="88"/>
        <v>0</v>
      </c>
      <c r="Z576">
        <f t="shared" si="89"/>
        <v>0</v>
      </c>
      <c r="AA576">
        <f t="shared" si="90"/>
        <v>0</v>
      </c>
    </row>
    <row r="577" spans="1:27" x14ac:dyDescent="0.3">
      <c r="A577">
        <v>56</v>
      </c>
      <c r="B577">
        <v>66</v>
      </c>
      <c r="C577">
        <v>50</v>
      </c>
      <c r="D577">
        <v>38</v>
      </c>
      <c r="E577">
        <v>67</v>
      </c>
      <c r="F577">
        <v>70</v>
      </c>
      <c r="H577">
        <f>SMALL(A577:F577,1)</f>
        <v>38</v>
      </c>
      <c r="I577">
        <f>SMALL(A577:F577,2)</f>
        <v>50</v>
      </c>
      <c r="J577">
        <f>SMALL(A577:F577,3)</f>
        <v>56</v>
      </c>
      <c r="K577">
        <f>SMALL(A577:F577,4)</f>
        <v>66</v>
      </c>
      <c r="L577">
        <f>SMALL(A577:F577,5)</f>
        <v>67</v>
      </c>
      <c r="M577">
        <f>SMALL(A577:F577,6)</f>
        <v>70</v>
      </c>
      <c r="O577">
        <f t="shared" si="81"/>
        <v>1</v>
      </c>
      <c r="Q577">
        <f t="shared" si="82"/>
        <v>1</v>
      </c>
      <c r="R577">
        <f t="shared" si="83"/>
        <v>1</v>
      </c>
      <c r="S577">
        <f t="shared" si="84"/>
        <v>1</v>
      </c>
      <c r="T577">
        <f t="shared" si="85"/>
        <v>1</v>
      </c>
      <c r="U577">
        <f t="shared" si="86"/>
        <v>1</v>
      </c>
      <c r="V577">
        <f t="shared" si="87"/>
        <v>1</v>
      </c>
      <c r="X577">
        <f t="shared" si="88"/>
        <v>0</v>
      </c>
      <c r="Z577">
        <f t="shared" si="89"/>
        <v>0</v>
      </c>
      <c r="AA577">
        <f t="shared" si="90"/>
        <v>0</v>
      </c>
    </row>
    <row r="578" spans="1:27" x14ac:dyDescent="0.3">
      <c r="A578">
        <v>9</v>
      </c>
      <c r="B578">
        <v>80</v>
      </c>
      <c r="C578">
        <v>90</v>
      </c>
      <c r="D578">
        <v>17</v>
      </c>
      <c r="E578">
        <v>79</v>
      </c>
      <c r="F578">
        <v>60</v>
      </c>
      <c r="H578">
        <f>SMALL(A578:F578,1)</f>
        <v>9</v>
      </c>
      <c r="I578">
        <f>SMALL(A578:F578,2)</f>
        <v>17</v>
      </c>
      <c r="J578">
        <f>SMALL(A578:F578,3)</f>
        <v>60</v>
      </c>
      <c r="K578">
        <f>SMALL(A578:F578,4)</f>
        <v>79</v>
      </c>
      <c r="L578">
        <f>SMALL(A578:F578,5)</f>
        <v>80</v>
      </c>
      <c r="M578">
        <f>SMALL(A578:F578,6)</f>
        <v>90</v>
      </c>
      <c r="O578">
        <f t="shared" si="81"/>
        <v>1</v>
      </c>
      <c r="Q578">
        <f t="shared" si="82"/>
        <v>1</v>
      </c>
      <c r="R578">
        <f t="shared" si="83"/>
        <v>1</v>
      </c>
      <c r="S578">
        <f t="shared" si="84"/>
        <v>1</v>
      </c>
      <c r="T578">
        <f t="shared" si="85"/>
        <v>1</v>
      </c>
      <c r="U578">
        <f t="shared" si="86"/>
        <v>1</v>
      </c>
      <c r="V578">
        <f t="shared" si="87"/>
        <v>1</v>
      </c>
      <c r="X578">
        <f t="shared" si="88"/>
        <v>0</v>
      </c>
      <c r="Z578">
        <f t="shared" si="89"/>
        <v>0</v>
      </c>
      <c r="AA578">
        <f t="shared" si="90"/>
        <v>0</v>
      </c>
    </row>
    <row r="579" spans="1:27" x14ac:dyDescent="0.3">
      <c r="A579">
        <v>62</v>
      </c>
      <c r="B579">
        <v>37</v>
      </c>
      <c r="C579">
        <v>11</v>
      </c>
      <c r="D579">
        <v>97</v>
      </c>
      <c r="E579">
        <v>54</v>
      </c>
      <c r="F579">
        <v>40</v>
      </c>
      <c r="H579">
        <f>SMALL(A579:F579,1)</f>
        <v>11</v>
      </c>
      <c r="I579">
        <f>SMALL(A579:F579,2)</f>
        <v>37</v>
      </c>
      <c r="J579">
        <f>SMALL(A579:F579,3)</f>
        <v>40</v>
      </c>
      <c r="K579">
        <f>SMALL(A579:F579,4)</f>
        <v>54</v>
      </c>
      <c r="L579">
        <f>SMALL(A579:F579,5)</f>
        <v>62</v>
      </c>
      <c r="M579">
        <f>SMALL(A579:F579,6)</f>
        <v>97</v>
      </c>
      <c r="O579">
        <f t="shared" ref="O579:O642" si="91">IF(L579&lt;&gt;M579,1,0)</f>
        <v>1</v>
      </c>
      <c r="Q579">
        <f t="shared" ref="Q579:Q642" si="92">COUNTIF($H579:$M579,H579)</f>
        <v>1</v>
      </c>
      <c r="R579">
        <f t="shared" ref="R579:R642" si="93">COUNTIF($H579:$M579,I579)</f>
        <v>1</v>
      </c>
      <c r="S579">
        <f t="shared" ref="S579:S642" si="94">COUNTIF($H579:$M579,J579)</f>
        <v>1</v>
      </c>
      <c r="T579">
        <f t="shared" ref="T579:T642" si="95">COUNTIF($H579:$M579,K579)</f>
        <v>1</v>
      </c>
      <c r="U579">
        <f t="shared" ref="U579:U642" si="96">COUNTIF($H579:$M579,L579)</f>
        <v>1</v>
      </c>
      <c r="V579">
        <f t="shared" ref="V579:V642" si="97">COUNTIF($H579:$M579,M579)</f>
        <v>1</v>
      </c>
      <c r="X579">
        <f t="shared" ref="X579:X642" si="98">IF(SUM(Q579:V579)&gt;6,1,0)</f>
        <v>0</v>
      </c>
      <c r="Z579">
        <f t="shared" ref="Z579:Z642" si="99">IF(M579&gt;3*AVERAGE(H579:L579),1,0)</f>
        <v>0</v>
      </c>
      <c r="AA579">
        <f t="shared" ref="AA579:AA642" si="100">IF(O579+X579+Z579=3,1,0)</f>
        <v>0</v>
      </c>
    </row>
    <row r="580" spans="1:27" x14ac:dyDescent="0.3">
      <c r="A580">
        <v>90</v>
      </c>
      <c r="B580">
        <v>87</v>
      </c>
      <c r="C580">
        <v>14</v>
      </c>
      <c r="D580">
        <v>6</v>
      </c>
      <c r="E580">
        <v>91</v>
      </c>
      <c r="F580">
        <v>22</v>
      </c>
      <c r="H580">
        <f>SMALL(A580:F580,1)</f>
        <v>6</v>
      </c>
      <c r="I580">
        <f>SMALL(A580:F580,2)</f>
        <v>14</v>
      </c>
      <c r="J580">
        <f>SMALL(A580:F580,3)</f>
        <v>22</v>
      </c>
      <c r="K580">
        <f>SMALL(A580:F580,4)</f>
        <v>87</v>
      </c>
      <c r="L580">
        <f>SMALL(A580:F580,5)</f>
        <v>90</v>
      </c>
      <c r="M580">
        <f>SMALL(A580:F580,6)</f>
        <v>91</v>
      </c>
      <c r="O580">
        <f t="shared" si="91"/>
        <v>1</v>
      </c>
      <c r="Q580">
        <f t="shared" si="92"/>
        <v>1</v>
      </c>
      <c r="R580">
        <f t="shared" si="93"/>
        <v>1</v>
      </c>
      <c r="S580">
        <f t="shared" si="94"/>
        <v>1</v>
      </c>
      <c r="T580">
        <f t="shared" si="95"/>
        <v>1</v>
      </c>
      <c r="U580">
        <f t="shared" si="96"/>
        <v>1</v>
      </c>
      <c r="V580">
        <f t="shared" si="97"/>
        <v>1</v>
      </c>
      <c r="X580">
        <f t="shared" si="98"/>
        <v>0</v>
      </c>
      <c r="Z580">
        <f t="shared" si="99"/>
        <v>0</v>
      </c>
      <c r="AA580">
        <f t="shared" si="100"/>
        <v>0</v>
      </c>
    </row>
    <row r="581" spans="1:27" x14ac:dyDescent="0.3">
      <c r="A581">
        <v>41</v>
      </c>
      <c r="B581">
        <v>25</v>
      </c>
      <c r="C581">
        <v>17</v>
      </c>
      <c r="D581">
        <v>30</v>
      </c>
      <c r="E581">
        <v>32</v>
      </c>
      <c r="F581">
        <v>56</v>
      </c>
      <c r="H581">
        <f>SMALL(A581:F581,1)</f>
        <v>17</v>
      </c>
      <c r="I581">
        <f>SMALL(A581:F581,2)</f>
        <v>25</v>
      </c>
      <c r="J581">
        <f>SMALL(A581:F581,3)</f>
        <v>30</v>
      </c>
      <c r="K581">
        <f>SMALL(A581:F581,4)</f>
        <v>32</v>
      </c>
      <c r="L581">
        <f>SMALL(A581:F581,5)</f>
        <v>41</v>
      </c>
      <c r="M581">
        <f>SMALL(A581:F581,6)</f>
        <v>56</v>
      </c>
      <c r="O581">
        <f t="shared" si="91"/>
        <v>1</v>
      </c>
      <c r="Q581">
        <f t="shared" si="92"/>
        <v>1</v>
      </c>
      <c r="R581">
        <f t="shared" si="93"/>
        <v>1</v>
      </c>
      <c r="S581">
        <f t="shared" si="94"/>
        <v>1</v>
      </c>
      <c r="T581">
        <f t="shared" si="95"/>
        <v>1</v>
      </c>
      <c r="U581">
        <f t="shared" si="96"/>
        <v>1</v>
      </c>
      <c r="V581">
        <f t="shared" si="97"/>
        <v>1</v>
      </c>
      <c r="X581">
        <f t="shared" si="98"/>
        <v>0</v>
      </c>
      <c r="Z581">
        <f t="shared" si="99"/>
        <v>0</v>
      </c>
      <c r="AA581">
        <f t="shared" si="100"/>
        <v>0</v>
      </c>
    </row>
    <row r="582" spans="1:27" x14ac:dyDescent="0.3">
      <c r="A582">
        <v>42</v>
      </c>
      <c r="B582">
        <v>83</v>
      </c>
      <c r="C582">
        <v>18</v>
      </c>
      <c r="D582">
        <v>18</v>
      </c>
      <c r="E582">
        <v>57</v>
      </c>
      <c r="F582">
        <v>50</v>
      </c>
      <c r="H582">
        <f>SMALL(A582:F582,1)</f>
        <v>18</v>
      </c>
      <c r="I582">
        <f>SMALL(A582:F582,2)</f>
        <v>18</v>
      </c>
      <c r="J582">
        <f>SMALL(A582:F582,3)</f>
        <v>42</v>
      </c>
      <c r="K582">
        <f>SMALL(A582:F582,4)</f>
        <v>50</v>
      </c>
      <c r="L582">
        <f>SMALL(A582:F582,5)</f>
        <v>57</v>
      </c>
      <c r="M582">
        <f>SMALL(A582:F582,6)</f>
        <v>83</v>
      </c>
      <c r="O582">
        <f t="shared" si="91"/>
        <v>1</v>
      </c>
      <c r="Q582">
        <f t="shared" si="92"/>
        <v>2</v>
      </c>
      <c r="R582">
        <f t="shared" si="93"/>
        <v>2</v>
      </c>
      <c r="S582">
        <f t="shared" si="94"/>
        <v>1</v>
      </c>
      <c r="T582">
        <f t="shared" si="95"/>
        <v>1</v>
      </c>
      <c r="U582">
        <f t="shared" si="96"/>
        <v>1</v>
      </c>
      <c r="V582">
        <f t="shared" si="97"/>
        <v>1</v>
      </c>
      <c r="X582">
        <f t="shared" si="98"/>
        <v>1</v>
      </c>
      <c r="Z582">
        <f t="shared" si="99"/>
        <v>0</v>
      </c>
      <c r="AA582">
        <f t="shared" si="100"/>
        <v>0</v>
      </c>
    </row>
    <row r="583" spans="1:27" x14ac:dyDescent="0.3">
      <c r="A583">
        <v>15</v>
      </c>
      <c r="B583">
        <v>58</v>
      </c>
      <c r="C583">
        <v>36</v>
      </c>
      <c r="D583">
        <v>99</v>
      </c>
      <c r="E583">
        <v>22</v>
      </c>
      <c r="F583">
        <v>16</v>
      </c>
      <c r="H583">
        <f>SMALL(A583:F583,1)</f>
        <v>15</v>
      </c>
      <c r="I583">
        <f>SMALL(A583:F583,2)</f>
        <v>16</v>
      </c>
      <c r="J583">
        <f>SMALL(A583:F583,3)</f>
        <v>22</v>
      </c>
      <c r="K583">
        <f>SMALL(A583:F583,4)</f>
        <v>36</v>
      </c>
      <c r="L583">
        <f>SMALL(A583:F583,5)</f>
        <v>58</v>
      </c>
      <c r="M583">
        <f>SMALL(A583:F583,6)</f>
        <v>99</v>
      </c>
      <c r="O583">
        <f t="shared" si="91"/>
        <v>1</v>
      </c>
      <c r="Q583">
        <f t="shared" si="92"/>
        <v>1</v>
      </c>
      <c r="R583">
        <f t="shared" si="93"/>
        <v>1</v>
      </c>
      <c r="S583">
        <f t="shared" si="94"/>
        <v>1</v>
      </c>
      <c r="T583">
        <f t="shared" si="95"/>
        <v>1</v>
      </c>
      <c r="U583">
        <f t="shared" si="96"/>
        <v>1</v>
      </c>
      <c r="V583">
        <f t="shared" si="97"/>
        <v>1</v>
      </c>
      <c r="X583">
        <f t="shared" si="98"/>
        <v>0</v>
      </c>
      <c r="Z583">
        <f t="shared" si="99"/>
        <v>1</v>
      </c>
      <c r="AA583">
        <f t="shared" si="100"/>
        <v>0</v>
      </c>
    </row>
    <row r="584" spans="1:27" x14ac:dyDescent="0.3">
      <c r="A584">
        <v>42</v>
      </c>
      <c r="B584">
        <v>41</v>
      </c>
      <c r="C584">
        <v>95</v>
      </c>
      <c r="D584">
        <v>55</v>
      </c>
      <c r="E584">
        <v>64</v>
      </c>
      <c r="F584">
        <v>31</v>
      </c>
      <c r="H584">
        <f>SMALL(A584:F584,1)</f>
        <v>31</v>
      </c>
      <c r="I584">
        <f>SMALL(A584:F584,2)</f>
        <v>41</v>
      </c>
      <c r="J584">
        <f>SMALL(A584:F584,3)</f>
        <v>42</v>
      </c>
      <c r="K584">
        <f>SMALL(A584:F584,4)</f>
        <v>55</v>
      </c>
      <c r="L584">
        <f>SMALL(A584:F584,5)</f>
        <v>64</v>
      </c>
      <c r="M584">
        <f>SMALL(A584:F584,6)</f>
        <v>95</v>
      </c>
      <c r="O584">
        <f t="shared" si="91"/>
        <v>1</v>
      </c>
      <c r="Q584">
        <f t="shared" si="92"/>
        <v>1</v>
      </c>
      <c r="R584">
        <f t="shared" si="93"/>
        <v>1</v>
      </c>
      <c r="S584">
        <f t="shared" si="94"/>
        <v>1</v>
      </c>
      <c r="T584">
        <f t="shared" si="95"/>
        <v>1</v>
      </c>
      <c r="U584">
        <f t="shared" si="96"/>
        <v>1</v>
      </c>
      <c r="V584">
        <f t="shared" si="97"/>
        <v>1</v>
      </c>
      <c r="X584">
        <f t="shared" si="98"/>
        <v>0</v>
      </c>
      <c r="Z584">
        <f t="shared" si="99"/>
        <v>0</v>
      </c>
      <c r="AA584">
        <f t="shared" si="100"/>
        <v>0</v>
      </c>
    </row>
    <row r="585" spans="1:27" x14ac:dyDescent="0.3">
      <c r="A585">
        <v>68</v>
      </c>
      <c r="B585">
        <v>19</v>
      </c>
      <c r="C585">
        <v>97</v>
      </c>
      <c r="D585">
        <v>80</v>
      </c>
      <c r="E585">
        <v>40</v>
      </c>
      <c r="F585">
        <v>69</v>
      </c>
      <c r="H585">
        <f>SMALL(A585:F585,1)</f>
        <v>19</v>
      </c>
      <c r="I585">
        <f>SMALL(A585:F585,2)</f>
        <v>40</v>
      </c>
      <c r="J585">
        <f>SMALL(A585:F585,3)</f>
        <v>68</v>
      </c>
      <c r="K585">
        <f>SMALL(A585:F585,4)</f>
        <v>69</v>
      </c>
      <c r="L585">
        <f>SMALL(A585:F585,5)</f>
        <v>80</v>
      </c>
      <c r="M585">
        <f>SMALL(A585:F585,6)</f>
        <v>97</v>
      </c>
      <c r="O585">
        <f t="shared" si="91"/>
        <v>1</v>
      </c>
      <c r="Q585">
        <f t="shared" si="92"/>
        <v>1</v>
      </c>
      <c r="R585">
        <f t="shared" si="93"/>
        <v>1</v>
      </c>
      <c r="S585">
        <f t="shared" si="94"/>
        <v>1</v>
      </c>
      <c r="T585">
        <f t="shared" si="95"/>
        <v>1</v>
      </c>
      <c r="U585">
        <f t="shared" si="96"/>
        <v>1</v>
      </c>
      <c r="V585">
        <f t="shared" si="97"/>
        <v>1</v>
      </c>
      <c r="X585">
        <f t="shared" si="98"/>
        <v>0</v>
      </c>
      <c r="Z585">
        <f t="shared" si="99"/>
        <v>0</v>
      </c>
      <c r="AA585">
        <f t="shared" si="100"/>
        <v>0</v>
      </c>
    </row>
    <row r="586" spans="1:27" x14ac:dyDescent="0.3">
      <c r="A586">
        <v>50</v>
      </c>
      <c r="B586">
        <v>85</v>
      </c>
      <c r="C586">
        <v>28</v>
      </c>
      <c r="D586">
        <v>97</v>
      </c>
      <c r="E586">
        <v>48</v>
      </c>
      <c r="F586">
        <v>69</v>
      </c>
      <c r="H586">
        <f>SMALL(A586:F586,1)</f>
        <v>28</v>
      </c>
      <c r="I586">
        <f>SMALL(A586:F586,2)</f>
        <v>48</v>
      </c>
      <c r="J586">
        <f>SMALL(A586:F586,3)</f>
        <v>50</v>
      </c>
      <c r="K586">
        <f>SMALL(A586:F586,4)</f>
        <v>69</v>
      </c>
      <c r="L586">
        <f>SMALL(A586:F586,5)</f>
        <v>85</v>
      </c>
      <c r="M586">
        <f>SMALL(A586:F586,6)</f>
        <v>97</v>
      </c>
      <c r="O586">
        <f t="shared" si="91"/>
        <v>1</v>
      </c>
      <c r="Q586">
        <f t="shared" si="92"/>
        <v>1</v>
      </c>
      <c r="R586">
        <f t="shared" si="93"/>
        <v>1</v>
      </c>
      <c r="S586">
        <f t="shared" si="94"/>
        <v>1</v>
      </c>
      <c r="T586">
        <f t="shared" si="95"/>
        <v>1</v>
      </c>
      <c r="U586">
        <f t="shared" si="96"/>
        <v>1</v>
      </c>
      <c r="V586">
        <f t="shared" si="97"/>
        <v>1</v>
      </c>
      <c r="X586">
        <f t="shared" si="98"/>
        <v>0</v>
      </c>
      <c r="Z586">
        <f t="shared" si="99"/>
        <v>0</v>
      </c>
      <c r="AA586">
        <f t="shared" si="100"/>
        <v>0</v>
      </c>
    </row>
    <row r="587" spans="1:27" x14ac:dyDescent="0.3">
      <c r="A587">
        <v>16</v>
      </c>
      <c r="B587">
        <v>6</v>
      </c>
      <c r="C587">
        <v>39</v>
      </c>
      <c r="D587">
        <v>37</v>
      </c>
      <c r="E587">
        <v>49</v>
      </c>
      <c r="F587">
        <v>82</v>
      </c>
      <c r="H587">
        <f>SMALL(A587:F587,1)</f>
        <v>6</v>
      </c>
      <c r="I587">
        <f>SMALL(A587:F587,2)</f>
        <v>16</v>
      </c>
      <c r="J587">
        <f>SMALL(A587:F587,3)</f>
        <v>37</v>
      </c>
      <c r="K587">
        <f>SMALL(A587:F587,4)</f>
        <v>39</v>
      </c>
      <c r="L587">
        <f>SMALL(A587:F587,5)</f>
        <v>49</v>
      </c>
      <c r="M587">
        <f>SMALL(A587:F587,6)</f>
        <v>82</v>
      </c>
      <c r="O587">
        <f t="shared" si="91"/>
        <v>1</v>
      </c>
      <c r="Q587">
        <f t="shared" si="92"/>
        <v>1</v>
      </c>
      <c r="R587">
        <f t="shared" si="93"/>
        <v>1</v>
      </c>
      <c r="S587">
        <f t="shared" si="94"/>
        <v>1</v>
      </c>
      <c r="T587">
        <f t="shared" si="95"/>
        <v>1</v>
      </c>
      <c r="U587">
        <f t="shared" si="96"/>
        <v>1</v>
      </c>
      <c r="V587">
        <f t="shared" si="97"/>
        <v>1</v>
      </c>
      <c r="X587">
        <f t="shared" si="98"/>
        <v>0</v>
      </c>
      <c r="Z587">
        <f t="shared" si="99"/>
        <v>0</v>
      </c>
      <c r="AA587">
        <f t="shared" si="100"/>
        <v>0</v>
      </c>
    </row>
    <row r="588" spans="1:27" x14ac:dyDescent="0.3">
      <c r="A588">
        <v>66</v>
      </c>
      <c r="B588">
        <v>20</v>
      </c>
      <c r="C588">
        <v>12</v>
      </c>
      <c r="D588">
        <v>32</v>
      </c>
      <c r="E588">
        <v>20</v>
      </c>
      <c r="F588">
        <v>58</v>
      </c>
      <c r="H588">
        <f>SMALL(A588:F588,1)</f>
        <v>12</v>
      </c>
      <c r="I588">
        <f>SMALL(A588:F588,2)</f>
        <v>20</v>
      </c>
      <c r="J588">
        <f>SMALL(A588:F588,3)</f>
        <v>20</v>
      </c>
      <c r="K588">
        <f>SMALL(A588:F588,4)</f>
        <v>32</v>
      </c>
      <c r="L588">
        <f>SMALL(A588:F588,5)</f>
        <v>58</v>
      </c>
      <c r="M588">
        <f>SMALL(A588:F588,6)</f>
        <v>66</v>
      </c>
      <c r="O588">
        <f t="shared" si="91"/>
        <v>1</v>
      </c>
      <c r="Q588">
        <f t="shared" si="92"/>
        <v>1</v>
      </c>
      <c r="R588">
        <f t="shared" si="93"/>
        <v>2</v>
      </c>
      <c r="S588">
        <f t="shared" si="94"/>
        <v>2</v>
      </c>
      <c r="T588">
        <f t="shared" si="95"/>
        <v>1</v>
      </c>
      <c r="U588">
        <f t="shared" si="96"/>
        <v>1</v>
      </c>
      <c r="V588">
        <f t="shared" si="97"/>
        <v>1</v>
      </c>
      <c r="X588">
        <f t="shared" si="98"/>
        <v>1</v>
      </c>
      <c r="Z588">
        <f t="shared" si="99"/>
        <v>0</v>
      </c>
      <c r="AA588">
        <f t="shared" si="100"/>
        <v>0</v>
      </c>
    </row>
    <row r="589" spans="1:27" x14ac:dyDescent="0.3">
      <c r="A589">
        <v>45</v>
      </c>
      <c r="B589">
        <v>80</v>
      </c>
      <c r="C589">
        <v>90</v>
      </c>
      <c r="D589">
        <v>7</v>
      </c>
      <c r="E589">
        <v>40</v>
      </c>
      <c r="F589">
        <v>81</v>
      </c>
      <c r="H589">
        <f>SMALL(A589:F589,1)</f>
        <v>7</v>
      </c>
      <c r="I589">
        <f>SMALL(A589:F589,2)</f>
        <v>40</v>
      </c>
      <c r="J589">
        <f>SMALL(A589:F589,3)</f>
        <v>45</v>
      </c>
      <c r="K589">
        <f>SMALL(A589:F589,4)</f>
        <v>80</v>
      </c>
      <c r="L589">
        <f>SMALL(A589:F589,5)</f>
        <v>81</v>
      </c>
      <c r="M589">
        <f>SMALL(A589:F589,6)</f>
        <v>90</v>
      </c>
      <c r="O589">
        <f t="shared" si="91"/>
        <v>1</v>
      </c>
      <c r="Q589">
        <f t="shared" si="92"/>
        <v>1</v>
      </c>
      <c r="R589">
        <f t="shared" si="93"/>
        <v>1</v>
      </c>
      <c r="S589">
        <f t="shared" si="94"/>
        <v>1</v>
      </c>
      <c r="T589">
        <f t="shared" si="95"/>
        <v>1</v>
      </c>
      <c r="U589">
        <f t="shared" si="96"/>
        <v>1</v>
      </c>
      <c r="V589">
        <f t="shared" si="97"/>
        <v>1</v>
      </c>
      <c r="X589">
        <f t="shared" si="98"/>
        <v>0</v>
      </c>
      <c r="Z589">
        <f t="shared" si="99"/>
        <v>0</v>
      </c>
      <c r="AA589">
        <f t="shared" si="100"/>
        <v>0</v>
      </c>
    </row>
    <row r="590" spans="1:27" x14ac:dyDescent="0.3">
      <c r="A590">
        <v>74</v>
      </c>
      <c r="B590">
        <v>5</v>
      </c>
      <c r="C590">
        <v>75</v>
      </c>
      <c r="D590">
        <v>16</v>
      </c>
      <c r="E590">
        <v>1</v>
      </c>
      <c r="F590">
        <v>82</v>
      </c>
      <c r="H590">
        <f>SMALL(A590:F590,1)</f>
        <v>1</v>
      </c>
      <c r="I590">
        <f>SMALL(A590:F590,2)</f>
        <v>5</v>
      </c>
      <c r="J590">
        <f>SMALL(A590:F590,3)</f>
        <v>16</v>
      </c>
      <c r="K590">
        <f>SMALL(A590:F590,4)</f>
        <v>74</v>
      </c>
      <c r="L590">
        <f>SMALL(A590:F590,5)</f>
        <v>75</v>
      </c>
      <c r="M590">
        <f>SMALL(A590:F590,6)</f>
        <v>82</v>
      </c>
      <c r="O590">
        <f t="shared" si="91"/>
        <v>1</v>
      </c>
      <c r="Q590">
        <f t="shared" si="92"/>
        <v>1</v>
      </c>
      <c r="R590">
        <f t="shared" si="93"/>
        <v>1</v>
      </c>
      <c r="S590">
        <f t="shared" si="94"/>
        <v>1</v>
      </c>
      <c r="T590">
        <f t="shared" si="95"/>
        <v>1</v>
      </c>
      <c r="U590">
        <f t="shared" si="96"/>
        <v>1</v>
      </c>
      <c r="V590">
        <f t="shared" si="97"/>
        <v>1</v>
      </c>
      <c r="X590">
        <f t="shared" si="98"/>
        <v>0</v>
      </c>
      <c r="Z590">
        <f t="shared" si="99"/>
        <v>0</v>
      </c>
      <c r="AA590">
        <f t="shared" si="100"/>
        <v>0</v>
      </c>
    </row>
    <row r="591" spans="1:27" x14ac:dyDescent="0.3">
      <c r="A591">
        <v>12</v>
      </c>
      <c r="B591">
        <v>49</v>
      </c>
      <c r="C591">
        <v>73</v>
      </c>
      <c r="D591">
        <v>31</v>
      </c>
      <c r="E591">
        <v>31</v>
      </c>
      <c r="F591">
        <v>70</v>
      </c>
      <c r="H591">
        <f>SMALL(A591:F591,1)</f>
        <v>12</v>
      </c>
      <c r="I591">
        <f>SMALL(A591:F591,2)</f>
        <v>31</v>
      </c>
      <c r="J591">
        <f>SMALL(A591:F591,3)</f>
        <v>31</v>
      </c>
      <c r="K591">
        <f>SMALL(A591:F591,4)</f>
        <v>49</v>
      </c>
      <c r="L591">
        <f>SMALL(A591:F591,5)</f>
        <v>70</v>
      </c>
      <c r="M591">
        <f>SMALL(A591:F591,6)</f>
        <v>73</v>
      </c>
      <c r="O591">
        <f t="shared" si="91"/>
        <v>1</v>
      </c>
      <c r="Q591">
        <f t="shared" si="92"/>
        <v>1</v>
      </c>
      <c r="R591">
        <f t="shared" si="93"/>
        <v>2</v>
      </c>
      <c r="S591">
        <f t="shared" si="94"/>
        <v>2</v>
      </c>
      <c r="T591">
        <f t="shared" si="95"/>
        <v>1</v>
      </c>
      <c r="U591">
        <f t="shared" si="96"/>
        <v>1</v>
      </c>
      <c r="V591">
        <f t="shared" si="97"/>
        <v>1</v>
      </c>
      <c r="X591">
        <f t="shared" si="98"/>
        <v>1</v>
      </c>
      <c r="Z591">
        <f t="shared" si="99"/>
        <v>0</v>
      </c>
      <c r="AA591">
        <f t="shared" si="100"/>
        <v>0</v>
      </c>
    </row>
    <row r="592" spans="1:27" x14ac:dyDescent="0.3">
      <c r="A592">
        <v>1</v>
      </c>
      <c r="B592">
        <v>28</v>
      </c>
      <c r="C592">
        <v>46</v>
      </c>
      <c r="D592">
        <v>32</v>
      </c>
      <c r="E592">
        <v>10</v>
      </c>
      <c r="F592">
        <v>61</v>
      </c>
      <c r="H592">
        <f>SMALL(A592:F592,1)</f>
        <v>1</v>
      </c>
      <c r="I592">
        <f>SMALL(A592:F592,2)</f>
        <v>10</v>
      </c>
      <c r="J592">
        <f>SMALL(A592:F592,3)</f>
        <v>28</v>
      </c>
      <c r="K592">
        <f>SMALL(A592:F592,4)</f>
        <v>32</v>
      </c>
      <c r="L592">
        <f>SMALL(A592:F592,5)</f>
        <v>46</v>
      </c>
      <c r="M592">
        <f>SMALL(A592:F592,6)</f>
        <v>61</v>
      </c>
      <c r="O592">
        <f t="shared" si="91"/>
        <v>1</v>
      </c>
      <c r="Q592">
        <f t="shared" si="92"/>
        <v>1</v>
      </c>
      <c r="R592">
        <f t="shared" si="93"/>
        <v>1</v>
      </c>
      <c r="S592">
        <f t="shared" si="94"/>
        <v>1</v>
      </c>
      <c r="T592">
        <f t="shared" si="95"/>
        <v>1</v>
      </c>
      <c r="U592">
        <f t="shared" si="96"/>
        <v>1</v>
      </c>
      <c r="V592">
        <f t="shared" si="97"/>
        <v>1</v>
      </c>
      <c r="X592">
        <f t="shared" si="98"/>
        <v>0</v>
      </c>
      <c r="Z592">
        <f t="shared" si="99"/>
        <v>0</v>
      </c>
      <c r="AA592">
        <f t="shared" si="100"/>
        <v>0</v>
      </c>
    </row>
    <row r="593" spans="1:27" x14ac:dyDescent="0.3">
      <c r="A593">
        <v>7</v>
      </c>
      <c r="B593">
        <v>68</v>
      </c>
      <c r="C593">
        <v>27</v>
      </c>
      <c r="D593">
        <v>26</v>
      </c>
      <c r="E593">
        <v>28</v>
      </c>
      <c r="F593">
        <v>3</v>
      </c>
      <c r="H593">
        <f>SMALL(A593:F593,1)</f>
        <v>3</v>
      </c>
      <c r="I593">
        <f>SMALL(A593:F593,2)</f>
        <v>7</v>
      </c>
      <c r="J593">
        <f>SMALL(A593:F593,3)</f>
        <v>26</v>
      </c>
      <c r="K593">
        <f>SMALL(A593:F593,4)</f>
        <v>27</v>
      </c>
      <c r="L593">
        <f>SMALL(A593:F593,5)</f>
        <v>28</v>
      </c>
      <c r="M593">
        <f>SMALL(A593:F593,6)</f>
        <v>68</v>
      </c>
      <c r="O593">
        <f t="shared" si="91"/>
        <v>1</v>
      </c>
      <c r="Q593">
        <f t="shared" si="92"/>
        <v>1</v>
      </c>
      <c r="R593">
        <f t="shared" si="93"/>
        <v>1</v>
      </c>
      <c r="S593">
        <f t="shared" si="94"/>
        <v>1</v>
      </c>
      <c r="T593">
        <f t="shared" si="95"/>
        <v>1</v>
      </c>
      <c r="U593">
        <f t="shared" si="96"/>
        <v>1</v>
      </c>
      <c r="V593">
        <f t="shared" si="97"/>
        <v>1</v>
      </c>
      <c r="X593">
        <f t="shared" si="98"/>
        <v>0</v>
      </c>
      <c r="Z593">
        <f t="shared" si="99"/>
        <v>1</v>
      </c>
      <c r="AA593">
        <f t="shared" si="100"/>
        <v>0</v>
      </c>
    </row>
    <row r="594" spans="1:27" x14ac:dyDescent="0.3">
      <c r="A594">
        <v>71</v>
      </c>
      <c r="B594">
        <v>65</v>
      </c>
      <c r="C594">
        <v>26</v>
      </c>
      <c r="D594">
        <v>42</v>
      </c>
      <c r="E594">
        <v>65</v>
      </c>
      <c r="F594">
        <v>40</v>
      </c>
      <c r="H594">
        <f>SMALL(A594:F594,1)</f>
        <v>26</v>
      </c>
      <c r="I594">
        <f>SMALL(A594:F594,2)</f>
        <v>40</v>
      </c>
      <c r="J594">
        <f>SMALL(A594:F594,3)</f>
        <v>42</v>
      </c>
      <c r="K594">
        <f>SMALL(A594:F594,4)</f>
        <v>65</v>
      </c>
      <c r="L594">
        <f>SMALL(A594:F594,5)</f>
        <v>65</v>
      </c>
      <c r="M594">
        <f>SMALL(A594:F594,6)</f>
        <v>71</v>
      </c>
      <c r="O594">
        <f t="shared" si="91"/>
        <v>1</v>
      </c>
      <c r="Q594">
        <f t="shared" si="92"/>
        <v>1</v>
      </c>
      <c r="R594">
        <f t="shared" si="93"/>
        <v>1</v>
      </c>
      <c r="S594">
        <f t="shared" si="94"/>
        <v>1</v>
      </c>
      <c r="T594">
        <f t="shared" si="95"/>
        <v>2</v>
      </c>
      <c r="U594">
        <f t="shared" si="96"/>
        <v>2</v>
      </c>
      <c r="V594">
        <f t="shared" si="97"/>
        <v>1</v>
      </c>
      <c r="X594">
        <f t="shared" si="98"/>
        <v>1</v>
      </c>
      <c r="Z594">
        <f t="shared" si="99"/>
        <v>0</v>
      </c>
      <c r="AA594">
        <f t="shared" si="100"/>
        <v>0</v>
      </c>
    </row>
    <row r="595" spans="1:27" x14ac:dyDescent="0.3">
      <c r="A595">
        <v>1</v>
      </c>
      <c r="B595">
        <v>24</v>
      </c>
      <c r="C595">
        <v>76</v>
      </c>
      <c r="D595">
        <v>35</v>
      </c>
      <c r="E595">
        <v>14</v>
      </c>
      <c r="F595">
        <v>66</v>
      </c>
      <c r="H595">
        <f>SMALL(A595:F595,1)</f>
        <v>1</v>
      </c>
      <c r="I595">
        <f>SMALL(A595:F595,2)</f>
        <v>14</v>
      </c>
      <c r="J595">
        <f>SMALL(A595:F595,3)</f>
        <v>24</v>
      </c>
      <c r="K595">
        <f>SMALL(A595:F595,4)</f>
        <v>35</v>
      </c>
      <c r="L595">
        <f>SMALL(A595:F595,5)</f>
        <v>66</v>
      </c>
      <c r="M595">
        <f>SMALL(A595:F595,6)</f>
        <v>76</v>
      </c>
      <c r="O595">
        <f t="shared" si="91"/>
        <v>1</v>
      </c>
      <c r="Q595">
        <f t="shared" si="92"/>
        <v>1</v>
      </c>
      <c r="R595">
        <f t="shared" si="93"/>
        <v>1</v>
      </c>
      <c r="S595">
        <f t="shared" si="94"/>
        <v>1</v>
      </c>
      <c r="T595">
        <f t="shared" si="95"/>
        <v>1</v>
      </c>
      <c r="U595">
        <f t="shared" si="96"/>
        <v>1</v>
      </c>
      <c r="V595">
        <f t="shared" si="97"/>
        <v>1</v>
      </c>
      <c r="X595">
        <f t="shared" si="98"/>
        <v>0</v>
      </c>
      <c r="Z595">
        <f t="shared" si="99"/>
        <v>0</v>
      </c>
      <c r="AA595">
        <f t="shared" si="100"/>
        <v>0</v>
      </c>
    </row>
    <row r="596" spans="1:27" x14ac:dyDescent="0.3">
      <c r="A596">
        <v>26</v>
      </c>
      <c r="B596">
        <v>57</v>
      </c>
      <c r="C596">
        <v>77</v>
      </c>
      <c r="D596">
        <v>99</v>
      </c>
      <c r="E596">
        <v>84</v>
      </c>
      <c r="F596">
        <v>42</v>
      </c>
      <c r="H596">
        <f>SMALL(A596:F596,1)</f>
        <v>26</v>
      </c>
      <c r="I596">
        <f>SMALL(A596:F596,2)</f>
        <v>42</v>
      </c>
      <c r="J596">
        <f>SMALL(A596:F596,3)</f>
        <v>57</v>
      </c>
      <c r="K596">
        <f>SMALL(A596:F596,4)</f>
        <v>77</v>
      </c>
      <c r="L596">
        <f>SMALL(A596:F596,5)</f>
        <v>84</v>
      </c>
      <c r="M596">
        <f>SMALL(A596:F596,6)</f>
        <v>99</v>
      </c>
      <c r="O596">
        <f t="shared" si="91"/>
        <v>1</v>
      </c>
      <c r="Q596">
        <f t="shared" si="92"/>
        <v>1</v>
      </c>
      <c r="R596">
        <f t="shared" si="93"/>
        <v>1</v>
      </c>
      <c r="S596">
        <f t="shared" si="94"/>
        <v>1</v>
      </c>
      <c r="T596">
        <f t="shared" si="95"/>
        <v>1</v>
      </c>
      <c r="U596">
        <f t="shared" si="96"/>
        <v>1</v>
      </c>
      <c r="V596">
        <f t="shared" si="97"/>
        <v>1</v>
      </c>
      <c r="X596">
        <f t="shared" si="98"/>
        <v>0</v>
      </c>
      <c r="Z596">
        <f t="shared" si="99"/>
        <v>0</v>
      </c>
      <c r="AA596">
        <f t="shared" si="100"/>
        <v>0</v>
      </c>
    </row>
    <row r="597" spans="1:27" x14ac:dyDescent="0.3">
      <c r="A597">
        <v>52</v>
      </c>
      <c r="B597">
        <v>58</v>
      </c>
      <c r="C597">
        <v>57</v>
      </c>
      <c r="D597">
        <v>94</v>
      </c>
      <c r="E597">
        <v>66</v>
      </c>
      <c r="F597">
        <v>49</v>
      </c>
      <c r="H597">
        <f>SMALL(A597:F597,1)</f>
        <v>49</v>
      </c>
      <c r="I597">
        <f>SMALL(A597:F597,2)</f>
        <v>52</v>
      </c>
      <c r="J597">
        <f>SMALL(A597:F597,3)</f>
        <v>57</v>
      </c>
      <c r="K597">
        <f>SMALL(A597:F597,4)</f>
        <v>58</v>
      </c>
      <c r="L597">
        <f>SMALL(A597:F597,5)</f>
        <v>66</v>
      </c>
      <c r="M597">
        <f>SMALL(A597:F597,6)</f>
        <v>94</v>
      </c>
      <c r="O597">
        <f t="shared" si="91"/>
        <v>1</v>
      </c>
      <c r="Q597">
        <f t="shared" si="92"/>
        <v>1</v>
      </c>
      <c r="R597">
        <f t="shared" si="93"/>
        <v>1</v>
      </c>
      <c r="S597">
        <f t="shared" si="94"/>
        <v>1</v>
      </c>
      <c r="T597">
        <f t="shared" si="95"/>
        <v>1</v>
      </c>
      <c r="U597">
        <f t="shared" si="96"/>
        <v>1</v>
      </c>
      <c r="V597">
        <f t="shared" si="97"/>
        <v>1</v>
      </c>
      <c r="X597">
        <f t="shared" si="98"/>
        <v>0</v>
      </c>
      <c r="Z597">
        <f t="shared" si="99"/>
        <v>0</v>
      </c>
      <c r="AA597">
        <f t="shared" si="100"/>
        <v>0</v>
      </c>
    </row>
    <row r="598" spans="1:27" x14ac:dyDescent="0.3">
      <c r="A598">
        <v>5</v>
      </c>
      <c r="B598">
        <v>46</v>
      </c>
      <c r="C598">
        <v>83</v>
      </c>
      <c r="D598">
        <v>76</v>
      </c>
      <c r="E598">
        <v>30</v>
      </c>
      <c r="F598">
        <v>11</v>
      </c>
      <c r="H598">
        <f>SMALL(A598:F598,1)</f>
        <v>5</v>
      </c>
      <c r="I598">
        <f>SMALL(A598:F598,2)</f>
        <v>11</v>
      </c>
      <c r="J598">
        <f>SMALL(A598:F598,3)</f>
        <v>30</v>
      </c>
      <c r="K598">
        <f>SMALL(A598:F598,4)</f>
        <v>46</v>
      </c>
      <c r="L598">
        <f>SMALL(A598:F598,5)</f>
        <v>76</v>
      </c>
      <c r="M598">
        <f>SMALL(A598:F598,6)</f>
        <v>83</v>
      </c>
      <c r="O598">
        <f t="shared" si="91"/>
        <v>1</v>
      </c>
      <c r="Q598">
        <f t="shared" si="92"/>
        <v>1</v>
      </c>
      <c r="R598">
        <f t="shared" si="93"/>
        <v>1</v>
      </c>
      <c r="S598">
        <f t="shared" si="94"/>
        <v>1</v>
      </c>
      <c r="T598">
        <f t="shared" si="95"/>
        <v>1</v>
      </c>
      <c r="U598">
        <f t="shared" si="96"/>
        <v>1</v>
      </c>
      <c r="V598">
        <f t="shared" si="97"/>
        <v>1</v>
      </c>
      <c r="X598">
        <f t="shared" si="98"/>
        <v>0</v>
      </c>
      <c r="Z598">
        <f t="shared" si="99"/>
        <v>0</v>
      </c>
      <c r="AA598">
        <f t="shared" si="100"/>
        <v>0</v>
      </c>
    </row>
    <row r="599" spans="1:27" x14ac:dyDescent="0.3">
      <c r="A599">
        <v>98</v>
      </c>
      <c r="B599">
        <v>73</v>
      </c>
      <c r="C599">
        <v>14</v>
      </c>
      <c r="D599">
        <v>51</v>
      </c>
      <c r="E599">
        <v>22</v>
      </c>
      <c r="F599">
        <v>96</v>
      </c>
      <c r="H599">
        <f>SMALL(A599:F599,1)</f>
        <v>14</v>
      </c>
      <c r="I599">
        <f>SMALL(A599:F599,2)</f>
        <v>22</v>
      </c>
      <c r="J599">
        <f>SMALL(A599:F599,3)</f>
        <v>51</v>
      </c>
      <c r="K599">
        <f>SMALL(A599:F599,4)</f>
        <v>73</v>
      </c>
      <c r="L599">
        <f>SMALL(A599:F599,5)</f>
        <v>96</v>
      </c>
      <c r="M599">
        <f>SMALL(A599:F599,6)</f>
        <v>98</v>
      </c>
      <c r="O599">
        <f t="shared" si="91"/>
        <v>1</v>
      </c>
      <c r="Q599">
        <f t="shared" si="92"/>
        <v>1</v>
      </c>
      <c r="R599">
        <f t="shared" si="93"/>
        <v>1</v>
      </c>
      <c r="S599">
        <f t="shared" si="94"/>
        <v>1</v>
      </c>
      <c r="T599">
        <f t="shared" si="95"/>
        <v>1</v>
      </c>
      <c r="U599">
        <f t="shared" si="96"/>
        <v>1</v>
      </c>
      <c r="V599">
        <f t="shared" si="97"/>
        <v>1</v>
      </c>
      <c r="X599">
        <f t="shared" si="98"/>
        <v>0</v>
      </c>
      <c r="Z599">
        <f t="shared" si="99"/>
        <v>0</v>
      </c>
      <c r="AA599">
        <f t="shared" si="100"/>
        <v>0</v>
      </c>
    </row>
    <row r="600" spans="1:27" x14ac:dyDescent="0.3">
      <c r="A600">
        <v>67</v>
      </c>
      <c r="B600">
        <v>89</v>
      </c>
      <c r="C600">
        <v>19</v>
      </c>
      <c r="D600">
        <v>58</v>
      </c>
      <c r="E600">
        <v>68</v>
      </c>
      <c r="F600">
        <v>38</v>
      </c>
      <c r="H600">
        <f>SMALL(A600:F600,1)</f>
        <v>19</v>
      </c>
      <c r="I600">
        <f>SMALL(A600:F600,2)</f>
        <v>38</v>
      </c>
      <c r="J600">
        <f>SMALL(A600:F600,3)</f>
        <v>58</v>
      </c>
      <c r="K600">
        <f>SMALL(A600:F600,4)</f>
        <v>67</v>
      </c>
      <c r="L600">
        <f>SMALL(A600:F600,5)</f>
        <v>68</v>
      </c>
      <c r="M600">
        <f>SMALL(A600:F600,6)</f>
        <v>89</v>
      </c>
      <c r="O600">
        <f t="shared" si="91"/>
        <v>1</v>
      </c>
      <c r="Q600">
        <f t="shared" si="92"/>
        <v>1</v>
      </c>
      <c r="R600">
        <f t="shared" si="93"/>
        <v>1</v>
      </c>
      <c r="S600">
        <f t="shared" si="94"/>
        <v>1</v>
      </c>
      <c r="T600">
        <f t="shared" si="95"/>
        <v>1</v>
      </c>
      <c r="U600">
        <f t="shared" si="96"/>
        <v>1</v>
      </c>
      <c r="V600">
        <f t="shared" si="97"/>
        <v>1</v>
      </c>
      <c r="X600">
        <f t="shared" si="98"/>
        <v>0</v>
      </c>
      <c r="Z600">
        <f t="shared" si="99"/>
        <v>0</v>
      </c>
      <c r="AA600">
        <f t="shared" si="100"/>
        <v>0</v>
      </c>
    </row>
    <row r="601" spans="1:27" x14ac:dyDescent="0.3">
      <c r="A601">
        <v>12</v>
      </c>
      <c r="B601">
        <v>2</v>
      </c>
      <c r="C601">
        <v>13</v>
      </c>
      <c r="D601">
        <v>87</v>
      </c>
      <c r="E601">
        <v>45</v>
      </c>
      <c r="F601">
        <v>29</v>
      </c>
      <c r="H601">
        <f>SMALL(A601:F601,1)</f>
        <v>2</v>
      </c>
      <c r="I601">
        <f>SMALL(A601:F601,2)</f>
        <v>12</v>
      </c>
      <c r="J601">
        <f>SMALL(A601:F601,3)</f>
        <v>13</v>
      </c>
      <c r="K601">
        <f>SMALL(A601:F601,4)</f>
        <v>29</v>
      </c>
      <c r="L601">
        <f>SMALL(A601:F601,5)</f>
        <v>45</v>
      </c>
      <c r="M601">
        <f>SMALL(A601:F601,6)</f>
        <v>87</v>
      </c>
      <c r="O601">
        <f t="shared" si="91"/>
        <v>1</v>
      </c>
      <c r="Q601">
        <f t="shared" si="92"/>
        <v>1</v>
      </c>
      <c r="R601">
        <f t="shared" si="93"/>
        <v>1</v>
      </c>
      <c r="S601">
        <f t="shared" si="94"/>
        <v>1</v>
      </c>
      <c r="T601">
        <f t="shared" si="95"/>
        <v>1</v>
      </c>
      <c r="U601">
        <f t="shared" si="96"/>
        <v>1</v>
      </c>
      <c r="V601">
        <f t="shared" si="97"/>
        <v>1</v>
      </c>
      <c r="X601">
        <f t="shared" si="98"/>
        <v>0</v>
      </c>
      <c r="Z601">
        <f t="shared" si="99"/>
        <v>1</v>
      </c>
      <c r="AA601">
        <f t="shared" si="100"/>
        <v>0</v>
      </c>
    </row>
    <row r="602" spans="1:27" x14ac:dyDescent="0.3">
      <c r="A602">
        <v>35</v>
      </c>
      <c r="B602">
        <v>53</v>
      </c>
      <c r="C602">
        <v>70</v>
      </c>
      <c r="D602">
        <v>19</v>
      </c>
      <c r="E602">
        <v>74</v>
      </c>
      <c r="F602">
        <v>32</v>
      </c>
      <c r="H602">
        <f>SMALL(A602:F602,1)</f>
        <v>19</v>
      </c>
      <c r="I602">
        <f>SMALL(A602:F602,2)</f>
        <v>32</v>
      </c>
      <c r="J602">
        <f>SMALL(A602:F602,3)</f>
        <v>35</v>
      </c>
      <c r="K602">
        <f>SMALL(A602:F602,4)</f>
        <v>53</v>
      </c>
      <c r="L602">
        <f>SMALL(A602:F602,5)</f>
        <v>70</v>
      </c>
      <c r="M602">
        <f>SMALL(A602:F602,6)</f>
        <v>74</v>
      </c>
      <c r="O602">
        <f t="shared" si="91"/>
        <v>1</v>
      </c>
      <c r="Q602">
        <f t="shared" si="92"/>
        <v>1</v>
      </c>
      <c r="R602">
        <f t="shared" si="93"/>
        <v>1</v>
      </c>
      <c r="S602">
        <f t="shared" si="94"/>
        <v>1</v>
      </c>
      <c r="T602">
        <f t="shared" si="95"/>
        <v>1</v>
      </c>
      <c r="U602">
        <f t="shared" si="96"/>
        <v>1</v>
      </c>
      <c r="V602">
        <f t="shared" si="97"/>
        <v>1</v>
      </c>
      <c r="X602">
        <f t="shared" si="98"/>
        <v>0</v>
      </c>
      <c r="Z602">
        <f t="shared" si="99"/>
        <v>0</v>
      </c>
      <c r="AA602">
        <f t="shared" si="100"/>
        <v>0</v>
      </c>
    </row>
    <row r="603" spans="1:27" x14ac:dyDescent="0.3">
      <c r="A603">
        <v>19</v>
      </c>
      <c r="B603">
        <v>68</v>
      </c>
      <c r="C603">
        <v>60</v>
      </c>
      <c r="D603">
        <v>25</v>
      </c>
      <c r="E603">
        <v>78</v>
      </c>
      <c r="F603">
        <v>5</v>
      </c>
      <c r="H603">
        <f>SMALL(A603:F603,1)</f>
        <v>5</v>
      </c>
      <c r="I603">
        <f>SMALL(A603:F603,2)</f>
        <v>19</v>
      </c>
      <c r="J603">
        <f>SMALL(A603:F603,3)</f>
        <v>25</v>
      </c>
      <c r="K603">
        <f>SMALL(A603:F603,4)</f>
        <v>60</v>
      </c>
      <c r="L603">
        <f>SMALL(A603:F603,5)</f>
        <v>68</v>
      </c>
      <c r="M603">
        <f>SMALL(A603:F603,6)</f>
        <v>78</v>
      </c>
      <c r="O603">
        <f t="shared" si="91"/>
        <v>1</v>
      </c>
      <c r="Q603">
        <f t="shared" si="92"/>
        <v>1</v>
      </c>
      <c r="R603">
        <f t="shared" si="93"/>
        <v>1</v>
      </c>
      <c r="S603">
        <f t="shared" si="94"/>
        <v>1</v>
      </c>
      <c r="T603">
        <f t="shared" si="95"/>
        <v>1</v>
      </c>
      <c r="U603">
        <f t="shared" si="96"/>
        <v>1</v>
      </c>
      <c r="V603">
        <f t="shared" si="97"/>
        <v>1</v>
      </c>
      <c r="X603">
        <f t="shared" si="98"/>
        <v>0</v>
      </c>
      <c r="Z603">
        <f t="shared" si="99"/>
        <v>0</v>
      </c>
      <c r="AA603">
        <f t="shared" si="100"/>
        <v>0</v>
      </c>
    </row>
    <row r="604" spans="1:27" x14ac:dyDescent="0.3">
      <c r="A604">
        <v>61</v>
      </c>
      <c r="B604">
        <v>79</v>
      </c>
      <c r="C604">
        <v>36</v>
      </c>
      <c r="D604">
        <v>58</v>
      </c>
      <c r="E604">
        <v>89</v>
      </c>
      <c r="F604">
        <v>20</v>
      </c>
      <c r="H604">
        <f>SMALL(A604:F604,1)</f>
        <v>20</v>
      </c>
      <c r="I604">
        <f>SMALL(A604:F604,2)</f>
        <v>36</v>
      </c>
      <c r="J604">
        <f>SMALL(A604:F604,3)</f>
        <v>58</v>
      </c>
      <c r="K604">
        <f>SMALL(A604:F604,4)</f>
        <v>61</v>
      </c>
      <c r="L604">
        <f>SMALL(A604:F604,5)</f>
        <v>79</v>
      </c>
      <c r="M604">
        <f>SMALL(A604:F604,6)</f>
        <v>89</v>
      </c>
      <c r="O604">
        <f t="shared" si="91"/>
        <v>1</v>
      </c>
      <c r="Q604">
        <f t="shared" si="92"/>
        <v>1</v>
      </c>
      <c r="R604">
        <f t="shared" si="93"/>
        <v>1</v>
      </c>
      <c r="S604">
        <f t="shared" si="94"/>
        <v>1</v>
      </c>
      <c r="T604">
        <f t="shared" si="95"/>
        <v>1</v>
      </c>
      <c r="U604">
        <f t="shared" si="96"/>
        <v>1</v>
      </c>
      <c r="V604">
        <f t="shared" si="97"/>
        <v>1</v>
      </c>
      <c r="X604">
        <f t="shared" si="98"/>
        <v>0</v>
      </c>
      <c r="Z604">
        <f t="shared" si="99"/>
        <v>0</v>
      </c>
      <c r="AA604">
        <f t="shared" si="100"/>
        <v>0</v>
      </c>
    </row>
    <row r="605" spans="1:27" x14ac:dyDescent="0.3">
      <c r="A605">
        <v>21</v>
      </c>
      <c r="B605">
        <v>50</v>
      </c>
      <c r="C605">
        <v>37</v>
      </c>
      <c r="D605">
        <v>77</v>
      </c>
      <c r="E605">
        <v>19</v>
      </c>
      <c r="F605">
        <v>6</v>
      </c>
      <c r="H605">
        <f>SMALL(A605:F605,1)</f>
        <v>6</v>
      </c>
      <c r="I605">
        <f>SMALL(A605:F605,2)</f>
        <v>19</v>
      </c>
      <c r="J605">
        <f>SMALL(A605:F605,3)</f>
        <v>21</v>
      </c>
      <c r="K605">
        <f>SMALL(A605:F605,4)</f>
        <v>37</v>
      </c>
      <c r="L605">
        <f>SMALL(A605:F605,5)</f>
        <v>50</v>
      </c>
      <c r="M605">
        <f>SMALL(A605:F605,6)</f>
        <v>77</v>
      </c>
      <c r="O605">
        <f t="shared" si="91"/>
        <v>1</v>
      </c>
      <c r="Q605">
        <f t="shared" si="92"/>
        <v>1</v>
      </c>
      <c r="R605">
        <f t="shared" si="93"/>
        <v>1</v>
      </c>
      <c r="S605">
        <f t="shared" si="94"/>
        <v>1</v>
      </c>
      <c r="T605">
        <f t="shared" si="95"/>
        <v>1</v>
      </c>
      <c r="U605">
        <f t="shared" si="96"/>
        <v>1</v>
      </c>
      <c r="V605">
        <f t="shared" si="97"/>
        <v>1</v>
      </c>
      <c r="X605">
        <f t="shared" si="98"/>
        <v>0</v>
      </c>
      <c r="Z605">
        <f t="shared" si="99"/>
        <v>0</v>
      </c>
      <c r="AA605">
        <f t="shared" si="100"/>
        <v>0</v>
      </c>
    </row>
    <row r="606" spans="1:27" x14ac:dyDescent="0.3">
      <c r="A606">
        <v>93</v>
      </c>
      <c r="B606">
        <v>77</v>
      </c>
      <c r="C606">
        <v>96</v>
      </c>
      <c r="D606">
        <v>99</v>
      </c>
      <c r="E606">
        <v>37</v>
      </c>
      <c r="F606">
        <v>75</v>
      </c>
      <c r="H606">
        <f>SMALL(A606:F606,1)</f>
        <v>37</v>
      </c>
      <c r="I606">
        <f>SMALL(A606:F606,2)</f>
        <v>75</v>
      </c>
      <c r="J606">
        <f>SMALL(A606:F606,3)</f>
        <v>77</v>
      </c>
      <c r="K606">
        <f>SMALL(A606:F606,4)</f>
        <v>93</v>
      </c>
      <c r="L606">
        <f>SMALL(A606:F606,5)</f>
        <v>96</v>
      </c>
      <c r="M606">
        <f>SMALL(A606:F606,6)</f>
        <v>99</v>
      </c>
      <c r="O606">
        <f t="shared" si="91"/>
        <v>1</v>
      </c>
      <c r="Q606">
        <f t="shared" si="92"/>
        <v>1</v>
      </c>
      <c r="R606">
        <f t="shared" si="93"/>
        <v>1</v>
      </c>
      <c r="S606">
        <f t="shared" si="94"/>
        <v>1</v>
      </c>
      <c r="T606">
        <f t="shared" si="95"/>
        <v>1</v>
      </c>
      <c r="U606">
        <f t="shared" si="96"/>
        <v>1</v>
      </c>
      <c r="V606">
        <f t="shared" si="97"/>
        <v>1</v>
      </c>
      <c r="X606">
        <f t="shared" si="98"/>
        <v>0</v>
      </c>
      <c r="Z606">
        <f t="shared" si="99"/>
        <v>0</v>
      </c>
      <c r="AA606">
        <f t="shared" si="100"/>
        <v>0</v>
      </c>
    </row>
    <row r="607" spans="1:27" x14ac:dyDescent="0.3">
      <c r="A607">
        <v>82</v>
      </c>
      <c r="B607">
        <v>47</v>
      </c>
      <c r="C607">
        <v>47</v>
      </c>
      <c r="D607">
        <v>90</v>
      </c>
      <c r="E607">
        <v>26</v>
      </c>
      <c r="F607">
        <v>26</v>
      </c>
      <c r="H607">
        <f>SMALL(A607:F607,1)</f>
        <v>26</v>
      </c>
      <c r="I607">
        <f>SMALL(A607:F607,2)</f>
        <v>26</v>
      </c>
      <c r="J607">
        <f>SMALL(A607:F607,3)</f>
        <v>47</v>
      </c>
      <c r="K607">
        <f>SMALL(A607:F607,4)</f>
        <v>47</v>
      </c>
      <c r="L607">
        <f>SMALL(A607:F607,5)</f>
        <v>82</v>
      </c>
      <c r="M607">
        <f>SMALL(A607:F607,6)</f>
        <v>90</v>
      </c>
      <c r="O607">
        <f t="shared" si="91"/>
        <v>1</v>
      </c>
      <c r="Q607">
        <f t="shared" si="92"/>
        <v>2</v>
      </c>
      <c r="R607">
        <f t="shared" si="93"/>
        <v>2</v>
      </c>
      <c r="S607">
        <f t="shared" si="94"/>
        <v>2</v>
      </c>
      <c r="T607">
        <f t="shared" si="95"/>
        <v>2</v>
      </c>
      <c r="U607">
        <f t="shared" si="96"/>
        <v>1</v>
      </c>
      <c r="V607">
        <f t="shared" si="97"/>
        <v>1</v>
      </c>
      <c r="X607">
        <f t="shared" si="98"/>
        <v>1</v>
      </c>
      <c r="Z607">
        <f t="shared" si="99"/>
        <v>0</v>
      </c>
      <c r="AA607">
        <f t="shared" si="100"/>
        <v>0</v>
      </c>
    </row>
    <row r="608" spans="1:27" x14ac:dyDescent="0.3">
      <c r="A608">
        <v>64</v>
      </c>
      <c r="B608">
        <v>71</v>
      </c>
      <c r="C608">
        <v>27</v>
      </c>
      <c r="D608">
        <v>30</v>
      </c>
      <c r="E608">
        <v>62</v>
      </c>
      <c r="F608">
        <v>26</v>
      </c>
      <c r="H608">
        <f>SMALL(A608:F608,1)</f>
        <v>26</v>
      </c>
      <c r="I608">
        <f>SMALL(A608:F608,2)</f>
        <v>27</v>
      </c>
      <c r="J608">
        <f>SMALL(A608:F608,3)</f>
        <v>30</v>
      </c>
      <c r="K608">
        <f>SMALL(A608:F608,4)</f>
        <v>62</v>
      </c>
      <c r="L608">
        <f>SMALL(A608:F608,5)</f>
        <v>64</v>
      </c>
      <c r="M608">
        <f>SMALL(A608:F608,6)</f>
        <v>71</v>
      </c>
      <c r="O608">
        <f t="shared" si="91"/>
        <v>1</v>
      </c>
      <c r="Q608">
        <f t="shared" si="92"/>
        <v>1</v>
      </c>
      <c r="R608">
        <f t="shared" si="93"/>
        <v>1</v>
      </c>
      <c r="S608">
        <f t="shared" si="94"/>
        <v>1</v>
      </c>
      <c r="T608">
        <f t="shared" si="95"/>
        <v>1</v>
      </c>
      <c r="U608">
        <f t="shared" si="96"/>
        <v>1</v>
      </c>
      <c r="V608">
        <f t="shared" si="97"/>
        <v>1</v>
      </c>
      <c r="X608">
        <f t="shared" si="98"/>
        <v>0</v>
      </c>
      <c r="Z608">
        <f t="shared" si="99"/>
        <v>0</v>
      </c>
      <c r="AA608">
        <f t="shared" si="100"/>
        <v>0</v>
      </c>
    </row>
    <row r="609" spans="1:27" x14ac:dyDescent="0.3">
      <c r="A609">
        <v>32</v>
      </c>
      <c r="B609">
        <v>67</v>
      </c>
      <c r="C609">
        <v>34</v>
      </c>
      <c r="D609">
        <v>65</v>
      </c>
      <c r="E609">
        <v>38</v>
      </c>
      <c r="F609">
        <v>90</v>
      </c>
      <c r="H609">
        <f>SMALL(A609:F609,1)</f>
        <v>32</v>
      </c>
      <c r="I609">
        <f>SMALL(A609:F609,2)</f>
        <v>34</v>
      </c>
      <c r="J609">
        <f>SMALL(A609:F609,3)</f>
        <v>38</v>
      </c>
      <c r="K609">
        <f>SMALL(A609:F609,4)</f>
        <v>65</v>
      </c>
      <c r="L609">
        <f>SMALL(A609:F609,5)</f>
        <v>67</v>
      </c>
      <c r="M609">
        <f>SMALL(A609:F609,6)</f>
        <v>90</v>
      </c>
      <c r="O609">
        <f t="shared" si="91"/>
        <v>1</v>
      </c>
      <c r="Q609">
        <f t="shared" si="92"/>
        <v>1</v>
      </c>
      <c r="R609">
        <f t="shared" si="93"/>
        <v>1</v>
      </c>
      <c r="S609">
        <f t="shared" si="94"/>
        <v>1</v>
      </c>
      <c r="T609">
        <f t="shared" si="95"/>
        <v>1</v>
      </c>
      <c r="U609">
        <f t="shared" si="96"/>
        <v>1</v>
      </c>
      <c r="V609">
        <f t="shared" si="97"/>
        <v>1</v>
      </c>
      <c r="X609">
        <f t="shared" si="98"/>
        <v>0</v>
      </c>
      <c r="Z609">
        <f t="shared" si="99"/>
        <v>0</v>
      </c>
      <c r="AA609">
        <f t="shared" si="100"/>
        <v>0</v>
      </c>
    </row>
    <row r="610" spans="1:27" x14ac:dyDescent="0.3">
      <c r="A610">
        <v>74</v>
      </c>
      <c r="B610">
        <v>32</v>
      </c>
      <c r="C610">
        <v>58</v>
      </c>
      <c r="D610">
        <v>12</v>
      </c>
      <c r="E610">
        <v>81</v>
      </c>
      <c r="F610">
        <v>5</v>
      </c>
      <c r="H610">
        <f>SMALL(A610:F610,1)</f>
        <v>5</v>
      </c>
      <c r="I610">
        <f>SMALL(A610:F610,2)</f>
        <v>12</v>
      </c>
      <c r="J610">
        <f>SMALL(A610:F610,3)</f>
        <v>32</v>
      </c>
      <c r="K610">
        <f>SMALL(A610:F610,4)</f>
        <v>58</v>
      </c>
      <c r="L610">
        <f>SMALL(A610:F610,5)</f>
        <v>74</v>
      </c>
      <c r="M610">
        <f>SMALL(A610:F610,6)</f>
        <v>81</v>
      </c>
      <c r="O610">
        <f t="shared" si="91"/>
        <v>1</v>
      </c>
      <c r="Q610">
        <f t="shared" si="92"/>
        <v>1</v>
      </c>
      <c r="R610">
        <f t="shared" si="93"/>
        <v>1</v>
      </c>
      <c r="S610">
        <f t="shared" si="94"/>
        <v>1</v>
      </c>
      <c r="T610">
        <f t="shared" si="95"/>
        <v>1</v>
      </c>
      <c r="U610">
        <f t="shared" si="96"/>
        <v>1</v>
      </c>
      <c r="V610">
        <f t="shared" si="97"/>
        <v>1</v>
      </c>
      <c r="X610">
        <f t="shared" si="98"/>
        <v>0</v>
      </c>
      <c r="Z610">
        <f t="shared" si="99"/>
        <v>0</v>
      </c>
      <c r="AA610">
        <f t="shared" si="100"/>
        <v>0</v>
      </c>
    </row>
    <row r="611" spans="1:27" x14ac:dyDescent="0.3">
      <c r="A611">
        <v>28</v>
      </c>
      <c r="B611">
        <v>36</v>
      </c>
      <c r="C611">
        <v>46</v>
      </c>
      <c r="D611">
        <v>92</v>
      </c>
      <c r="E611">
        <v>75</v>
      </c>
      <c r="F611">
        <v>96</v>
      </c>
      <c r="H611">
        <f>SMALL(A611:F611,1)</f>
        <v>28</v>
      </c>
      <c r="I611">
        <f>SMALL(A611:F611,2)</f>
        <v>36</v>
      </c>
      <c r="J611">
        <f>SMALL(A611:F611,3)</f>
        <v>46</v>
      </c>
      <c r="K611">
        <f>SMALL(A611:F611,4)</f>
        <v>75</v>
      </c>
      <c r="L611">
        <f>SMALL(A611:F611,5)</f>
        <v>92</v>
      </c>
      <c r="M611">
        <f>SMALL(A611:F611,6)</f>
        <v>96</v>
      </c>
      <c r="O611">
        <f t="shared" si="91"/>
        <v>1</v>
      </c>
      <c r="Q611">
        <f t="shared" si="92"/>
        <v>1</v>
      </c>
      <c r="R611">
        <f t="shared" si="93"/>
        <v>1</v>
      </c>
      <c r="S611">
        <f t="shared" si="94"/>
        <v>1</v>
      </c>
      <c r="T611">
        <f t="shared" si="95"/>
        <v>1</v>
      </c>
      <c r="U611">
        <f t="shared" si="96"/>
        <v>1</v>
      </c>
      <c r="V611">
        <f t="shared" si="97"/>
        <v>1</v>
      </c>
      <c r="X611">
        <f t="shared" si="98"/>
        <v>0</v>
      </c>
      <c r="Z611">
        <f t="shared" si="99"/>
        <v>0</v>
      </c>
      <c r="AA611">
        <f t="shared" si="100"/>
        <v>0</v>
      </c>
    </row>
    <row r="612" spans="1:27" x14ac:dyDescent="0.3">
      <c r="A612">
        <v>97</v>
      </c>
      <c r="B612">
        <v>97</v>
      </c>
      <c r="C612">
        <v>10</v>
      </c>
      <c r="D612">
        <v>86</v>
      </c>
      <c r="E612">
        <v>61</v>
      </c>
      <c r="F612">
        <v>63</v>
      </c>
      <c r="H612">
        <f>SMALL(A612:F612,1)</f>
        <v>10</v>
      </c>
      <c r="I612">
        <f>SMALL(A612:F612,2)</f>
        <v>61</v>
      </c>
      <c r="J612">
        <f>SMALL(A612:F612,3)</f>
        <v>63</v>
      </c>
      <c r="K612">
        <f>SMALL(A612:F612,4)</f>
        <v>86</v>
      </c>
      <c r="L612">
        <f>SMALL(A612:F612,5)</f>
        <v>97</v>
      </c>
      <c r="M612">
        <f>SMALL(A612:F612,6)</f>
        <v>97</v>
      </c>
      <c r="O612">
        <f t="shared" si="91"/>
        <v>0</v>
      </c>
      <c r="Q612">
        <f t="shared" si="92"/>
        <v>1</v>
      </c>
      <c r="R612">
        <f t="shared" si="93"/>
        <v>1</v>
      </c>
      <c r="S612">
        <f t="shared" si="94"/>
        <v>1</v>
      </c>
      <c r="T612">
        <f t="shared" si="95"/>
        <v>1</v>
      </c>
      <c r="U612">
        <f t="shared" si="96"/>
        <v>2</v>
      </c>
      <c r="V612">
        <f t="shared" si="97"/>
        <v>2</v>
      </c>
      <c r="X612">
        <f t="shared" si="98"/>
        <v>1</v>
      </c>
      <c r="Z612">
        <f t="shared" si="99"/>
        <v>0</v>
      </c>
      <c r="AA612">
        <f t="shared" si="100"/>
        <v>0</v>
      </c>
    </row>
    <row r="613" spans="1:27" x14ac:dyDescent="0.3">
      <c r="A613">
        <v>32</v>
      </c>
      <c r="B613">
        <v>94</v>
      </c>
      <c r="C613">
        <v>21</v>
      </c>
      <c r="D613">
        <v>85</v>
      </c>
      <c r="E613">
        <v>85</v>
      </c>
      <c r="F613">
        <v>89</v>
      </c>
      <c r="H613">
        <f>SMALL(A613:F613,1)</f>
        <v>21</v>
      </c>
      <c r="I613">
        <f>SMALL(A613:F613,2)</f>
        <v>32</v>
      </c>
      <c r="J613">
        <f>SMALL(A613:F613,3)</f>
        <v>85</v>
      </c>
      <c r="K613">
        <f>SMALL(A613:F613,4)</f>
        <v>85</v>
      </c>
      <c r="L613">
        <f>SMALL(A613:F613,5)</f>
        <v>89</v>
      </c>
      <c r="M613">
        <f>SMALL(A613:F613,6)</f>
        <v>94</v>
      </c>
      <c r="O613">
        <f t="shared" si="91"/>
        <v>1</v>
      </c>
      <c r="Q613">
        <f t="shared" si="92"/>
        <v>1</v>
      </c>
      <c r="R613">
        <f t="shared" si="93"/>
        <v>1</v>
      </c>
      <c r="S613">
        <f t="shared" si="94"/>
        <v>2</v>
      </c>
      <c r="T613">
        <f t="shared" si="95"/>
        <v>2</v>
      </c>
      <c r="U613">
        <f t="shared" si="96"/>
        <v>1</v>
      </c>
      <c r="V613">
        <f t="shared" si="97"/>
        <v>1</v>
      </c>
      <c r="X613">
        <f t="shared" si="98"/>
        <v>1</v>
      </c>
      <c r="Z613">
        <f t="shared" si="99"/>
        <v>0</v>
      </c>
      <c r="AA613">
        <f t="shared" si="100"/>
        <v>0</v>
      </c>
    </row>
    <row r="614" spans="1:27" x14ac:dyDescent="0.3">
      <c r="A614">
        <v>25</v>
      </c>
      <c r="B614">
        <v>4</v>
      </c>
      <c r="C614">
        <v>36</v>
      </c>
      <c r="D614">
        <v>85</v>
      </c>
      <c r="E614">
        <v>36</v>
      </c>
      <c r="F614">
        <v>83</v>
      </c>
      <c r="H614">
        <f>SMALL(A614:F614,1)</f>
        <v>4</v>
      </c>
      <c r="I614">
        <f>SMALL(A614:F614,2)</f>
        <v>25</v>
      </c>
      <c r="J614">
        <f>SMALL(A614:F614,3)</f>
        <v>36</v>
      </c>
      <c r="K614">
        <f>SMALL(A614:F614,4)</f>
        <v>36</v>
      </c>
      <c r="L614">
        <f>SMALL(A614:F614,5)</f>
        <v>83</v>
      </c>
      <c r="M614">
        <f>SMALL(A614:F614,6)</f>
        <v>85</v>
      </c>
      <c r="O614">
        <f t="shared" si="91"/>
        <v>1</v>
      </c>
      <c r="Q614">
        <f t="shared" si="92"/>
        <v>1</v>
      </c>
      <c r="R614">
        <f t="shared" si="93"/>
        <v>1</v>
      </c>
      <c r="S614">
        <f t="shared" si="94"/>
        <v>2</v>
      </c>
      <c r="T614">
        <f t="shared" si="95"/>
        <v>2</v>
      </c>
      <c r="U614">
        <f t="shared" si="96"/>
        <v>1</v>
      </c>
      <c r="V614">
        <f t="shared" si="97"/>
        <v>1</v>
      </c>
      <c r="X614">
        <f t="shared" si="98"/>
        <v>1</v>
      </c>
      <c r="Z614">
        <f t="shared" si="99"/>
        <v>0</v>
      </c>
      <c r="AA614">
        <f t="shared" si="100"/>
        <v>0</v>
      </c>
    </row>
    <row r="615" spans="1:27" x14ac:dyDescent="0.3">
      <c r="A615">
        <v>84</v>
      </c>
      <c r="B615">
        <v>41</v>
      </c>
      <c r="C615">
        <v>55</v>
      </c>
      <c r="D615">
        <v>78</v>
      </c>
      <c r="E615">
        <v>40</v>
      </c>
      <c r="F615">
        <v>74</v>
      </c>
      <c r="H615">
        <f>SMALL(A615:F615,1)</f>
        <v>40</v>
      </c>
      <c r="I615">
        <f>SMALL(A615:F615,2)</f>
        <v>41</v>
      </c>
      <c r="J615">
        <f>SMALL(A615:F615,3)</f>
        <v>55</v>
      </c>
      <c r="K615">
        <f>SMALL(A615:F615,4)</f>
        <v>74</v>
      </c>
      <c r="L615">
        <f>SMALL(A615:F615,5)</f>
        <v>78</v>
      </c>
      <c r="M615">
        <f>SMALL(A615:F615,6)</f>
        <v>84</v>
      </c>
      <c r="O615">
        <f t="shared" si="91"/>
        <v>1</v>
      </c>
      <c r="Q615">
        <f t="shared" si="92"/>
        <v>1</v>
      </c>
      <c r="R615">
        <f t="shared" si="93"/>
        <v>1</v>
      </c>
      <c r="S615">
        <f t="shared" si="94"/>
        <v>1</v>
      </c>
      <c r="T615">
        <f t="shared" si="95"/>
        <v>1</v>
      </c>
      <c r="U615">
        <f t="shared" si="96"/>
        <v>1</v>
      </c>
      <c r="V615">
        <f t="shared" si="97"/>
        <v>1</v>
      </c>
      <c r="X615">
        <f t="shared" si="98"/>
        <v>0</v>
      </c>
      <c r="Z615">
        <f t="shared" si="99"/>
        <v>0</v>
      </c>
      <c r="AA615">
        <f t="shared" si="100"/>
        <v>0</v>
      </c>
    </row>
    <row r="616" spans="1:27" x14ac:dyDescent="0.3">
      <c r="A616">
        <v>51</v>
      </c>
      <c r="B616">
        <v>64</v>
      </c>
      <c r="C616">
        <v>52</v>
      </c>
      <c r="D616">
        <v>45</v>
      </c>
      <c r="E616">
        <v>8</v>
      </c>
      <c r="F616">
        <v>49</v>
      </c>
      <c r="H616">
        <f>SMALL(A616:F616,1)</f>
        <v>8</v>
      </c>
      <c r="I616">
        <f>SMALL(A616:F616,2)</f>
        <v>45</v>
      </c>
      <c r="J616">
        <f>SMALL(A616:F616,3)</f>
        <v>49</v>
      </c>
      <c r="K616">
        <f>SMALL(A616:F616,4)</f>
        <v>51</v>
      </c>
      <c r="L616">
        <f>SMALL(A616:F616,5)</f>
        <v>52</v>
      </c>
      <c r="M616">
        <f>SMALL(A616:F616,6)</f>
        <v>64</v>
      </c>
      <c r="O616">
        <f t="shared" si="91"/>
        <v>1</v>
      </c>
      <c r="Q616">
        <f t="shared" si="92"/>
        <v>1</v>
      </c>
      <c r="R616">
        <f t="shared" si="93"/>
        <v>1</v>
      </c>
      <c r="S616">
        <f t="shared" si="94"/>
        <v>1</v>
      </c>
      <c r="T616">
        <f t="shared" si="95"/>
        <v>1</v>
      </c>
      <c r="U616">
        <f t="shared" si="96"/>
        <v>1</v>
      </c>
      <c r="V616">
        <f t="shared" si="97"/>
        <v>1</v>
      </c>
      <c r="X616">
        <f t="shared" si="98"/>
        <v>0</v>
      </c>
      <c r="Z616">
        <f t="shared" si="99"/>
        <v>0</v>
      </c>
      <c r="AA616">
        <f t="shared" si="100"/>
        <v>0</v>
      </c>
    </row>
    <row r="617" spans="1:27" x14ac:dyDescent="0.3">
      <c r="A617">
        <v>24</v>
      </c>
      <c r="B617">
        <v>89</v>
      </c>
      <c r="C617">
        <v>43</v>
      </c>
      <c r="D617">
        <v>47</v>
      </c>
      <c r="E617">
        <v>33</v>
      </c>
      <c r="F617">
        <v>62</v>
      </c>
      <c r="H617">
        <f>SMALL(A617:F617,1)</f>
        <v>24</v>
      </c>
      <c r="I617">
        <f>SMALL(A617:F617,2)</f>
        <v>33</v>
      </c>
      <c r="J617">
        <f>SMALL(A617:F617,3)</f>
        <v>43</v>
      </c>
      <c r="K617">
        <f>SMALL(A617:F617,4)</f>
        <v>47</v>
      </c>
      <c r="L617">
        <f>SMALL(A617:F617,5)</f>
        <v>62</v>
      </c>
      <c r="M617">
        <f>SMALL(A617:F617,6)</f>
        <v>89</v>
      </c>
      <c r="O617">
        <f t="shared" si="91"/>
        <v>1</v>
      </c>
      <c r="Q617">
        <f t="shared" si="92"/>
        <v>1</v>
      </c>
      <c r="R617">
        <f t="shared" si="93"/>
        <v>1</v>
      </c>
      <c r="S617">
        <f t="shared" si="94"/>
        <v>1</v>
      </c>
      <c r="T617">
        <f t="shared" si="95"/>
        <v>1</v>
      </c>
      <c r="U617">
        <f t="shared" si="96"/>
        <v>1</v>
      </c>
      <c r="V617">
        <f t="shared" si="97"/>
        <v>1</v>
      </c>
      <c r="X617">
        <f t="shared" si="98"/>
        <v>0</v>
      </c>
      <c r="Z617">
        <f t="shared" si="99"/>
        <v>0</v>
      </c>
      <c r="AA617">
        <f t="shared" si="100"/>
        <v>0</v>
      </c>
    </row>
    <row r="618" spans="1:27" x14ac:dyDescent="0.3">
      <c r="A618">
        <v>95</v>
      </c>
      <c r="B618">
        <v>75</v>
      </c>
      <c r="C618">
        <v>55</v>
      </c>
      <c r="D618">
        <v>40</v>
      </c>
      <c r="E618">
        <v>83</v>
      </c>
      <c r="F618">
        <v>83</v>
      </c>
      <c r="H618">
        <f>SMALL(A618:F618,1)</f>
        <v>40</v>
      </c>
      <c r="I618">
        <f>SMALL(A618:F618,2)</f>
        <v>55</v>
      </c>
      <c r="J618">
        <f>SMALL(A618:F618,3)</f>
        <v>75</v>
      </c>
      <c r="K618">
        <f>SMALL(A618:F618,4)</f>
        <v>83</v>
      </c>
      <c r="L618">
        <f>SMALL(A618:F618,5)</f>
        <v>83</v>
      </c>
      <c r="M618">
        <f>SMALL(A618:F618,6)</f>
        <v>95</v>
      </c>
      <c r="O618">
        <f t="shared" si="91"/>
        <v>1</v>
      </c>
      <c r="Q618">
        <f t="shared" si="92"/>
        <v>1</v>
      </c>
      <c r="R618">
        <f t="shared" si="93"/>
        <v>1</v>
      </c>
      <c r="S618">
        <f t="shared" si="94"/>
        <v>1</v>
      </c>
      <c r="T618">
        <f t="shared" si="95"/>
        <v>2</v>
      </c>
      <c r="U618">
        <f t="shared" si="96"/>
        <v>2</v>
      </c>
      <c r="V618">
        <f t="shared" si="97"/>
        <v>1</v>
      </c>
      <c r="X618">
        <f t="shared" si="98"/>
        <v>1</v>
      </c>
      <c r="Z618">
        <f t="shared" si="99"/>
        <v>0</v>
      </c>
      <c r="AA618">
        <f t="shared" si="100"/>
        <v>0</v>
      </c>
    </row>
    <row r="619" spans="1:27" x14ac:dyDescent="0.3">
      <c r="A619">
        <v>22</v>
      </c>
      <c r="B619">
        <v>24</v>
      </c>
      <c r="C619">
        <v>39</v>
      </c>
      <c r="D619">
        <v>39</v>
      </c>
      <c r="E619">
        <v>72</v>
      </c>
      <c r="F619">
        <v>61</v>
      </c>
      <c r="H619">
        <f>SMALL(A619:F619,1)</f>
        <v>22</v>
      </c>
      <c r="I619">
        <f>SMALL(A619:F619,2)</f>
        <v>24</v>
      </c>
      <c r="J619">
        <f>SMALL(A619:F619,3)</f>
        <v>39</v>
      </c>
      <c r="K619">
        <f>SMALL(A619:F619,4)</f>
        <v>39</v>
      </c>
      <c r="L619">
        <f>SMALL(A619:F619,5)</f>
        <v>61</v>
      </c>
      <c r="M619">
        <f>SMALL(A619:F619,6)</f>
        <v>72</v>
      </c>
      <c r="O619">
        <f t="shared" si="91"/>
        <v>1</v>
      </c>
      <c r="Q619">
        <f t="shared" si="92"/>
        <v>1</v>
      </c>
      <c r="R619">
        <f t="shared" si="93"/>
        <v>1</v>
      </c>
      <c r="S619">
        <f t="shared" si="94"/>
        <v>2</v>
      </c>
      <c r="T619">
        <f t="shared" si="95"/>
        <v>2</v>
      </c>
      <c r="U619">
        <f t="shared" si="96"/>
        <v>1</v>
      </c>
      <c r="V619">
        <f t="shared" si="97"/>
        <v>1</v>
      </c>
      <c r="X619">
        <f t="shared" si="98"/>
        <v>1</v>
      </c>
      <c r="Z619">
        <f t="shared" si="99"/>
        <v>0</v>
      </c>
      <c r="AA619">
        <f t="shared" si="100"/>
        <v>0</v>
      </c>
    </row>
    <row r="620" spans="1:27" x14ac:dyDescent="0.3">
      <c r="A620">
        <v>62</v>
      </c>
      <c r="B620">
        <v>91</v>
      </c>
      <c r="C620">
        <v>29</v>
      </c>
      <c r="D620">
        <v>6</v>
      </c>
      <c r="E620">
        <v>53</v>
      </c>
      <c r="F620">
        <v>54</v>
      </c>
      <c r="H620">
        <f>SMALL(A620:F620,1)</f>
        <v>6</v>
      </c>
      <c r="I620">
        <f>SMALL(A620:F620,2)</f>
        <v>29</v>
      </c>
      <c r="J620">
        <f>SMALL(A620:F620,3)</f>
        <v>53</v>
      </c>
      <c r="K620">
        <f>SMALL(A620:F620,4)</f>
        <v>54</v>
      </c>
      <c r="L620">
        <f>SMALL(A620:F620,5)</f>
        <v>62</v>
      </c>
      <c r="M620">
        <f>SMALL(A620:F620,6)</f>
        <v>91</v>
      </c>
      <c r="O620">
        <f t="shared" si="91"/>
        <v>1</v>
      </c>
      <c r="Q620">
        <f t="shared" si="92"/>
        <v>1</v>
      </c>
      <c r="R620">
        <f t="shared" si="93"/>
        <v>1</v>
      </c>
      <c r="S620">
        <f t="shared" si="94"/>
        <v>1</v>
      </c>
      <c r="T620">
        <f t="shared" si="95"/>
        <v>1</v>
      </c>
      <c r="U620">
        <f t="shared" si="96"/>
        <v>1</v>
      </c>
      <c r="V620">
        <f t="shared" si="97"/>
        <v>1</v>
      </c>
      <c r="X620">
        <f t="shared" si="98"/>
        <v>0</v>
      </c>
      <c r="Z620">
        <f t="shared" si="99"/>
        <v>0</v>
      </c>
      <c r="AA620">
        <f t="shared" si="100"/>
        <v>0</v>
      </c>
    </row>
    <row r="621" spans="1:27" x14ac:dyDescent="0.3">
      <c r="A621">
        <v>3</v>
      </c>
      <c r="B621">
        <v>89</v>
      </c>
      <c r="C621">
        <v>79</v>
      </c>
      <c r="D621">
        <v>82</v>
      </c>
      <c r="E621">
        <v>20</v>
      </c>
      <c r="F621">
        <v>88</v>
      </c>
      <c r="H621">
        <f>SMALL(A621:F621,1)</f>
        <v>3</v>
      </c>
      <c r="I621">
        <f>SMALL(A621:F621,2)</f>
        <v>20</v>
      </c>
      <c r="J621">
        <f>SMALL(A621:F621,3)</f>
        <v>79</v>
      </c>
      <c r="K621">
        <f>SMALL(A621:F621,4)</f>
        <v>82</v>
      </c>
      <c r="L621">
        <f>SMALL(A621:F621,5)</f>
        <v>88</v>
      </c>
      <c r="M621">
        <f>SMALL(A621:F621,6)</f>
        <v>89</v>
      </c>
      <c r="O621">
        <f t="shared" si="91"/>
        <v>1</v>
      </c>
      <c r="Q621">
        <f t="shared" si="92"/>
        <v>1</v>
      </c>
      <c r="R621">
        <f t="shared" si="93"/>
        <v>1</v>
      </c>
      <c r="S621">
        <f t="shared" si="94"/>
        <v>1</v>
      </c>
      <c r="T621">
        <f t="shared" si="95"/>
        <v>1</v>
      </c>
      <c r="U621">
        <f t="shared" si="96"/>
        <v>1</v>
      </c>
      <c r="V621">
        <f t="shared" si="97"/>
        <v>1</v>
      </c>
      <c r="X621">
        <f t="shared" si="98"/>
        <v>0</v>
      </c>
      <c r="Z621">
        <f t="shared" si="99"/>
        <v>0</v>
      </c>
      <c r="AA621">
        <f t="shared" si="100"/>
        <v>0</v>
      </c>
    </row>
    <row r="622" spans="1:27" x14ac:dyDescent="0.3">
      <c r="A622">
        <v>1</v>
      </c>
      <c r="B622">
        <v>15</v>
      </c>
      <c r="C622">
        <v>30</v>
      </c>
      <c r="D622">
        <v>4</v>
      </c>
      <c r="E622">
        <v>3</v>
      </c>
      <c r="F622">
        <v>35</v>
      </c>
      <c r="H622">
        <f>SMALL(A622:F622,1)</f>
        <v>1</v>
      </c>
      <c r="I622">
        <f>SMALL(A622:F622,2)</f>
        <v>3</v>
      </c>
      <c r="J622">
        <f>SMALL(A622:F622,3)</f>
        <v>4</v>
      </c>
      <c r="K622">
        <f>SMALL(A622:F622,4)</f>
        <v>15</v>
      </c>
      <c r="L622">
        <f>SMALL(A622:F622,5)</f>
        <v>30</v>
      </c>
      <c r="M622">
        <f>SMALL(A622:F622,6)</f>
        <v>35</v>
      </c>
      <c r="O622">
        <f t="shared" si="91"/>
        <v>1</v>
      </c>
      <c r="Q622">
        <f t="shared" si="92"/>
        <v>1</v>
      </c>
      <c r="R622">
        <f t="shared" si="93"/>
        <v>1</v>
      </c>
      <c r="S622">
        <f t="shared" si="94"/>
        <v>1</v>
      </c>
      <c r="T622">
        <f t="shared" si="95"/>
        <v>1</v>
      </c>
      <c r="U622">
        <f t="shared" si="96"/>
        <v>1</v>
      </c>
      <c r="V622">
        <f t="shared" si="97"/>
        <v>1</v>
      </c>
      <c r="X622">
        <f t="shared" si="98"/>
        <v>0</v>
      </c>
      <c r="Z622">
        <f t="shared" si="99"/>
        <v>1</v>
      </c>
      <c r="AA622">
        <f t="shared" si="100"/>
        <v>0</v>
      </c>
    </row>
    <row r="623" spans="1:27" x14ac:dyDescent="0.3">
      <c r="A623">
        <v>12</v>
      </c>
      <c r="B623">
        <v>90</v>
      </c>
      <c r="C623">
        <v>39</v>
      </c>
      <c r="D623">
        <v>24</v>
      </c>
      <c r="E623">
        <v>99</v>
      </c>
      <c r="F623">
        <v>66</v>
      </c>
      <c r="H623">
        <f>SMALL(A623:F623,1)</f>
        <v>12</v>
      </c>
      <c r="I623">
        <f>SMALL(A623:F623,2)</f>
        <v>24</v>
      </c>
      <c r="J623">
        <f>SMALL(A623:F623,3)</f>
        <v>39</v>
      </c>
      <c r="K623">
        <f>SMALL(A623:F623,4)</f>
        <v>66</v>
      </c>
      <c r="L623">
        <f>SMALL(A623:F623,5)</f>
        <v>90</v>
      </c>
      <c r="M623">
        <f>SMALL(A623:F623,6)</f>
        <v>99</v>
      </c>
      <c r="O623">
        <f t="shared" si="91"/>
        <v>1</v>
      </c>
      <c r="Q623">
        <f t="shared" si="92"/>
        <v>1</v>
      </c>
      <c r="R623">
        <f t="shared" si="93"/>
        <v>1</v>
      </c>
      <c r="S623">
        <f t="shared" si="94"/>
        <v>1</v>
      </c>
      <c r="T623">
        <f t="shared" si="95"/>
        <v>1</v>
      </c>
      <c r="U623">
        <f t="shared" si="96"/>
        <v>1</v>
      </c>
      <c r="V623">
        <f t="shared" si="97"/>
        <v>1</v>
      </c>
      <c r="X623">
        <f t="shared" si="98"/>
        <v>0</v>
      </c>
      <c r="Z623">
        <f t="shared" si="99"/>
        <v>0</v>
      </c>
      <c r="AA623">
        <f t="shared" si="100"/>
        <v>0</v>
      </c>
    </row>
    <row r="624" spans="1:27" x14ac:dyDescent="0.3">
      <c r="A624">
        <v>53</v>
      </c>
      <c r="B624">
        <v>69</v>
      </c>
      <c r="C624">
        <v>35</v>
      </c>
      <c r="D624">
        <v>78</v>
      </c>
      <c r="E624">
        <v>74</v>
      </c>
      <c r="F624">
        <v>30</v>
      </c>
      <c r="H624">
        <f>SMALL(A624:F624,1)</f>
        <v>30</v>
      </c>
      <c r="I624">
        <f>SMALL(A624:F624,2)</f>
        <v>35</v>
      </c>
      <c r="J624">
        <f>SMALL(A624:F624,3)</f>
        <v>53</v>
      </c>
      <c r="K624">
        <f>SMALL(A624:F624,4)</f>
        <v>69</v>
      </c>
      <c r="L624">
        <f>SMALL(A624:F624,5)</f>
        <v>74</v>
      </c>
      <c r="M624">
        <f>SMALL(A624:F624,6)</f>
        <v>78</v>
      </c>
      <c r="O624">
        <f t="shared" si="91"/>
        <v>1</v>
      </c>
      <c r="Q624">
        <f t="shared" si="92"/>
        <v>1</v>
      </c>
      <c r="R624">
        <f t="shared" si="93"/>
        <v>1</v>
      </c>
      <c r="S624">
        <f t="shared" si="94"/>
        <v>1</v>
      </c>
      <c r="T624">
        <f t="shared" si="95"/>
        <v>1</v>
      </c>
      <c r="U624">
        <f t="shared" si="96"/>
        <v>1</v>
      </c>
      <c r="V624">
        <f t="shared" si="97"/>
        <v>1</v>
      </c>
      <c r="X624">
        <f t="shared" si="98"/>
        <v>0</v>
      </c>
      <c r="Z624">
        <f t="shared" si="99"/>
        <v>0</v>
      </c>
      <c r="AA624">
        <f t="shared" si="100"/>
        <v>0</v>
      </c>
    </row>
    <row r="625" spans="1:27" x14ac:dyDescent="0.3">
      <c r="A625">
        <v>61</v>
      </c>
      <c r="B625">
        <v>62</v>
      </c>
      <c r="C625">
        <v>44</v>
      </c>
      <c r="D625">
        <v>86</v>
      </c>
      <c r="E625">
        <v>41</v>
      </c>
      <c r="F625">
        <v>61</v>
      </c>
      <c r="H625">
        <f>SMALL(A625:F625,1)</f>
        <v>41</v>
      </c>
      <c r="I625">
        <f>SMALL(A625:F625,2)</f>
        <v>44</v>
      </c>
      <c r="J625">
        <f>SMALL(A625:F625,3)</f>
        <v>61</v>
      </c>
      <c r="K625">
        <f>SMALL(A625:F625,4)</f>
        <v>61</v>
      </c>
      <c r="L625">
        <f>SMALL(A625:F625,5)</f>
        <v>62</v>
      </c>
      <c r="M625">
        <f>SMALL(A625:F625,6)</f>
        <v>86</v>
      </c>
      <c r="O625">
        <f t="shared" si="91"/>
        <v>1</v>
      </c>
      <c r="Q625">
        <f t="shared" si="92"/>
        <v>1</v>
      </c>
      <c r="R625">
        <f t="shared" si="93"/>
        <v>1</v>
      </c>
      <c r="S625">
        <f t="shared" si="94"/>
        <v>2</v>
      </c>
      <c r="T625">
        <f t="shared" si="95"/>
        <v>2</v>
      </c>
      <c r="U625">
        <f t="shared" si="96"/>
        <v>1</v>
      </c>
      <c r="V625">
        <f t="shared" si="97"/>
        <v>1</v>
      </c>
      <c r="X625">
        <f t="shared" si="98"/>
        <v>1</v>
      </c>
      <c r="Z625">
        <f t="shared" si="99"/>
        <v>0</v>
      </c>
      <c r="AA625">
        <f t="shared" si="100"/>
        <v>0</v>
      </c>
    </row>
    <row r="626" spans="1:27" x14ac:dyDescent="0.3">
      <c r="A626">
        <v>79</v>
      </c>
      <c r="B626">
        <v>79</v>
      </c>
      <c r="C626">
        <v>28</v>
      </c>
      <c r="D626">
        <v>36</v>
      </c>
      <c r="E626">
        <v>11</v>
      </c>
      <c r="F626">
        <v>94</v>
      </c>
      <c r="H626">
        <f>SMALL(A626:F626,1)</f>
        <v>11</v>
      </c>
      <c r="I626">
        <f>SMALL(A626:F626,2)</f>
        <v>28</v>
      </c>
      <c r="J626">
        <f>SMALL(A626:F626,3)</f>
        <v>36</v>
      </c>
      <c r="K626">
        <f>SMALL(A626:F626,4)</f>
        <v>79</v>
      </c>
      <c r="L626">
        <f>SMALL(A626:F626,5)</f>
        <v>79</v>
      </c>
      <c r="M626">
        <f>SMALL(A626:F626,6)</f>
        <v>94</v>
      </c>
      <c r="O626">
        <f t="shared" si="91"/>
        <v>1</v>
      </c>
      <c r="Q626">
        <f t="shared" si="92"/>
        <v>1</v>
      </c>
      <c r="R626">
        <f t="shared" si="93"/>
        <v>1</v>
      </c>
      <c r="S626">
        <f t="shared" si="94"/>
        <v>1</v>
      </c>
      <c r="T626">
        <f t="shared" si="95"/>
        <v>2</v>
      </c>
      <c r="U626">
        <f t="shared" si="96"/>
        <v>2</v>
      </c>
      <c r="V626">
        <f t="shared" si="97"/>
        <v>1</v>
      </c>
      <c r="X626">
        <f t="shared" si="98"/>
        <v>1</v>
      </c>
      <c r="Z626">
        <f t="shared" si="99"/>
        <v>0</v>
      </c>
      <c r="AA626">
        <f t="shared" si="100"/>
        <v>0</v>
      </c>
    </row>
    <row r="627" spans="1:27" x14ac:dyDescent="0.3">
      <c r="A627">
        <v>94</v>
      </c>
      <c r="B627">
        <v>11</v>
      </c>
      <c r="C627">
        <v>63</v>
      </c>
      <c r="D627">
        <v>25</v>
      </c>
      <c r="E627">
        <v>53</v>
      </c>
      <c r="F627">
        <v>71</v>
      </c>
      <c r="H627">
        <f>SMALL(A627:F627,1)</f>
        <v>11</v>
      </c>
      <c r="I627">
        <f>SMALL(A627:F627,2)</f>
        <v>25</v>
      </c>
      <c r="J627">
        <f>SMALL(A627:F627,3)</f>
        <v>53</v>
      </c>
      <c r="K627">
        <f>SMALL(A627:F627,4)</f>
        <v>63</v>
      </c>
      <c r="L627">
        <f>SMALL(A627:F627,5)</f>
        <v>71</v>
      </c>
      <c r="M627">
        <f>SMALL(A627:F627,6)</f>
        <v>94</v>
      </c>
      <c r="O627">
        <f t="shared" si="91"/>
        <v>1</v>
      </c>
      <c r="Q627">
        <f t="shared" si="92"/>
        <v>1</v>
      </c>
      <c r="R627">
        <f t="shared" si="93"/>
        <v>1</v>
      </c>
      <c r="S627">
        <f t="shared" si="94"/>
        <v>1</v>
      </c>
      <c r="T627">
        <f t="shared" si="95"/>
        <v>1</v>
      </c>
      <c r="U627">
        <f t="shared" si="96"/>
        <v>1</v>
      </c>
      <c r="V627">
        <f t="shared" si="97"/>
        <v>1</v>
      </c>
      <c r="X627">
        <f t="shared" si="98"/>
        <v>0</v>
      </c>
      <c r="Z627">
        <f t="shared" si="99"/>
        <v>0</v>
      </c>
      <c r="AA627">
        <f t="shared" si="100"/>
        <v>0</v>
      </c>
    </row>
    <row r="628" spans="1:27" x14ac:dyDescent="0.3">
      <c r="A628">
        <v>11</v>
      </c>
      <c r="B628">
        <v>84</v>
      </c>
      <c r="C628">
        <v>45</v>
      </c>
      <c r="D628">
        <v>38</v>
      </c>
      <c r="E628">
        <v>29</v>
      </c>
      <c r="F628">
        <v>58</v>
      </c>
      <c r="H628">
        <f>SMALL(A628:F628,1)</f>
        <v>11</v>
      </c>
      <c r="I628">
        <f>SMALL(A628:F628,2)</f>
        <v>29</v>
      </c>
      <c r="J628">
        <f>SMALL(A628:F628,3)</f>
        <v>38</v>
      </c>
      <c r="K628">
        <f>SMALL(A628:F628,4)</f>
        <v>45</v>
      </c>
      <c r="L628">
        <f>SMALL(A628:F628,5)</f>
        <v>58</v>
      </c>
      <c r="M628">
        <f>SMALL(A628:F628,6)</f>
        <v>84</v>
      </c>
      <c r="O628">
        <f t="shared" si="91"/>
        <v>1</v>
      </c>
      <c r="Q628">
        <f t="shared" si="92"/>
        <v>1</v>
      </c>
      <c r="R628">
        <f t="shared" si="93"/>
        <v>1</v>
      </c>
      <c r="S628">
        <f t="shared" si="94"/>
        <v>1</v>
      </c>
      <c r="T628">
        <f t="shared" si="95"/>
        <v>1</v>
      </c>
      <c r="U628">
        <f t="shared" si="96"/>
        <v>1</v>
      </c>
      <c r="V628">
        <f t="shared" si="97"/>
        <v>1</v>
      </c>
      <c r="X628">
        <f t="shared" si="98"/>
        <v>0</v>
      </c>
      <c r="Z628">
        <f t="shared" si="99"/>
        <v>0</v>
      </c>
      <c r="AA628">
        <f t="shared" si="100"/>
        <v>0</v>
      </c>
    </row>
    <row r="629" spans="1:27" x14ac:dyDescent="0.3">
      <c r="A629">
        <v>14</v>
      </c>
      <c r="B629">
        <v>99</v>
      </c>
      <c r="C629">
        <v>29</v>
      </c>
      <c r="D629">
        <v>90</v>
      </c>
      <c r="E629">
        <v>60</v>
      </c>
      <c r="F629">
        <v>5</v>
      </c>
      <c r="H629">
        <f>SMALL(A629:F629,1)</f>
        <v>5</v>
      </c>
      <c r="I629">
        <f>SMALL(A629:F629,2)</f>
        <v>14</v>
      </c>
      <c r="J629">
        <f>SMALL(A629:F629,3)</f>
        <v>29</v>
      </c>
      <c r="K629">
        <f>SMALL(A629:F629,4)</f>
        <v>60</v>
      </c>
      <c r="L629">
        <f>SMALL(A629:F629,5)</f>
        <v>90</v>
      </c>
      <c r="M629">
        <f>SMALL(A629:F629,6)</f>
        <v>99</v>
      </c>
      <c r="O629">
        <f t="shared" si="91"/>
        <v>1</v>
      </c>
      <c r="Q629">
        <f t="shared" si="92"/>
        <v>1</v>
      </c>
      <c r="R629">
        <f t="shared" si="93"/>
        <v>1</v>
      </c>
      <c r="S629">
        <f t="shared" si="94"/>
        <v>1</v>
      </c>
      <c r="T629">
        <f t="shared" si="95"/>
        <v>1</v>
      </c>
      <c r="U629">
        <f t="shared" si="96"/>
        <v>1</v>
      </c>
      <c r="V629">
        <f t="shared" si="97"/>
        <v>1</v>
      </c>
      <c r="X629">
        <f t="shared" si="98"/>
        <v>0</v>
      </c>
      <c r="Z629">
        <f t="shared" si="99"/>
        <v>0</v>
      </c>
      <c r="AA629">
        <f t="shared" si="100"/>
        <v>0</v>
      </c>
    </row>
    <row r="630" spans="1:27" x14ac:dyDescent="0.3">
      <c r="A630">
        <v>82</v>
      </c>
      <c r="B630">
        <v>78</v>
      </c>
      <c r="C630">
        <v>83</v>
      </c>
      <c r="D630">
        <v>58</v>
      </c>
      <c r="E630">
        <v>14</v>
      </c>
      <c r="F630">
        <v>12</v>
      </c>
      <c r="H630">
        <f>SMALL(A630:F630,1)</f>
        <v>12</v>
      </c>
      <c r="I630">
        <f>SMALL(A630:F630,2)</f>
        <v>14</v>
      </c>
      <c r="J630">
        <f>SMALL(A630:F630,3)</f>
        <v>58</v>
      </c>
      <c r="K630">
        <f>SMALL(A630:F630,4)</f>
        <v>78</v>
      </c>
      <c r="L630">
        <f>SMALL(A630:F630,5)</f>
        <v>82</v>
      </c>
      <c r="M630">
        <f>SMALL(A630:F630,6)</f>
        <v>83</v>
      </c>
      <c r="O630">
        <f t="shared" si="91"/>
        <v>1</v>
      </c>
      <c r="Q630">
        <f t="shared" si="92"/>
        <v>1</v>
      </c>
      <c r="R630">
        <f t="shared" si="93"/>
        <v>1</v>
      </c>
      <c r="S630">
        <f t="shared" si="94"/>
        <v>1</v>
      </c>
      <c r="T630">
        <f t="shared" si="95"/>
        <v>1</v>
      </c>
      <c r="U630">
        <f t="shared" si="96"/>
        <v>1</v>
      </c>
      <c r="V630">
        <f t="shared" si="97"/>
        <v>1</v>
      </c>
      <c r="X630">
        <f t="shared" si="98"/>
        <v>0</v>
      </c>
      <c r="Z630">
        <f t="shared" si="99"/>
        <v>0</v>
      </c>
      <c r="AA630">
        <f t="shared" si="100"/>
        <v>0</v>
      </c>
    </row>
    <row r="631" spans="1:27" x14ac:dyDescent="0.3">
      <c r="A631">
        <v>41</v>
      </c>
      <c r="B631">
        <v>31</v>
      </c>
      <c r="C631">
        <v>38</v>
      </c>
      <c r="D631">
        <v>55</v>
      </c>
      <c r="E631">
        <v>71</v>
      </c>
      <c r="F631">
        <v>89</v>
      </c>
      <c r="H631">
        <f>SMALL(A631:F631,1)</f>
        <v>31</v>
      </c>
      <c r="I631">
        <f>SMALL(A631:F631,2)</f>
        <v>38</v>
      </c>
      <c r="J631">
        <f>SMALL(A631:F631,3)</f>
        <v>41</v>
      </c>
      <c r="K631">
        <f>SMALL(A631:F631,4)</f>
        <v>55</v>
      </c>
      <c r="L631">
        <f>SMALL(A631:F631,5)</f>
        <v>71</v>
      </c>
      <c r="M631">
        <f>SMALL(A631:F631,6)</f>
        <v>89</v>
      </c>
      <c r="O631">
        <f t="shared" si="91"/>
        <v>1</v>
      </c>
      <c r="Q631">
        <f t="shared" si="92"/>
        <v>1</v>
      </c>
      <c r="R631">
        <f t="shared" si="93"/>
        <v>1</v>
      </c>
      <c r="S631">
        <f t="shared" si="94"/>
        <v>1</v>
      </c>
      <c r="T631">
        <f t="shared" si="95"/>
        <v>1</v>
      </c>
      <c r="U631">
        <f t="shared" si="96"/>
        <v>1</v>
      </c>
      <c r="V631">
        <f t="shared" si="97"/>
        <v>1</v>
      </c>
      <c r="X631">
        <f t="shared" si="98"/>
        <v>0</v>
      </c>
      <c r="Z631">
        <f t="shared" si="99"/>
        <v>0</v>
      </c>
      <c r="AA631">
        <f t="shared" si="100"/>
        <v>0</v>
      </c>
    </row>
    <row r="632" spans="1:27" x14ac:dyDescent="0.3">
      <c r="A632">
        <v>27</v>
      </c>
      <c r="B632">
        <v>56</v>
      </c>
      <c r="C632">
        <v>2</v>
      </c>
      <c r="D632">
        <v>79</v>
      </c>
      <c r="E632">
        <v>14</v>
      </c>
      <c r="F632">
        <v>85</v>
      </c>
      <c r="H632">
        <f>SMALL(A632:F632,1)</f>
        <v>2</v>
      </c>
      <c r="I632">
        <f>SMALL(A632:F632,2)</f>
        <v>14</v>
      </c>
      <c r="J632">
        <f>SMALL(A632:F632,3)</f>
        <v>27</v>
      </c>
      <c r="K632">
        <f>SMALL(A632:F632,4)</f>
        <v>56</v>
      </c>
      <c r="L632">
        <f>SMALL(A632:F632,5)</f>
        <v>79</v>
      </c>
      <c r="M632">
        <f>SMALL(A632:F632,6)</f>
        <v>85</v>
      </c>
      <c r="O632">
        <f t="shared" si="91"/>
        <v>1</v>
      </c>
      <c r="Q632">
        <f t="shared" si="92"/>
        <v>1</v>
      </c>
      <c r="R632">
        <f t="shared" si="93"/>
        <v>1</v>
      </c>
      <c r="S632">
        <f t="shared" si="94"/>
        <v>1</v>
      </c>
      <c r="T632">
        <f t="shared" si="95"/>
        <v>1</v>
      </c>
      <c r="U632">
        <f t="shared" si="96"/>
        <v>1</v>
      </c>
      <c r="V632">
        <f t="shared" si="97"/>
        <v>1</v>
      </c>
      <c r="X632">
        <f t="shared" si="98"/>
        <v>0</v>
      </c>
      <c r="Z632">
        <f t="shared" si="99"/>
        <v>0</v>
      </c>
      <c r="AA632">
        <f t="shared" si="100"/>
        <v>0</v>
      </c>
    </row>
    <row r="633" spans="1:27" x14ac:dyDescent="0.3">
      <c r="A633">
        <v>74</v>
      </c>
      <c r="B633">
        <v>61</v>
      </c>
      <c r="C633">
        <v>12</v>
      </c>
      <c r="D633">
        <v>77</v>
      </c>
      <c r="E633">
        <v>68</v>
      </c>
      <c r="F633">
        <v>34</v>
      </c>
      <c r="H633">
        <f>SMALL(A633:F633,1)</f>
        <v>12</v>
      </c>
      <c r="I633">
        <f>SMALL(A633:F633,2)</f>
        <v>34</v>
      </c>
      <c r="J633">
        <f>SMALL(A633:F633,3)</f>
        <v>61</v>
      </c>
      <c r="K633">
        <f>SMALL(A633:F633,4)</f>
        <v>68</v>
      </c>
      <c r="L633">
        <f>SMALL(A633:F633,5)</f>
        <v>74</v>
      </c>
      <c r="M633">
        <f>SMALL(A633:F633,6)</f>
        <v>77</v>
      </c>
      <c r="O633">
        <f t="shared" si="91"/>
        <v>1</v>
      </c>
      <c r="Q633">
        <f t="shared" si="92"/>
        <v>1</v>
      </c>
      <c r="R633">
        <f t="shared" si="93"/>
        <v>1</v>
      </c>
      <c r="S633">
        <f t="shared" si="94"/>
        <v>1</v>
      </c>
      <c r="T633">
        <f t="shared" si="95"/>
        <v>1</v>
      </c>
      <c r="U633">
        <f t="shared" si="96"/>
        <v>1</v>
      </c>
      <c r="V633">
        <f t="shared" si="97"/>
        <v>1</v>
      </c>
      <c r="X633">
        <f t="shared" si="98"/>
        <v>0</v>
      </c>
      <c r="Z633">
        <f t="shared" si="99"/>
        <v>0</v>
      </c>
      <c r="AA633">
        <f t="shared" si="100"/>
        <v>0</v>
      </c>
    </row>
    <row r="634" spans="1:27" x14ac:dyDescent="0.3">
      <c r="A634">
        <v>93</v>
      </c>
      <c r="B634">
        <v>99</v>
      </c>
      <c r="C634">
        <v>46</v>
      </c>
      <c r="D634">
        <v>84</v>
      </c>
      <c r="E634">
        <v>32</v>
      </c>
      <c r="F634">
        <v>73</v>
      </c>
      <c r="H634">
        <f>SMALL(A634:F634,1)</f>
        <v>32</v>
      </c>
      <c r="I634">
        <f>SMALL(A634:F634,2)</f>
        <v>46</v>
      </c>
      <c r="J634">
        <f>SMALL(A634:F634,3)</f>
        <v>73</v>
      </c>
      <c r="K634">
        <f>SMALL(A634:F634,4)</f>
        <v>84</v>
      </c>
      <c r="L634">
        <f>SMALL(A634:F634,5)</f>
        <v>93</v>
      </c>
      <c r="M634">
        <f>SMALL(A634:F634,6)</f>
        <v>99</v>
      </c>
      <c r="O634">
        <f t="shared" si="91"/>
        <v>1</v>
      </c>
      <c r="Q634">
        <f t="shared" si="92"/>
        <v>1</v>
      </c>
      <c r="R634">
        <f t="shared" si="93"/>
        <v>1</v>
      </c>
      <c r="S634">
        <f t="shared" si="94"/>
        <v>1</v>
      </c>
      <c r="T634">
        <f t="shared" si="95"/>
        <v>1</v>
      </c>
      <c r="U634">
        <f t="shared" si="96"/>
        <v>1</v>
      </c>
      <c r="V634">
        <f t="shared" si="97"/>
        <v>1</v>
      </c>
      <c r="X634">
        <f t="shared" si="98"/>
        <v>0</v>
      </c>
      <c r="Z634">
        <f t="shared" si="99"/>
        <v>0</v>
      </c>
      <c r="AA634">
        <f t="shared" si="100"/>
        <v>0</v>
      </c>
    </row>
    <row r="635" spans="1:27" x14ac:dyDescent="0.3">
      <c r="A635">
        <v>56</v>
      </c>
      <c r="B635">
        <v>35</v>
      </c>
      <c r="C635">
        <v>56</v>
      </c>
      <c r="D635">
        <v>89</v>
      </c>
      <c r="E635">
        <v>75</v>
      </c>
      <c r="F635">
        <v>78</v>
      </c>
      <c r="H635">
        <f>SMALL(A635:F635,1)</f>
        <v>35</v>
      </c>
      <c r="I635">
        <f>SMALL(A635:F635,2)</f>
        <v>56</v>
      </c>
      <c r="J635">
        <f>SMALL(A635:F635,3)</f>
        <v>56</v>
      </c>
      <c r="K635">
        <f>SMALL(A635:F635,4)</f>
        <v>75</v>
      </c>
      <c r="L635">
        <f>SMALL(A635:F635,5)</f>
        <v>78</v>
      </c>
      <c r="M635">
        <f>SMALL(A635:F635,6)</f>
        <v>89</v>
      </c>
      <c r="O635">
        <f t="shared" si="91"/>
        <v>1</v>
      </c>
      <c r="Q635">
        <f t="shared" si="92"/>
        <v>1</v>
      </c>
      <c r="R635">
        <f t="shared" si="93"/>
        <v>2</v>
      </c>
      <c r="S635">
        <f t="shared" si="94"/>
        <v>2</v>
      </c>
      <c r="T635">
        <f t="shared" si="95"/>
        <v>1</v>
      </c>
      <c r="U635">
        <f t="shared" si="96"/>
        <v>1</v>
      </c>
      <c r="V635">
        <f t="shared" si="97"/>
        <v>1</v>
      </c>
      <c r="X635">
        <f t="shared" si="98"/>
        <v>1</v>
      </c>
      <c r="Z635">
        <f t="shared" si="99"/>
        <v>0</v>
      </c>
      <c r="AA635">
        <f t="shared" si="100"/>
        <v>0</v>
      </c>
    </row>
    <row r="636" spans="1:27" x14ac:dyDescent="0.3">
      <c r="A636">
        <v>2</v>
      </c>
      <c r="B636">
        <v>79</v>
      </c>
      <c r="C636">
        <v>30</v>
      </c>
      <c r="D636">
        <v>21</v>
      </c>
      <c r="E636">
        <v>86</v>
      </c>
      <c r="F636">
        <v>9</v>
      </c>
      <c r="H636">
        <f>SMALL(A636:F636,1)</f>
        <v>2</v>
      </c>
      <c r="I636">
        <f>SMALL(A636:F636,2)</f>
        <v>9</v>
      </c>
      <c r="J636">
        <f>SMALL(A636:F636,3)</f>
        <v>21</v>
      </c>
      <c r="K636">
        <f>SMALL(A636:F636,4)</f>
        <v>30</v>
      </c>
      <c r="L636">
        <f>SMALL(A636:F636,5)</f>
        <v>79</v>
      </c>
      <c r="M636">
        <f>SMALL(A636:F636,6)</f>
        <v>86</v>
      </c>
      <c r="O636">
        <f t="shared" si="91"/>
        <v>1</v>
      </c>
      <c r="Q636">
        <f t="shared" si="92"/>
        <v>1</v>
      </c>
      <c r="R636">
        <f t="shared" si="93"/>
        <v>1</v>
      </c>
      <c r="S636">
        <f t="shared" si="94"/>
        <v>1</v>
      </c>
      <c r="T636">
        <f t="shared" si="95"/>
        <v>1</v>
      </c>
      <c r="U636">
        <f t="shared" si="96"/>
        <v>1</v>
      </c>
      <c r="V636">
        <f t="shared" si="97"/>
        <v>1</v>
      </c>
      <c r="X636">
        <f t="shared" si="98"/>
        <v>0</v>
      </c>
      <c r="Z636">
        <f t="shared" si="99"/>
        <v>1</v>
      </c>
      <c r="AA636">
        <f t="shared" si="100"/>
        <v>0</v>
      </c>
    </row>
    <row r="637" spans="1:27" x14ac:dyDescent="0.3">
      <c r="A637">
        <v>51</v>
      </c>
      <c r="B637">
        <v>46</v>
      </c>
      <c r="C637">
        <v>16</v>
      </c>
      <c r="D637">
        <v>93</v>
      </c>
      <c r="E637">
        <v>75</v>
      </c>
      <c r="F637">
        <v>91</v>
      </c>
      <c r="H637">
        <f>SMALL(A637:F637,1)</f>
        <v>16</v>
      </c>
      <c r="I637">
        <f>SMALL(A637:F637,2)</f>
        <v>46</v>
      </c>
      <c r="J637">
        <f>SMALL(A637:F637,3)</f>
        <v>51</v>
      </c>
      <c r="K637">
        <f>SMALL(A637:F637,4)</f>
        <v>75</v>
      </c>
      <c r="L637">
        <f>SMALL(A637:F637,5)</f>
        <v>91</v>
      </c>
      <c r="M637">
        <f>SMALL(A637:F637,6)</f>
        <v>93</v>
      </c>
      <c r="O637">
        <f t="shared" si="91"/>
        <v>1</v>
      </c>
      <c r="Q637">
        <f t="shared" si="92"/>
        <v>1</v>
      </c>
      <c r="R637">
        <f t="shared" si="93"/>
        <v>1</v>
      </c>
      <c r="S637">
        <f t="shared" si="94"/>
        <v>1</v>
      </c>
      <c r="T637">
        <f t="shared" si="95"/>
        <v>1</v>
      </c>
      <c r="U637">
        <f t="shared" si="96"/>
        <v>1</v>
      </c>
      <c r="V637">
        <f t="shared" si="97"/>
        <v>1</v>
      </c>
      <c r="X637">
        <f t="shared" si="98"/>
        <v>0</v>
      </c>
      <c r="Z637">
        <f t="shared" si="99"/>
        <v>0</v>
      </c>
      <c r="AA637">
        <f t="shared" si="100"/>
        <v>0</v>
      </c>
    </row>
    <row r="638" spans="1:27" x14ac:dyDescent="0.3">
      <c r="A638">
        <v>93</v>
      </c>
      <c r="B638">
        <v>22</v>
      </c>
      <c r="C638">
        <v>25</v>
      </c>
      <c r="D638">
        <v>71</v>
      </c>
      <c r="E638">
        <v>75</v>
      </c>
      <c r="F638">
        <v>27</v>
      </c>
      <c r="H638">
        <f>SMALL(A638:F638,1)</f>
        <v>22</v>
      </c>
      <c r="I638">
        <f>SMALL(A638:F638,2)</f>
        <v>25</v>
      </c>
      <c r="J638">
        <f>SMALL(A638:F638,3)</f>
        <v>27</v>
      </c>
      <c r="K638">
        <f>SMALL(A638:F638,4)</f>
        <v>71</v>
      </c>
      <c r="L638">
        <f>SMALL(A638:F638,5)</f>
        <v>75</v>
      </c>
      <c r="M638">
        <f>SMALL(A638:F638,6)</f>
        <v>93</v>
      </c>
      <c r="O638">
        <f t="shared" si="91"/>
        <v>1</v>
      </c>
      <c r="Q638">
        <f t="shared" si="92"/>
        <v>1</v>
      </c>
      <c r="R638">
        <f t="shared" si="93"/>
        <v>1</v>
      </c>
      <c r="S638">
        <f t="shared" si="94"/>
        <v>1</v>
      </c>
      <c r="T638">
        <f t="shared" si="95"/>
        <v>1</v>
      </c>
      <c r="U638">
        <f t="shared" si="96"/>
        <v>1</v>
      </c>
      <c r="V638">
        <f t="shared" si="97"/>
        <v>1</v>
      </c>
      <c r="X638">
        <f t="shared" si="98"/>
        <v>0</v>
      </c>
      <c r="Z638">
        <f t="shared" si="99"/>
        <v>0</v>
      </c>
      <c r="AA638">
        <f t="shared" si="100"/>
        <v>0</v>
      </c>
    </row>
    <row r="639" spans="1:27" x14ac:dyDescent="0.3">
      <c r="A639">
        <v>27</v>
      </c>
      <c r="B639">
        <v>67</v>
      </c>
      <c r="C639">
        <v>6</v>
      </c>
      <c r="D639">
        <v>32</v>
      </c>
      <c r="E639">
        <v>25</v>
      </c>
      <c r="F639">
        <v>69</v>
      </c>
      <c r="H639">
        <f>SMALL(A639:F639,1)</f>
        <v>6</v>
      </c>
      <c r="I639">
        <f>SMALL(A639:F639,2)</f>
        <v>25</v>
      </c>
      <c r="J639">
        <f>SMALL(A639:F639,3)</f>
        <v>27</v>
      </c>
      <c r="K639">
        <f>SMALL(A639:F639,4)</f>
        <v>32</v>
      </c>
      <c r="L639">
        <f>SMALL(A639:F639,5)</f>
        <v>67</v>
      </c>
      <c r="M639">
        <f>SMALL(A639:F639,6)</f>
        <v>69</v>
      </c>
      <c r="O639">
        <f t="shared" si="91"/>
        <v>1</v>
      </c>
      <c r="Q639">
        <f t="shared" si="92"/>
        <v>1</v>
      </c>
      <c r="R639">
        <f t="shared" si="93"/>
        <v>1</v>
      </c>
      <c r="S639">
        <f t="shared" si="94"/>
        <v>1</v>
      </c>
      <c r="T639">
        <f t="shared" si="95"/>
        <v>1</v>
      </c>
      <c r="U639">
        <f t="shared" si="96"/>
        <v>1</v>
      </c>
      <c r="V639">
        <f t="shared" si="97"/>
        <v>1</v>
      </c>
      <c r="X639">
        <f t="shared" si="98"/>
        <v>0</v>
      </c>
      <c r="Z639">
        <f t="shared" si="99"/>
        <v>0</v>
      </c>
      <c r="AA639">
        <f t="shared" si="100"/>
        <v>0</v>
      </c>
    </row>
    <row r="640" spans="1:27" x14ac:dyDescent="0.3">
      <c r="A640">
        <v>57</v>
      </c>
      <c r="B640">
        <v>80</v>
      </c>
      <c r="C640">
        <v>84</v>
      </c>
      <c r="D640">
        <v>49</v>
      </c>
      <c r="E640">
        <v>98</v>
      </c>
      <c r="F640">
        <v>99</v>
      </c>
      <c r="H640">
        <f>SMALL(A640:F640,1)</f>
        <v>49</v>
      </c>
      <c r="I640">
        <f>SMALL(A640:F640,2)</f>
        <v>57</v>
      </c>
      <c r="J640">
        <f>SMALL(A640:F640,3)</f>
        <v>80</v>
      </c>
      <c r="K640">
        <f>SMALL(A640:F640,4)</f>
        <v>84</v>
      </c>
      <c r="L640">
        <f>SMALL(A640:F640,5)</f>
        <v>98</v>
      </c>
      <c r="M640">
        <f>SMALL(A640:F640,6)</f>
        <v>99</v>
      </c>
      <c r="O640">
        <f t="shared" si="91"/>
        <v>1</v>
      </c>
      <c r="Q640">
        <f t="shared" si="92"/>
        <v>1</v>
      </c>
      <c r="R640">
        <f t="shared" si="93"/>
        <v>1</v>
      </c>
      <c r="S640">
        <f t="shared" si="94"/>
        <v>1</v>
      </c>
      <c r="T640">
        <f t="shared" si="95"/>
        <v>1</v>
      </c>
      <c r="U640">
        <f t="shared" si="96"/>
        <v>1</v>
      </c>
      <c r="V640">
        <f t="shared" si="97"/>
        <v>1</v>
      </c>
      <c r="X640">
        <f t="shared" si="98"/>
        <v>0</v>
      </c>
      <c r="Z640">
        <f t="shared" si="99"/>
        <v>0</v>
      </c>
      <c r="AA640">
        <f t="shared" si="100"/>
        <v>0</v>
      </c>
    </row>
    <row r="641" spans="1:27" x14ac:dyDescent="0.3">
      <c r="A641">
        <v>98</v>
      </c>
      <c r="B641">
        <v>57</v>
      </c>
      <c r="C641">
        <v>35</v>
      </c>
      <c r="D641">
        <v>3</v>
      </c>
      <c r="E641">
        <v>66</v>
      </c>
      <c r="F641">
        <v>58</v>
      </c>
      <c r="H641">
        <f>SMALL(A641:F641,1)</f>
        <v>3</v>
      </c>
      <c r="I641">
        <f>SMALL(A641:F641,2)</f>
        <v>35</v>
      </c>
      <c r="J641">
        <f>SMALL(A641:F641,3)</f>
        <v>57</v>
      </c>
      <c r="K641">
        <f>SMALL(A641:F641,4)</f>
        <v>58</v>
      </c>
      <c r="L641">
        <f>SMALL(A641:F641,5)</f>
        <v>66</v>
      </c>
      <c r="M641">
        <f>SMALL(A641:F641,6)</f>
        <v>98</v>
      </c>
      <c r="O641">
        <f t="shared" si="91"/>
        <v>1</v>
      </c>
      <c r="Q641">
        <f t="shared" si="92"/>
        <v>1</v>
      </c>
      <c r="R641">
        <f t="shared" si="93"/>
        <v>1</v>
      </c>
      <c r="S641">
        <f t="shared" si="94"/>
        <v>1</v>
      </c>
      <c r="T641">
        <f t="shared" si="95"/>
        <v>1</v>
      </c>
      <c r="U641">
        <f t="shared" si="96"/>
        <v>1</v>
      </c>
      <c r="V641">
        <f t="shared" si="97"/>
        <v>1</v>
      </c>
      <c r="X641">
        <f t="shared" si="98"/>
        <v>0</v>
      </c>
      <c r="Z641">
        <f t="shared" si="99"/>
        <v>0</v>
      </c>
      <c r="AA641">
        <f t="shared" si="100"/>
        <v>0</v>
      </c>
    </row>
    <row r="642" spans="1:27" x14ac:dyDescent="0.3">
      <c r="A642">
        <v>18</v>
      </c>
      <c r="B642">
        <v>30</v>
      </c>
      <c r="C642">
        <v>39</v>
      </c>
      <c r="D642">
        <v>24</v>
      </c>
      <c r="E642">
        <v>67</v>
      </c>
      <c r="F642">
        <v>67</v>
      </c>
      <c r="H642">
        <f>SMALL(A642:F642,1)</f>
        <v>18</v>
      </c>
      <c r="I642">
        <f>SMALL(A642:F642,2)</f>
        <v>24</v>
      </c>
      <c r="J642">
        <f>SMALL(A642:F642,3)</f>
        <v>30</v>
      </c>
      <c r="K642">
        <f>SMALL(A642:F642,4)</f>
        <v>39</v>
      </c>
      <c r="L642">
        <f>SMALL(A642:F642,5)</f>
        <v>67</v>
      </c>
      <c r="M642">
        <f>SMALL(A642:F642,6)</f>
        <v>67</v>
      </c>
      <c r="O642">
        <f t="shared" si="91"/>
        <v>0</v>
      </c>
      <c r="Q642">
        <f t="shared" si="92"/>
        <v>1</v>
      </c>
      <c r="R642">
        <f t="shared" si="93"/>
        <v>1</v>
      </c>
      <c r="S642">
        <f t="shared" si="94"/>
        <v>1</v>
      </c>
      <c r="T642">
        <f t="shared" si="95"/>
        <v>1</v>
      </c>
      <c r="U642">
        <f t="shared" si="96"/>
        <v>2</v>
      </c>
      <c r="V642">
        <f t="shared" si="97"/>
        <v>2</v>
      </c>
      <c r="X642">
        <f t="shared" si="98"/>
        <v>1</v>
      </c>
      <c r="Z642">
        <f t="shared" si="99"/>
        <v>0</v>
      </c>
      <c r="AA642">
        <f t="shared" si="100"/>
        <v>0</v>
      </c>
    </row>
    <row r="643" spans="1:27" x14ac:dyDescent="0.3">
      <c r="A643">
        <v>72</v>
      </c>
      <c r="B643">
        <v>36</v>
      </c>
      <c r="C643">
        <v>63</v>
      </c>
      <c r="D643">
        <v>19</v>
      </c>
      <c r="E643">
        <v>63</v>
      </c>
      <c r="F643">
        <v>87</v>
      </c>
      <c r="H643">
        <f>SMALL(A643:F643,1)</f>
        <v>19</v>
      </c>
      <c r="I643">
        <f>SMALL(A643:F643,2)</f>
        <v>36</v>
      </c>
      <c r="J643">
        <f>SMALL(A643:F643,3)</f>
        <v>63</v>
      </c>
      <c r="K643">
        <f>SMALL(A643:F643,4)</f>
        <v>63</v>
      </c>
      <c r="L643">
        <f>SMALL(A643:F643,5)</f>
        <v>72</v>
      </c>
      <c r="M643">
        <f>SMALL(A643:F643,6)</f>
        <v>87</v>
      </c>
      <c r="O643">
        <f t="shared" ref="O643:O706" si="101">IF(L643&lt;&gt;M643,1,0)</f>
        <v>1</v>
      </c>
      <c r="Q643">
        <f t="shared" ref="Q643:Q706" si="102">COUNTIF($H643:$M643,H643)</f>
        <v>1</v>
      </c>
      <c r="R643">
        <f t="shared" ref="R643:R706" si="103">COUNTIF($H643:$M643,I643)</f>
        <v>1</v>
      </c>
      <c r="S643">
        <f t="shared" ref="S643:S706" si="104">COUNTIF($H643:$M643,J643)</f>
        <v>2</v>
      </c>
      <c r="T643">
        <f t="shared" ref="T643:T706" si="105">COUNTIF($H643:$M643,K643)</f>
        <v>2</v>
      </c>
      <c r="U643">
        <f t="shared" ref="U643:U706" si="106">COUNTIF($H643:$M643,L643)</f>
        <v>1</v>
      </c>
      <c r="V643">
        <f t="shared" ref="V643:V706" si="107">COUNTIF($H643:$M643,M643)</f>
        <v>1</v>
      </c>
      <c r="X643">
        <f t="shared" ref="X643:X706" si="108">IF(SUM(Q643:V643)&gt;6,1,0)</f>
        <v>1</v>
      </c>
      <c r="Z643">
        <f t="shared" ref="Z643:Z706" si="109">IF(M643&gt;3*AVERAGE(H643:L643),1,0)</f>
        <v>0</v>
      </c>
      <c r="AA643">
        <f t="shared" ref="AA643:AA706" si="110">IF(O643+X643+Z643=3,1,0)</f>
        <v>0</v>
      </c>
    </row>
    <row r="644" spans="1:27" x14ac:dyDescent="0.3">
      <c r="A644">
        <v>51</v>
      </c>
      <c r="B644">
        <v>51</v>
      </c>
      <c r="C644">
        <v>65</v>
      </c>
      <c r="D644">
        <v>44</v>
      </c>
      <c r="E644">
        <v>19</v>
      </c>
      <c r="F644">
        <v>1</v>
      </c>
      <c r="H644">
        <f>SMALL(A644:F644,1)</f>
        <v>1</v>
      </c>
      <c r="I644">
        <f>SMALL(A644:F644,2)</f>
        <v>19</v>
      </c>
      <c r="J644">
        <f>SMALL(A644:F644,3)</f>
        <v>44</v>
      </c>
      <c r="K644">
        <f>SMALL(A644:F644,4)</f>
        <v>51</v>
      </c>
      <c r="L644">
        <f>SMALL(A644:F644,5)</f>
        <v>51</v>
      </c>
      <c r="M644">
        <f>SMALL(A644:F644,6)</f>
        <v>65</v>
      </c>
      <c r="O644">
        <f t="shared" si="101"/>
        <v>1</v>
      </c>
      <c r="Q644">
        <f t="shared" si="102"/>
        <v>1</v>
      </c>
      <c r="R644">
        <f t="shared" si="103"/>
        <v>1</v>
      </c>
      <c r="S644">
        <f t="shared" si="104"/>
        <v>1</v>
      </c>
      <c r="T644">
        <f t="shared" si="105"/>
        <v>2</v>
      </c>
      <c r="U644">
        <f t="shared" si="106"/>
        <v>2</v>
      </c>
      <c r="V644">
        <f t="shared" si="107"/>
        <v>1</v>
      </c>
      <c r="X644">
        <f t="shared" si="108"/>
        <v>1</v>
      </c>
      <c r="Z644">
        <f t="shared" si="109"/>
        <v>0</v>
      </c>
      <c r="AA644">
        <f t="shared" si="110"/>
        <v>0</v>
      </c>
    </row>
    <row r="645" spans="1:27" x14ac:dyDescent="0.3">
      <c r="A645">
        <v>75</v>
      </c>
      <c r="B645">
        <v>85</v>
      </c>
      <c r="C645">
        <v>76</v>
      </c>
      <c r="D645">
        <v>10</v>
      </c>
      <c r="E645">
        <v>61</v>
      </c>
      <c r="F645">
        <v>3</v>
      </c>
      <c r="H645">
        <f>SMALL(A645:F645,1)</f>
        <v>3</v>
      </c>
      <c r="I645">
        <f>SMALL(A645:F645,2)</f>
        <v>10</v>
      </c>
      <c r="J645">
        <f>SMALL(A645:F645,3)</f>
        <v>61</v>
      </c>
      <c r="K645">
        <f>SMALL(A645:F645,4)</f>
        <v>75</v>
      </c>
      <c r="L645">
        <f>SMALL(A645:F645,5)</f>
        <v>76</v>
      </c>
      <c r="M645">
        <f>SMALL(A645:F645,6)</f>
        <v>85</v>
      </c>
      <c r="O645">
        <f t="shared" si="101"/>
        <v>1</v>
      </c>
      <c r="Q645">
        <f t="shared" si="102"/>
        <v>1</v>
      </c>
      <c r="R645">
        <f t="shared" si="103"/>
        <v>1</v>
      </c>
      <c r="S645">
        <f t="shared" si="104"/>
        <v>1</v>
      </c>
      <c r="T645">
        <f t="shared" si="105"/>
        <v>1</v>
      </c>
      <c r="U645">
        <f t="shared" si="106"/>
        <v>1</v>
      </c>
      <c r="V645">
        <f t="shared" si="107"/>
        <v>1</v>
      </c>
      <c r="X645">
        <f t="shared" si="108"/>
        <v>0</v>
      </c>
      <c r="Z645">
        <f t="shared" si="109"/>
        <v>0</v>
      </c>
      <c r="AA645">
        <f t="shared" si="110"/>
        <v>0</v>
      </c>
    </row>
    <row r="646" spans="1:27" x14ac:dyDescent="0.3">
      <c r="A646">
        <v>96</v>
      </c>
      <c r="B646">
        <v>73</v>
      </c>
      <c r="C646">
        <v>82</v>
      </c>
      <c r="D646">
        <v>22</v>
      </c>
      <c r="E646">
        <v>55</v>
      </c>
      <c r="F646">
        <v>4</v>
      </c>
      <c r="H646">
        <f>SMALL(A646:F646,1)</f>
        <v>4</v>
      </c>
      <c r="I646">
        <f>SMALL(A646:F646,2)</f>
        <v>22</v>
      </c>
      <c r="J646">
        <f>SMALL(A646:F646,3)</f>
        <v>55</v>
      </c>
      <c r="K646">
        <f>SMALL(A646:F646,4)</f>
        <v>73</v>
      </c>
      <c r="L646">
        <f>SMALL(A646:F646,5)</f>
        <v>82</v>
      </c>
      <c r="M646">
        <f>SMALL(A646:F646,6)</f>
        <v>96</v>
      </c>
      <c r="O646">
        <f t="shared" si="101"/>
        <v>1</v>
      </c>
      <c r="Q646">
        <f t="shared" si="102"/>
        <v>1</v>
      </c>
      <c r="R646">
        <f t="shared" si="103"/>
        <v>1</v>
      </c>
      <c r="S646">
        <f t="shared" si="104"/>
        <v>1</v>
      </c>
      <c r="T646">
        <f t="shared" si="105"/>
        <v>1</v>
      </c>
      <c r="U646">
        <f t="shared" si="106"/>
        <v>1</v>
      </c>
      <c r="V646">
        <f t="shared" si="107"/>
        <v>1</v>
      </c>
      <c r="X646">
        <f t="shared" si="108"/>
        <v>0</v>
      </c>
      <c r="Z646">
        <f t="shared" si="109"/>
        <v>0</v>
      </c>
      <c r="AA646">
        <f t="shared" si="110"/>
        <v>0</v>
      </c>
    </row>
    <row r="647" spans="1:27" x14ac:dyDescent="0.3">
      <c r="A647">
        <v>11</v>
      </c>
      <c r="B647">
        <v>86</v>
      </c>
      <c r="C647">
        <v>77</v>
      </c>
      <c r="D647">
        <v>13</v>
      </c>
      <c r="E647">
        <v>10</v>
      </c>
      <c r="F647">
        <v>30</v>
      </c>
      <c r="H647">
        <f>SMALL(A647:F647,1)</f>
        <v>10</v>
      </c>
      <c r="I647">
        <f>SMALL(A647:F647,2)</f>
        <v>11</v>
      </c>
      <c r="J647">
        <f>SMALL(A647:F647,3)</f>
        <v>13</v>
      </c>
      <c r="K647">
        <f>SMALL(A647:F647,4)</f>
        <v>30</v>
      </c>
      <c r="L647">
        <f>SMALL(A647:F647,5)</f>
        <v>77</v>
      </c>
      <c r="M647">
        <f>SMALL(A647:F647,6)</f>
        <v>86</v>
      </c>
      <c r="O647">
        <f t="shared" si="101"/>
        <v>1</v>
      </c>
      <c r="Q647">
        <f t="shared" si="102"/>
        <v>1</v>
      </c>
      <c r="R647">
        <f t="shared" si="103"/>
        <v>1</v>
      </c>
      <c r="S647">
        <f t="shared" si="104"/>
        <v>1</v>
      </c>
      <c r="T647">
        <f t="shared" si="105"/>
        <v>1</v>
      </c>
      <c r="U647">
        <f t="shared" si="106"/>
        <v>1</v>
      </c>
      <c r="V647">
        <f t="shared" si="107"/>
        <v>1</v>
      </c>
      <c r="X647">
        <f t="shared" si="108"/>
        <v>0</v>
      </c>
      <c r="Z647">
        <f t="shared" si="109"/>
        <v>1</v>
      </c>
      <c r="AA647">
        <f t="shared" si="110"/>
        <v>0</v>
      </c>
    </row>
    <row r="648" spans="1:27" x14ac:dyDescent="0.3">
      <c r="A648">
        <v>72</v>
      </c>
      <c r="B648">
        <v>79</v>
      </c>
      <c r="C648">
        <v>96</v>
      </c>
      <c r="D648">
        <v>7</v>
      </c>
      <c r="E648">
        <v>84</v>
      </c>
      <c r="F648">
        <v>91</v>
      </c>
      <c r="H648">
        <f>SMALL(A648:F648,1)</f>
        <v>7</v>
      </c>
      <c r="I648">
        <f>SMALL(A648:F648,2)</f>
        <v>72</v>
      </c>
      <c r="J648">
        <f>SMALL(A648:F648,3)</f>
        <v>79</v>
      </c>
      <c r="K648">
        <f>SMALL(A648:F648,4)</f>
        <v>84</v>
      </c>
      <c r="L648">
        <f>SMALL(A648:F648,5)</f>
        <v>91</v>
      </c>
      <c r="M648">
        <f>SMALL(A648:F648,6)</f>
        <v>96</v>
      </c>
      <c r="O648">
        <f t="shared" si="101"/>
        <v>1</v>
      </c>
      <c r="Q648">
        <f t="shared" si="102"/>
        <v>1</v>
      </c>
      <c r="R648">
        <f t="shared" si="103"/>
        <v>1</v>
      </c>
      <c r="S648">
        <f t="shared" si="104"/>
        <v>1</v>
      </c>
      <c r="T648">
        <f t="shared" si="105"/>
        <v>1</v>
      </c>
      <c r="U648">
        <f t="shared" si="106"/>
        <v>1</v>
      </c>
      <c r="V648">
        <f t="shared" si="107"/>
        <v>1</v>
      </c>
      <c r="X648">
        <f t="shared" si="108"/>
        <v>0</v>
      </c>
      <c r="Z648">
        <f t="shared" si="109"/>
        <v>0</v>
      </c>
      <c r="AA648">
        <f t="shared" si="110"/>
        <v>0</v>
      </c>
    </row>
    <row r="649" spans="1:27" x14ac:dyDescent="0.3">
      <c r="A649">
        <v>96</v>
      </c>
      <c r="B649">
        <v>77</v>
      </c>
      <c r="C649">
        <v>76</v>
      </c>
      <c r="D649">
        <v>17</v>
      </c>
      <c r="E649">
        <v>60</v>
      </c>
      <c r="F649">
        <v>71</v>
      </c>
      <c r="H649">
        <f>SMALL(A649:F649,1)</f>
        <v>17</v>
      </c>
      <c r="I649">
        <f>SMALL(A649:F649,2)</f>
        <v>60</v>
      </c>
      <c r="J649">
        <f>SMALL(A649:F649,3)</f>
        <v>71</v>
      </c>
      <c r="K649">
        <f>SMALL(A649:F649,4)</f>
        <v>76</v>
      </c>
      <c r="L649">
        <f>SMALL(A649:F649,5)</f>
        <v>77</v>
      </c>
      <c r="M649">
        <f>SMALL(A649:F649,6)</f>
        <v>96</v>
      </c>
      <c r="O649">
        <f t="shared" si="101"/>
        <v>1</v>
      </c>
      <c r="Q649">
        <f t="shared" si="102"/>
        <v>1</v>
      </c>
      <c r="R649">
        <f t="shared" si="103"/>
        <v>1</v>
      </c>
      <c r="S649">
        <f t="shared" si="104"/>
        <v>1</v>
      </c>
      <c r="T649">
        <f t="shared" si="105"/>
        <v>1</v>
      </c>
      <c r="U649">
        <f t="shared" si="106"/>
        <v>1</v>
      </c>
      <c r="V649">
        <f t="shared" si="107"/>
        <v>1</v>
      </c>
      <c r="X649">
        <f t="shared" si="108"/>
        <v>0</v>
      </c>
      <c r="Z649">
        <f t="shared" si="109"/>
        <v>0</v>
      </c>
      <c r="AA649">
        <f t="shared" si="110"/>
        <v>0</v>
      </c>
    </row>
    <row r="650" spans="1:27" x14ac:dyDescent="0.3">
      <c r="A650">
        <v>96</v>
      </c>
      <c r="B650">
        <v>45</v>
      </c>
      <c r="C650">
        <v>27</v>
      </c>
      <c r="D650">
        <v>95</v>
      </c>
      <c r="E650">
        <v>17</v>
      </c>
      <c r="F650">
        <v>58</v>
      </c>
      <c r="H650">
        <f>SMALL(A650:F650,1)</f>
        <v>17</v>
      </c>
      <c r="I650">
        <f>SMALL(A650:F650,2)</f>
        <v>27</v>
      </c>
      <c r="J650">
        <f>SMALL(A650:F650,3)</f>
        <v>45</v>
      </c>
      <c r="K650">
        <f>SMALL(A650:F650,4)</f>
        <v>58</v>
      </c>
      <c r="L650">
        <f>SMALL(A650:F650,5)</f>
        <v>95</v>
      </c>
      <c r="M650">
        <f>SMALL(A650:F650,6)</f>
        <v>96</v>
      </c>
      <c r="O650">
        <f t="shared" si="101"/>
        <v>1</v>
      </c>
      <c r="Q650">
        <f t="shared" si="102"/>
        <v>1</v>
      </c>
      <c r="R650">
        <f t="shared" si="103"/>
        <v>1</v>
      </c>
      <c r="S650">
        <f t="shared" si="104"/>
        <v>1</v>
      </c>
      <c r="T650">
        <f t="shared" si="105"/>
        <v>1</v>
      </c>
      <c r="U650">
        <f t="shared" si="106"/>
        <v>1</v>
      </c>
      <c r="V650">
        <f t="shared" si="107"/>
        <v>1</v>
      </c>
      <c r="X650">
        <f t="shared" si="108"/>
        <v>0</v>
      </c>
      <c r="Z650">
        <f t="shared" si="109"/>
        <v>0</v>
      </c>
      <c r="AA650">
        <f t="shared" si="110"/>
        <v>0</v>
      </c>
    </row>
    <row r="651" spans="1:27" x14ac:dyDescent="0.3">
      <c r="A651">
        <v>53</v>
      </c>
      <c r="B651">
        <v>15</v>
      </c>
      <c r="C651">
        <v>86</v>
      </c>
      <c r="D651">
        <v>3</v>
      </c>
      <c r="E651">
        <v>40</v>
      </c>
      <c r="F651">
        <v>15</v>
      </c>
      <c r="H651">
        <f>SMALL(A651:F651,1)</f>
        <v>3</v>
      </c>
      <c r="I651">
        <f>SMALL(A651:F651,2)</f>
        <v>15</v>
      </c>
      <c r="J651">
        <f>SMALL(A651:F651,3)</f>
        <v>15</v>
      </c>
      <c r="K651">
        <f>SMALL(A651:F651,4)</f>
        <v>40</v>
      </c>
      <c r="L651">
        <f>SMALL(A651:F651,5)</f>
        <v>53</v>
      </c>
      <c r="M651">
        <f>SMALL(A651:F651,6)</f>
        <v>86</v>
      </c>
      <c r="O651">
        <f t="shared" si="101"/>
        <v>1</v>
      </c>
      <c r="Q651">
        <f t="shared" si="102"/>
        <v>1</v>
      </c>
      <c r="R651">
        <f t="shared" si="103"/>
        <v>2</v>
      </c>
      <c r="S651">
        <f t="shared" si="104"/>
        <v>2</v>
      </c>
      <c r="T651">
        <f t="shared" si="105"/>
        <v>1</v>
      </c>
      <c r="U651">
        <f t="shared" si="106"/>
        <v>1</v>
      </c>
      <c r="V651">
        <f t="shared" si="107"/>
        <v>1</v>
      </c>
      <c r="X651">
        <f t="shared" si="108"/>
        <v>1</v>
      </c>
      <c r="Z651">
        <f t="shared" si="109"/>
        <v>1</v>
      </c>
      <c r="AA651">
        <f t="shared" si="110"/>
        <v>1</v>
      </c>
    </row>
    <row r="652" spans="1:27" x14ac:dyDescent="0.3">
      <c r="A652">
        <v>9</v>
      </c>
      <c r="B652">
        <v>57</v>
      </c>
      <c r="C652">
        <v>61</v>
      </c>
      <c r="D652">
        <v>27</v>
      </c>
      <c r="E652">
        <v>39</v>
      </c>
      <c r="F652">
        <v>11</v>
      </c>
      <c r="H652">
        <f>SMALL(A652:F652,1)</f>
        <v>9</v>
      </c>
      <c r="I652">
        <f>SMALL(A652:F652,2)</f>
        <v>11</v>
      </c>
      <c r="J652">
        <f>SMALL(A652:F652,3)</f>
        <v>27</v>
      </c>
      <c r="K652">
        <f>SMALL(A652:F652,4)</f>
        <v>39</v>
      </c>
      <c r="L652">
        <f>SMALL(A652:F652,5)</f>
        <v>57</v>
      </c>
      <c r="M652">
        <f>SMALL(A652:F652,6)</f>
        <v>61</v>
      </c>
      <c r="O652">
        <f t="shared" si="101"/>
        <v>1</v>
      </c>
      <c r="Q652">
        <f t="shared" si="102"/>
        <v>1</v>
      </c>
      <c r="R652">
        <f t="shared" si="103"/>
        <v>1</v>
      </c>
      <c r="S652">
        <f t="shared" si="104"/>
        <v>1</v>
      </c>
      <c r="T652">
        <f t="shared" si="105"/>
        <v>1</v>
      </c>
      <c r="U652">
        <f t="shared" si="106"/>
        <v>1</v>
      </c>
      <c r="V652">
        <f t="shared" si="107"/>
        <v>1</v>
      </c>
      <c r="X652">
        <f t="shared" si="108"/>
        <v>0</v>
      </c>
      <c r="Z652">
        <f t="shared" si="109"/>
        <v>0</v>
      </c>
      <c r="AA652">
        <f t="shared" si="110"/>
        <v>0</v>
      </c>
    </row>
    <row r="653" spans="1:27" x14ac:dyDescent="0.3">
      <c r="A653">
        <v>18</v>
      </c>
      <c r="B653">
        <v>39</v>
      </c>
      <c r="C653">
        <v>38</v>
      </c>
      <c r="D653">
        <v>40</v>
      </c>
      <c r="E653">
        <v>13</v>
      </c>
      <c r="F653">
        <v>54</v>
      </c>
      <c r="H653">
        <f>SMALL(A653:F653,1)</f>
        <v>13</v>
      </c>
      <c r="I653">
        <f>SMALL(A653:F653,2)</f>
        <v>18</v>
      </c>
      <c r="J653">
        <f>SMALL(A653:F653,3)</f>
        <v>38</v>
      </c>
      <c r="K653">
        <f>SMALL(A653:F653,4)</f>
        <v>39</v>
      </c>
      <c r="L653">
        <f>SMALL(A653:F653,5)</f>
        <v>40</v>
      </c>
      <c r="M653">
        <f>SMALL(A653:F653,6)</f>
        <v>54</v>
      </c>
      <c r="O653">
        <f t="shared" si="101"/>
        <v>1</v>
      </c>
      <c r="Q653">
        <f t="shared" si="102"/>
        <v>1</v>
      </c>
      <c r="R653">
        <f t="shared" si="103"/>
        <v>1</v>
      </c>
      <c r="S653">
        <f t="shared" si="104"/>
        <v>1</v>
      </c>
      <c r="T653">
        <f t="shared" si="105"/>
        <v>1</v>
      </c>
      <c r="U653">
        <f t="shared" si="106"/>
        <v>1</v>
      </c>
      <c r="V653">
        <f t="shared" si="107"/>
        <v>1</v>
      </c>
      <c r="X653">
        <f t="shared" si="108"/>
        <v>0</v>
      </c>
      <c r="Z653">
        <f t="shared" si="109"/>
        <v>0</v>
      </c>
      <c r="AA653">
        <f t="shared" si="110"/>
        <v>0</v>
      </c>
    </row>
    <row r="654" spans="1:27" x14ac:dyDescent="0.3">
      <c r="A654">
        <v>44</v>
      </c>
      <c r="B654">
        <v>86</v>
      </c>
      <c r="C654">
        <v>38</v>
      </c>
      <c r="D654">
        <v>25</v>
      </c>
      <c r="E654">
        <v>19</v>
      </c>
      <c r="F654">
        <v>90</v>
      </c>
      <c r="H654">
        <f>SMALL(A654:F654,1)</f>
        <v>19</v>
      </c>
      <c r="I654">
        <f>SMALL(A654:F654,2)</f>
        <v>25</v>
      </c>
      <c r="J654">
        <f>SMALL(A654:F654,3)</f>
        <v>38</v>
      </c>
      <c r="K654">
        <f>SMALL(A654:F654,4)</f>
        <v>44</v>
      </c>
      <c r="L654">
        <f>SMALL(A654:F654,5)</f>
        <v>86</v>
      </c>
      <c r="M654">
        <f>SMALL(A654:F654,6)</f>
        <v>90</v>
      </c>
      <c r="O654">
        <f t="shared" si="101"/>
        <v>1</v>
      </c>
      <c r="Q654">
        <f t="shared" si="102"/>
        <v>1</v>
      </c>
      <c r="R654">
        <f t="shared" si="103"/>
        <v>1</v>
      </c>
      <c r="S654">
        <f t="shared" si="104"/>
        <v>1</v>
      </c>
      <c r="T654">
        <f t="shared" si="105"/>
        <v>1</v>
      </c>
      <c r="U654">
        <f t="shared" si="106"/>
        <v>1</v>
      </c>
      <c r="V654">
        <f t="shared" si="107"/>
        <v>1</v>
      </c>
      <c r="X654">
        <f t="shared" si="108"/>
        <v>0</v>
      </c>
      <c r="Z654">
        <f t="shared" si="109"/>
        <v>0</v>
      </c>
      <c r="AA654">
        <f t="shared" si="110"/>
        <v>0</v>
      </c>
    </row>
    <row r="655" spans="1:27" x14ac:dyDescent="0.3">
      <c r="A655">
        <v>66</v>
      </c>
      <c r="B655">
        <v>50</v>
      </c>
      <c r="C655">
        <v>21</v>
      </c>
      <c r="D655">
        <v>72</v>
      </c>
      <c r="E655">
        <v>34</v>
      </c>
      <c r="F655">
        <v>16</v>
      </c>
      <c r="H655">
        <f>SMALL(A655:F655,1)</f>
        <v>16</v>
      </c>
      <c r="I655">
        <f>SMALL(A655:F655,2)</f>
        <v>21</v>
      </c>
      <c r="J655">
        <f>SMALL(A655:F655,3)</f>
        <v>34</v>
      </c>
      <c r="K655">
        <f>SMALL(A655:F655,4)</f>
        <v>50</v>
      </c>
      <c r="L655">
        <f>SMALL(A655:F655,5)</f>
        <v>66</v>
      </c>
      <c r="M655">
        <f>SMALL(A655:F655,6)</f>
        <v>72</v>
      </c>
      <c r="O655">
        <f t="shared" si="101"/>
        <v>1</v>
      </c>
      <c r="Q655">
        <f t="shared" si="102"/>
        <v>1</v>
      </c>
      <c r="R655">
        <f t="shared" si="103"/>
        <v>1</v>
      </c>
      <c r="S655">
        <f t="shared" si="104"/>
        <v>1</v>
      </c>
      <c r="T655">
        <f t="shared" si="105"/>
        <v>1</v>
      </c>
      <c r="U655">
        <f t="shared" si="106"/>
        <v>1</v>
      </c>
      <c r="V655">
        <f t="shared" si="107"/>
        <v>1</v>
      </c>
      <c r="X655">
        <f t="shared" si="108"/>
        <v>0</v>
      </c>
      <c r="Z655">
        <f t="shared" si="109"/>
        <v>0</v>
      </c>
      <c r="AA655">
        <f t="shared" si="110"/>
        <v>0</v>
      </c>
    </row>
    <row r="656" spans="1:27" x14ac:dyDescent="0.3">
      <c r="A656">
        <v>49</v>
      </c>
      <c r="B656">
        <v>84</v>
      </c>
      <c r="C656">
        <v>77</v>
      </c>
      <c r="D656">
        <v>53</v>
      </c>
      <c r="E656">
        <v>93</v>
      </c>
      <c r="F656">
        <v>13</v>
      </c>
      <c r="H656">
        <f>SMALL(A656:F656,1)</f>
        <v>13</v>
      </c>
      <c r="I656">
        <f>SMALL(A656:F656,2)</f>
        <v>49</v>
      </c>
      <c r="J656">
        <f>SMALL(A656:F656,3)</f>
        <v>53</v>
      </c>
      <c r="K656">
        <f>SMALL(A656:F656,4)</f>
        <v>77</v>
      </c>
      <c r="L656">
        <f>SMALL(A656:F656,5)</f>
        <v>84</v>
      </c>
      <c r="M656">
        <f>SMALL(A656:F656,6)</f>
        <v>93</v>
      </c>
      <c r="O656">
        <f t="shared" si="101"/>
        <v>1</v>
      </c>
      <c r="Q656">
        <f t="shared" si="102"/>
        <v>1</v>
      </c>
      <c r="R656">
        <f t="shared" si="103"/>
        <v>1</v>
      </c>
      <c r="S656">
        <f t="shared" si="104"/>
        <v>1</v>
      </c>
      <c r="T656">
        <f t="shared" si="105"/>
        <v>1</v>
      </c>
      <c r="U656">
        <f t="shared" si="106"/>
        <v>1</v>
      </c>
      <c r="V656">
        <f t="shared" si="107"/>
        <v>1</v>
      </c>
      <c r="X656">
        <f t="shared" si="108"/>
        <v>0</v>
      </c>
      <c r="Z656">
        <f t="shared" si="109"/>
        <v>0</v>
      </c>
      <c r="AA656">
        <f t="shared" si="110"/>
        <v>0</v>
      </c>
    </row>
    <row r="657" spans="1:27" x14ac:dyDescent="0.3">
      <c r="A657">
        <v>23</v>
      </c>
      <c r="B657">
        <v>13</v>
      </c>
      <c r="C657">
        <v>79</v>
      </c>
      <c r="D657">
        <v>18</v>
      </c>
      <c r="E657">
        <v>19</v>
      </c>
      <c r="F657">
        <v>1</v>
      </c>
      <c r="H657">
        <f>SMALL(A657:F657,1)</f>
        <v>1</v>
      </c>
      <c r="I657">
        <f>SMALL(A657:F657,2)</f>
        <v>13</v>
      </c>
      <c r="J657">
        <f>SMALL(A657:F657,3)</f>
        <v>18</v>
      </c>
      <c r="K657">
        <f>SMALL(A657:F657,4)</f>
        <v>19</v>
      </c>
      <c r="L657">
        <f>SMALL(A657:F657,5)</f>
        <v>23</v>
      </c>
      <c r="M657">
        <f>SMALL(A657:F657,6)</f>
        <v>79</v>
      </c>
      <c r="O657">
        <f t="shared" si="101"/>
        <v>1</v>
      </c>
      <c r="Q657">
        <f t="shared" si="102"/>
        <v>1</v>
      </c>
      <c r="R657">
        <f t="shared" si="103"/>
        <v>1</v>
      </c>
      <c r="S657">
        <f t="shared" si="104"/>
        <v>1</v>
      </c>
      <c r="T657">
        <f t="shared" si="105"/>
        <v>1</v>
      </c>
      <c r="U657">
        <f t="shared" si="106"/>
        <v>1</v>
      </c>
      <c r="V657">
        <f t="shared" si="107"/>
        <v>1</v>
      </c>
      <c r="X657">
        <f t="shared" si="108"/>
        <v>0</v>
      </c>
      <c r="Z657">
        <f t="shared" si="109"/>
        <v>1</v>
      </c>
      <c r="AA657">
        <f t="shared" si="110"/>
        <v>0</v>
      </c>
    </row>
    <row r="658" spans="1:27" x14ac:dyDescent="0.3">
      <c r="A658">
        <v>92</v>
      </c>
      <c r="B658">
        <v>96</v>
      </c>
      <c r="C658">
        <v>92</v>
      </c>
      <c r="D658">
        <v>52</v>
      </c>
      <c r="E658">
        <v>27</v>
      </c>
      <c r="F658">
        <v>99</v>
      </c>
      <c r="H658">
        <f>SMALL(A658:F658,1)</f>
        <v>27</v>
      </c>
      <c r="I658">
        <f>SMALL(A658:F658,2)</f>
        <v>52</v>
      </c>
      <c r="J658">
        <f>SMALL(A658:F658,3)</f>
        <v>92</v>
      </c>
      <c r="K658">
        <f>SMALL(A658:F658,4)</f>
        <v>92</v>
      </c>
      <c r="L658">
        <f>SMALL(A658:F658,5)</f>
        <v>96</v>
      </c>
      <c r="M658">
        <f>SMALL(A658:F658,6)</f>
        <v>99</v>
      </c>
      <c r="O658">
        <f t="shared" si="101"/>
        <v>1</v>
      </c>
      <c r="Q658">
        <f t="shared" si="102"/>
        <v>1</v>
      </c>
      <c r="R658">
        <f t="shared" si="103"/>
        <v>1</v>
      </c>
      <c r="S658">
        <f t="shared" si="104"/>
        <v>2</v>
      </c>
      <c r="T658">
        <f t="shared" si="105"/>
        <v>2</v>
      </c>
      <c r="U658">
        <f t="shared" si="106"/>
        <v>1</v>
      </c>
      <c r="V658">
        <f t="shared" si="107"/>
        <v>1</v>
      </c>
      <c r="X658">
        <f t="shared" si="108"/>
        <v>1</v>
      </c>
      <c r="Z658">
        <f t="shared" si="109"/>
        <v>0</v>
      </c>
      <c r="AA658">
        <f t="shared" si="110"/>
        <v>0</v>
      </c>
    </row>
    <row r="659" spans="1:27" x14ac:dyDescent="0.3">
      <c r="A659">
        <v>25</v>
      </c>
      <c r="B659">
        <v>54</v>
      </c>
      <c r="C659">
        <v>17</v>
      </c>
      <c r="D659">
        <v>70</v>
      </c>
      <c r="E659">
        <v>86</v>
      </c>
      <c r="F659">
        <v>37</v>
      </c>
      <c r="H659">
        <f>SMALL(A659:F659,1)</f>
        <v>17</v>
      </c>
      <c r="I659">
        <f>SMALL(A659:F659,2)</f>
        <v>25</v>
      </c>
      <c r="J659">
        <f>SMALL(A659:F659,3)</f>
        <v>37</v>
      </c>
      <c r="K659">
        <f>SMALL(A659:F659,4)</f>
        <v>54</v>
      </c>
      <c r="L659">
        <f>SMALL(A659:F659,5)</f>
        <v>70</v>
      </c>
      <c r="M659">
        <f>SMALL(A659:F659,6)</f>
        <v>86</v>
      </c>
      <c r="O659">
        <f t="shared" si="101"/>
        <v>1</v>
      </c>
      <c r="Q659">
        <f t="shared" si="102"/>
        <v>1</v>
      </c>
      <c r="R659">
        <f t="shared" si="103"/>
        <v>1</v>
      </c>
      <c r="S659">
        <f t="shared" si="104"/>
        <v>1</v>
      </c>
      <c r="T659">
        <f t="shared" si="105"/>
        <v>1</v>
      </c>
      <c r="U659">
        <f t="shared" si="106"/>
        <v>1</v>
      </c>
      <c r="V659">
        <f t="shared" si="107"/>
        <v>1</v>
      </c>
      <c r="X659">
        <f t="shared" si="108"/>
        <v>0</v>
      </c>
      <c r="Z659">
        <f t="shared" si="109"/>
        <v>0</v>
      </c>
      <c r="AA659">
        <f t="shared" si="110"/>
        <v>0</v>
      </c>
    </row>
    <row r="660" spans="1:27" x14ac:dyDescent="0.3">
      <c r="A660">
        <v>91</v>
      </c>
      <c r="B660">
        <v>15</v>
      </c>
      <c r="C660">
        <v>6</v>
      </c>
      <c r="D660">
        <v>15</v>
      </c>
      <c r="E660">
        <v>82</v>
      </c>
      <c r="F660">
        <v>61</v>
      </c>
      <c r="H660">
        <f>SMALL(A660:F660,1)</f>
        <v>6</v>
      </c>
      <c r="I660">
        <f>SMALL(A660:F660,2)</f>
        <v>15</v>
      </c>
      <c r="J660">
        <f>SMALL(A660:F660,3)</f>
        <v>15</v>
      </c>
      <c r="K660">
        <f>SMALL(A660:F660,4)</f>
        <v>61</v>
      </c>
      <c r="L660">
        <f>SMALL(A660:F660,5)</f>
        <v>82</v>
      </c>
      <c r="M660">
        <f>SMALL(A660:F660,6)</f>
        <v>91</v>
      </c>
      <c r="O660">
        <f t="shared" si="101"/>
        <v>1</v>
      </c>
      <c r="Q660">
        <f t="shared" si="102"/>
        <v>1</v>
      </c>
      <c r="R660">
        <f t="shared" si="103"/>
        <v>2</v>
      </c>
      <c r="S660">
        <f t="shared" si="104"/>
        <v>2</v>
      </c>
      <c r="T660">
        <f t="shared" si="105"/>
        <v>1</v>
      </c>
      <c r="U660">
        <f t="shared" si="106"/>
        <v>1</v>
      </c>
      <c r="V660">
        <f t="shared" si="107"/>
        <v>1</v>
      </c>
      <c r="X660">
        <f t="shared" si="108"/>
        <v>1</v>
      </c>
      <c r="Z660">
        <f t="shared" si="109"/>
        <v>0</v>
      </c>
      <c r="AA660">
        <f t="shared" si="110"/>
        <v>0</v>
      </c>
    </row>
    <row r="661" spans="1:27" x14ac:dyDescent="0.3">
      <c r="A661">
        <v>49</v>
      </c>
      <c r="B661">
        <v>48</v>
      </c>
      <c r="C661">
        <v>65</v>
      </c>
      <c r="D661">
        <v>93</v>
      </c>
      <c r="E661">
        <v>98</v>
      </c>
      <c r="F661">
        <v>77</v>
      </c>
      <c r="H661">
        <f>SMALL(A661:F661,1)</f>
        <v>48</v>
      </c>
      <c r="I661">
        <f>SMALL(A661:F661,2)</f>
        <v>49</v>
      </c>
      <c r="J661">
        <f>SMALL(A661:F661,3)</f>
        <v>65</v>
      </c>
      <c r="K661">
        <f>SMALL(A661:F661,4)</f>
        <v>77</v>
      </c>
      <c r="L661">
        <f>SMALL(A661:F661,5)</f>
        <v>93</v>
      </c>
      <c r="M661">
        <f>SMALL(A661:F661,6)</f>
        <v>98</v>
      </c>
      <c r="O661">
        <f t="shared" si="101"/>
        <v>1</v>
      </c>
      <c r="Q661">
        <f t="shared" si="102"/>
        <v>1</v>
      </c>
      <c r="R661">
        <f t="shared" si="103"/>
        <v>1</v>
      </c>
      <c r="S661">
        <f t="shared" si="104"/>
        <v>1</v>
      </c>
      <c r="T661">
        <f t="shared" si="105"/>
        <v>1</v>
      </c>
      <c r="U661">
        <f t="shared" si="106"/>
        <v>1</v>
      </c>
      <c r="V661">
        <f t="shared" si="107"/>
        <v>1</v>
      </c>
      <c r="X661">
        <f t="shared" si="108"/>
        <v>0</v>
      </c>
      <c r="Z661">
        <f t="shared" si="109"/>
        <v>0</v>
      </c>
      <c r="AA661">
        <f t="shared" si="110"/>
        <v>0</v>
      </c>
    </row>
    <row r="662" spans="1:27" x14ac:dyDescent="0.3">
      <c r="A662">
        <v>86</v>
      </c>
      <c r="B662">
        <v>59</v>
      </c>
      <c r="C662">
        <v>75</v>
      </c>
      <c r="D662">
        <v>90</v>
      </c>
      <c r="E662">
        <v>18</v>
      </c>
      <c r="F662">
        <v>14</v>
      </c>
      <c r="H662">
        <f>SMALL(A662:F662,1)</f>
        <v>14</v>
      </c>
      <c r="I662">
        <f>SMALL(A662:F662,2)</f>
        <v>18</v>
      </c>
      <c r="J662">
        <f>SMALL(A662:F662,3)</f>
        <v>59</v>
      </c>
      <c r="K662">
        <f>SMALL(A662:F662,4)</f>
        <v>75</v>
      </c>
      <c r="L662">
        <f>SMALL(A662:F662,5)</f>
        <v>86</v>
      </c>
      <c r="M662">
        <f>SMALL(A662:F662,6)</f>
        <v>90</v>
      </c>
      <c r="O662">
        <f t="shared" si="101"/>
        <v>1</v>
      </c>
      <c r="Q662">
        <f t="shared" si="102"/>
        <v>1</v>
      </c>
      <c r="R662">
        <f t="shared" si="103"/>
        <v>1</v>
      </c>
      <c r="S662">
        <f t="shared" si="104"/>
        <v>1</v>
      </c>
      <c r="T662">
        <f t="shared" si="105"/>
        <v>1</v>
      </c>
      <c r="U662">
        <f t="shared" si="106"/>
        <v>1</v>
      </c>
      <c r="V662">
        <f t="shared" si="107"/>
        <v>1</v>
      </c>
      <c r="X662">
        <f t="shared" si="108"/>
        <v>0</v>
      </c>
      <c r="Z662">
        <f t="shared" si="109"/>
        <v>0</v>
      </c>
      <c r="AA662">
        <f t="shared" si="110"/>
        <v>0</v>
      </c>
    </row>
    <row r="663" spans="1:27" x14ac:dyDescent="0.3">
      <c r="A663">
        <v>41</v>
      </c>
      <c r="B663">
        <v>79</v>
      </c>
      <c r="C663">
        <v>45</v>
      </c>
      <c r="D663">
        <v>97</v>
      </c>
      <c r="E663">
        <v>29</v>
      </c>
      <c r="F663">
        <v>61</v>
      </c>
      <c r="H663">
        <f>SMALL(A663:F663,1)</f>
        <v>29</v>
      </c>
      <c r="I663">
        <f>SMALL(A663:F663,2)</f>
        <v>41</v>
      </c>
      <c r="J663">
        <f>SMALL(A663:F663,3)</f>
        <v>45</v>
      </c>
      <c r="K663">
        <f>SMALL(A663:F663,4)</f>
        <v>61</v>
      </c>
      <c r="L663">
        <f>SMALL(A663:F663,5)</f>
        <v>79</v>
      </c>
      <c r="M663">
        <f>SMALL(A663:F663,6)</f>
        <v>97</v>
      </c>
      <c r="O663">
        <f t="shared" si="101"/>
        <v>1</v>
      </c>
      <c r="Q663">
        <f t="shared" si="102"/>
        <v>1</v>
      </c>
      <c r="R663">
        <f t="shared" si="103"/>
        <v>1</v>
      </c>
      <c r="S663">
        <f t="shared" si="104"/>
        <v>1</v>
      </c>
      <c r="T663">
        <f t="shared" si="105"/>
        <v>1</v>
      </c>
      <c r="U663">
        <f t="shared" si="106"/>
        <v>1</v>
      </c>
      <c r="V663">
        <f t="shared" si="107"/>
        <v>1</v>
      </c>
      <c r="X663">
        <f t="shared" si="108"/>
        <v>0</v>
      </c>
      <c r="Z663">
        <f t="shared" si="109"/>
        <v>0</v>
      </c>
      <c r="AA663">
        <f t="shared" si="110"/>
        <v>0</v>
      </c>
    </row>
    <row r="664" spans="1:27" x14ac:dyDescent="0.3">
      <c r="A664">
        <v>29</v>
      </c>
      <c r="B664">
        <v>74</v>
      </c>
      <c r="C664">
        <v>83</v>
      </c>
      <c r="D664">
        <v>58</v>
      </c>
      <c r="E664">
        <v>67</v>
      </c>
      <c r="F664">
        <v>96</v>
      </c>
      <c r="H664">
        <f>SMALL(A664:F664,1)</f>
        <v>29</v>
      </c>
      <c r="I664">
        <f>SMALL(A664:F664,2)</f>
        <v>58</v>
      </c>
      <c r="J664">
        <f>SMALL(A664:F664,3)</f>
        <v>67</v>
      </c>
      <c r="K664">
        <f>SMALL(A664:F664,4)</f>
        <v>74</v>
      </c>
      <c r="L664">
        <f>SMALL(A664:F664,5)</f>
        <v>83</v>
      </c>
      <c r="M664">
        <f>SMALL(A664:F664,6)</f>
        <v>96</v>
      </c>
      <c r="O664">
        <f t="shared" si="101"/>
        <v>1</v>
      </c>
      <c r="Q664">
        <f t="shared" si="102"/>
        <v>1</v>
      </c>
      <c r="R664">
        <f t="shared" si="103"/>
        <v>1</v>
      </c>
      <c r="S664">
        <f t="shared" si="104"/>
        <v>1</v>
      </c>
      <c r="T664">
        <f t="shared" si="105"/>
        <v>1</v>
      </c>
      <c r="U664">
        <f t="shared" si="106"/>
        <v>1</v>
      </c>
      <c r="V664">
        <f t="shared" si="107"/>
        <v>1</v>
      </c>
      <c r="X664">
        <f t="shared" si="108"/>
        <v>0</v>
      </c>
      <c r="Z664">
        <f t="shared" si="109"/>
        <v>0</v>
      </c>
      <c r="AA664">
        <f t="shared" si="110"/>
        <v>0</v>
      </c>
    </row>
    <row r="665" spans="1:27" x14ac:dyDescent="0.3">
      <c r="A665">
        <v>90</v>
      </c>
      <c r="B665">
        <v>33</v>
      </c>
      <c r="C665">
        <v>13</v>
      </c>
      <c r="D665">
        <v>75</v>
      </c>
      <c r="E665">
        <v>22</v>
      </c>
      <c r="F665">
        <v>18</v>
      </c>
      <c r="H665">
        <f>SMALL(A665:F665,1)</f>
        <v>13</v>
      </c>
      <c r="I665">
        <f>SMALL(A665:F665,2)</f>
        <v>18</v>
      </c>
      <c r="J665">
        <f>SMALL(A665:F665,3)</f>
        <v>22</v>
      </c>
      <c r="K665">
        <f>SMALL(A665:F665,4)</f>
        <v>33</v>
      </c>
      <c r="L665">
        <f>SMALL(A665:F665,5)</f>
        <v>75</v>
      </c>
      <c r="M665">
        <f>SMALL(A665:F665,6)</f>
        <v>90</v>
      </c>
      <c r="O665">
        <f t="shared" si="101"/>
        <v>1</v>
      </c>
      <c r="Q665">
        <f t="shared" si="102"/>
        <v>1</v>
      </c>
      <c r="R665">
        <f t="shared" si="103"/>
        <v>1</v>
      </c>
      <c r="S665">
        <f t="shared" si="104"/>
        <v>1</v>
      </c>
      <c r="T665">
        <f t="shared" si="105"/>
        <v>1</v>
      </c>
      <c r="U665">
        <f t="shared" si="106"/>
        <v>1</v>
      </c>
      <c r="V665">
        <f t="shared" si="107"/>
        <v>1</v>
      </c>
      <c r="X665">
        <f t="shared" si="108"/>
        <v>0</v>
      </c>
      <c r="Z665">
        <f t="shared" si="109"/>
        <v>0</v>
      </c>
      <c r="AA665">
        <f t="shared" si="110"/>
        <v>0</v>
      </c>
    </row>
    <row r="666" spans="1:27" x14ac:dyDescent="0.3">
      <c r="A666">
        <v>22</v>
      </c>
      <c r="B666">
        <v>8</v>
      </c>
      <c r="C666">
        <v>3</v>
      </c>
      <c r="D666">
        <v>17</v>
      </c>
      <c r="E666">
        <v>86</v>
      </c>
      <c r="F666">
        <v>33</v>
      </c>
      <c r="H666">
        <f>SMALL(A666:F666,1)</f>
        <v>3</v>
      </c>
      <c r="I666">
        <f>SMALL(A666:F666,2)</f>
        <v>8</v>
      </c>
      <c r="J666">
        <f>SMALL(A666:F666,3)</f>
        <v>17</v>
      </c>
      <c r="K666">
        <f>SMALL(A666:F666,4)</f>
        <v>22</v>
      </c>
      <c r="L666">
        <f>SMALL(A666:F666,5)</f>
        <v>33</v>
      </c>
      <c r="M666">
        <f>SMALL(A666:F666,6)</f>
        <v>86</v>
      </c>
      <c r="O666">
        <f t="shared" si="101"/>
        <v>1</v>
      </c>
      <c r="Q666">
        <f t="shared" si="102"/>
        <v>1</v>
      </c>
      <c r="R666">
        <f t="shared" si="103"/>
        <v>1</v>
      </c>
      <c r="S666">
        <f t="shared" si="104"/>
        <v>1</v>
      </c>
      <c r="T666">
        <f t="shared" si="105"/>
        <v>1</v>
      </c>
      <c r="U666">
        <f t="shared" si="106"/>
        <v>1</v>
      </c>
      <c r="V666">
        <f t="shared" si="107"/>
        <v>1</v>
      </c>
      <c r="X666">
        <f t="shared" si="108"/>
        <v>0</v>
      </c>
      <c r="Z666">
        <f t="shared" si="109"/>
        <v>1</v>
      </c>
      <c r="AA666">
        <f t="shared" si="110"/>
        <v>0</v>
      </c>
    </row>
    <row r="667" spans="1:27" x14ac:dyDescent="0.3">
      <c r="A667">
        <v>45</v>
      </c>
      <c r="B667">
        <v>50</v>
      </c>
      <c r="C667">
        <v>54</v>
      </c>
      <c r="D667">
        <v>79</v>
      </c>
      <c r="E667">
        <v>75</v>
      </c>
      <c r="F667">
        <v>14</v>
      </c>
      <c r="H667">
        <f>SMALL(A667:F667,1)</f>
        <v>14</v>
      </c>
      <c r="I667">
        <f>SMALL(A667:F667,2)</f>
        <v>45</v>
      </c>
      <c r="J667">
        <f>SMALL(A667:F667,3)</f>
        <v>50</v>
      </c>
      <c r="K667">
        <f>SMALL(A667:F667,4)</f>
        <v>54</v>
      </c>
      <c r="L667">
        <f>SMALL(A667:F667,5)</f>
        <v>75</v>
      </c>
      <c r="M667">
        <f>SMALL(A667:F667,6)</f>
        <v>79</v>
      </c>
      <c r="O667">
        <f t="shared" si="101"/>
        <v>1</v>
      </c>
      <c r="Q667">
        <f t="shared" si="102"/>
        <v>1</v>
      </c>
      <c r="R667">
        <f t="shared" si="103"/>
        <v>1</v>
      </c>
      <c r="S667">
        <f t="shared" si="104"/>
        <v>1</v>
      </c>
      <c r="T667">
        <f t="shared" si="105"/>
        <v>1</v>
      </c>
      <c r="U667">
        <f t="shared" si="106"/>
        <v>1</v>
      </c>
      <c r="V667">
        <f t="shared" si="107"/>
        <v>1</v>
      </c>
      <c r="X667">
        <f t="shared" si="108"/>
        <v>0</v>
      </c>
      <c r="Z667">
        <f t="shared" si="109"/>
        <v>0</v>
      </c>
      <c r="AA667">
        <f t="shared" si="110"/>
        <v>0</v>
      </c>
    </row>
    <row r="668" spans="1:27" x14ac:dyDescent="0.3">
      <c r="A668">
        <v>15</v>
      </c>
      <c r="B668">
        <v>14</v>
      </c>
      <c r="C668">
        <v>9</v>
      </c>
      <c r="D668">
        <v>48</v>
      </c>
      <c r="E668">
        <v>45</v>
      </c>
      <c r="F668">
        <v>54</v>
      </c>
      <c r="H668">
        <f>SMALL(A668:F668,1)</f>
        <v>9</v>
      </c>
      <c r="I668">
        <f>SMALL(A668:F668,2)</f>
        <v>14</v>
      </c>
      <c r="J668">
        <f>SMALL(A668:F668,3)</f>
        <v>15</v>
      </c>
      <c r="K668">
        <f>SMALL(A668:F668,4)</f>
        <v>45</v>
      </c>
      <c r="L668">
        <f>SMALL(A668:F668,5)</f>
        <v>48</v>
      </c>
      <c r="M668">
        <f>SMALL(A668:F668,6)</f>
        <v>54</v>
      </c>
      <c r="O668">
        <f t="shared" si="101"/>
        <v>1</v>
      </c>
      <c r="Q668">
        <f t="shared" si="102"/>
        <v>1</v>
      </c>
      <c r="R668">
        <f t="shared" si="103"/>
        <v>1</v>
      </c>
      <c r="S668">
        <f t="shared" si="104"/>
        <v>1</v>
      </c>
      <c r="T668">
        <f t="shared" si="105"/>
        <v>1</v>
      </c>
      <c r="U668">
        <f t="shared" si="106"/>
        <v>1</v>
      </c>
      <c r="V668">
        <f t="shared" si="107"/>
        <v>1</v>
      </c>
      <c r="X668">
        <f t="shared" si="108"/>
        <v>0</v>
      </c>
      <c r="Z668">
        <f t="shared" si="109"/>
        <v>0</v>
      </c>
      <c r="AA668">
        <f t="shared" si="110"/>
        <v>0</v>
      </c>
    </row>
    <row r="669" spans="1:27" x14ac:dyDescent="0.3">
      <c r="A669">
        <v>97</v>
      </c>
      <c r="B669">
        <v>10</v>
      </c>
      <c r="C669">
        <v>59</v>
      </c>
      <c r="D669">
        <v>59</v>
      </c>
      <c r="E669">
        <v>33</v>
      </c>
      <c r="F669">
        <v>14</v>
      </c>
      <c r="H669">
        <f>SMALL(A669:F669,1)</f>
        <v>10</v>
      </c>
      <c r="I669">
        <f>SMALL(A669:F669,2)</f>
        <v>14</v>
      </c>
      <c r="J669">
        <f>SMALL(A669:F669,3)</f>
        <v>33</v>
      </c>
      <c r="K669">
        <f>SMALL(A669:F669,4)</f>
        <v>59</v>
      </c>
      <c r="L669">
        <f>SMALL(A669:F669,5)</f>
        <v>59</v>
      </c>
      <c r="M669">
        <f>SMALL(A669:F669,6)</f>
        <v>97</v>
      </c>
      <c r="O669">
        <f t="shared" si="101"/>
        <v>1</v>
      </c>
      <c r="Q669">
        <f t="shared" si="102"/>
        <v>1</v>
      </c>
      <c r="R669">
        <f t="shared" si="103"/>
        <v>1</v>
      </c>
      <c r="S669">
        <f t="shared" si="104"/>
        <v>1</v>
      </c>
      <c r="T669">
        <f t="shared" si="105"/>
        <v>2</v>
      </c>
      <c r="U669">
        <f t="shared" si="106"/>
        <v>2</v>
      </c>
      <c r="V669">
        <f t="shared" si="107"/>
        <v>1</v>
      </c>
      <c r="X669">
        <f t="shared" si="108"/>
        <v>1</v>
      </c>
      <c r="Z669">
        <f t="shared" si="109"/>
        <v>0</v>
      </c>
      <c r="AA669">
        <f t="shared" si="110"/>
        <v>0</v>
      </c>
    </row>
    <row r="670" spans="1:27" x14ac:dyDescent="0.3">
      <c r="A670">
        <v>83</v>
      </c>
      <c r="B670">
        <v>30</v>
      </c>
      <c r="C670">
        <v>85</v>
      </c>
      <c r="D670">
        <v>53</v>
      </c>
      <c r="E670">
        <v>20</v>
      </c>
      <c r="F670">
        <v>6</v>
      </c>
      <c r="H670">
        <f>SMALL(A670:F670,1)</f>
        <v>6</v>
      </c>
      <c r="I670">
        <f>SMALL(A670:F670,2)</f>
        <v>20</v>
      </c>
      <c r="J670">
        <f>SMALL(A670:F670,3)</f>
        <v>30</v>
      </c>
      <c r="K670">
        <f>SMALL(A670:F670,4)</f>
        <v>53</v>
      </c>
      <c r="L670">
        <f>SMALL(A670:F670,5)</f>
        <v>83</v>
      </c>
      <c r="M670">
        <f>SMALL(A670:F670,6)</f>
        <v>85</v>
      </c>
      <c r="O670">
        <f t="shared" si="101"/>
        <v>1</v>
      </c>
      <c r="Q670">
        <f t="shared" si="102"/>
        <v>1</v>
      </c>
      <c r="R670">
        <f t="shared" si="103"/>
        <v>1</v>
      </c>
      <c r="S670">
        <f t="shared" si="104"/>
        <v>1</v>
      </c>
      <c r="T670">
        <f t="shared" si="105"/>
        <v>1</v>
      </c>
      <c r="U670">
        <f t="shared" si="106"/>
        <v>1</v>
      </c>
      <c r="V670">
        <f t="shared" si="107"/>
        <v>1</v>
      </c>
      <c r="X670">
        <f t="shared" si="108"/>
        <v>0</v>
      </c>
      <c r="Z670">
        <f t="shared" si="109"/>
        <v>0</v>
      </c>
      <c r="AA670">
        <f t="shared" si="110"/>
        <v>0</v>
      </c>
    </row>
    <row r="671" spans="1:27" x14ac:dyDescent="0.3">
      <c r="A671">
        <v>45</v>
      </c>
      <c r="B671">
        <v>5</v>
      </c>
      <c r="C671">
        <v>89</v>
      </c>
      <c r="D671">
        <v>78</v>
      </c>
      <c r="E671">
        <v>30</v>
      </c>
      <c r="F671">
        <v>24</v>
      </c>
      <c r="H671">
        <f>SMALL(A671:F671,1)</f>
        <v>5</v>
      </c>
      <c r="I671">
        <f>SMALL(A671:F671,2)</f>
        <v>24</v>
      </c>
      <c r="J671">
        <f>SMALL(A671:F671,3)</f>
        <v>30</v>
      </c>
      <c r="K671">
        <f>SMALL(A671:F671,4)</f>
        <v>45</v>
      </c>
      <c r="L671">
        <f>SMALL(A671:F671,5)</f>
        <v>78</v>
      </c>
      <c r="M671">
        <f>SMALL(A671:F671,6)</f>
        <v>89</v>
      </c>
      <c r="O671">
        <f t="shared" si="101"/>
        <v>1</v>
      </c>
      <c r="Q671">
        <f t="shared" si="102"/>
        <v>1</v>
      </c>
      <c r="R671">
        <f t="shared" si="103"/>
        <v>1</v>
      </c>
      <c r="S671">
        <f t="shared" si="104"/>
        <v>1</v>
      </c>
      <c r="T671">
        <f t="shared" si="105"/>
        <v>1</v>
      </c>
      <c r="U671">
        <f t="shared" si="106"/>
        <v>1</v>
      </c>
      <c r="V671">
        <f t="shared" si="107"/>
        <v>1</v>
      </c>
      <c r="X671">
        <f t="shared" si="108"/>
        <v>0</v>
      </c>
      <c r="Z671">
        <f t="shared" si="109"/>
        <v>0</v>
      </c>
      <c r="AA671">
        <f t="shared" si="110"/>
        <v>0</v>
      </c>
    </row>
    <row r="672" spans="1:27" x14ac:dyDescent="0.3">
      <c r="A672">
        <v>84</v>
      </c>
      <c r="B672">
        <v>27</v>
      </c>
      <c r="C672">
        <v>80</v>
      </c>
      <c r="D672">
        <v>16</v>
      </c>
      <c r="E672">
        <v>38</v>
      </c>
      <c r="F672">
        <v>67</v>
      </c>
      <c r="H672">
        <f>SMALL(A672:F672,1)</f>
        <v>16</v>
      </c>
      <c r="I672">
        <f>SMALL(A672:F672,2)</f>
        <v>27</v>
      </c>
      <c r="J672">
        <f>SMALL(A672:F672,3)</f>
        <v>38</v>
      </c>
      <c r="K672">
        <f>SMALL(A672:F672,4)</f>
        <v>67</v>
      </c>
      <c r="L672">
        <f>SMALL(A672:F672,5)</f>
        <v>80</v>
      </c>
      <c r="M672">
        <f>SMALL(A672:F672,6)</f>
        <v>84</v>
      </c>
      <c r="O672">
        <f t="shared" si="101"/>
        <v>1</v>
      </c>
      <c r="Q672">
        <f t="shared" si="102"/>
        <v>1</v>
      </c>
      <c r="R672">
        <f t="shared" si="103"/>
        <v>1</v>
      </c>
      <c r="S672">
        <f t="shared" si="104"/>
        <v>1</v>
      </c>
      <c r="T672">
        <f t="shared" si="105"/>
        <v>1</v>
      </c>
      <c r="U672">
        <f t="shared" si="106"/>
        <v>1</v>
      </c>
      <c r="V672">
        <f t="shared" si="107"/>
        <v>1</v>
      </c>
      <c r="X672">
        <f t="shared" si="108"/>
        <v>0</v>
      </c>
      <c r="Z672">
        <f t="shared" si="109"/>
        <v>0</v>
      </c>
      <c r="AA672">
        <f t="shared" si="110"/>
        <v>0</v>
      </c>
    </row>
    <row r="673" spans="1:27" x14ac:dyDescent="0.3">
      <c r="A673">
        <v>50</v>
      </c>
      <c r="B673">
        <v>29</v>
      </c>
      <c r="C673">
        <v>44</v>
      </c>
      <c r="D673">
        <v>84</v>
      </c>
      <c r="E673">
        <v>63</v>
      </c>
      <c r="F673">
        <v>27</v>
      </c>
      <c r="H673">
        <f>SMALL(A673:F673,1)</f>
        <v>27</v>
      </c>
      <c r="I673">
        <f>SMALL(A673:F673,2)</f>
        <v>29</v>
      </c>
      <c r="J673">
        <f>SMALL(A673:F673,3)</f>
        <v>44</v>
      </c>
      <c r="K673">
        <f>SMALL(A673:F673,4)</f>
        <v>50</v>
      </c>
      <c r="L673">
        <f>SMALL(A673:F673,5)</f>
        <v>63</v>
      </c>
      <c r="M673">
        <f>SMALL(A673:F673,6)</f>
        <v>84</v>
      </c>
      <c r="O673">
        <f t="shared" si="101"/>
        <v>1</v>
      </c>
      <c r="Q673">
        <f t="shared" si="102"/>
        <v>1</v>
      </c>
      <c r="R673">
        <f t="shared" si="103"/>
        <v>1</v>
      </c>
      <c r="S673">
        <f t="shared" si="104"/>
        <v>1</v>
      </c>
      <c r="T673">
        <f t="shared" si="105"/>
        <v>1</v>
      </c>
      <c r="U673">
        <f t="shared" si="106"/>
        <v>1</v>
      </c>
      <c r="V673">
        <f t="shared" si="107"/>
        <v>1</v>
      </c>
      <c r="X673">
        <f t="shared" si="108"/>
        <v>0</v>
      </c>
      <c r="Z673">
        <f t="shared" si="109"/>
        <v>0</v>
      </c>
      <c r="AA673">
        <f t="shared" si="110"/>
        <v>0</v>
      </c>
    </row>
    <row r="674" spans="1:27" x14ac:dyDescent="0.3">
      <c r="A674">
        <v>64</v>
      </c>
      <c r="B674">
        <v>86</v>
      </c>
      <c r="C674">
        <v>2</v>
      </c>
      <c r="D674">
        <v>15</v>
      </c>
      <c r="E674">
        <v>52</v>
      </c>
      <c r="F674">
        <v>91</v>
      </c>
      <c r="H674">
        <f>SMALL(A674:F674,1)</f>
        <v>2</v>
      </c>
      <c r="I674">
        <f>SMALL(A674:F674,2)</f>
        <v>15</v>
      </c>
      <c r="J674">
        <f>SMALL(A674:F674,3)</f>
        <v>52</v>
      </c>
      <c r="K674">
        <f>SMALL(A674:F674,4)</f>
        <v>64</v>
      </c>
      <c r="L674">
        <f>SMALL(A674:F674,5)</f>
        <v>86</v>
      </c>
      <c r="M674">
        <f>SMALL(A674:F674,6)</f>
        <v>91</v>
      </c>
      <c r="O674">
        <f t="shared" si="101"/>
        <v>1</v>
      </c>
      <c r="Q674">
        <f t="shared" si="102"/>
        <v>1</v>
      </c>
      <c r="R674">
        <f t="shared" si="103"/>
        <v>1</v>
      </c>
      <c r="S674">
        <f t="shared" si="104"/>
        <v>1</v>
      </c>
      <c r="T674">
        <f t="shared" si="105"/>
        <v>1</v>
      </c>
      <c r="U674">
        <f t="shared" si="106"/>
        <v>1</v>
      </c>
      <c r="V674">
        <f t="shared" si="107"/>
        <v>1</v>
      </c>
      <c r="X674">
        <f t="shared" si="108"/>
        <v>0</v>
      </c>
      <c r="Z674">
        <f t="shared" si="109"/>
        <v>0</v>
      </c>
      <c r="AA674">
        <f t="shared" si="110"/>
        <v>0</v>
      </c>
    </row>
    <row r="675" spans="1:27" x14ac:dyDescent="0.3">
      <c r="A675">
        <v>60</v>
      </c>
      <c r="B675">
        <v>13</v>
      </c>
      <c r="C675">
        <v>17</v>
      </c>
      <c r="D675">
        <v>8</v>
      </c>
      <c r="E675">
        <v>4</v>
      </c>
      <c r="F675">
        <v>68</v>
      </c>
      <c r="H675">
        <f>SMALL(A675:F675,1)</f>
        <v>4</v>
      </c>
      <c r="I675">
        <f>SMALL(A675:F675,2)</f>
        <v>8</v>
      </c>
      <c r="J675">
        <f>SMALL(A675:F675,3)</f>
        <v>13</v>
      </c>
      <c r="K675">
        <f>SMALL(A675:F675,4)</f>
        <v>17</v>
      </c>
      <c r="L675">
        <f>SMALL(A675:F675,5)</f>
        <v>60</v>
      </c>
      <c r="M675">
        <f>SMALL(A675:F675,6)</f>
        <v>68</v>
      </c>
      <c r="O675">
        <f t="shared" si="101"/>
        <v>1</v>
      </c>
      <c r="Q675">
        <f t="shared" si="102"/>
        <v>1</v>
      </c>
      <c r="R675">
        <f t="shared" si="103"/>
        <v>1</v>
      </c>
      <c r="S675">
        <f t="shared" si="104"/>
        <v>1</v>
      </c>
      <c r="T675">
        <f t="shared" si="105"/>
        <v>1</v>
      </c>
      <c r="U675">
        <f t="shared" si="106"/>
        <v>1</v>
      </c>
      <c r="V675">
        <f t="shared" si="107"/>
        <v>1</v>
      </c>
      <c r="X675">
        <f t="shared" si="108"/>
        <v>0</v>
      </c>
      <c r="Z675">
        <f t="shared" si="109"/>
        <v>1</v>
      </c>
      <c r="AA675">
        <f t="shared" si="110"/>
        <v>0</v>
      </c>
    </row>
    <row r="676" spans="1:27" x14ac:dyDescent="0.3">
      <c r="A676">
        <v>93</v>
      </c>
      <c r="B676">
        <v>68</v>
      </c>
      <c r="C676">
        <v>24</v>
      </c>
      <c r="D676">
        <v>71</v>
      </c>
      <c r="E676">
        <v>5</v>
      </c>
      <c r="F676">
        <v>8</v>
      </c>
      <c r="H676">
        <f>SMALL(A676:F676,1)</f>
        <v>5</v>
      </c>
      <c r="I676">
        <f>SMALL(A676:F676,2)</f>
        <v>8</v>
      </c>
      <c r="J676">
        <f>SMALL(A676:F676,3)</f>
        <v>24</v>
      </c>
      <c r="K676">
        <f>SMALL(A676:F676,4)</f>
        <v>68</v>
      </c>
      <c r="L676">
        <f>SMALL(A676:F676,5)</f>
        <v>71</v>
      </c>
      <c r="M676">
        <f>SMALL(A676:F676,6)</f>
        <v>93</v>
      </c>
      <c r="O676">
        <f t="shared" si="101"/>
        <v>1</v>
      </c>
      <c r="Q676">
        <f t="shared" si="102"/>
        <v>1</v>
      </c>
      <c r="R676">
        <f t="shared" si="103"/>
        <v>1</v>
      </c>
      <c r="S676">
        <f t="shared" si="104"/>
        <v>1</v>
      </c>
      <c r="T676">
        <f t="shared" si="105"/>
        <v>1</v>
      </c>
      <c r="U676">
        <f t="shared" si="106"/>
        <v>1</v>
      </c>
      <c r="V676">
        <f t="shared" si="107"/>
        <v>1</v>
      </c>
      <c r="X676">
        <f t="shared" si="108"/>
        <v>0</v>
      </c>
      <c r="Z676">
        <f t="shared" si="109"/>
        <v>0</v>
      </c>
      <c r="AA676">
        <f t="shared" si="110"/>
        <v>0</v>
      </c>
    </row>
    <row r="677" spans="1:27" x14ac:dyDescent="0.3">
      <c r="A677">
        <v>65</v>
      </c>
      <c r="B677">
        <v>50</v>
      </c>
      <c r="C677">
        <v>67</v>
      </c>
      <c r="D677">
        <v>14</v>
      </c>
      <c r="E677">
        <v>63</v>
      </c>
      <c r="F677">
        <v>11</v>
      </c>
      <c r="H677">
        <f>SMALL(A677:F677,1)</f>
        <v>11</v>
      </c>
      <c r="I677">
        <f>SMALL(A677:F677,2)</f>
        <v>14</v>
      </c>
      <c r="J677">
        <f>SMALL(A677:F677,3)</f>
        <v>50</v>
      </c>
      <c r="K677">
        <f>SMALL(A677:F677,4)</f>
        <v>63</v>
      </c>
      <c r="L677">
        <f>SMALL(A677:F677,5)</f>
        <v>65</v>
      </c>
      <c r="M677">
        <f>SMALL(A677:F677,6)</f>
        <v>67</v>
      </c>
      <c r="O677">
        <f t="shared" si="101"/>
        <v>1</v>
      </c>
      <c r="Q677">
        <f t="shared" si="102"/>
        <v>1</v>
      </c>
      <c r="R677">
        <f t="shared" si="103"/>
        <v>1</v>
      </c>
      <c r="S677">
        <f t="shared" si="104"/>
        <v>1</v>
      </c>
      <c r="T677">
        <f t="shared" si="105"/>
        <v>1</v>
      </c>
      <c r="U677">
        <f t="shared" si="106"/>
        <v>1</v>
      </c>
      <c r="V677">
        <f t="shared" si="107"/>
        <v>1</v>
      </c>
      <c r="X677">
        <f t="shared" si="108"/>
        <v>0</v>
      </c>
      <c r="Z677">
        <f t="shared" si="109"/>
        <v>0</v>
      </c>
      <c r="AA677">
        <f t="shared" si="110"/>
        <v>0</v>
      </c>
    </row>
    <row r="678" spans="1:27" x14ac:dyDescent="0.3">
      <c r="A678">
        <v>2</v>
      </c>
      <c r="B678">
        <v>93</v>
      </c>
      <c r="C678">
        <v>65</v>
      </c>
      <c r="D678">
        <v>17</v>
      </c>
      <c r="E678">
        <v>17</v>
      </c>
      <c r="F678">
        <v>66</v>
      </c>
      <c r="H678">
        <f>SMALL(A678:F678,1)</f>
        <v>2</v>
      </c>
      <c r="I678">
        <f>SMALL(A678:F678,2)</f>
        <v>17</v>
      </c>
      <c r="J678">
        <f>SMALL(A678:F678,3)</f>
        <v>17</v>
      </c>
      <c r="K678">
        <f>SMALL(A678:F678,4)</f>
        <v>65</v>
      </c>
      <c r="L678">
        <f>SMALL(A678:F678,5)</f>
        <v>66</v>
      </c>
      <c r="M678">
        <f>SMALL(A678:F678,6)</f>
        <v>93</v>
      </c>
      <c r="O678">
        <f t="shared" si="101"/>
        <v>1</v>
      </c>
      <c r="Q678">
        <f t="shared" si="102"/>
        <v>1</v>
      </c>
      <c r="R678">
        <f t="shared" si="103"/>
        <v>2</v>
      </c>
      <c r="S678">
        <f t="shared" si="104"/>
        <v>2</v>
      </c>
      <c r="T678">
        <f t="shared" si="105"/>
        <v>1</v>
      </c>
      <c r="U678">
        <f t="shared" si="106"/>
        <v>1</v>
      </c>
      <c r="V678">
        <f t="shared" si="107"/>
        <v>1</v>
      </c>
      <c r="X678">
        <f t="shared" si="108"/>
        <v>1</v>
      </c>
      <c r="Z678">
        <f t="shared" si="109"/>
        <v>0</v>
      </c>
      <c r="AA678">
        <f t="shared" si="110"/>
        <v>0</v>
      </c>
    </row>
    <row r="679" spans="1:27" x14ac:dyDescent="0.3">
      <c r="A679">
        <v>47</v>
      </c>
      <c r="B679">
        <v>76</v>
      </c>
      <c r="C679">
        <v>81</v>
      </c>
      <c r="D679">
        <v>97</v>
      </c>
      <c r="E679">
        <v>91</v>
      </c>
      <c r="F679">
        <v>86</v>
      </c>
      <c r="H679">
        <f>SMALL(A679:F679,1)</f>
        <v>47</v>
      </c>
      <c r="I679">
        <f>SMALL(A679:F679,2)</f>
        <v>76</v>
      </c>
      <c r="J679">
        <f>SMALL(A679:F679,3)</f>
        <v>81</v>
      </c>
      <c r="K679">
        <f>SMALL(A679:F679,4)</f>
        <v>86</v>
      </c>
      <c r="L679">
        <f>SMALL(A679:F679,5)</f>
        <v>91</v>
      </c>
      <c r="M679">
        <f>SMALL(A679:F679,6)</f>
        <v>97</v>
      </c>
      <c r="O679">
        <f t="shared" si="101"/>
        <v>1</v>
      </c>
      <c r="Q679">
        <f t="shared" si="102"/>
        <v>1</v>
      </c>
      <c r="R679">
        <f t="shared" si="103"/>
        <v>1</v>
      </c>
      <c r="S679">
        <f t="shared" si="104"/>
        <v>1</v>
      </c>
      <c r="T679">
        <f t="shared" si="105"/>
        <v>1</v>
      </c>
      <c r="U679">
        <f t="shared" si="106"/>
        <v>1</v>
      </c>
      <c r="V679">
        <f t="shared" si="107"/>
        <v>1</v>
      </c>
      <c r="X679">
        <f t="shared" si="108"/>
        <v>0</v>
      </c>
      <c r="Z679">
        <f t="shared" si="109"/>
        <v>0</v>
      </c>
      <c r="AA679">
        <f t="shared" si="110"/>
        <v>0</v>
      </c>
    </row>
    <row r="680" spans="1:27" x14ac:dyDescent="0.3">
      <c r="A680">
        <v>23</v>
      </c>
      <c r="B680">
        <v>55</v>
      </c>
      <c r="C680">
        <v>18</v>
      </c>
      <c r="D680">
        <v>83</v>
      </c>
      <c r="E680">
        <v>44</v>
      </c>
      <c r="F680">
        <v>31</v>
      </c>
      <c r="H680">
        <f>SMALL(A680:F680,1)</f>
        <v>18</v>
      </c>
      <c r="I680">
        <f>SMALL(A680:F680,2)</f>
        <v>23</v>
      </c>
      <c r="J680">
        <f>SMALL(A680:F680,3)</f>
        <v>31</v>
      </c>
      <c r="K680">
        <f>SMALL(A680:F680,4)</f>
        <v>44</v>
      </c>
      <c r="L680">
        <f>SMALL(A680:F680,5)</f>
        <v>55</v>
      </c>
      <c r="M680">
        <f>SMALL(A680:F680,6)</f>
        <v>83</v>
      </c>
      <c r="O680">
        <f t="shared" si="101"/>
        <v>1</v>
      </c>
      <c r="Q680">
        <f t="shared" si="102"/>
        <v>1</v>
      </c>
      <c r="R680">
        <f t="shared" si="103"/>
        <v>1</v>
      </c>
      <c r="S680">
        <f t="shared" si="104"/>
        <v>1</v>
      </c>
      <c r="T680">
        <f t="shared" si="105"/>
        <v>1</v>
      </c>
      <c r="U680">
        <f t="shared" si="106"/>
        <v>1</v>
      </c>
      <c r="V680">
        <f t="shared" si="107"/>
        <v>1</v>
      </c>
      <c r="X680">
        <f t="shared" si="108"/>
        <v>0</v>
      </c>
      <c r="Z680">
        <f t="shared" si="109"/>
        <v>0</v>
      </c>
      <c r="AA680">
        <f t="shared" si="110"/>
        <v>0</v>
      </c>
    </row>
    <row r="681" spans="1:27" x14ac:dyDescent="0.3">
      <c r="A681">
        <v>40</v>
      </c>
      <c r="B681">
        <v>1</v>
      </c>
      <c r="C681">
        <v>75</v>
      </c>
      <c r="D681">
        <v>41</v>
      </c>
      <c r="E681">
        <v>56</v>
      </c>
      <c r="F681">
        <v>75</v>
      </c>
      <c r="H681">
        <f>SMALL(A681:F681,1)</f>
        <v>1</v>
      </c>
      <c r="I681">
        <f>SMALL(A681:F681,2)</f>
        <v>40</v>
      </c>
      <c r="J681">
        <f>SMALL(A681:F681,3)</f>
        <v>41</v>
      </c>
      <c r="K681">
        <f>SMALL(A681:F681,4)</f>
        <v>56</v>
      </c>
      <c r="L681">
        <f>SMALL(A681:F681,5)</f>
        <v>75</v>
      </c>
      <c r="M681">
        <f>SMALL(A681:F681,6)</f>
        <v>75</v>
      </c>
      <c r="O681">
        <f t="shared" si="101"/>
        <v>0</v>
      </c>
      <c r="Q681">
        <f t="shared" si="102"/>
        <v>1</v>
      </c>
      <c r="R681">
        <f t="shared" si="103"/>
        <v>1</v>
      </c>
      <c r="S681">
        <f t="shared" si="104"/>
        <v>1</v>
      </c>
      <c r="T681">
        <f t="shared" si="105"/>
        <v>1</v>
      </c>
      <c r="U681">
        <f t="shared" si="106"/>
        <v>2</v>
      </c>
      <c r="V681">
        <f t="shared" si="107"/>
        <v>2</v>
      </c>
      <c r="X681">
        <f t="shared" si="108"/>
        <v>1</v>
      </c>
      <c r="Z681">
        <f t="shared" si="109"/>
        <v>0</v>
      </c>
      <c r="AA681">
        <f t="shared" si="110"/>
        <v>0</v>
      </c>
    </row>
    <row r="682" spans="1:27" x14ac:dyDescent="0.3">
      <c r="A682">
        <v>29</v>
      </c>
      <c r="B682">
        <v>34</v>
      </c>
      <c r="C682">
        <v>67</v>
      </c>
      <c r="D682">
        <v>4</v>
      </c>
      <c r="E682">
        <v>75</v>
      </c>
      <c r="F682">
        <v>39</v>
      </c>
      <c r="H682">
        <f>SMALL(A682:F682,1)</f>
        <v>4</v>
      </c>
      <c r="I682">
        <f>SMALL(A682:F682,2)</f>
        <v>29</v>
      </c>
      <c r="J682">
        <f>SMALL(A682:F682,3)</f>
        <v>34</v>
      </c>
      <c r="K682">
        <f>SMALL(A682:F682,4)</f>
        <v>39</v>
      </c>
      <c r="L682">
        <f>SMALL(A682:F682,5)</f>
        <v>67</v>
      </c>
      <c r="M682">
        <f>SMALL(A682:F682,6)</f>
        <v>75</v>
      </c>
      <c r="O682">
        <f t="shared" si="101"/>
        <v>1</v>
      </c>
      <c r="Q682">
        <f t="shared" si="102"/>
        <v>1</v>
      </c>
      <c r="R682">
        <f t="shared" si="103"/>
        <v>1</v>
      </c>
      <c r="S682">
        <f t="shared" si="104"/>
        <v>1</v>
      </c>
      <c r="T682">
        <f t="shared" si="105"/>
        <v>1</v>
      </c>
      <c r="U682">
        <f t="shared" si="106"/>
        <v>1</v>
      </c>
      <c r="V682">
        <f t="shared" si="107"/>
        <v>1</v>
      </c>
      <c r="X682">
        <f t="shared" si="108"/>
        <v>0</v>
      </c>
      <c r="Z682">
        <f t="shared" si="109"/>
        <v>0</v>
      </c>
      <c r="AA682">
        <f t="shared" si="110"/>
        <v>0</v>
      </c>
    </row>
    <row r="683" spans="1:27" x14ac:dyDescent="0.3">
      <c r="A683">
        <v>17</v>
      </c>
      <c r="B683">
        <v>90</v>
      </c>
      <c r="C683">
        <v>13</v>
      </c>
      <c r="D683">
        <v>58</v>
      </c>
      <c r="E683">
        <v>89</v>
      </c>
      <c r="F683">
        <v>74</v>
      </c>
      <c r="H683">
        <f>SMALL(A683:F683,1)</f>
        <v>13</v>
      </c>
      <c r="I683">
        <f>SMALL(A683:F683,2)</f>
        <v>17</v>
      </c>
      <c r="J683">
        <f>SMALL(A683:F683,3)</f>
        <v>58</v>
      </c>
      <c r="K683">
        <f>SMALL(A683:F683,4)</f>
        <v>74</v>
      </c>
      <c r="L683">
        <f>SMALL(A683:F683,5)</f>
        <v>89</v>
      </c>
      <c r="M683">
        <f>SMALL(A683:F683,6)</f>
        <v>90</v>
      </c>
      <c r="O683">
        <f t="shared" si="101"/>
        <v>1</v>
      </c>
      <c r="Q683">
        <f t="shared" si="102"/>
        <v>1</v>
      </c>
      <c r="R683">
        <f t="shared" si="103"/>
        <v>1</v>
      </c>
      <c r="S683">
        <f t="shared" si="104"/>
        <v>1</v>
      </c>
      <c r="T683">
        <f t="shared" si="105"/>
        <v>1</v>
      </c>
      <c r="U683">
        <f t="shared" si="106"/>
        <v>1</v>
      </c>
      <c r="V683">
        <f t="shared" si="107"/>
        <v>1</v>
      </c>
      <c r="X683">
        <f t="shared" si="108"/>
        <v>0</v>
      </c>
      <c r="Z683">
        <f t="shared" si="109"/>
        <v>0</v>
      </c>
      <c r="AA683">
        <f t="shared" si="110"/>
        <v>0</v>
      </c>
    </row>
    <row r="684" spans="1:27" x14ac:dyDescent="0.3">
      <c r="A684">
        <v>15</v>
      </c>
      <c r="B684">
        <v>6</v>
      </c>
      <c r="C684">
        <v>91</v>
      </c>
      <c r="D684">
        <v>45</v>
      </c>
      <c r="E684">
        <v>43</v>
      </c>
      <c r="F684">
        <v>32</v>
      </c>
      <c r="H684">
        <f>SMALL(A684:F684,1)</f>
        <v>6</v>
      </c>
      <c r="I684">
        <f>SMALL(A684:F684,2)</f>
        <v>15</v>
      </c>
      <c r="J684">
        <f>SMALL(A684:F684,3)</f>
        <v>32</v>
      </c>
      <c r="K684">
        <f>SMALL(A684:F684,4)</f>
        <v>43</v>
      </c>
      <c r="L684">
        <f>SMALL(A684:F684,5)</f>
        <v>45</v>
      </c>
      <c r="M684">
        <f>SMALL(A684:F684,6)</f>
        <v>91</v>
      </c>
      <c r="O684">
        <f t="shared" si="101"/>
        <v>1</v>
      </c>
      <c r="Q684">
        <f t="shared" si="102"/>
        <v>1</v>
      </c>
      <c r="R684">
        <f t="shared" si="103"/>
        <v>1</v>
      </c>
      <c r="S684">
        <f t="shared" si="104"/>
        <v>1</v>
      </c>
      <c r="T684">
        <f t="shared" si="105"/>
        <v>1</v>
      </c>
      <c r="U684">
        <f t="shared" si="106"/>
        <v>1</v>
      </c>
      <c r="V684">
        <f t="shared" si="107"/>
        <v>1</v>
      </c>
      <c r="X684">
        <f t="shared" si="108"/>
        <v>0</v>
      </c>
      <c r="Z684">
        <f t="shared" si="109"/>
        <v>1</v>
      </c>
      <c r="AA684">
        <f t="shared" si="110"/>
        <v>0</v>
      </c>
    </row>
    <row r="685" spans="1:27" x14ac:dyDescent="0.3">
      <c r="A685">
        <v>14</v>
      </c>
      <c r="B685">
        <v>31</v>
      </c>
      <c r="C685">
        <v>26</v>
      </c>
      <c r="D685">
        <v>83</v>
      </c>
      <c r="E685">
        <v>67</v>
      </c>
      <c r="F685">
        <v>25</v>
      </c>
      <c r="H685">
        <f>SMALL(A685:F685,1)</f>
        <v>14</v>
      </c>
      <c r="I685">
        <f>SMALL(A685:F685,2)</f>
        <v>25</v>
      </c>
      <c r="J685">
        <f>SMALL(A685:F685,3)</f>
        <v>26</v>
      </c>
      <c r="K685">
        <f>SMALL(A685:F685,4)</f>
        <v>31</v>
      </c>
      <c r="L685">
        <f>SMALL(A685:F685,5)</f>
        <v>67</v>
      </c>
      <c r="M685">
        <f>SMALL(A685:F685,6)</f>
        <v>83</v>
      </c>
      <c r="O685">
        <f t="shared" si="101"/>
        <v>1</v>
      </c>
      <c r="Q685">
        <f t="shared" si="102"/>
        <v>1</v>
      </c>
      <c r="R685">
        <f t="shared" si="103"/>
        <v>1</v>
      </c>
      <c r="S685">
        <f t="shared" si="104"/>
        <v>1</v>
      </c>
      <c r="T685">
        <f t="shared" si="105"/>
        <v>1</v>
      </c>
      <c r="U685">
        <f t="shared" si="106"/>
        <v>1</v>
      </c>
      <c r="V685">
        <f t="shared" si="107"/>
        <v>1</v>
      </c>
      <c r="X685">
        <f t="shared" si="108"/>
        <v>0</v>
      </c>
      <c r="Z685">
        <f t="shared" si="109"/>
        <v>0</v>
      </c>
      <c r="AA685">
        <f t="shared" si="110"/>
        <v>0</v>
      </c>
    </row>
    <row r="686" spans="1:27" x14ac:dyDescent="0.3">
      <c r="A686">
        <v>39</v>
      </c>
      <c r="B686">
        <v>70</v>
      </c>
      <c r="C686">
        <v>76</v>
      </c>
      <c r="D686">
        <v>48</v>
      </c>
      <c r="E686">
        <v>28</v>
      </c>
      <c r="F686">
        <v>95</v>
      </c>
      <c r="H686">
        <f>SMALL(A686:F686,1)</f>
        <v>28</v>
      </c>
      <c r="I686">
        <f>SMALL(A686:F686,2)</f>
        <v>39</v>
      </c>
      <c r="J686">
        <f>SMALL(A686:F686,3)</f>
        <v>48</v>
      </c>
      <c r="K686">
        <f>SMALL(A686:F686,4)</f>
        <v>70</v>
      </c>
      <c r="L686">
        <f>SMALL(A686:F686,5)</f>
        <v>76</v>
      </c>
      <c r="M686">
        <f>SMALL(A686:F686,6)</f>
        <v>95</v>
      </c>
      <c r="O686">
        <f t="shared" si="101"/>
        <v>1</v>
      </c>
      <c r="Q686">
        <f t="shared" si="102"/>
        <v>1</v>
      </c>
      <c r="R686">
        <f t="shared" si="103"/>
        <v>1</v>
      </c>
      <c r="S686">
        <f t="shared" si="104"/>
        <v>1</v>
      </c>
      <c r="T686">
        <f t="shared" si="105"/>
        <v>1</v>
      </c>
      <c r="U686">
        <f t="shared" si="106"/>
        <v>1</v>
      </c>
      <c r="V686">
        <f t="shared" si="107"/>
        <v>1</v>
      </c>
      <c r="X686">
        <f t="shared" si="108"/>
        <v>0</v>
      </c>
      <c r="Z686">
        <f t="shared" si="109"/>
        <v>0</v>
      </c>
      <c r="AA686">
        <f t="shared" si="110"/>
        <v>0</v>
      </c>
    </row>
    <row r="687" spans="1:27" x14ac:dyDescent="0.3">
      <c r="A687">
        <v>17</v>
      </c>
      <c r="B687">
        <v>55</v>
      </c>
      <c r="C687">
        <v>39</v>
      </c>
      <c r="D687">
        <v>22</v>
      </c>
      <c r="E687">
        <v>36</v>
      </c>
      <c r="F687">
        <v>43</v>
      </c>
      <c r="H687">
        <f>SMALL(A687:F687,1)</f>
        <v>17</v>
      </c>
      <c r="I687">
        <f>SMALL(A687:F687,2)</f>
        <v>22</v>
      </c>
      <c r="J687">
        <f>SMALL(A687:F687,3)</f>
        <v>36</v>
      </c>
      <c r="K687">
        <f>SMALL(A687:F687,4)</f>
        <v>39</v>
      </c>
      <c r="L687">
        <f>SMALL(A687:F687,5)</f>
        <v>43</v>
      </c>
      <c r="M687">
        <f>SMALL(A687:F687,6)</f>
        <v>55</v>
      </c>
      <c r="O687">
        <f t="shared" si="101"/>
        <v>1</v>
      </c>
      <c r="Q687">
        <f t="shared" si="102"/>
        <v>1</v>
      </c>
      <c r="R687">
        <f t="shared" si="103"/>
        <v>1</v>
      </c>
      <c r="S687">
        <f t="shared" si="104"/>
        <v>1</v>
      </c>
      <c r="T687">
        <f t="shared" si="105"/>
        <v>1</v>
      </c>
      <c r="U687">
        <f t="shared" si="106"/>
        <v>1</v>
      </c>
      <c r="V687">
        <f t="shared" si="107"/>
        <v>1</v>
      </c>
      <c r="X687">
        <f t="shared" si="108"/>
        <v>0</v>
      </c>
      <c r="Z687">
        <f t="shared" si="109"/>
        <v>0</v>
      </c>
      <c r="AA687">
        <f t="shared" si="110"/>
        <v>0</v>
      </c>
    </row>
    <row r="688" spans="1:27" x14ac:dyDescent="0.3">
      <c r="A688">
        <v>96</v>
      </c>
      <c r="B688">
        <v>90</v>
      </c>
      <c r="C688">
        <v>35</v>
      </c>
      <c r="D688">
        <v>37</v>
      </c>
      <c r="E688">
        <v>94</v>
      </c>
      <c r="F688">
        <v>54</v>
      </c>
      <c r="H688">
        <f>SMALL(A688:F688,1)</f>
        <v>35</v>
      </c>
      <c r="I688">
        <f>SMALL(A688:F688,2)</f>
        <v>37</v>
      </c>
      <c r="J688">
        <f>SMALL(A688:F688,3)</f>
        <v>54</v>
      </c>
      <c r="K688">
        <f>SMALL(A688:F688,4)</f>
        <v>90</v>
      </c>
      <c r="L688">
        <f>SMALL(A688:F688,5)</f>
        <v>94</v>
      </c>
      <c r="M688">
        <f>SMALL(A688:F688,6)</f>
        <v>96</v>
      </c>
      <c r="O688">
        <f t="shared" si="101"/>
        <v>1</v>
      </c>
      <c r="Q688">
        <f t="shared" si="102"/>
        <v>1</v>
      </c>
      <c r="R688">
        <f t="shared" si="103"/>
        <v>1</v>
      </c>
      <c r="S688">
        <f t="shared" si="104"/>
        <v>1</v>
      </c>
      <c r="T688">
        <f t="shared" si="105"/>
        <v>1</v>
      </c>
      <c r="U688">
        <f t="shared" si="106"/>
        <v>1</v>
      </c>
      <c r="V688">
        <f t="shared" si="107"/>
        <v>1</v>
      </c>
      <c r="X688">
        <f t="shared" si="108"/>
        <v>0</v>
      </c>
      <c r="Z688">
        <f t="shared" si="109"/>
        <v>0</v>
      </c>
      <c r="AA688">
        <f t="shared" si="110"/>
        <v>0</v>
      </c>
    </row>
    <row r="689" spans="1:27" x14ac:dyDescent="0.3">
      <c r="A689">
        <v>52</v>
      </c>
      <c r="B689">
        <v>14</v>
      </c>
      <c r="C689">
        <v>70</v>
      </c>
      <c r="D689">
        <v>67</v>
      </c>
      <c r="E689">
        <v>59</v>
      </c>
      <c r="F689">
        <v>80</v>
      </c>
      <c r="H689">
        <f>SMALL(A689:F689,1)</f>
        <v>14</v>
      </c>
      <c r="I689">
        <f>SMALL(A689:F689,2)</f>
        <v>52</v>
      </c>
      <c r="J689">
        <f>SMALL(A689:F689,3)</f>
        <v>59</v>
      </c>
      <c r="K689">
        <f>SMALL(A689:F689,4)</f>
        <v>67</v>
      </c>
      <c r="L689">
        <f>SMALL(A689:F689,5)</f>
        <v>70</v>
      </c>
      <c r="M689">
        <f>SMALL(A689:F689,6)</f>
        <v>80</v>
      </c>
      <c r="O689">
        <f t="shared" si="101"/>
        <v>1</v>
      </c>
      <c r="Q689">
        <f t="shared" si="102"/>
        <v>1</v>
      </c>
      <c r="R689">
        <f t="shared" si="103"/>
        <v>1</v>
      </c>
      <c r="S689">
        <f t="shared" si="104"/>
        <v>1</v>
      </c>
      <c r="T689">
        <f t="shared" si="105"/>
        <v>1</v>
      </c>
      <c r="U689">
        <f t="shared" si="106"/>
        <v>1</v>
      </c>
      <c r="V689">
        <f t="shared" si="107"/>
        <v>1</v>
      </c>
      <c r="X689">
        <f t="shared" si="108"/>
        <v>0</v>
      </c>
      <c r="Z689">
        <f t="shared" si="109"/>
        <v>0</v>
      </c>
      <c r="AA689">
        <f t="shared" si="110"/>
        <v>0</v>
      </c>
    </row>
    <row r="690" spans="1:27" x14ac:dyDescent="0.3">
      <c r="A690">
        <v>76</v>
      </c>
      <c r="B690">
        <v>69</v>
      </c>
      <c r="C690">
        <v>8</v>
      </c>
      <c r="D690">
        <v>75</v>
      </c>
      <c r="E690">
        <v>47</v>
      </c>
      <c r="F690">
        <v>89</v>
      </c>
      <c r="H690">
        <f>SMALL(A690:F690,1)</f>
        <v>8</v>
      </c>
      <c r="I690">
        <f>SMALL(A690:F690,2)</f>
        <v>47</v>
      </c>
      <c r="J690">
        <f>SMALL(A690:F690,3)</f>
        <v>69</v>
      </c>
      <c r="K690">
        <f>SMALL(A690:F690,4)</f>
        <v>75</v>
      </c>
      <c r="L690">
        <f>SMALL(A690:F690,5)</f>
        <v>76</v>
      </c>
      <c r="M690">
        <f>SMALL(A690:F690,6)</f>
        <v>89</v>
      </c>
      <c r="O690">
        <f t="shared" si="101"/>
        <v>1</v>
      </c>
      <c r="Q690">
        <f t="shared" si="102"/>
        <v>1</v>
      </c>
      <c r="R690">
        <f t="shared" si="103"/>
        <v>1</v>
      </c>
      <c r="S690">
        <f t="shared" si="104"/>
        <v>1</v>
      </c>
      <c r="T690">
        <f t="shared" si="105"/>
        <v>1</v>
      </c>
      <c r="U690">
        <f t="shared" si="106"/>
        <v>1</v>
      </c>
      <c r="V690">
        <f t="shared" si="107"/>
        <v>1</v>
      </c>
      <c r="X690">
        <f t="shared" si="108"/>
        <v>0</v>
      </c>
      <c r="Z690">
        <f t="shared" si="109"/>
        <v>0</v>
      </c>
      <c r="AA690">
        <f t="shared" si="110"/>
        <v>0</v>
      </c>
    </row>
    <row r="691" spans="1:27" x14ac:dyDescent="0.3">
      <c r="A691">
        <v>9</v>
      </c>
      <c r="B691">
        <v>6</v>
      </c>
      <c r="C691">
        <v>48</v>
      </c>
      <c r="D691">
        <v>85</v>
      </c>
      <c r="E691">
        <v>58</v>
      </c>
      <c r="F691">
        <v>30</v>
      </c>
      <c r="H691">
        <f>SMALL(A691:F691,1)</f>
        <v>6</v>
      </c>
      <c r="I691">
        <f>SMALL(A691:F691,2)</f>
        <v>9</v>
      </c>
      <c r="J691">
        <f>SMALL(A691:F691,3)</f>
        <v>30</v>
      </c>
      <c r="K691">
        <f>SMALL(A691:F691,4)</f>
        <v>48</v>
      </c>
      <c r="L691">
        <f>SMALL(A691:F691,5)</f>
        <v>58</v>
      </c>
      <c r="M691">
        <f>SMALL(A691:F691,6)</f>
        <v>85</v>
      </c>
      <c r="O691">
        <f t="shared" si="101"/>
        <v>1</v>
      </c>
      <c r="Q691">
        <f t="shared" si="102"/>
        <v>1</v>
      </c>
      <c r="R691">
        <f t="shared" si="103"/>
        <v>1</v>
      </c>
      <c r="S691">
        <f t="shared" si="104"/>
        <v>1</v>
      </c>
      <c r="T691">
        <f t="shared" si="105"/>
        <v>1</v>
      </c>
      <c r="U691">
        <f t="shared" si="106"/>
        <v>1</v>
      </c>
      <c r="V691">
        <f t="shared" si="107"/>
        <v>1</v>
      </c>
      <c r="X691">
        <f t="shared" si="108"/>
        <v>0</v>
      </c>
      <c r="Z691">
        <f t="shared" si="109"/>
        <v>0</v>
      </c>
      <c r="AA691">
        <f t="shared" si="110"/>
        <v>0</v>
      </c>
    </row>
    <row r="692" spans="1:27" x14ac:dyDescent="0.3">
      <c r="A692">
        <v>66</v>
      </c>
      <c r="B692">
        <v>6</v>
      </c>
      <c r="C692">
        <v>77</v>
      </c>
      <c r="D692">
        <v>40</v>
      </c>
      <c r="E692">
        <v>17</v>
      </c>
      <c r="F692">
        <v>61</v>
      </c>
      <c r="H692">
        <f>SMALL(A692:F692,1)</f>
        <v>6</v>
      </c>
      <c r="I692">
        <f>SMALL(A692:F692,2)</f>
        <v>17</v>
      </c>
      <c r="J692">
        <f>SMALL(A692:F692,3)</f>
        <v>40</v>
      </c>
      <c r="K692">
        <f>SMALL(A692:F692,4)</f>
        <v>61</v>
      </c>
      <c r="L692">
        <f>SMALL(A692:F692,5)</f>
        <v>66</v>
      </c>
      <c r="M692">
        <f>SMALL(A692:F692,6)</f>
        <v>77</v>
      </c>
      <c r="O692">
        <f t="shared" si="101"/>
        <v>1</v>
      </c>
      <c r="Q692">
        <f t="shared" si="102"/>
        <v>1</v>
      </c>
      <c r="R692">
        <f t="shared" si="103"/>
        <v>1</v>
      </c>
      <c r="S692">
        <f t="shared" si="104"/>
        <v>1</v>
      </c>
      <c r="T692">
        <f t="shared" si="105"/>
        <v>1</v>
      </c>
      <c r="U692">
        <f t="shared" si="106"/>
        <v>1</v>
      </c>
      <c r="V692">
        <f t="shared" si="107"/>
        <v>1</v>
      </c>
      <c r="X692">
        <f t="shared" si="108"/>
        <v>0</v>
      </c>
      <c r="Z692">
        <f t="shared" si="109"/>
        <v>0</v>
      </c>
      <c r="AA692">
        <f t="shared" si="110"/>
        <v>0</v>
      </c>
    </row>
    <row r="693" spans="1:27" x14ac:dyDescent="0.3">
      <c r="A693">
        <v>10</v>
      </c>
      <c r="B693">
        <v>42</v>
      </c>
      <c r="C693">
        <v>84</v>
      </c>
      <c r="D693">
        <v>6</v>
      </c>
      <c r="E693">
        <v>66</v>
      </c>
      <c r="F693">
        <v>61</v>
      </c>
      <c r="H693">
        <f>SMALL(A693:F693,1)</f>
        <v>6</v>
      </c>
      <c r="I693">
        <f>SMALL(A693:F693,2)</f>
        <v>10</v>
      </c>
      <c r="J693">
        <f>SMALL(A693:F693,3)</f>
        <v>42</v>
      </c>
      <c r="K693">
        <f>SMALL(A693:F693,4)</f>
        <v>61</v>
      </c>
      <c r="L693">
        <f>SMALL(A693:F693,5)</f>
        <v>66</v>
      </c>
      <c r="M693">
        <f>SMALL(A693:F693,6)</f>
        <v>84</v>
      </c>
      <c r="O693">
        <f t="shared" si="101"/>
        <v>1</v>
      </c>
      <c r="Q693">
        <f t="shared" si="102"/>
        <v>1</v>
      </c>
      <c r="R693">
        <f t="shared" si="103"/>
        <v>1</v>
      </c>
      <c r="S693">
        <f t="shared" si="104"/>
        <v>1</v>
      </c>
      <c r="T693">
        <f t="shared" si="105"/>
        <v>1</v>
      </c>
      <c r="U693">
        <f t="shared" si="106"/>
        <v>1</v>
      </c>
      <c r="V693">
        <f t="shared" si="107"/>
        <v>1</v>
      </c>
      <c r="X693">
        <f t="shared" si="108"/>
        <v>0</v>
      </c>
      <c r="Z693">
        <f t="shared" si="109"/>
        <v>0</v>
      </c>
      <c r="AA693">
        <f t="shared" si="110"/>
        <v>0</v>
      </c>
    </row>
    <row r="694" spans="1:27" x14ac:dyDescent="0.3">
      <c r="A694">
        <v>92</v>
      </c>
      <c r="B694">
        <v>39</v>
      </c>
      <c r="C694">
        <v>78</v>
      </c>
      <c r="D694">
        <v>52</v>
      </c>
      <c r="E694">
        <v>72</v>
      </c>
      <c r="F694">
        <v>69</v>
      </c>
      <c r="H694">
        <f>SMALL(A694:F694,1)</f>
        <v>39</v>
      </c>
      <c r="I694">
        <f>SMALL(A694:F694,2)</f>
        <v>52</v>
      </c>
      <c r="J694">
        <f>SMALL(A694:F694,3)</f>
        <v>69</v>
      </c>
      <c r="K694">
        <f>SMALL(A694:F694,4)</f>
        <v>72</v>
      </c>
      <c r="L694">
        <f>SMALL(A694:F694,5)</f>
        <v>78</v>
      </c>
      <c r="M694">
        <f>SMALL(A694:F694,6)</f>
        <v>92</v>
      </c>
      <c r="O694">
        <f t="shared" si="101"/>
        <v>1</v>
      </c>
      <c r="Q694">
        <f t="shared" si="102"/>
        <v>1</v>
      </c>
      <c r="R694">
        <f t="shared" si="103"/>
        <v>1</v>
      </c>
      <c r="S694">
        <f t="shared" si="104"/>
        <v>1</v>
      </c>
      <c r="T694">
        <f t="shared" si="105"/>
        <v>1</v>
      </c>
      <c r="U694">
        <f t="shared" si="106"/>
        <v>1</v>
      </c>
      <c r="V694">
        <f t="shared" si="107"/>
        <v>1</v>
      </c>
      <c r="X694">
        <f t="shared" si="108"/>
        <v>0</v>
      </c>
      <c r="Z694">
        <f t="shared" si="109"/>
        <v>0</v>
      </c>
      <c r="AA694">
        <f t="shared" si="110"/>
        <v>0</v>
      </c>
    </row>
    <row r="695" spans="1:27" x14ac:dyDescent="0.3">
      <c r="A695">
        <v>97</v>
      </c>
      <c r="B695">
        <v>78</v>
      </c>
      <c r="C695">
        <v>87</v>
      </c>
      <c r="D695">
        <v>32</v>
      </c>
      <c r="E695">
        <v>78</v>
      </c>
      <c r="F695">
        <v>91</v>
      </c>
      <c r="H695">
        <f>SMALL(A695:F695,1)</f>
        <v>32</v>
      </c>
      <c r="I695">
        <f>SMALL(A695:F695,2)</f>
        <v>78</v>
      </c>
      <c r="J695">
        <f>SMALL(A695:F695,3)</f>
        <v>78</v>
      </c>
      <c r="K695">
        <f>SMALL(A695:F695,4)</f>
        <v>87</v>
      </c>
      <c r="L695">
        <f>SMALL(A695:F695,5)</f>
        <v>91</v>
      </c>
      <c r="M695">
        <f>SMALL(A695:F695,6)</f>
        <v>97</v>
      </c>
      <c r="O695">
        <f t="shared" si="101"/>
        <v>1</v>
      </c>
      <c r="Q695">
        <f t="shared" si="102"/>
        <v>1</v>
      </c>
      <c r="R695">
        <f t="shared" si="103"/>
        <v>2</v>
      </c>
      <c r="S695">
        <f t="shared" si="104"/>
        <v>2</v>
      </c>
      <c r="T695">
        <f t="shared" si="105"/>
        <v>1</v>
      </c>
      <c r="U695">
        <f t="shared" si="106"/>
        <v>1</v>
      </c>
      <c r="V695">
        <f t="shared" si="107"/>
        <v>1</v>
      </c>
      <c r="X695">
        <f t="shared" si="108"/>
        <v>1</v>
      </c>
      <c r="Z695">
        <f t="shared" si="109"/>
        <v>0</v>
      </c>
      <c r="AA695">
        <f t="shared" si="110"/>
        <v>0</v>
      </c>
    </row>
    <row r="696" spans="1:27" x14ac:dyDescent="0.3">
      <c r="A696">
        <v>46</v>
      </c>
      <c r="B696">
        <v>81</v>
      </c>
      <c r="C696">
        <v>96</v>
      </c>
      <c r="D696">
        <v>67</v>
      </c>
      <c r="E696">
        <v>35</v>
      </c>
      <c r="F696">
        <v>55</v>
      </c>
      <c r="H696">
        <f>SMALL(A696:F696,1)</f>
        <v>35</v>
      </c>
      <c r="I696">
        <f>SMALL(A696:F696,2)</f>
        <v>46</v>
      </c>
      <c r="J696">
        <f>SMALL(A696:F696,3)</f>
        <v>55</v>
      </c>
      <c r="K696">
        <f>SMALL(A696:F696,4)</f>
        <v>67</v>
      </c>
      <c r="L696">
        <f>SMALL(A696:F696,5)</f>
        <v>81</v>
      </c>
      <c r="M696">
        <f>SMALL(A696:F696,6)</f>
        <v>96</v>
      </c>
      <c r="O696">
        <f t="shared" si="101"/>
        <v>1</v>
      </c>
      <c r="Q696">
        <f t="shared" si="102"/>
        <v>1</v>
      </c>
      <c r="R696">
        <f t="shared" si="103"/>
        <v>1</v>
      </c>
      <c r="S696">
        <f t="shared" si="104"/>
        <v>1</v>
      </c>
      <c r="T696">
        <f t="shared" si="105"/>
        <v>1</v>
      </c>
      <c r="U696">
        <f t="shared" si="106"/>
        <v>1</v>
      </c>
      <c r="V696">
        <f t="shared" si="107"/>
        <v>1</v>
      </c>
      <c r="X696">
        <f t="shared" si="108"/>
        <v>0</v>
      </c>
      <c r="Z696">
        <f t="shared" si="109"/>
        <v>0</v>
      </c>
      <c r="AA696">
        <f t="shared" si="110"/>
        <v>0</v>
      </c>
    </row>
    <row r="697" spans="1:27" x14ac:dyDescent="0.3">
      <c r="A697">
        <v>50</v>
      </c>
      <c r="B697">
        <v>23</v>
      </c>
      <c r="C697">
        <v>37</v>
      </c>
      <c r="D697">
        <v>71</v>
      </c>
      <c r="E697">
        <v>10</v>
      </c>
      <c r="F697">
        <v>9</v>
      </c>
      <c r="H697">
        <f>SMALL(A697:F697,1)</f>
        <v>9</v>
      </c>
      <c r="I697">
        <f>SMALL(A697:F697,2)</f>
        <v>10</v>
      </c>
      <c r="J697">
        <f>SMALL(A697:F697,3)</f>
        <v>23</v>
      </c>
      <c r="K697">
        <f>SMALL(A697:F697,4)</f>
        <v>37</v>
      </c>
      <c r="L697">
        <f>SMALL(A697:F697,5)</f>
        <v>50</v>
      </c>
      <c r="M697">
        <f>SMALL(A697:F697,6)</f>
        <v>71</v>
      </c>
      <c r="O697">
        <f t="shared" si="101"/>
        <v>1</v>
      </c>
      <c r="Q697">
        <f t="shared" si="102"/>
        <v>1</v>
      </c>
      <c r="R697">
        <f t="shared" si="103"/>
        <v>1</v>
      </c>
      <c r="S697">
        <f t="shared" si="104"/>
        <v>1</v>
      </c>
      <c r="T697">
        <f t="shared" si="105"/>
        <v>1</v>
      </c>
      <c r="U697">
        <f t="shared" si="106"/>
        <v>1</v>
      </c>
      <c r="V697">
        <f t="shared" si="107"/>
        <v>1</v>
      </c>
      <c r="X697">
        <f t="shared" si="108"/>
        <v>0</v>
      </c>
      <c r="Z697">
        <f t="shared" si="109"/>
        <v>0</v>
      </c>
      <c r="AA697">
        <f t="shared" si="110"/>
        <v>0</v>
      </c>
    </row>
    <row r="698" spans="1:27" x14ac:dyDescent="0.3">
      <c r="A698">
        <v>92</v>
      </c>
      <c r="B698">
        <v>98</v>
      </c>
      <c r="C698">
        <v>92</v>
      </c>
      <c r="D698">
        <v>72</v>
      </c>
      <c r="E698">
        <v>31</v>
      </c>
      <c r="F698">
        <v>17</v>
      </c>
      <c r="H698">
        <f>SMALL(A698:F698,1)</f>
        <v>17</v>
      </c>
      <c r="I698">
        <f>SMALL(A698:F698,2)</f>
        <v>31</v>
      </c>
      <c r="J698">
        <f>SMALL(A698:F698,3)</f>
        <v>72</v>
      </c>
      <c r="K698">
        <f>SMALL(A698:F698,4)</f>
        <v>92</v>
      </c>
      <c r="L698">
        <f>SMALL(A698:F698,5)</f>
        <v>92</v>
      </c>
      <c r="M698">
        <f>SMALL(A698:F698,6)</f>
        <v>98</v>
      </c>
      <c r="O698">
        <f t="shared" si="101"/>
        <v>1</v>
      </c>
      <c r="Q698">
        <f t="shared" si="102"/>
        <v>1</v>
      </c>
      <c r="R698">
        <f t="shared" si="103"/>
        <v>1</v>
      </c>
      <c r="S698">
        <f t="shared" si="104"/>
        <v>1</v>
      </c>
      <c r="T698">
        <f t="shared" si="105"/>
        <v>2</v>
      </c>
      <c r="U698">
        <f t="shared" si="106"/>
        <v>2</v>
      </c>
      <c r="V698">
        <f t="shared" si="107"/>
        <v>1</v>
      </c>
      <c r="X698">
        <f t="shared" si="108"/>
        <v>1</v>
      </c>
      <c r="Z698">
        <f t="shared" si="109"/>
        <v>0</v>
      </c>
      <c r="AA698">
        <f t="shared" si="110"/>
        <v>0</v>
      </c>
    </row>
    <row r="699" spans="1:27" x14ac:dyDescent="0.3">
      <c r="A699">
        <v>77</v>
      </c>
      <c r="B699">
        <v>39</v>
      </c>
      <c r="C699">
        <v>50</v>
      </c>
      <c r="D699">
        <v>40</v>
      </c>
      <c r="E699">
        <v>56</v>
      </c>
      <c r="F699">
        <v>47</v>
      </c>
      <c r="H699">
        <f>SMALL(A699:F699,1)</f>
        <v>39</v>
      </c>
      <c r="I699">
        <f>SMALL(A699:F699,2)</f>
        <v>40</v>
      </c>
      <c r="J699">
        <f>SMALL(A699:F699,3)</f>
        <v>47</v>
      </c>
      <c r="K699">
        <f>SMALL(A699:F699,4)</f>
        <v>50</v>
      </c>
      <c r="L699">
        <f>SMALL(A699:F699,5)</f>
        <v>56</v>
      </c>
      <c r="M699">
        <f>SMALL(A699:F699,6)</f>
        <v>77</v>
      </c>
      <c r="O699">
        <f t="shared" si="101"/>
        <v>1</v>
      </c>
      <c r="Q699">
        <f t="shared" si="102"/>
        <v>1</v>
      </c>
      <c r="R699">
        <f t="shared" si="103"/>
        <v>1</v>
      </c>
      <c r="S699">
        <f t="shared" si="104"/>
        <v>1</v>
      </c>
      <c r="T699">
        <f t="shared" si="105"/>
        <v>1</v>
      </c>
      <c r="U699">
        <f t="shared" si="106"/>
        <v>1</v>
      </c>
      <c r="V699">
        <f t="shared" si="107"/>
        <v>1</v>
      </c>
      <c r="X699">
        <f t="shared" si="108"/>
        <v>0</v>
      </c>
      <c r="Z699">
        <f t="shared" si="109"/>
        <v>0</v>
      </c>
      <c r="AA699">
        <f t="shared" si="110"/>
        <v>0</v>
      </c>
    </row>
    <row r="700" spans="1:27" x14ac:dyDescent="0.3">
      <c r="A700">
        <v>10</v>
      </c>
      <c r="B700">
        <v>99</v>
      </c>
      <c r="C700">
        <v>16</v>
      </c>
      <c r="D700">
        <v>22</v>
      </c>
      <c r="E700">
        <v>17</v>
      </c>
      <c r="F700">
        <v>71</v>
      </c>
      <c r="H700">
        <f>SMALL(A700:F700,1)</f>
        <v>10</v>
      </c>
      <c r="I700">
        <f>SMALL(A700:F700,2)</f>
        <v>16</v>
      </c>
      <c r="J700">
        <f>SMALL(A700:F700,3)</f>
        <v>17</v>
      </c>
      <c r="K700">
        <f>SMALL(A700:F700,4)</f>
        <v>22</v>
      </c>
      <c r="L700">
        <f>SMALL(A700:F700,5)</f>
        <v>71</v>
      </c>
      <c r="M700">
        <f>SMALL(A700:F700,6)</f>
        <v>99</v>
      </c>
      <c r="O700">
        <f t="shared" si="101"/>
        <v>1</v>
      </c>
      <c r="Q700">
        <f t="shared" si="102"/>
        <v>1</v>
      </c>
      <c r="R700">
        <f t="shared" si="103"/>
        <v>1</v>
      </c>
      <c r="S700">
        <f t="shared" si="104"/>
        <v>1</v>
      </c>
      <c r="T700">
        <f t="shared" si="105"/>
        <v>1</v>
      </c>
      <c r="U700">
        <f t="shared" si="106"/>
        <v>1</v>
      </c>
      <c r="V700">
        <f t="shared" si="107"/>
        <v>1</v>
      </c>
      <c r="X700">
        <f t="shared" si="108"/>
        <v>0</v>
      </c>
      <c r="Z700">
        <f t="shared" si="109"/>
        <v>1</v>
      </c>
      <c r="AA700">
        <f t="shared" si="110"/>
        <v>0</v>
      </c>
    </row>
    <row r="701" spans="1:27" x14ac:dyDescent="0.3">
      <c r="A701">
        <v>71</v>
      </c>
      <c r="B701">
        <v>24</v>
      </c>
      <c r="C701">
        <v>78</v>
      </c>
      <c r="D701">
        <v>5</v>
      </c>
      <c r="E701">
        <v>42</v>
      </c>
      <c r="F701">
        <v>70</v>
      </c>
      <c r="H701">
        <f>SMALL(A701:F701,1)</f>
        <v>5</v>
      </c>
      <c r="I701">
        <f>SMALL(A701:F701,2)</f>
        <v>24</v>
      </c>
      <c r="J701">
        <f>SMALL(A701:F701,3)</f>
        <v>42</v>
      </c>
      <c r="K701">
        <f>SMALL(A701:F701,4)</f>
        <v>70</v>
      </c>
      <c r="L701">
        <f>SMALL(A701:F701,5)</f>
        <v>71</v>
      </c>
      <c r="M701">
        <f>SMALL(A701:F701,6)</f>
        <v>78</v>
      </c>
      <c r="O701">
        <f t="shared" si="101"/>
        <v>1</v>
      </c>
      <c r="Q701">
        <f t="shared" si="102"/>
        <v>1</v>
      </c>
      <c r="R701">
        <f t="shared" si="103"/>
        <v>1</v>
      </c>
      <c r="S701">
        <f t="shared" si="104"/>
        <v>1</v>
      </c>
      <c r="T701">
        <f t="shared" si="105"/>
        <v>1</v>
      </c>
      <c r="U701">
        <f t="shared" si="106"/>
        <v>1</v>
      </c>
      <c r="V701">
        <f t="shared" si="107"/>
        <v>1</v>
      </c>
      <c r="X701">
        <f t="shared" si="108"/>
        <v>0</v>
      </c>
      <c r="Z701">
        <f t="shared" si="109"/>
        <v>0</v>
      </c>
      <c r="AA701">
        <f t="shared" si="110"/>
        <v>0</v>
      </c>
    </row>
    <row r="702" spans="1:27" x14ac:dyDescent="0.3">
      <c r="A702">
        <v>27</v>
      </c>
      <c r="B702">
        <v>53</v>
      </c>
      <c r="C702">
        <v>53</v>
      </c>
      <c r="D702">
        <v>44</v>
      </c>
      <c r="E702">
        <v>98</v>
      </c>
      <c r="F702">
        <v>89</v>
      </c>
      <c r="H702">
        <f>SMALL(A702:F702,1)</f>
        <v>27</v>
      </c>
      <c r="I702">
        <f>SMALL(A702:F702,2)</f>
        <v>44</v>
      </c>
      <c r="J702">
        <f>SMALL(A702:F702,3)</f>
        <v>53</v>
      </c>
      <c r="K702">
        <f>SMALL(A702:F702,4)</f>
        <v>53</v>
      </c>
      <c r="L702">
        <f>SMALL(A702:F702,5)</f>
        <v>89</v>
      </c>
      <c r="M702">
        <f>SMALL(A702:F702,6)</f>
        <v>98</v>
      </c>
      <c r="O702">
        <f t="shared" si="101"/>
        <v>1</v>
      </c>
      <c r="Q702">
        <f t="shared" si="102"/>
        <v>1</v>
      </c>
      <c r="R702">
        <f t="shared" si="103"/>
        <v>1</v>
      </c>
      <c r="S702">
        <f t="shared" si="104"/>
        <v>2</v>
      </c>
      <c r="T702">
        <f t="shared" si="105"/>
        <v>2</v>
      </c>
      <c r="U702">
        <f t="shared" si="106"/>
        <v>1</v>
      </c>
      <c r="V702">
        <f t="shared" si="107"/>
        <v>1</v>
      </c>
      <c r="X702">
        <f t="shared" si="108"/>
        <v>1</v>
      </c>
      <c r="Z702">
        <f t="shared" si="109"/>
        <v>0</v>
      </c>
      <c r="AA702">
        <f t="shared" si="110"/>
        <v>0</v>
      </c>
    </row>
    <row r="703" spans="1:27" x14ac:dyDescent="0.3">
      <c r="A703">
        <v>54</v>
      </c>
      <c r="B703">
        <v>24</v>
      </c>
      <c r="C703">
        <v>80</v>
      </c>
      <c r="D703">
        <v>17</v>
      </c>
      <c r="E703">
        <v>17</v>
      </c>
      <c r="F703">
        <v>2</v>
      </c>
      <c r="H703">
        <f>SMALL(A703:F703,1)</f>
        <v>2</v>
      </c>
      <c r="I703">
        <f>SMALL(A703:F703,2)</f>
        <v>17</v>
      </c>
      <c r="J703">
        <f>SMALL(A703:F703,3)</f>
        <v>17</v>
      </c>
      <c r="K703">
        <f>SMALL(A703:F703,4)</f>
        <v>24</v>
      </c>
      <c r="L703">
        <f>SMALL(A703:F703,5)</f>
        <v>54</v>
      </c>
      <c r="M703">
        <f>SMALL(A703:F703,6)</f>
        <v>80</v>
      </c>
      <c r="O703">
        <f t="shared" si="101"/>
        <v>1</v>
      </c>
      <c r="Q703">
        <f t="shared" si="102"/>
        <v>1</v>
      </c>
      <c r="R703">
        <f t="shared" si="103"/>
        <v>2</v>
      </c>
      <c r="S703">
        <f t="shared" si="104"/>
        <v>2</v>
      </c>
      <c r="T703">
        <f t="shared" si="105"/>
        <v>1</v>
      </c>
      <c r="U703">
        <f t="shared" si="106"/>
        <v>1</v>
      </c>
      <c r="V703">
        <f t="shared" si="107"/>
        <v>1</v>
      </c>
      <c r="X703">
        <f t="shared" si="108"/>
        <v>1</v>
      </c>
      <c r="Z703">
        <f t="shared" si="109"/>
        <v>1</v>
      </c>
      <c r="AA703">
        <f t="shared" si="110"/>
        <v>1</v>
      </c>
    </row>
    <row r="704" spans="1:27" x14ac:dyDescent="0.3">
      <c r="A704">
        <v>28</v>
      </c>
      <c r="B704">
        <v>57</v>
      </c>
      <c r="C704">
        <v>87</v>
      </c>
      <c r="D704">
        <v>10</v>
      </c>
      <c r="E704">
        <v>91</v>
      </c>
      <c r="F704">
        <v>8</v>
      </c>
      <c r="H704">
        <f>SMALL(A704:F704,1)</f>
        <v>8</v>
      </c>
      <c r="I704">
        <f>SMALL(A704:F704,2)</f>
        <v>10</v>
      </c>
      <c r="J704">
        <f>SMALL(A704:F704,3)</f>
        <v>28</v>
      </c>
      <c r="K704">
        <f>SMALL(A704:F704,4)</f>
        <v>57</v>
      </c>
      <c r="L704">
        <f>SMALL(A704:F704,5)</f>
        <v>87</v>
      </c>
      <c r="M704">
        <f>SMALL(A704:F704,6)</f>
        <v>91</v>
      </c>
      <c r="O704">
        <f t="shared" si="101"/>
        <v>1</v>
      </c>
      <c r="Q704">
        <f t="shared" si="102"/>
        <v>1</v>
      </c>
      <c r="R704">
        <f t="shared" si="103"/>
        <v>1</v>
      </c>
      <c r="S704">
        <f t="shared" si="104"/>
        <v>1</v>
      </c>
      <c r="T704">
        <f t="shared" si="105"/>
        <v>1</v>
      </c>
      <c r="U704">
        <f t="shared" si="106"/>
        <v>1</v>
      </c>
      <c r="V704">
        <f t="shared" si="107"/>
        <v>1</v>
      </c>
      <c r="X704">
        <f t="shared" si="108"/>
        <v>0</v>
      </c>
      <c r="Z704">
        <f t="shared" si="109"/>
        <v>0</v>
      </c>
      <c r="AA704">
        <f t="shared" si="110"/>
        <v>0</v>
      </c>
    </row>
    <row r="705" spans="1:27" x14ac:dyDescent="0.3">
      <c r="A705">
        <v>97</v>
      </c>
      <c r="B705">
        <v>72</v>
      </c>
      <c r="C705">
        <v>56</v>
      </c>
      <c r="D705">
        <v>16</v>
      </c>
      <c r="E705">
        <v>37</v>
      </c>
      <c r="F705">
        <v>89</v>
      </c>
      <c r="H705">
        <f>SMALL(A705:F705,1)</f>
        <v>16</v>
      </c>
      <c r="I705">
        <f>SMALL(A705:F705,2)</f>
        <v>37</v>
      </c>
      <c r="J705">
        <f>SMALL(A705:F705,3)</f>
        <v>56</v>
      </c>
      <c r="K705">
        <f>SMALL(A705:F705,4)</f>
        <v>72</v>
      </c>
      <c r="L705">
        <f>SMALL(A705:F705,5)</f>
        <v>89</v>
      </c>
      <c r="M705">
        <f>SMALL(A705:F705,6)</f>
        <v>97</v>
      </c>
      <c r="O705">
        <f t="shared" si="101"/>
        <v>1</v>
      </c>
      <c r="Q705">
        <f t="shared" si="102"/>
        <v>1</v>
      </c>
      <c r="R705">
        <f t="shared" si="103"/>
        <v>1</v>
      </c>
      <c r="S705">
        <f t="shared" si="104"/>
        <v>1</v>
      </c>
      <c r="T705">
        <f t="shared" si="105"/>
        <v>1</v>
      </c>
      <c r="U705">
        <f t="shared" si="106"/>
        <v>1</v>
      </c>
      <c r="V705">
        <f t="shared" si="107"/>
        <v>1</v>
      </c>
      <c r="X705">
        <f t="shared" si="108"/>
        <v>0</v>
      </c>
      <c r="Z705">
        <f t="shared" si="109"/>
        <v>0</v>
      </c>
      <c r="AA705">
        <f t="shared" si="110"/>
        <v>0</v>
      </c>
    </row>
    <row r="706" spans="1:27" x14ac:dyDescent="0.3">
      <c r="A706">
        <v>14</v>
      </c>
      <c r="B706">
        <v>10</v>
      </c>
      <c r="C706">
        <v>5</v>
      </c>
      <c r="D706">
        <v>57</v>
      </c>
      <c r="E706">
        <v>98</v>
      </c>
      <c r="F706">
        <v>60</v>
      </c>
      <c r="H706">
        <f>SMALL(A706:F706,1)</f>
        <v>5</v>
      </c>
      <c r="I706">
        <f>SMALL(A706:F706,2)</f>
        <v>10</v>
      </c>
      <c r="J706">
        <f>SMALL(A706:F706,3)</f>
        <v>14</v>
      </c>
      <c r="K706">
        <f>SMALL(A706:F706,4)</f>
        <v>57</v>
      </c>
      <c r="L706">
        <f>SMALL(A706:F706,5)</f>
        <v>60</v>
      </c>
      <c r="M706">
        <f>SMALL(A706:F706,6)</f>
        <v>98</v>
      </c>
      <c r="O706">
        <f t="shared" si="101"/>
        <v>1</v>
      </c>
      <c r="Q706">
        <f t="shared" si="102"/>
        <v>1</v>
      </c>
      <c r="R706">
        <f t="shared" si="103"/>
        <v>1</v>
      </c>
      <c r="S706">
        <f t="shared" si="104"/>
        <v>1</v>
      </c>
      <c r="T706">
        <f t="shared" si="105"/>
        <v>1</v>
      </c>
      <c r="U706">
        <f t="shared" si="106"/>
        <v>1</v>
      </c>
      <c r="V706">
        <f t="shared" si="107"/>
        <v>1</v>
      </c>
      <c r="X706">
        <f t="shared" si="108"/>
        <v>0</v>
      </c>
      <c r="Z706">
        <f t="shared" si="109"/>
        <v>1</v>
      </c>
      <c r="AA706">
        <f t="shared" si="110"/>
        <v>0</v>
      </c>
    </row>
    <row r="707" spans="1:27" x14ac:dyDescent="0.3">
      <c r="A707">
        <v>95</v>
      </c>
      <c r="B707">
        <v>38</v>
      </c>
      <c r="C707">
        <v>63</v>
      </c>
      <c r="D707">
        <v>78</v>
      </c>
      <c r="E707">
        <v>22</v>
      </c>
      <c r="F707">
        <v>94</v>
      </c>
      <c r="H707">
        <f>SMALL(A707:F707,1)</f>
        <v>22</v>
      </c>
      <c r="I707">
        <f>SMALL(A707:F707,2)</f>
        <v>38</v>
      </c>
      <c r="J707">
        <f>SMALL(A707:F707,3)</f>
        <v>63</v>
      </c>
      <c r="K707">
        <f>SMALL(A707:F707,4)</f>
        <v>78</v>
      </c>
      <c r="L707">
        <f>SMALL(A707:F707,5)</f>
        <v>94</v>
      </c>
      <c r="M707">
        <f>SMALL(A707:F707,6)</f>
        <v>95</v>
      </c>
      <c r="O707">
        <f t="shared" ref="O707:O770" si="111">IF(L707&lt;&gt;M707,1,0)</f>
        <v>1</v>
      </c>
      <c r="Q707">
        <f t="shared" ref="Q707:Q770" si="112">COUNTIF($H707:$M707,H707)</f>
        <v>1</v>
      </c>
      <c r="R707">
        <f t="shared" ref="R707:R770" si="113">COUNTIF($H707:$M707,I707)</f>
        <v>1</v>
      </c>
      <c r="S707">
        <f t="shared" ref="S707:S770" si="114">COUNTIF($H707:$M707,J707)</f>
        <v>1</v>
      </c>
      <c r="T707">
        <f t="shared" ref="T707:T770" si="115">COUNTIF($H707:$M707,K707)</f>
        <v>1</v>
      </c>
      <c r="U707">
        <f t="shared" ref="U707:U770" si="116">COUNTIF($H707:$M707,L707)</f>
        <v>1</v>
      </c>
      <c r="V707">
        <f t="shared" ref="V707:V770" si="117">COUNTIF($H707:$M707,M707)</f>
        <v>1</v>
      </c>
      <c r="X707">
        <f t="shared" ref="X707:X770" si="118">IF(SUM(Q707:V707)&gt;6,1,0)</f>
        <v>0</v>
      </c>
      <c r="Z707">
        <f t="shared" ref="Z707:Z770" si="119">IF(M707&gt;3*AVERAGE(H707:L707),1,0)</f>
        <v>0</v>
      </c>
      <c r="AA707">
        <f t="shared" ref="AA707:AA770" si="120">IF(O707+X707+Z707=3,1,0)</f>
        <v>0</v>
      </c>
    </row>
    <row r="708" spans="1:27" x14ac:dyDescent="0.3">
      <c r="A708">
        <v>90</v>
      </c>
      <c r="B708">
        <v>69</v>
      </c>
      <c r="C708">
        <v>66</v>
      </c>
      <c r="D708">
        <v>93</v>
      </c>
      <c r="E708">
        <v>96</v>
      </c>
      <c r="F708">
        <v>28</v>
      </c>
      <c r="H708">
        <f>SMALL(A708:F708,1)</f>
        <v>28</v>
      </c>
      <c r="I708">
        <f>SMALL(A708:F708,2)</f>
        <v>66</v>
      </c>
      <c r="J708">
        <f>SMALL(A708:F708,3)</f>
        <v>69</v>
      </c>
      <c r="K708">
        <f>SMALL(A708:F708,4)</f>
        <v>90</v>
      </c>
      <c r="L708">
        <f>SMALL(A708:F708,5)</f>
        <v>93</v>
      </c>
      <c r="M708">
        <f>SMALL(A708:F708,6)</f>
        <v>96</v>
      </c>
      <c r="O708">
        <f t="shared" si="111"/>
        <v>1</v>
      </c>
      <c r="Q708">
        <f t="shared" si="112"/>
        <v>1</v>
      </c>
      <c r="R708">
        <f t="shared" si="113"/>
        <v>1</v>
      </c>
      <c r="S708">
        <f t="shared" si="114"/>
        <v>1</v>
      </c>
      <c r="T708">
        <f t="shared" si="115"/>
        <v>1</v>
      </c>
      <c r="U708">
        <f t="shared" si="116"/>
        <v>1</v>
      </c>
      <c r="V708">
        <f t="shared" si="117"/>
        <v>1</v>
      </c>
      <c r="X708">
        <f t="shared" si="118"/>
        <v>0</v>
      </c>
      <c r="Z708">
        <f t="shared" si="119"/>
        <v>0</v>
      </c>
      <c r="AA708">
        <f t="shared" si="120"/>
        <v>0</v>
      </c>
    </row>
    <row r="709" spans="1:27" x14ac:dyDescent="0.3">
      <c r="A709">
        <v>63</v>
      </c>
      <c r="B709">
        <v>31</v>
      </c>
      <c r="C709">
        <v>13</v>
      </c>
      <c r="D709">
        <v>28</v>
      </c>
      <c r="E709">
        <v>18</v>
      </c>
      <c r="F709">
        <v>8</v>
      </c>
      <c r="H709">
        <f>SMALL(A709:F709,1)</f>
        <v>8</v>
      </c>
      <c r="I709">
        <f>SMALL(A709:F709,2)</f>
        <v>13</v>
      </c>
      <c r="J709">
        <f>SMALL(A709:F709,3)</f>
        <v>18</v>
      </c>
      <c r="K709">
        <f>SMALL(A709:F709,4)</f>
        <v>28</v>
      </c>
      <c r="L709">
        <f>SMALL(A709:F709,5)</f>
        <v>31</v>
      </c>
      <c r="M709">
        <f>SMALL(A709:F709,6)</f>
        <v>63</v>
      </c>
      <c r="O709">
        <f t="shared" si="111"/>
        <v>1</v>
      </c>
      <c r="Q709">
        <f t="shared" si="112"/>
        <v>1</v>
      </c>
      <c r="R709">
        <f t="shared" si="113"/>
        <v>1</v>
      </c>
      <c r="S709">
        <f t="shared" si="114"/>
        <v>1</v>
      </c>
      <c r="T709">
        <f t="shared" si="115"/>
        <v>1</v>
      </c>
      <c r="U709">
        <f t="shared" si="116"/>
        <v>1</v>
      </c>
      <c r="V709">
        <f t="shared" si="117"/>
        <v>1</v>
      </c>
      <c r="X709">
        <f t="shared" si="118"/>
        <v>0</v>
      </c>
      <c r="Z709">
        <f t="shared" si="119"/>
        <v>1</v>
      </c>
      <c r="AA709">
        <f t="shared" si="120"/>
        <v>0</v>
      </c>
    </row>
    <row r="710" spans="1:27" x14ac:dyDescent="0.3">
      <c r="A710">
        <v>8</v>
      </c>
      <c r="B710">
        <v>55</v>
      </c>
      <c r="C710">
        <v>57</v>
      </c>
      <c r="D710">
        <v>8</v>
      </c>
      <c r="E710">
        <v>88</v>
      </c>
      <c r="F710">
        <v>3</v>
      </c>
      <c r="H710">
        <f>SMALL(A710:F710,1)</f>
        <v>3</v>
      </c>
      <c r="I710">
        <f>SMALL(A710:F710,2)</f>
        <v>8</v>
      </c>
      <c r="J710">
        <f>SMALL(A710:F710,3)</f>
        <v>8</v>
      </c>
      <c r="K710">
        <f>SMALL(A710:F710,4)</f>
        <v>55</v>
      </c>
      <c r="L710">
        <f>SMALL(A710:F710,5)</f>
        <v>57</v>
      </c>
      <c r="M710">
        <f>SMALL(A710:F710,6)</f>
        <v>88</v>
      </c>
      <c r="O710">
        <f t="shared" si="111"/>
        <v>1</v>
      </c>
      <c r="Q710">
        <f t="shared" si="112"/>
        <v>1</v>
      </c>
      <c r="R710">
        <f t="shared" si="113"/>
        <v>2</v>
      </c>
      <c r="S710">
        <f t="shared" si="114"/>
        <v>2</v>
      </c>
      <c r="T710">
        <f t="shared" si="115"/>
        <v>1</v>
      </c>
      <c r="U710">
        <f t="shared" si="116"/>
        <v>1</v>
      </c>
      <c r="V710">
        <f t="shared" si="117"/>
        <v>1</v>
      </c>
      <c r="X710">
        <f t="shared" si="118"/>
        <v>1</v>
      </c>
      <c r="Z710">
        <f t="shared" si="119"/>
        <v>1</v>
      </c>
      <c r="AA710">
        <f t="shared" si="120"/>
        <v>1</v>
      </c>
    </row>
    <row r="711" spans="1:27" x14ac:dyDescent="0.3">
      <c r="A711">
        <v>69</v>
      </c>
      <c r="B711">
        <v>4</v>
      </c>
      <c r="C711">
        <v>2</v>
      </c>
      <c r="D711">
        <v>90</v>
      </c>
      <c r="E711">
        <v>5</v>
      </c>
      <c r="F711">
        <v>45</v>
      </c>
      <c r="H711">
        <f>SMALL(A711:F711,1)</f>
        <v>2</v>
      </c>
      <c r="I711">
        <f>SMALL(A711:F711,2)</f>
        <v>4</v>
      </c>
      <c r="J711">
        <f>SMALL(A711:F711,3)</f>
        <v>5</v>
      </c>
      <c r="K711">
        <f>SMALL(A711:F711,4)</f>
        <v>45</v>
      </c>
      <c r="L711">
        <f>SMALL(A711:F711,5)</f>
        <v>69</v>
      </c>
      <c r="M711">
        <f>SMALL(A711:F711,6)</f>
        <v>90</v>
      </c>
      <c r="O711">
        <f t="shared" si="111"/>
        <v>1</v>
      </c>
      <c r="Q711">
        <f t="shared" si="112"/>
        <v>1</v>
      </c>
      <c r="R711">
        <f t="shared" si="113"/>
        <v>1</v>
      </c>
      <c r="S711">
        <f t="shared" si="114"/>
        <v>1</v>
      </c>
      <c r="T711">
        <f t="shared" si="115"/>
        <v>1</v>
      </c>
      <c r="U711">
        <f t="shared" si="116"/>
        <v>1</v>
      </c>
      <c r="V711">
        <f t="shared" si="117"/>
        <v>1</v>
      </c>
      <c r="X711">
        <f t="shared" si="118"/>
        <v>0</v>
      </c>
      <c r="Z711">
        <f t="shared" si="119"/>
        <v>1</v>
      </c>
      <c r="AA711">
        <f t="shared" si="120"/>
        <v>0</v>
      </c>
    </row>
    <row r="712" spans="1:27" x14ac:dyDescent="0.3">
      <c r="A712">
        <v>3</v>
      </c>
      <c r="B712">
        <v>40</v>
      </c>
      <c r="C712">
        <v>62</v>
      </c>
      <c r="D712">
        <v>51</v>
      </c>
      <c r="E712">
        <v>41</v>
      </c>
      <c r="F712">
        <v>27</v>
      </c>
      <c r="H712">
        <f>SMALL(A712:F712,1)</f>
        <v>3</v>
      </c>
      <c r="I712">
        <f>SMALL(A712:F712,2)</f>
        <v>27</v>
      </c>
      <c r="J712">
        <f>SMALL(A712:F712,3)</f>
        <v>40</v>
      </c>
      <c r="K712">
        <f>SMALL(A712:F712,4)</f>
        <v>41</v>
      </c>
      <c r="L712">
        <f>SMALL(A712:F712,5)</f>
        <v>51</v>
      </c>
      <c r="M712">
        <f>SMALL(A712:F712,6)</f>
        <v>62</v>
      </c>
      <c r="O712">
        <f t="shared" si="111"/>
        <v>1</v>
      </c>
      <c r="Q712">
        <f t="shared" si="112"/>
        <v>1</v>
      </c>
      <c r="R712">
        <f t="shared" si="113"/>
        <v>1</v>
      </c>
      <c r="S712">
        <f t="shared" si="114"/>
        <v>1</v>
      </c>
      <c r="T712">
        <f t="shared" si="115"/>
        <v>1</v>
      </c>
      <c r="U712">
        <f t="shared" si="116"/>
        <v>1</v>
      </c>
      <c r="V712">
        <f t="shared" si="117"/>
        <v>1</v>
      </c>
      <c r="X712">
        <f t="shared" si="118"/>
        <v>0</v>
      </c>
      <c r="Z712">
        <f t="shared" si="119"/>
        <v>0</v>
      </c>
      <c r="AA712">
        <f t="shared" si="120"/>
        <v>0</v>
      </c>
    </row>
    <row r="713" spans="1:27" x14ac:dyDescent="0.3">
      <c r="A713">
        <v>61</v>
      </c>
      <c r="B713">
        <v>82</v>
      </c>
      <c r="C713">
        <v>66</v>
      </c>
      <c r="D713">
        <v>11</v>
      </c>
      <c r="E713">
        <v>82</v>
      </c>
      <c r="F713">
        <v>98</v>
      </c>
      <c r="H713">
        <f>SMALL(A713:F713,1)</f>
        <v>11</v>
      </c>
      <c r="I713">
        <f>SMALL(A713:F713,2)</f>
        <v>61</v>
      </c>
      <c r="J713">
        <f>SMALL(A713:F713,3)</f>
        <v>66</v>
      </c>
      <c r="K713">
        <f>SMALL(A713:F713,4)</f>
        <v>82</v>
      </c>
      <c r="L713">
        <f>SMALL(A713:F713,5)</f>
        <v>82</v>
      </c>
      <c r="M713">
        <f>SMALL(A713:F713,6)</f>
        <v>98</v>
      </c>
      <c r="O713">
        <f t="shared" si="111"/>
        <v>1</v>
      </c>
      <c r="Q713">
        <f t="shared" si="112"/>
        <v>1</v>
      </c>
      <c r="R713">
        <f t="shared" si="113"/>
        <v>1</v>
      </c>
      <c r="S713">
        <f t="shared" si="114"/>
        <v>1</v>
      </c>
      <c r="T713">
        <f t="shared" si="115"/>
        <v>2</v>
      </c>
      <c r="U713">
        <f t="shared" si="116"/>
        <v>2</v>
      </c>
      <c r="V713">
        <f t="shared" si="117"/>
        <v>1</v>
      </c>
      <c r="X713">
        <f t="shared" si="118"/>
        <v>1</v>
      </c>
      <c r="Z713">
        <f t="shared" si="119"/>
        <v>0</v>
      </c>
      <c r="AA713">
        <f t="shared" si="120"/>
        <v>0</v>
      </c>
    </row>
    <row r="714" spans="1:27" x14ac:dyDescent="0.3">
      <c r="A714">
        <v>10</v>
      </c>
      <c r="B714">
        <v>88</v>
      </c>
      <c r="C714">
        <v>73</v>
      </c>
      <c r="D714">
        <v>21</v>
      </c>
      <c r="E714">
        <v>93</v>
      </c>
      <c r="F714">
        <v>22</v>
      </c>
      <c r="H714">
        <f>SMALL(A714:F714,1)</f>
        <v>10</v>
      </c>
      <c r="I714">
        <f>SMALL(A714:F714,2)</f>
        <v>21</v>
      </c>
      <c r="J714">
        <f>SMALL(A714:F714,3)</f>
        <v>22</v>
      </c>
      <c r="K714">
        <f>SMALL(A714:F714,4)</f>
        <v>73</v>
      </c>
      <c r="L714">
        <f>SMALL(A714:F714,5)</f>
        <v>88</v>
      </c>
      <c r="M714">
        <f>SMALL(A714:F714,6)</f>
        <v>93</v>
      </c>
      <c r="O714">
        <f t="shared" si="111"/>
        <v>1</v>
      </c>
      <c r="Q714">
        <f t="shared" si="112"/>
        <v>1</v>
      </c>
      <c r="R714">
        <f t="shared" si="113"/>
        <v>1</v>
      </c>
      <c r="S714">
        <f t="shared" si="114"/>
        <v>1</v>
      </c>
      <c r="T714">
        <f t="shared" si="115"/>
        <v>1</v>
      </c>
      <c r="U714">
        <f t="shared" si="116"/>
        <v>1</v>
      </c>
      <c r="V714">
        <f t="shared" si="117"/>
        <v>1</v>
      </c>
      <c r="X714">
        <f t="shared" si="118"/>
        <v>0</v>
      </c>
      <c r="Z714">
        <f t="shared" si="119"/>
        <v>0</v>
      </c>
      <c r="AA714">
        <f t="shared" si="120"/>
        <v>0</v>
      </c>
    </row>
    <row r="715" spans="1:27" x14ac:dyDescent="0.3">
      <c r="A715">
        <v>67</v>
      </c>
      <c r="B715">
        <v>64</v>
      </c>
      <c r="C715">
        <v>81</v>
      </c>
      <c r="D715">
        <v>81</v>
      </c>
      <c r="E715">
        <v>23</v>
      </c>
      <c r="F715">
        <v>31</v>
      </c>
      <c r="H715">
        <f>SMALL(A715:F715,1)</f>
        <v>23</v>
      </c>
      <c r="I715">
        <f>SMALL(A715:F715,2)</f>
        <v>31</v>
      </c>
      <c r="J715">
        <f>SMALL(A715:F715,3)</f>
        <v>64</v>
      </c>
      <c r="K715">
        <f>SMALL(A715:F715,4)</f>
        <v>67</v>
      </c>
      <c r="L715">
        <f>SMALL(A715:F715,5)</f>
        <v>81</v>
      </c>
      <c r="M715">
        <f>SMALL(A715:F715,6)</f>
        <v>81</v>
      </c>
      <c r="O715">
        <f t="shared" si="111"/>
        <v>0</v>
      </c>
      <c r="Q715">
        <f t="shared" si="112"/>
        <v>1</v>
      </c>
      <c r="R715">
        <f t="shared" si="113"/>
        <v>1</v>
      </c>
      <c r="S715">
        <f t="shared" si="114"/>
        <v>1</v>
      </c>
      <c r="T715">
        <f t="shared" si="115"/>
        <v>1</v>
      </c>
      <c r="U715">
        <f t="shared" si="116"/>
        <v>2</v>
      </c>
      <c r="V715">
        <f t="shared" si="117"/>
        <v>2</v>
      </c>
      <c r="X715">
        <f t="shared" si="118"/>
        <v>1</v>
      </c>
      <c r="Z715">
        <f t="shared" si="119"/>
        <v>0</v>
      </c>
      <c r="AA715">
        <f t="shared" si="120"/>
        <v>0</v>
      </c>
    </row>
    <row r="716" spans="1:27" x14ac:dyDescent="0.3">
      <c r="A716">
        <v>53</v>
      </c>
      <c r="B716">
        <v>80</v>
      </c>
      <c r="C716">
        <v>82</v>
      </c>
      <c r="D716">
        <v>12</v>
      </c>
      <c r="E716">
        <v>50</v>
      </c>
      <c r="F716">
        <v>35</v>
      </c>
      <c r="H716">
        <f>SMALL(A716:F716,1)</f>
        <v>12</v>
      </c>
      <c r="I716">
        <f>SMALL(A716:F716,2)</f>
        <v>35</v>
      </c>
      <c r="J716">
        <f>SMALL(A716:F716,3)</f>
        <v>50</v>
      </c>
      <c r="K716">
        <f>SMALL(A716:F716,4)</f>
        <v>53</v>
      </c>
      <c r="L716">
        <f>SMALL(A716:F716,5)</f>
        <v>80</v>
      </c>
      <c r="M716">
        <f>SMALL(A716:F716,6)</f>
        <v>82</v>
      </c>
      <c r="O716">
        <f t="shared" si="111"/>
        <v>1</v>
      </c>
      <c r="Q716">
        <f t="shared" si="112"/>
        <v>1</v>
      </c>
      <c r="R716">
        <f t="shared" si="113"/>
        <v>1</v>
      </c>
      <c r="S716">
        <f t="shared" si="114"/>
        <v>1</v>
      </c>
      <c r="T716">
        <f t="shared" si="115"/>
        <v>1</v>
      </c>
      <c r="U716">
        <f t="shared" si="116"/>
        <v>1</v>
      </c>
      <c r="V716">
        <f t="shared" si="117"/>
        <v>1</v>
      </c>
      <c r="X716">
        <f t="shared" si="118"/>
        <v>0</v>
      </c>
      <c r="Z716">
        <f t="shared" si="119"/>
        <v>0</v>
      </c>
      <c r="AA716">
        <f t="shared" si="120"/>
        <v>0</v>
      </c>
    </row>
    <row r="717" spans="1:27" x14ac:dyDescent="0.3">
      <c r="A717">
        <v>59</v>
      </c>
      <c r="B717">
        <v>38</v>
      </c>
      <c r="C717">
        <v>75</v>
      </c>
      <c r="D717">
        <v>96</v>
      </c>
      <c r="E717">
        <v>41</v>
      </c>
      <c r="F717">
        <v>4</v>
      </c>
      <c r="H717">
        <f>SMALL(A717:F717,1)</f>
        <v>4</v>
      </c>
      <c r="I717">
        <f>SMALL(A717:F717,2)</f>
        <v>38</v>
      </c>
      <c r="J717">
        <f>SMALL(A717:F717,3)</f>
        <v>41</v>
      </c>
      <c r="K717">
        <f>SMALL(A717:F717,4)</f>
        <v>59</v>
      </c>
      <c r="L717">
        <f>SMALL(A717:F717,5)</f>
        <v>75</v>
      </c>
      <c r="M717">
        <f>SMALL(A717:F717,6)</f>
        <v>96</v>
      </c>
      <c r="O717">
        <f t="shared" si="111"/>
        <v>1</v>
      </c>
      <c r="Q717">
        <f t="shared" si="112"/>
        <v>1</v>
      </c>
      <c r="R717">
        <f t="shared" si="113"/>
        <v>1</v>
      </c>
      <c r="S717">
        <f t="shared" si="114"/>
        <v>1</v>
      </c>
      <c r="T717">
        <f t="shared" si="115"/>
        <v>1</v>
      </c>
      <c r="U717">
        <f t="shared" si="116"/>
        <v>1</v>
      </c>
      <c r="V717">
        <f t="shared" si="117"/>
        <v>1</v>
      </c>
      <c r="X717">
        <f t="shared" si="118"/>
        <v>0</v>
      </c>
      <c r="Z717">
        <f t="shared" si="119"/>
        <v>0</v>
      </c>
      <c r="AA717">
        <f t="shared" si="120"/>
        <v>0</v>
      </c>
    </row>
    <row r="718" spans="1:27" x14ac:dyDescent="0.3">
      <c r="A718">
        <v>93</v>
      </c>
      <c r="B718">
        <v>59</v>
      </c>
      <c r="C718">
        <v>87</v>
      </c>
      <c r="D718">
        <v>75</v>
      </c>
      <c r="E718">
        <v>49</v>
      </c>
      <c r="F718">
        <v>77</v>
      </c>
      <c r="H718">
        <f>SMALL(A718:F718,1)</f>
        <v>49</v>
      </c>
      <c r="I718">
        <f>SMALL(A718:F718,2)</f>
        <v>59</v>
      </c>
      <c r="J718">
        <f>SMALL(A718:F718,3)</f>
        <v>75</v>
      </c>
      <c r="K718">
        <f>SMALL(A718:F718,4)</f>
        <v>77</v>
      </c>
      <c r="L718">
        <f>SMALL(A718:F718,5)</f>
        <v>87</v>
      </c>
      <c r="M718">
        <f>SMALL(A718:F718,6)</f>
        <v>93</v>
      </c>
      <c r="O718">
        <f t="shared" si="111"/>
        <v>1</v>
      </c>
      <c r="Q718">
        <f t="shared" si="112"/>
        <v>1</v>
      </c>
      <c r="R718">
        <f t="shared" si="113"/>
        <v>1</v>
      </c>
      <c r="S718">
        <f t="shared" si="114"/>
        <v>1</v>
      </c>
      <c r="T718">
        <f t="shared" si="115"/>
        <v>1</v>
      </c>
      <c r="U718">
        <f t="shared" si="116"/>
        <v>1</v>
      </c>
      <c r="V718">
        <f t="shared" si="117"/>
        <v>1</v>
      </c>
      <c r="X718">
        <f t="shared" si="118"/>
        <v>0</v>
      </c>
      <c r="Z718">
        <f t="shared" si="119"/>
        <v>0</v>
      </c>
      <c r="AA718">
        <f t="shared" si="120"/>
        <v>0</v>
      </c>
    </row>
    <row r="719" spans="1:27" x14ac:dyDescent="0.3">
      <c r="A719">
        <v>37</v>
      </c>
      <c r="B719">
        <v>19</v>
      </c>
      <c r="C719">
        <v>35</v>
      </c>
      <c r="D719">
        <v>76</v>
      </c>
      <c r="E719">
        <v>15</v>
      </c>
      <c r="F719">
        <v>87</v>
      </c>
      <c r="H719">
        <f>SMALL(A719:F719,1)</f>
        <v>15</v>
      </c>
      <c r="I719">
        <f>SMALL(A719:F719,2)</f>
        <v>19</v>
      </c>
      <c r="J719">
        <f>SMALL(A719:F719,3)</f>
        <v>35</v>
      </c>
      <c r="K719">
        <f>SMALL(A719:F719,4)</f>
        <v>37</v>
      </c>
      <c r="L719">
        <f>SMALL(A719:F719,5)</f>
        <v>76</v>
      </c>
      <c r="M719">
        <f>SMALL(A719:F719,6)</f>
        <v>87</v>
      </c>
      <c r="O719">
        <f t="shared" si="111"/>
        <v>1</v>
      </c>
      <c r="Q719">
        <f t="shared" si="112"/>
        <v>1</v>
      </c>
      <c r="R719">
        <f t="shared" si="113"/>
        <v>1</v>
      </c>
      <c r="S719">
        <f t="shared" si="114"/>
        <v>1</v>
      </c>
      <c r="T719">
        <f t="shared" si="115"/>
        <v>1</v>
      </c>
      <c r="U719">
        <f t="shared" si="116"/>
        <v>1</v>
      </c>
      <c r="V719">
        <f t="shared" si="117"/>
        <v>1</v>
      </c>
      <c r="X719">
        <f t="shared" si="118"/>
        <v>0</v>
      </c>
      <c r="Z719">
        <f t="shared" si="119"/>
        <v>0</v>
      </c>
      <c r="AA719">
        <f t="shared" si="120"/>
        <v>0</v>
      </c>
    </row>
    <row r="720" spans="1:27" x14ac:dyDescent="0.3">
      <c r="A720">
        <v>17</v>
      </c>
      <c r="B720">
        <v>15</v>
      </c>
      <c r="C720">
        <v>8</v>
      </c>
      <c r="D720">
        <v>68</v>
      </c>
      <c r="E720">
        <v>90</v>
      </c>
      <c r="F720">
        <v>17</v>
      </c>
      <c r="H720">
        <f>SMALL(A720:F720,1)</f>
        <v>8</v>
      </c>
      <c r="I720">
        <f>SMALL(A720:F720,2)</f>
        <v>15</v>
      </c>
      <c r="J720">
        <f>SMALL(A720:F720,3)</f>
        <v>17</v>
      </c>
      <c r="K720">
        <f>SMALL(A720:F720,4)</f>
        <v>17</v>
      </c>
      <c r="L720">
        <f>SMALL(A720:F720,5)</f>
        <v>68</v>
      </c>
      <c r="M720">
        <f>SMALL(A720:F720,6)</f>
        <v>90</v>
      </c>
      <c r="O720">
        <f t="shared" si="111"/>
        <v>1</v>
      </c>
      <c r="Q720">
        <f t="shared" si="112"/>
        <v>1</v>
      </c>
      <c r="R720">
        <f t="shared" si="113"/>
        <v>1</v>
      </c>
      <c r="S720">
        <f t="shared" si="114"/>
        <v>2</v>
      </c>
      <c r="T720">
        <f t="shared" si="115"/>
        <v>2</v>
      </c>
      <c r="U720">
        <f t="shared" si="116"/>
        <v>1</v>
      </c>
      <c r="V720">
        <f t="shared" si="117"/>
        <v>1</v>
      </c>
      <c r="X720">
        <f t="shared" si="118"/>
        <v>1</v>
      </c>
      <c r="Z720">
        <f t="shared" si="119"/>
        <v>1</v>
      </c>
      <c r="AA720">
        <f t="shared" si="120"/>
        <v>1</v>
      </c>
    </row>
    <row r="721" spans="1:27" x14ac:dyDescent="0.3">
      <c r="A721">
        <v>1</v>
      </c>
      <c r="B721">
        <v>93</v>
      </c>
      <c r="C721">
        <v>28</v>
      </c>
      <c r="D721">
        <v>14</v>
      </c>
      <c r="E721">
        <v>16</v>
      </c>
      <c r="F721">
        <v>82</v>
      </c>
      <c r="H721">
        <f>SMALL(A721:F721,1)</f>
        <v>1</v>
      </c>
      <c r="I721">
        <f>SMALL(A721:F721,2)</f>
        <v>14</v>
      </c>
      <c r="J721">
        <f>SMALL(A721:F721,3)</f>
        <v>16</v>
      </c>
      <c r="K721">
        <f>SMALL(A721:F721,4)</f>
        <v>28</v>
      </c>
      <c r="L721">
        <f>SMALL(A721:F721,5)</f>
        <v>82</v>
      </c>
      <c r="M721">
        <f>SMALL(A721:F721,6)</f>
        <v>93</v>
      </c>
      <c r="O721">
        <f t="shared" si="111"/>
        <v>1</v>
      </c>
      <c r="Q721">
        <f t="shared" si="112"/>
        <v>1</v>
      </c>
      <c r="R721">
        <f t="shared" si="113"/>
        <v>1</v>
      </c>
      <c r="S721">
        <f t="shared" si="114"/>
        <v>1</v>
      </c>
      <c r="T721">
        <f t="shared" si="115"/>
        <v>1</v>
      </c>
      <c r="U721">
        <f t="shared" si="116"/>
        <v>1</v>
      </c>
      <c r="V721">
        <f t="shared" si="117"/>
        <v>1</v>
      </c>
      <c r="X721">
        <f t="shared" si="118"/>
        <v>0</v>
      </c>
      <c r="Z721">
        <f t="shared" si="119"/>
        <v>1</v>
      </c>
      <c r="AA721">
        <f t="shared" si="120"/>
        <v>0</v>
      </c>
    </row>
    <row r="722" spans="1:27" x14ac:dyDescent="0.3">
      <c r="A722">
        <v>46</v>
      </c>
      <c r="B722">
        <v>83</v>
      </c>
      <c r="C722">
        <v>83</v>
      </c>
      <c r="D722">
        <v>32</v>
      </c>
      <c r="E722">
        <v>11</v>
      </c>
      <c r="F722">
        <v>16</v>
      </c>
      <c r="H722">
        <f>SMALL(A722:F722,1)</f>
        <v>11</v>
      </c>
      <c r="I722">
        <f>SMALL(A722:F722,2)</f>
        <v>16</v>
      </c>
      <c r="J722">
        <f>SMALL(A722:F722,3)</f>
        <v>32</v>
      </c>
      <c r="K722">
        <f>SMALL(A722:F722,4)</f>
        <v>46</v>
      </c>
      <c r="L722">
        <f>SMALL(A722:F722,5)</f>
        <v>83</v>
      </c>
      <c r="M722">
        <f>SMALL(A722:F722,6)</f>
        <v>83</v>
      </c>
      <c r="O722">
        <f t="shared" si="111"/>
        <v>0</v>
      </c>
      <c r="Q722">
        <f t="shared" si="112"/>
        <v>1</v>
      </c>
      <c r="R722">
        <f t="shared" si="113"/>
        <v>1</v>
      </c>
      <c r="S722">
        <f t="shared" si="114"/>
        <v>1</v>
      </c>
      <c r="T722">
        <f t="shared" si="115"/>
        <v>1</v>
      </c>
      <c r="U722">
        <f t="shared" si="116"/>
        <v>2</v>
      </c>
      <c r="V722">
        <f t="shared" si="117"/>
        <v>2</v>
      </c>
      <c r="X722">
        <f t="shared" si="118"/>
        <v>1</v>
      </c>
      <c r="Z722">
        <f t="shared" si="119"/>
        <v>0</v>
      </c>
      <c r="AA722">
        <f t="shared" si="120"/>
        <v>0</v>
      </c>
    </row>
    <row r="723" spans="1:27" x14ac:dyDescent="0.3">
      <c r="A723">
        <v>22</v>
      </c>
      <c r="B723">
        <v>94</v>
      </c>
      <c r="C723">
        <v>55</v>
      </c>
      <c r="D723">
        <v>27</v>
      </c>
      <c r="E723">
        <v>91</v>
      </c>
      <c r="F723">
        <v>79</v>
      </c>
      <c r="H723">
        <f>SMALL(A723:F723,1)</f>
        <v>22</v>
      </c>
      <c r="I723">
        <f>SMALL(A723:F723,2)</f>
        <v>27</v>
      </c>
      <c r="J723">
        <f>SMALL(A723:F723,3)</f>
        <v>55</v>
      </c>
      <c r="K723">
        <f>SMALL(A723:F723,4)</f>
        <v>79</v>
      </c>
      <c r="L723">
        <f>SMALL(A723:F723,5)</f>
        <v>91</v>
      </c>
      <c r="M723">
        <f>SMALL(A723:F723,6)</f>
        <v>94</v>
      </c>
      <c r="O723">
        <f t="shared" si="111"/>
        <v>1</v>
      </c>
      <c r="Q723">
        <f t="shared" si="112"/>
        <v>1</v>
      </c>
      <c r="R723">
        <f t="shared" si="113"/>
        <v>1</v>
      </c>
      <c r="S723">
        <f t="shared" si="114"/>
        <v>1</v>
      </c>
      <c r="T723">
        <f t="shared" si="115"/>
        <v>1</v>
      </c>
      <c r="U723">
        <f t="shared" si="116"/>
        <v>1</v>
      </c>
      <c r="V723">
        <f t="shared" si="117"/>
        <v>1</v>
      </c>
      <c r="X723">
        <f t="shared" si="118"/>
        <v>0</v>
      </c>
      <c r="Z723">
        <f t="shared" si="119"/>
        <v>0</v>
      </c>
      <c r="AA723">
        <f t="shared" si="120"/>
        <v>0</v>
      </c>
    </row>
    <row r="724" spans="1:27" x14ac:dyDescent="0.3">
      <c r="A724">
        <v>29</v>
      </c>
      <c r="B724">
        <v>25</v>
      </c>
      <c r="C724">
        <v>70</v>
      </c>
      <c r="D724">
        <v>96</v>
      </c>
      <c r="E724">
        <v>37</v>
      </c>
      <c r="F724">
        <v>11</v>
      </c>
      <c r="H724">
        <f>SMALL(A724:F724,1)</f>
        <v>11</v>
      </c>
      <c r="I724">
        <f>SMALL(A724:F724,2)</f>
        <v>25</v>
      </c>
      <c r="J724">
        <f>SMALL(A724:F724,3)</f>
        <v>29</v>
      </c>
      <c r="K724">
        <f>SMALL(A724:F724,4)</f>
        <v>37</v>
      </c>
      <c r="L724">
        <f>SMALL(A724:F724,5)</f>
        <v>70</v>
      </c>
      <c r="M724">
        <f>SMALL(A724:F724,6)</f>
        <v>96</v>
      </c>
      <c r="O724">
        <f t="shared" si="111"/>
        <v>1</v>
      </c>
      <c r="Q724">
        <f t="shared" si="112"/>
        <v>1</v>
      </c>
      <c r="R724">
        <f t="shared" si="113"/>
        <v>1</v>
      </c>
      <c r="S724">
        <f t="shared" si="114"/>
        <v>1</v>
      </c>
      <c r="T724">
        <f t="shared" si="115"/>
        <v>1</v>
      </c>
      <c r="U724">
        <f t="shared" si="116"/>
        <v>1</v>
      </c>
      <c r="V724">
        <f t="shared" si="117"/>
        <v>1</v>
      </c>
      <c r="X724">
        <f t="shared" si="118"/>
        <v>0</v>
      </c>
      <c r="Z724">
        <f t="shared" si="119"/>
        <v>0</v>
      </c>
      <c r="AA724">
        <f t="shared" si="120"/>
        <v>0</v>
      </c>
    </row>
    <row r="725" spans="1:27" x14ac:dyDescent="0.3">
      <c r="A725">
        <v>92</v>
      </c>
      <c r="B725">
        <v>7</v>
      </c>
      <c r="C725">
        <v>73</v>
      </c>
      <c r="D725">
        <v>42</v>
      </c>
      <c r="E725">
        <v>60</v>
      </c>
      <c r="F725">
        <v>47</v>
      </c>
      <c r="H725">
        <f>SMALL(A725:F725,1)</f>
        <v>7</v>
      </c>
      <c r="I725">
        <f>SMALL(A725:F725,2)</f>
        <v>42</v>
      </c>
      <c r="J725">
        <f>SMALL(A725:F725,3)</f>
        <v>47</v>
      </c>
      <c r="K725">
        <f>SMALL(A725:F725,4)</f>
        <v>60</v>
      </c>
      <c r="L725">
        <f>SMALL(A725:F725,5)</f>
        <v>73</v>
      </c>
      <c r="M725">
        <f>SMALL(A725:F725,6)</f>
        <v>92</v>
      </c>
      <c r="O725">
        <f t="shared" si="111"/>
        <v>1</v>
      </c>
      <c r="Q725">
        <f t="shared" si="112"/>
        <v>1</v>
      </c>
      <c r="R725">
        <f t="shared" si="113"/>
        <v>1</v>
      </c>
      <c r="S725">
        <f t="shared" si="114"/>
        <v>1</v>
      </c>
      <c r="T725">
        <f t="shared" si="115"/>
        <v>1</v>
      </c>
      <c r="U725">
        <f t="shared" si="116"/>
        <v>1</v>
      </c>
      <c r="V725">
        <f t="shared" si="117"/>
        <v>1</v>
      </c>
      <c r="X725">
        <f t="shared" si="118"/>
        <v>0</v>
      </c>
      <c r="Z725">
        <f t="shared" si="119"/>
        <v>0</v>
      </c>
      <c r="AA725">
        <f t="shared" si="120"/>
        <v>0</v>
      </c>
    </row>
    <row r="726" spans="1:27" x14ac:dyDescent="0.3">
      <c r="A726">
        <v>30</v>
      </c>
      <c r="B726">
        <v>86</v>
      </c>
      <c r="C726">
        <v>28</v>
      </c>
      <c r="D726">
        <v>1</v>
      </c>
      <c r="E726">
        <v>12</v>
      </c>
      <c r="F726">
        <v>54</v>
      </c>
      <c r="H726">
        <f>SMALL(A726:F726,1)</f>
        <v>1</v>
      </c>
      <c r="I726">
        <f>SMALL(A726:F726,2)</f>
        <v>12</v>
      </c>
      <c r="J726">
        <f>SMALL(A726:F726,3)</f>
        <v>28</v>
      </c>
      <c r="K726">
        <f>SMALL(A726:F726,4)</f>
        <v>30</v>
      </c>
      <c r="L726">
        <f>SMALL(A726:F726,5)</f>
        <v>54</v>
      </c>
      <c r="M726">
        <f>SMALL(A726:F726,6)</f>
        <v>86</v>
      </c>
      <c r="O726">
        <f t="shared" si="111"/>
        <v>1</v>
      </c>
      <c r="Q726">
        <f t="shared" si="112"/>
        <v>1</v>
      </c>
      <c r="R726">
        <f t="shared" si="113"/>
        <v>1</v>
      </c>
      <c r="S726">
        <f t="shared" si="114"/>
        <v>1</v>
      </c>
      <c r="T726">
        <f t="shared" si="115"/>
        <v>1</v>
      </c>
      <c r="U726">
        <f t="shared" si="116"/>
        <v>1</v>
      </c>
      <c r="V726">
        <f t="shared" si="117"/>
        <v>1</v>
      </c>
      <c r="X726">
        <f t="shared" si="118"/>
        <v>0</v>
      </c>
      <c r="Z726">
        <f t="shared" si="119"/>
        <v>1</v>
      </c>
      <c r="AA726">
        <f t="shared" si="120"/>
        <v>0</v>
      </c>
    </row>
    <row r="727" spans="1:27" x14ac:dyDescent="0.3">
      <c r="A727">
        <v>57</v>
      </c>
      <c r="B727">
        <v>87</v>
      </c>
      <c r="C727">
        <v>72</v>
      </c>
      <c r="D727">
        <v>36</v>
      </c>
      <c r="E727">
        <v>87</v>
      </c>
      <c r="F727">
        <v>51</v>
      </c>
      <c r="H727">
        <f>SMALL(A727:F727,1)</f>
        <v>36</v>
      </c>
      <c r="I727">
        <f>SMALL(A727:F727,2)</f>
        <v>51</v>
      </c>
      <c r="J727">
        <f>SMALL(A727:F727,3)</f>
        <v>57</v>
      </c>
      <c r="K727">
        <f>SMALL(A727:F727,4)</f>
        <v>72</v>
      </c>
      <c r="L727">
        <f>SMALL(A727:F727,5)</f>
        <v>87</v>
      </c>
      <c r="M727">
        <f>SMALL(A727:F727,6)</f>
        <v>87</v>
      </c>
      <c r="O727">
        <f t="shared" si="111"/>
        <v>0</v>
      </c>
      <c r="Q727">
        <f t="shared" si="112"/>
        <v>1</v>
      </c>
      <c r="R727">
        <f t="shared" si="113"/>
        <v>1</v>
      </c>
      <c r="S727">
        <f t="shared" si="114"/>
        <v>1</v>
      </c>
      <c r="T727">
        <f t="shared" si="115"/>
        <v>1</v>
      </c>
      <c r="U727">
        <f t="shared" si="116"/>
        <v>2</v>
      </c>
      <c r="V727">
        <f t="shared" si="117"/>
        <v>2</v>
      </c>
      <c r="X727">
        <f t="shared" si="118"/>
        <v>1</v>
      </c>
      <c r="Z727">
        <f t="shared" si="119"/>
        <v>0</v>
      </c>
      <c r="AA727">
        <f t="shared" si="120"/>
        <v>0</v>
      </c>
    </row>
    <row r="728" spans="1:27" x14ac:dyDescent="0.3">
      <c r="A728">
        <v>90</v>
      </c>
      <c r="B728">
        <v>86</v>
      </c>
      <c r="C728">
        <v>59</v>
      </c>
      <c r="D728">
        <v>88</v>
      </c>
      <c r="E728">
        <v>58</v>
      </c>
      <c r="F728">
        <v>96</v>
      </c>
      <c r="H728">
        <f>SMALL(A728:F728,1)</f>
        <v>58</v>
      </c>
      <c r="I728">
        <f>SMALL(A728:F728,2)</f>
        <v>59</v>
      </c>
      <c r="J728">
        <f>SMALL(A728:F728,3)</f>
        <v>86</v>
      </c>
      <c r="K728">
        <f>SMALL(A728:F728,4)</f>
        <v>88</v>
      </c>
      <c r="L728">
        <f>SMALL(A728:F728,5)</f>
        <v>90</v>
      </c>
      <c r="M728">
        <f>SMALL(A728:F728,6)</f>
        <v>96</v>
      </c>
      <c r="O728">
        <f t="shared" si="111"/>
        <v>1</v>
      </c>
      <c r="Q728">
        <f t="shared" si="112"/>
        <v>1</v>
      </c>
      <c r="R728">
        <f t="shared" si="113"/>
        <v>1</v>
      </c>
      <c r="S728">
        <f t="shared" si="114"/>
        <v>1</v>
      </c>
      <c r="T728">
        <f t="shared" si="115"/>
        <v>1</v>
      </c>
      <c r="U728">
        <f t="shared" si="116"/>
        <v>1</v>
      </c>
      <c r="V728">
        <f t="shared" si="117"/>
        <v>1</v>
      </c>
      <c r="X728">
        <f t="shared" si="118"/>
        <v>0</v>
      </c>
      <c r="Z728">
        <f t="shared" si="119"/>
        <v>0</v>
      </c>
      <c r="AA728">
        <f t="shared" si="120"/>
        <v>0</v>
      </c>
    </row>
    <row r="729" spans="1:27" x14ac:dyDescent="0.3">
      <c r="A729">
        <v>60</v>
      </c>
      <c r="B729">
        <v>7</v>
      </c>
      <c r="C729">
        <v>51</v>
      </c>
      <c r="D729">
        <v>65</v>
      </c>
      <c r="E729">
        <v>36</v>
      </c>
      <c r="F729">
        <v>18</v>
      </c>
      <c r="H729">
        <f>SMALL(A729:F729,1)</f>
        <v>7</v>
      </c>
      <c r="I729">
        <f>SMALL(A729:F729,2)</f>
        <v>18</v>
      </c>
      <c r="J729">
        <f>SMALL(A729:F729,3)</f>
        <v>36</v>
      </c>
      <c r="K729">
        <f>SMALL(A729:F729,4)</f>
        <v>51</v>
      </c>
      <c r="L729">
        <f>SMALL(A729:F729,5)</f>
        <v>60</v>
      </c>
      <c r="M729">
        <f>SMALL(A729:F729,6)</f>
        <v>65</v>
      </c>
      <c r="O729">
        <f t="shared" si="111"/>
        <v>1</v>
      </c>
      <c r="Q729">
        <f t="shared" si="112"/>
        <v>1</v>
      </c>
      <c r="R729">
        <f t="shared" si="113"/>
        <v>1</v>
      </c>
      <c r="S729">
        <f t="shared" si="114"/>
        <v>1</v>
      </c>
      <c r="T729">
        <f t="shared" si="115"/>
        <v>1</v>
      </c>
      <c r="U729">
        <f t="shared" si="116"/>
        <v>1</v>
      </c>
      <c r="V729">
        <f t="shared" si="117"/>
        <v>1</v>
      </c>
      <c r="X729">
        <f t="shared" si="118"/>
        <v>0</v>
      </c>
      <c r="Z729">
        <f t="shared" si="119"/>
        <v>0</v>
      </c>
      <c r="AA729">
        <f t="shared" si="120"/>
        <v>0</v>
      </c>
    </row>
    <row r="730" spans="1:27" x14ac:dyDescent="0.3">
      <c r="A730">
        <v>64</v>
      </c>
      <c r="B730">
        <v>3</v>
      </c>
      <c r="C730">
        <v>30</v>
      </c>
      <c r="D730">
        <v>92</v>
      </c>
      <c r="E730">
        <v>69</v>
      </c>
      <c r="F730">
        <v>92</v>
      </c>
      <c r="H730">
        <f>SMALL(A730:F730,1)</f>
        <v>3</v>
      </c>
      <c r="I730">
        <f>SMALL(A730:F730,2)</f>
        <v>30</v>
      </c>
      <c r="J730">
        <f>SMALL(A730:F730,3)</f>
        <v>64</v>
      </c>
      <c r="K730">
        <f>SMALL(A730:F730,4)</f>
        <v>69</v>
      </c>
      <c r="L730">
        <f>SMALL(A730:F730,5)</f>
        <v>92</v>
      </c>
      <c r="M730">
        <f>SMALL(A730:F730,6)</f>
        <v>92</v>
      </c>
      <c r="O730">
        <f t="shared" si="111"/>
        <v>0</v>
      </c>
      <c r="Q730">
        <f t="shared" si="112"/>
        <v>1</v>
      </c>
      <c r="R730">
        <f t="shared" si="113"/>
        <v>1</v>
      </c>
      <c r="S730">
        <f t="shared" si="114"/>
        <v>1</v>
      </c>
      <c r="T730">
        <f t="shared" si="115"/>
        <v>1</v>
      </c>
      <c r="U730">
        <f t="shared" si="116"/>
        <v>2</v>
      </c>
      <c r="V730">
        <f t="shared" si="117"/>
        <v>2</v>
      </c>
      <c r="X730">
        <f t="shared" si="118"/>
        <v>1</v>
      </c>
      <c r="Z730">
        <f t="shared" si="119"/>
        <v>0</v>
      </c>
      <c r="AA730">
        <f t="shared" si="120"/>
        <v>0</v>
      </c>
    </row>
    <row r="731" spans="1:27" x14ac:dyDescent="0.3">
      <c r="A731">
        <v>48</v>
      </c>
      <c r="B731">
        <v>36</v>
      </c>
      <c r="C731">
        <v>43</v>
      </c>
      <c r="D731">
        <v>46</v>
      </c>
      <c r="E731">
        <v>52</v>
      </c>
      <c r="F731">
        <v>52</v>
      </c>
      <c r="H731">
        <f>SMALL(A731:F731,1)</f>
        <v>36</v>
      </c>
      <c r="I731">
        <f>SMALL(A731:F731,2)</f>
        <v>43</v>
      </c>
      <c r="J731">
        <f>SMALL(A731:F731,3)</f>
        <v>46</v>
      </c>
      <c r="K731">
        <f>SMALL(A731:F731,4)</f>
        <v>48</v>
      </c>
      <c r="L731">
        <f>SMALL(A731:F731,5)</f>
        <v>52</v>
      </c>
      <c r="M731">
        <f>SMALL(A731:F731,6)</f>
        <v>52</v>
      </c>
      <c r="O731">
        <f t="shared" si="111"/>
        <v>0</v>
      </c>
      <c r="Q731">
        <f t="shared" si="112"/>
        <v>1</v>
      </c>
      <c r="R731">
        <f t="shared" si="113"/>
        <v>1</v>
      </c>
      <c r="S731">
        <f t="shared" si="114"/>
        <v>1</v>
      </c>
      <c r="T731">
        <f t="shared" si="115"/>
        <v>1</v>
      </c>
      <c r="U731">
        <f t="shared" si="116"/>
        <v>2</v>
      </c>
      <c r="V731">
        <f t="shared" si="117"/>
        <v>2</v>
      </c>
      <c r="X731">
        <f t="shared" si="118"/>
        <v>1</v>
      </c>
      <c r="Z731">
        <f t="shared" si="119"/>
        <v>0</v>
      </c>
      <c r="AA731">
        <f t="shared" si="120"/>
        <v>0</v>
      </c>
    </row>
    <row r="732" spans="1:27" x14ac:dyDescent="0.3">
      <c r="A732">
        <v>11</v>
      </c>
      <c r="B732">
        <v>48</v>
      </c>
      <c r="C732">
        <v>41</v>
      </c>
      <c r="D732">
        <v>47</v>
      </c>
      <c r="E732">
        <v>74</v>
      </c>
      <c r="F732">
        <v>86</v>
      </c>
      <c r="H732">
        <f>SMALL(A732:F732,1)</f>
        <v>11</v>
      </c>
      <c r="I732">
        <f>SMALL(A732:F732,2)</f>
        <v>41</v>
      </c>
      <c r="J732">
        <f>SMALL(A732:F732,3)</f>
        <v>47</v>
      </c>
      <c r="K732">
        <f>SMALL(A732:F732,4)</f>
        <v>48</v>
      </c>
      <c r="L732">
        <f>SMALL(A732:F732,5)</f>
        <v>74</v>
      </c>
      <c r="M732">
        <f>SMALL(A732:F732,6)</f>
        <v>86</v>
      </c>
      <c r="O732">
        <f t="shared" si="111"/>
        <v>1</v>
      </c>
      <c r="Q732">
        <f t="shared" si="112"/>
        <v>1</v>
      </c>
      <c r="R732">
        <f t="shared" si="113"/>
        <v>1</v>
      </c>
      <c r="S732">
        <f t="shared" si="114"/>
        <v>1</v>
      </c>
      <c r="T732">
        <f t="shared" si="115"/>
        <v>1</v>
      </c>
      <c r="U732">
        <f t="shared" si="116"/>
        <v>1</v>
      </c>
      <c r="V732">
        <f t="shared" si="117"/>
        <v>1</v>
      </c>
      <c r="X732">
        <f t="shared" si="118"/>
        <v>0</v>
      </c>
      <c r="Z732">
        <f t="shared" si="119"/>
        <v>0</v>
      </c>
      <c r="AA732">
        <f t="shared" si="120"/>
        <v>0</v>
      </c>
    </row>
    <row r="733" spans="1:27" x14ac:dyDescent="0.3">
      <c r="A733">
        <v>2</v>
      </c>
      <c r="B733">
        <v>86</v>
      </c>
      <c r="C733">
        <v>22</v>
      </c>
      <c r="D733">
        <v>11</v>
      </c>
      <c r="E733">
        <v>64</v>
      </c>
      <c r="F733">
        <v>81</v>
      </c>
      <c r="H733">
        <f>SMALL(A733:F733,1)</f>
        <v>2</v>
      </c>
      <c r="I733">
        <f>SMALL(A733:F733,2)</f>
        <v>11</v>
      </c>
      <c r="J733">
        <f>SMALL(A733:F733,3)</f>
        <v>22</v>
      </c>
      <c r="K733">
        <f>SMALL(A733:F733,4)</f>
        <v>64</v>
      </c>
      <c r="L733">
        <f>SMALL(A733:F733,5)</f>
        <v>81</v>
      </c>
      <c r="M733">
        <f>SMALL(A733:F733,6)</f>
        <v>86</v>
      </c>
      <c r="O733">
        <f t="shared" si="111"/>
        <v>1</v>
      </c>
      <c r="Q733">
        <f t="shared" si="112"/>
        <v>1</v>
      </c>
      <c r="R733">
        <f t="shared" si="113"/>
        <v>1</v>
      </c>
      <c r="S733">
        <f t="shared" si="114"/>
        <v>1</v>
      </c>
      <c r="T733">
        <f t="shared" si="115"/>
        <v>1</v>
      </c>
      <c r="U733">
        <f t="shared" si="116"/>
        <v>1</v>
      </c>
      <c r="V733">
        <f t="shared" si="117"/>
        <v>1</v>
      </c>
      <c r="X733">
        <f t="shared" si="118"/>
        <v>0</v>
      </c>
      <c r="Z733">
        <f t="shared" si="119"/>
        <v>0</v>
      </c>
      <c r="AA733">
        <f t="shared" si="120"/>
        <v>0</v>
      </c>
    </row>
    <row r="734" spans="1:27" x14ac:dyDescent="0.3">
      <c r="A734">
        <v>24</v>
      </c>
      <c r="B734">
        <v>1</v>
      </c>
      <c r="C734">
        <v>91</v>
      </c>
      <c r="D734">
        <v>28</v>
      </c>
      <c r="E734">
        <v>27</v>
      </c>
      <c r="F734">
        <v>82</v>
      </c>
      <c r="H734">
        <f>SMALL(A734:F734,1)</f>
        <v>1</v>
      </c>
      <c r="I734">
        <f>SMALL(A734:F734,2)</f>
        <v>24</v>
      </c>
      <c r="J734">
        <f>SMALL(A734:F734,3)</f>
        <v>27</v>
      </c>
      <c r="K734">
        <f>SMALL(A734:F734,4)</f>
        <v>28</v>
      </c>
      <c r="L734">
        <f>SMALL(A734:F734,5)</f>
        <v>82</v>
      </c>
      <c r="M734">
        <f>SMALL(A734:F734,6)</f>
        <v>91</v>
      </c>
      <c r="O734">
        <f t="shared" si="111"/>
        <v>1</v>
      </c>
      <c r="Q734">
        <f t="shared" si="112"/>
        <v>1</v>
      </c>
      <c r="R734">
        <f t="shared" si="113"/>
        <v>1</v>
      </c>
      <c r="S734">
        <f t="shared" si="114"/>
        <v>1</v>
      </c>
      <c r="T734">
        <f t="shared" si="115"/>
        <v>1</v>
      </c>
      <c r="U734">
        <f t="shared" si="116"/>
        <v>1</v>
      </c>
      <c r="V734">
        <f t="shared" si="117"/>
        <v>1</v>
      </c>
      <c r="X734">
        <f t="shared" si="118"/>
        <v>0</v>
      </c>
      <c r="Z734">
        <f t="shared" si="119"/>
        <v>0</v>
      </c>
      <c r="AA734">
        <f t="shared" si="120"/>
        <v>0</v>
      </c>
    </row>
    <row r="735" spans="1:27" x14ac:dyDescent="0.3">
      <c r="A735">
        <v>95</v>
      </c>
      <c r="B735">
        <v>13</v>
      </c>
      <c r="C735">
        <v>18</v>
      </c>
      <c r="D735">
        <v>44</v>
      </c>
      <c r="E735">
        <v>25</v>
      </c>
      <c r="F735">
        <v>24</v>
      </c>
      <c r="H735">
        <f>SMALL(A735:F735,1)</f>
        <v>13</v>
      </c>
      <c r="I735">
        <f>SMALL(A735:F735,2)</f>
        <v>18</v>
      </c>
      <c r="J735">
        <f>SMALL(A735:F735,3)</f>
        <v>24</v>
      </c>
      <c r="K735">
        <f>SMALL(A735:F735,4)</f>
        <v>25</v>
      </c>
      <c r="L735">
        <f>SMALL(A735:F735,5)</f>
        <v>44</v>
      </c>
      <c r="M735">
        <f>SMALL(A735:F735,6)</f>
        <v>95</v>
      </c>
      <c r="O735">
        <f t="shared" si="111"/>
        <v>1</v>
      </c>
      <c r="Q735">
        <f t="shared" si="112"/>
        <v>1</v>
      </c>
      <c r="R735">
        <f t="shared" si="113"/>
        <v>1</v>
      </c>
      <c r="S735">
        <f t="shared" si="114"/>
        <v>1</v>
      </c>
      <c r="T735">
        <f t="shared" si="115"/>
        <v>1</v>
      </c>
      <c r="U735">
        <f t="shared" si="116"/>
        <v>1</v>
      </c>
      <c r="V735">
        <f t="shared" si="117"/>
        <v>1</v>
      </c>
      <c r="X735">
        <f t="shared" si="118"/>
        <v>0</v>
      </c>
      <c r="Z735">
        <f t="shared" si="119"/>
        <v>1</v>
      </c>
      <c r="AA735">
        <f t="shared" si="120"/>
        <v>0</v>
      </c>
    </row>
    <row r="736" spans="1:27" x14ac:dyDescent="0.3">
      <c r="A736">
        <v>6</v>
      </c>
      <c r="B736">
        <v>38</v>
      </c>
      <c r="C736">
        <v>59</v>
      </c>
      <c r="D736">
        <v>81</v>
      </c>
      <c r="E736">
        <v>46</v>
      </c>
      <c r="F736">
        <v>40</v>
      </c>
      <c r="H736">
        <f>SMALL(A736:F736,1)</f>
        <v>6</v>
      </c>
      <c r="I736">
        <f>SMALL(A736:F736,2)</f>
        <v>38</v>
      </c>
      <c r="J736">
        <f>SMALL(A736:F736,3)</f>
        <v>40</v>
      </c>
      <c r="K736">
        <f>SMALL(A736:F736,4)</f>
        <v>46</v>
      </c>
      <c r="L736">
        <f>SMALL(A736:F736,5)</f>
        <v>59</v>
      </c>
      <c r="M736">
        <f>SMALL(A736:F736,6)</f>
        <v>81</v>
      </c>
      <c r="O736">
        <f t="shared" si="111"/>
        <v>1</v>
      </c>
      <c r="Q736">
        <f t="shared" si="112"/>
        <v>1</v>
      </c>
      <c r="R736">
        <f t="shared" si="113"/>
        <v>1</v>
      </c>
      <c r="S736">
        <f t="shared" si="114"/>
        <v>1</v>
      </c>
      <c r="T736">
        <f t="shared" si="115"/>
        <v>1</v>
      </c>
      <c r="U736">
        <f t="shared" si="116"/>
        <v>1</v>
      </c>
      <c r="V736">
        <f t="shared" si="117"/>
        <v>1</v>
      </c>
      <c r="X736">
        <f t="shared" si="118"/>
        <v>0</v>
      </c>
      <c r="Z736">
        <f t="shared" si="119"/>
        <v>0</v>
      </c>
      <c r="AA736">
        <f t="shared" si="120"/>
        <v>0</v>
      </c>
    </row>
    <row r="737" spans="1:27" x14ac:dyDescent="0.3">
      <c r="A737">
        <v>68</v>
      </c>
      <c r="B737">
        <v>85</v>
      </c>
      <c r="C737">
        <v>70</v>
      </c>
      <c r="D737">
        <v>68</v>
      </c>
      <c r="E737">
        <v>25</v>
      </c>
      <c r="F737">
        <v>13</v>
      </c>
      <c r="H737">
        <f>SMALL(A737:F737,1)</f>
        <v>13</v>
      </c>
      <c r="I737">
        <f>SMALL(A737:F737,2)</f>
        <v>25</v>
      </c>
      <c r="J737">
        <f>SMALL(A737:F737,3)</f>
        <v>68</v>
      </c>
      <c r="K737">
        <f>SMALL(A737:F737,4)</f>
        <v>68</v>
      </c>
      <c r="L737">
        <f>SMALL(A737:F737,5)</f>
        <v>70</v>
      </c>
      <c r="M737">
        <f>SMALL(A737:F737,6)</f>
        <v>85</v>
      </c>
      <c r="O737">
        <f t="shared" si="111"/>
        <v>1</v>
      </c>
      <c r="Q737">
        <f t="shared" si="112"/>
        <v>1</v>
      </c>
      <c r="R737">
        <f t="shared" si="113"/>
        <v>1</v>
      </c>
      <c r="S737">
        <f t="shared" si="114"/>
        <v>2</v>
      </c>
      <c r="T737">
        <f t="shared" si="115"/>
        <v>2</v>
      </c>
      <c r="U737">
        <f t="shared" si="116"/>
        <v>1</v>
      </c>
      <c r="V737">
        <f t="shared" si="117"/>
        <v>1</v>
      </c>
      <c r="X737">
        <f t="shared" si="118"/>
        <v>1</v>
      </c>
      <c r="Z737">
        <f t="shared" si="119"/>
        <v>0</v>
      </c>
      <c r="AA737">
        <f t="shared" si="120"/>
        <v>0</v>
      </c>
    </row>
    <row r="738" spans="1:27" x14ac:dyDescent="0.3">
      <c r="A738">
        <v>70</v>
      </c>
      <c r="B738">
        <v>14</v>
      </c>
      <c r="C738">
        <v>23</v>
      </c>
      <c r="D738">
        <v>50</v>
      </c>
      <c r="E738">
        <v>22</v>
      </c>
      <c r="F738">
        <v>81</v>
      </c>
      <c r="H738">
        <f>SMALL(A738:F738,1)</f>
        <v>14</v>
      </c>
      <c r="I738">
        <f>SMALL(A738:F738,2)</f>
        <v>22</v>
      </c>
      <c r="J738">
        <f>SMALL(A738:F738,3)</f>
        <v>23</v>
      </c>
      <c r="K738">
        <f>SMALL(A738:F738,4)</f>
        <v>50</v>
      </c>
      <c r="L738">
        <f>SMALL(A738:F738,5)</f>
        <v>70</v>
      </c>
      <c r="M738">
        <f>SMALL(A738:F738,6)</f>
        <v>81</v>
      </c>
      <c r="O738">
        <f t="shared" si="111"/>
        <v>1</v>
      </c>
      <c r="Q738">
        <f t="shared" si="112"/>
        <v>1</v>
      </c>
      <c r="R738">
        <f t="shared" si="113"/>
        <v>1</v>
      </c>
      <c r="S738">
        <f t="shared" si="114"/>
        <v>1</v>
      </c>
      <c r="T738">
        <f t="shared" si="115"/>
        <v>1</v>
      </c>
      <c r="U738">
        <f t="shared" si="116"/>
        <v>1</v>
      </c>
      <c r="V738">
        <f t="shared" si="117"/>
        <v>1</v>
      </c>
      <c r="X738">
        <f t="shared" si="118"/>
        <v>0</v>
      </c>
      <c r="Z738">
        <f t="shared" si="119"/>
        <v>0</v>
      </c>
      <c r="AA738">
        <f t="shared" si="120"/>
        <v>0</v>
      </c>
    </row>
    <row r="739" spans="1:27" x14ac:dyDescent="0.3">
      <c r="A739">
        <v>48</v>
      </c>
      <c r="B739">
        <v>70</v>
      </c>
      <c r="C739">
        <v>10</v>
      </c>
      <c r="D739">
        <v>82</v>
      </c>
      <c r="E739">
        <v>6</v>
      </c>
      <c r="F739">
        <v>36</v>
      </c>
      <c r="H739">
        <f>SMALL(A739:F739,1)</f>
        <v>6</v>
      </c>
      <c r="I739">
        <f>SMALL(A739:F739,2)</f>
        <v>10</v>
      </c>
      <c r="J739">
        <f>SMALL(A739:F739,3)</f>
        <v>36</v>
      </c>
      <c r="K739">
        <f>SMALL(A739:F739,4)</f>
        <v>48</v>
      </c>
      <c r="L739">
        <f>SMALL(A739:F739,5)</f>
        <v>70</v>
      </c>
      <c r="M739">
        <f>SMALL(A739:F739,6)</f>
        <v>82</v>
      </c>
      <c r="O739">
        <f t="shared" si="111"/>
        <v>1</v>
      </c>
      <c r="Q739">
        <f t="shared" si="112"/>
        <v>1</v>
      </c>
      <c r="R739">
        <f t="shared" si="113"/>
        <v>1</v>
      </c>
      <c r="S739">
        <f t="shared" si="114"/>
        <v>1</v>
      </c>
      <c r="T739">
        <f t="shared" si="115"/>
        <v>1</v>
      </c>
      <c r="U739">
        <f t="shared" si="116"/>
        <v>1</v>
      </c>
      <c r="V739">
        <f t="shared" si="117"/>
        <v>1</v>
      </c>
      <c r="X739">
        <f t="shared" si="118"/>
        <v>0</v>
      </c>
      <c r="Z739">
        <f t="shared" si="119"/>
        <v>0</v>
      </c>
      <c r="AA739">
        <f t="shared" si="120"/>
        <v>0</v>
      </c>
    </row>
    <row r="740" spans="1:27" x14ac:dyDescent="0.3">
      <c r="A740">
        <v>76</v>
      </c>
      <c r="B740">
        <v>88</v>
      </c>
      <c r="C740">
        <v>32</v>
      </c>
      <c r="D740">
        <v>74</v>
      </c>
      <c r="E740">
        <v>59</v>
      </c>
      <c r="F740">
        <v>92</v>
      </c>
      <c r="H740">
        <f>SMALL(A740:F740,1)</f>
        <v>32</v>
      </c>
      <c r="I740">
        <f>SMALL(A740:F740,2)</f>
        <v>59</v>
      </c>
      <c r="J740">
        <f>SMALL(A740:F740,3)</f>
        <v>74</v>
      </c>
      <c r="K740">
        <f>SMALL(A740:F740,4)</f>
        <v>76</v>
      </c>
      <c r="L740">
        <f>SMALL(A740:F740,5)</f>
        <v>88</v>
      </c>
      <c r="M740">
        <f>SMALL(A740:F740,6)</f>
        <v>92</v>
      </c>
      <c r="O740">
        <f t="shared" si="111"/>
        <v>1</v>
      </c>
      <c r="Q740">
        <f t="shared" si="112"/>
        <v>1</v>
      </c>
      <c r="R740">
        <f t="shared" si="113"/>
        <v>1</v>
      </c>
      <c r="S740">
        <f t="shared" si="114"/>
        <v>1</v>
      </c>
      <c r="T740">
        <f t="shared" si="115"/>
        <v>1</v>
      </c>
      <c r="U740">
        <f t="shared" si="116"/>
        <v>1</v>
      </c>
      <c r="V740">
        <f t="shared" si="117"/>
        <v>1</v>
      </c>
      <c r="X740">
        <f t="shared" si="118"/>
        <v>0</v>
      </c>
      <c r="Z740">
        <f t="shared" si="119"/>
        <v>0</v>
      </c>
      <c r="AA740">
        <f t="shared" si="120"/>
        <v>0</v>
      </c>
    </row>
    <row r="741" spans="1:27" x14ac:dyDescent="0.3">
      <c r="A741">
        <v>33</v>
      </c>
      <c r="B741">
        <v>57</v>
      </c>
      <c r="C741">
        <v>97</v>
      </c>
      <c r="D741">
        <v>12</v>
      </c>
      <c r="E741">
        <v>25</v>
      </c>
      <c r="F741">
        <v>78</v>
      </c>
      <c r="H741">
        <f>SMALL(A741:F741,1)</f>
        <v>12</v>
      </c>
      <c r="I741">
        <f>SMALL(A741:F741,2)</f>
        <v>25</v>
      </c>
      <c r="J741">
        <f>SMALL(A741:F741,3)</f>
        <v>33</v>
      </c>
      <c r="K741">
        <f>SMALL(A741:F741,4)</f>
        <v>57</v>
      </c>
      <c r="L741">
        <f>SMALL(A741:F741,5)</f>
        <v>78</v>
      </c>
      <c r="M741">
        <f>SMALL(A741:F741,6)</f>
        <v>97</v>
      </c>
      <c r="O741">
        <f t="shared" si="111"/>
        <v>1</v>
      </c>
      <c r="Q741">
        <f t="shared" si="112"/>
        <v>1</v>
      </c>
      <c r="R741">
        <f t="shared" si="113"/>
        <v>1</v>
      </c>
      <c r="S741">
        <f t="shared" si="114"/>
        <v>1</v>
      </c>
      <c r="T741">
        <f t="shared" si="115"/>
        <v>1</v>
      </c>
      <c r="U741">
        <f t="shared" si="116"/>
        <v>1</v>
      </c>
      <c r="V741">
        <f t="shared" si="117"/>
        <v>1</v>
      </c>
      <c r="X741">
        <f t="shared" si="118"/>
        <v>0</v>
      </c>
      <c r="Z741">
        <f t="shared" si="119"/>
        <v>0</v>
      </c>
      <c r="AA741">
        <f t="shared" si="120"/>
        <v>0</v>
      </c>
    </row>
    <row r="742" spans="1:27" x14ac:dyDescent="0.3">
      <c r="A742">
        <v>73</v>
      </c>
      <c r="B742">
        <v>5</v>
      </c>
      <c r="C742">
        <v>72</v>
      </c>
      <c r="D742">
        <v>92</v>
      </c>
      <c r="E742">
        <v>63</v>
      </c>
      <c r="F742">
        <v>91</v>
      </c>
      <c r="H742">
        <f>SMALL(A742:F742,1)</f>
        <v>5</v>
      </c>
      <c r="I742">
        <f>SMALL(A742:F742,2)</f>
        <v>63</v>
      </c>
      <c r="J742">
        <f>SMALL(A742:F742,3)</f>
        <v>72</v>
      </c>
      <c r="K742">
        <f>SMALL(A742:F742,4)</f>
        <v>73</v>
      </c>
      <c r="L742">
        <f>SMALL(A742:F742,5)</f>
        <v>91</v>
      </c>
      <c r="M742">
        <f>SMALL(A742:F742,6)</f>
        <v>92</v>
      </c>
      <c r="O742">
        <f t="shared" si="111"/>
        <v>1</v>
      </c>
      <c r="Q742">
        <f t="shared" si="112"/>
        <v>1</v>
      </c>
      <c r="R742">
        <f t="shared" si="113"/>
        <v>1</v>
      </c>
      <c r="S742">
        <f t="shared" si="114"/>
        <v>1</v>
      </c>
      <c r="T742">
        <f t="shared" si="115"/>
        <v>1</v>
      </c>
      <c r="U742">
        <f t="shared" si="116"/>
        <v>1</v>
      </c>
      <c r="V742">
        <f t="shared" si="117"/>
        <v>1</v>
      </c>
      <c r="X742">
        <f t="shared" si="118"/>
        <v>0</v>
      </c>
      <c r="Z742">
        <f t="shared" si="119"/>
        <v>0</v>
      </c>
      <c r="AA742">
        <f t="shared" si="120"/>
        <v>0</v>
      </c>
    </row>
    <row r="743" spans="1:27" x14ac:dyDescent="0.3">
      <c r="A743">
        <v>30</v>
      </c>
      <c r="B743">
        <v>29</v>
      </c>
      <c r="C743">
        <v>58</v>
      </c>
      <c r="D743">
        <v>30</v>
      </c>
      <c r="E743">
        <v>9</v>
      </c>
      <c r="F743">
        <v>36</v>
      </c>
      <c r="H743">
        <f>SMALL(A743:F743,1)</f>
        <v>9</v>
      </c>
      <c r="I743">
        <f>SMALL(A743:F743,2)</f>
        <v>29</v>
      </c>
      <c r="J743">
        <f>SMALL(A743:F743,3)</f>
        <v>30</v>
      </c>
      <c r="K743">
        <f>SMALL(A743:F743,4)</f>
        <v>30</v>
      </c>
      <c r="L743">
        <f>SMALL(A743:F743,5)</f>
        <v>36</v>
      </c>
      <c r="M743">
        <f>SMALL(A743:F743,6)</f>
        <v>58</v>
      </c>
      <c r="O743">
        <f t="shared" si="111"/>
        <v>1</v>
      </c>
      <c r="Q743">
        <f t="shared" si="112"/>
        <v>1</v>
      </c>
      <c r="R743">
        <f t="shared" si="113"/>
        <v>1</v>
      </c>
      <c r="S743">
        <f t="shared" si="114"/>
        <v>2</v>
      </c>
      <c r="T743">
        <f t="shared" si="115"/>
        <v>2</v>
      </c>
      <c r="U743">
        <f t="shared" si="116"/>
        <v>1</v>
      </c>
      <c r="V743">
        <f t="shared" si="117"/>
        <v>1</v>
      </c>
      <c r="X743">
        <f t="shared" si="118"/>
        <v>1</v>
      </c>
      <c r="Z743">
        <f t="shared" si="119"/>
        <v>0</v>
      </c>
      <c r="AA743">
        <f t="shared" si="120"/>
        <v>0</v>
      </c>
    </row>
    <row r="744" spans="1:27" x14ac:dyDescent="0.3">
      <c r="A744">
        <v>99</v>
      </c>
      <c r="B744">
        <v>59</v>
      </c>
      <c r="C744">
        <v>34</v>
      </c>
      <c r="D744">
        <v>61</v>
      </c>
      <c r="E744">
        <v>90</v>
      </c>
      <c r="F744">
        <v>80</v>
      </c>
      <c r="H744">
        <f>SMALL(A744:F744,1)</f>
        <v>34</v>
      </c>
      <c r="I744">
        <f>SMALL(A744:F744,2)</f>
        <v>59</v>
      </c>
      <c r="J744">
        <f>SMALL(A744:F744,3)</f>
        <v>61</v>
      </c>
      <c r="K744">
        <f>SMALL(A744:F744,4)</f>
        <v>80</v>
      </c>
      <c r="L744">
        <f>SMALL(A744:F744,5)</f>
        <v>90</v>
      </c>
      <c r="M744">
        <f>SMALL(A744:F744,6)</f>
        <v>99</v>
      </c>
      <c r="O744">
        <f t="shared" si="111"/>
        <v>1</v>
      </c>
      <c r="Q744">
        <f t="shared" si="112"/>
        <v>1</v>
      </c>
      <c r="R744">
        <f t="shared" si="113"/>
        <v>1</v>
      </c>
      <c r="S744">
        <f t="shared" si="114"/>
        <v>1</v>
      </c>
      <c r="T744">
        <f t="shared" si="115"/>
        <v>1</v>
      </c>
      <c r="U744">
        <f t="shared" si="116"/>
        <v>1</v>
      </c>
      <c r="V744">
        <f t="shared" si="117"/>
        <v>1</v>
      </c>
      <c r="X744">
        <f t="shared" si="118"/>
        <v>0</v>
      </c>
      <c r="Z744">
        <f t="shared" si="119"/>
        <v>0</v>
      </c>
      <c r="AA744">
        <f t="shared" si="120"/>
        <v>0</v>
      </c>
    </row>
    <row r="745" spans="1:27" x14ac:dyDescent="0.3">
      <c r="A745">
        <v>98</v>
      </c>
      <c r="B745">
        <v>4</v>
      </c>
      <c r="C745">
        <v>31</v>
      </c>
      <c r="D745">
        <v>39</v>
      </c>
      <c r="E745">
        <v>46</v>
      </c>
      <c r="F745">
        <v>66</v>
      </c>
      <c r="H745">
        <f>SMALL(A745:F745,1)</f>
        <v>4</v>
      </c>
      <c r="I745">
        <f>SMALL(A745:F745,2)</f>
        <v>31</v>
      </c>
      <c r="J745">
        <f>SMALL(A745:F745,3)</f>
        <v>39</v>
      </c>
      <c r="K745">
        <f>SMALL(A745:F745,4)</f>
        <v>46</v>
      </c>
      <c r="L745">
        <f>SMALL(A745:F745,5)</f>
        <v>66</v>
      </c>
      <c r="M745">
        <f>SMALL(A745:F745,6)</f>
        <v>98</v>
      </c>
      <c r="O745">
        <f t="shared" si="111"/>
        <v>1</v>
      </c>
      <c r="Q745">
        <f t="shared" si="112"/>
        <v>1</v>
      </c>
      <c r="R745">
        <f t="shared" si="113"/>
        <v>1</v>
      </c>
      <c r="S745">
        <f t="shared" si="114"/>
        <v>1</v>
      </c>
      <c r="T745">
        <f t="shared" si="115"/>
        <v>1</v>
      </c>
      <c r="U745">
        <f t="shared" si="116"/>
        <v>1</v>
      </c>
      <c r="V745">
        <f t="shared" si="117"/>
        <v>1</v>
      </c>
      <c r="X745">
        <f t="shared" si="118"/>
        <v>0</v>
      </c>
      <c r="Z745">
        <f t="shared" si="119"/>
        <v>0</v>
      </c>
      <c r="AA745">
        <f t="shared" si="120"/>
        <v>0</v>
      </c>
    </row>
    <row r="746" spans="1:27" x14ac:dyDescent="0.3">
      <c r="A746">
        <v>85</v>
      </c>
      <c r="B746">
        <v>26</v>
      </c>
      <c r="C746">
        <v>12</v>
      </c>
      <c r="D746">
        <v>97</v>
      </c>
      <c r="E746">
        <v>2</v>
      </c>
      <c r="F746">
        <v>9</v>
      </c>
      <c r="H746">
        <f>SMALL(A746:F746,1)</f>
        <v>2</v>
      </c>
      <c r="I746">
        <f>SMALL(A746:F746,2)</f>
        <v>9</v>
      </c>
      <c r="J746">
        <f>SMALL(A746:F746,3)</f>
        <v>12</v>
      </c>
      <c r="K746">
        <f>SMALL(A746:F746,4)</f>
        <v>26</v>
      </c>
      <c r="L746">
        <f>SMALL(A746:F746,5)</f>
        <v>85</v>
      </c>
      <c r="M746">
        <f>SMALL(A746:F746,6)</f>
        <v>97</v>
      </c>
      <c r="O746">
        <f t="shared" si="111"/>
        <v>1</v>
      </c>
      <c r="Q746">
        <f t="shared" si="112"/>
        <v>1</v>
      </c>
      <c r="R746">
        <f t="shared" si="113"/>
        <v>1</v>
      </c>
      <c r="S746">
        <f t="shared" si="114"/>
        <v>1</v>
      </c>
      <c r="T746">
        <f t="shared" si="115"/>
        <v>1</v>
      </c>
      <c r="U746">
        <f t="shared" si="116"/>
        <v>1</v>
      </c>
      <c r="V746">
        <f t="shared" si="117"/>
        <v>1</v>
      </c>
      <c r="X746">
        <f t="shared" si="118"/>
        <v>0</v>
      </c>
      <c r="Z746">
        <f t="shared" si="119"/>
        <v>1</v>
      </c>
      <c r="AA746">
        <f t="shared" si="120"/>
        <v>0</v>
      </c>
    </row>
    <row r="747" spans="1:27" x14ac:dyDescent="0.3">
      <c r="A747">
        <v>6</v>
      </c>
      <c r="B747">
        <v>74</v>
      </c>
      <c r="C747">
        <v>25</v>
      </c>
      <c r="D747">
        <v>5</v>
      </c>
      <c r="E747">
        <v>85</v>
      </c>
      <c r="F747">
        <v>85</v>
      </c>
      <c r="H747">
        <f>SMALL(A747:F747,1)</f>
        <v>5</v>
      </c>
      <c r="I747">
        <f>SMALL(A747:F747,2)</f>
        <v>6</v>
      </c>
      <c r="J747">
        <f>SMALL(A747:F747,3)</f>
        <v>25</v>
      </c>
      <c r="K747">
        <f>SMALL(A747:F747,4)</f>
        <v>74</v>
      </c>
      <c r="L747">
        <f>SMALL(A747:F747,5)</f>
        <v>85</v>
      </c>
      <c r="M747">
        <f>SMALL(A747:F747,6)</f>
        <v>85</v>
      </c>
      <c r="O747">
        <f t="shared" si="111"/>
        <v>0</v>
      </c>
      <c r="Q747">
        <f t="shared" si="112"/>
        <v>1</v>
      </c>
      <c r="R747">
        <f t="shared" si="113"/>
        <v>1</v>
      </c>
      <c r="S747">
        <f t="shared" si="114"/>
        <v>1</v>
      </c>
      <c r="T747">
        <f t="shared" si="115"/>
        <v>1</v>
      </c>
      <c r="U747">
        <f t="shared" si="116"/>
        <v>2</v>
      </c>
      <c r="V747">
        <f t="shared" si="117"/>
        <v>2</v>
      </c>
      <c r="X747">
        <f t="shared" si="118"/>
        <v>1</v>
      </c>
      <c r="Z747">
        <f t="shared" si="119"/>
        <v>0</v>
      </c>
      <c r="AA747">
        <f t="shared" si="120"/>
        <v>0</v>
      </c>
    </row>
    <row r="748" spans="1:27" x14ac:dyDescent="0.3">
      <c r="A748">
        <v>76</v>
      </c>
      <c r="B748">
        <v>35</v>
      </c>
      <c r="C748">
        <v>19</v>
      </c>
      <c r="D748">
        <v>9</v>
      </c>
      <c r="E748">
        <v>95</v>
      </c>
      <c r="F748">
        <v>16</v>
      </c>
      <c r="H748">
        <f>SMALL(A748:F748,1)</f>
        <v>9</v>
      </c>
      <c r="I748">
        <f>SMALL(A748:F748,2)</f>
        <v>16</v>
      </c>
      <c r="J748">
        <f>SMALL(A748:F748,3)</f>
        <v>19</v>
      </c>
      <c r="K748">
        <f>SMALL(A748:F748,4)</f>
        <v>35</v>
      </c>
      <c r="L748">
        <f>SMALL(A748:F748,5)</f>
        <v>76</v>
      </c>
      <c r="M748">
        <f>SMALL(A748:F748,6)</f>
        <v>95</v>
      </c>
      <c r="O748">
        <f t="shared" si="111"/>
        <v>1</v>
      </c>
      <c r="Q748">
        <f t="shared" si="112"/>
        <v>1</v>
      </c>
      <c r="R748">
        <f t="shared" si="113"/>
        <v>1</v>
      </c>
      <c r="S748">
        <f t="shared" si="114"/>
        <v>1</v>
      </c>
      <c r="T748">
        <f t="shared" si="115"/>
        <v>1</v>
      </c>
      <c r="U748">
        <f t="shared" si="116"/>
        <v>1</v>
      </c>
      <c r="V748">
        <f t="shared" si="117"/>
        <v>1</v>
      </c>
      <c r="X748">
        <f t="shared" si="118"/>
        <v>0</v>
      </c>
      <c r="Z748">
        <f t="shared" si="119"/>
        <v>1</v>
      </c>
      <c r="AA748">
        <f t="shared" si="120"/>
        <v>0</v>
      </c>
    </row>
    <row r="749" spans="1:27" x14ac:dyDescent="0.3">
      <c r="A749">
        <v>63</v>
      </c>
      <c r="B749">
        <v>38</v>
      </c>
      <c r="C749">
        <v>44</v>
      </c>
      <c r="D749">
        <v>72</v>
      </c>
      <c r="E749">
        <v>24</v>
      </c>
      <c r="F749">
        <v>48</v>
      </c>
      <c r="H749">
        <f>SMALL(A749:F749,1)</f>
        <v>24</v>
      </c>
      <c r="I749">
        <f>SMALL(A749:F749,2)</f>
        <v>38</v>
      </c>
      <c r="J749">
        <f>SMALL(A749:F749,3)</f>
        <v>44</v>
      </c>
      <c r="K749">
        <f>SMALL(A749:F749,4)</f>
        <v>48</v>
      </c>
      <c r="L749">
        <f>SMALL(A749:F749,5)</f>
        <v>63</v>
      </c>
      <c r="M749">
        <f>SMALL(A749:F749,6)</f>
        <v>72</v>
      </c>
      <c r="O749">
        <f t="shared" si="111"/>
        <v>1</v>
      </c>
      <c r="Q749">
        <f t="shared" si="112"/>
        <v>1</v>
      </c>
      <c r="R749">
        <f t="shared" si="113"/>
        <v>1</v>
      </c>
      <c r="S749">
        <f t="shared" si="114"/>
        <v>1</v>
      </c>
      <c r="T749">
        <f t="shared" si="115"/>
        <v>1</v>
      </c>
      <c r="U749">
        <f t="shared" si="116"/>
        <v>1</v>
      </c>
      <c r="V749">
        <f t="shared" si="117"/>
        <v>1</v>
      </c>
      <c r="X749">
        <f t="shared" si="118"/>
        <v>0</v>
      </c>
      <c r="Z749">
        <f t="shared" si="119"/>
        <v>0</v>
      </c>
      <c r="AA749">
        <f t="shared" si="120"/>
        <v>0</v>
      </c>
    </row>
    <row r="750" spans="1:27" x14ac:dyDescent="0.3">
      <c r="A750">
        <v>30</v>
      </c>
      <c r="B750">
        <v>89</v>
      </c>
      <c r="C750">
        <v>55</v>
      </c>
      <c r="D750">
        <v>47</v>
      </c>
      <c r="E750">
        <v>69</v>
      </c>
      <c r="F750">
        <v>68</v>
      </c>
      <c r="H750">
        <f>SMALL(A750:F750,1)</f>
        <v>30</v>
      </c>
      <c r="I750">
        <f>SMALL(A750:F750,2)</f>
        <v>47</v>
      </c>
      <c r="J750">
        <f>SMALL(A750:F750,3)</f>
        <v>55</v>
      </c>
      <c r="K750">
        <f>SMALL(A750:F750,4)</f>
        <v>68</v>
      </c>
      <c r="L750">
        <f>SMALL(A750:F750,5)</f>
        <v>69</v>
      </c>
      <c r="M750">
        <f>SMALL(A750:F750,6)</f>
        <v>89</v>
      </c>
      <c r="O750">
        <f t="shared" si="111"/>
        <v>1</v>
      </c>
      <c r="Q750">
        <f t="shared" si="112"/>
        <v>1</v>
      </c>
      <c r="R750">
        <f t="shared" si="113"/>
        <v>1</v>
      </c>
      <c r="S750">
        <f t="shared" si="114"/>
        <v>1</v>
      </c>
      <c r="T750">
        <f t="shared" si="115"/>
        <v>1</v>
      </c>
      <c r="U750">
        <f t="shared" si="116"/>
        <v>1</v>
      </c>
      <c r="V750">
        <f t="shared" si="117"/>
        <v>1</v>
      </c>
      <c r="X750">
        <f t="shared" si="118"/>
        <v>0</v>
      </c>
      <c r="Z750">
        <f t="shared" si="119"/>
        <v>0</v>
      </c>
      <c r="AA750">
        <f t="shared" si="120"/>
        <v>0</v>
      </c>
    </row>
    <row r="751" spans="1:27" x14ac:dyDescent="0.3">
      <c r="A751">
        <v>60</v>
      </c>
      <c r="B751">
        <v>23</v>
      </c>
      <c r="C751">
        <v>29</v>
      </c>
      <c r="D751">
        <v>6</v>
      </c>
      <c r="E751">
        <v>17</v>
      </c>
      <c r="F751">
        <v>38</v>
      </c>
      <c r="H751">
        <f>SMALL(A751:F751,1)</f>
        <v>6</v>
      </c>
      <c r="I751">
        <f>SMALL(A751:F751,2)</f>
        <v>17</v>
      </c>
      <c r="J751">
        <f>SMALL(A751:F751,3)</f>
        <v>23</v>
      </c>
      <c r="K751">
        <f>SMALL(A751:F751,4)</f>
        <v>29</v>
      </c>
      <c r="L751">
        <f>SMALL(A751:F751,5)</f>
        <v>38</v>
      </c>
      <c r="M751">
        <f>SMALL(A751:F751,6)</f>
        <v>60</v>
      </c>
      <c r="O751">
        <f t="shared" si="111"/>
        <v>1</v>
      </c>
      <c r="Q751">
        <f t="shared" si="112"/>
        <v>1</v>
      </c>
      <c r="R751">
        <f t="shared" si="113"/>
        <v>1</v>
      </c>
      <c r="S751">
        <f t="shared" si="114"/>
        <v>1</v>
      </c>
      <c r="T751">
        <f t="shared" si="115"/>
        <v>1</v>
      </c>
      <c r="U751">
        <f t="shared" si="116"/>
        <v>1</v>
      </c>
      <c r="V751">
        <f t="shared" si="117"/>
        <v>1</v>
      </c>
      <c r="X751">
        <f t="shared" si="118"/>
        <v>0</v>
      </c>
      <c r="Z751">
        <f t="shared" si="119"/>
        <v>0</v>
      </c>
      <c r="AA751">
        <f t="shared" si="120"/>
        <v>0</v>
      </c>
    </row>
    <row r="752" spans="1:27" x14ac:dyDescent="0.3">
      <c r="A752">
        <v>11</v>
      </c>
      <c r="B752">
        <v>4</v>
      </c>
      <c r="C752">
        <v>62</v>
      </c>
      <c r="D752">
        <v>16</v>
      </c>
      <c r="E752">
        <v>37</v>
      </c>
      <c r="F752">
        <v>40</v>
      </c>
      <c r="H752">
        <f>SMALL(A752:F752,1)</f>
        <v>4</v>
      </c>
      <c r="I752">
        <f>SMALL(A752:F752,2)</f>
        <v>11</v>
      </c>
      <c r="J752">
        <f>SMALL(A752:F752,3)</f>
        <v>16</v>
      </c>
      <c r="K752">
        <f>SMALL(A752:F752,4)</f>
        <v>37</v>
      </c>
      <c r="L752">
        <f>SMALL(A752:F752,5)</f>
        <v>40</v>
      </c>
      <c r="M752">
        <f>SMALL(A752:F752,6)</f>
        <v>62</v>
      </c>
      <c r="O752">
        <f t="shared" si="111"/>
        <v>1</v>
      </c>
      <c r="Q752">
        <f t="shared" si="112"/>
        <v>1</v>
      </c>
      <c r="R752">
        <f t="shared" si="113"/>
        <v>1</v>
      </c>
      <c r="S752">
        <f t="shared" si="114"/>
        <v>1</v>
      </c>
      <c r="T752">
        <f t="shared" si="115"/>
        <v>1</v>
      </c>
      <c r="U752">
        <f t="shared" si="116"/>
        <v>1</v>
      </c>
      <c r="V752">
        <f t="shared" si="117"/>
        <v>1</v>
      </c>
      <c r="X752">
        <f t="shared" si="118"/>
        <v>0</v>
      </c>
      <c r="Z752">
        <f t="shared" si="119"/>
        <v>0</v>
      </c>
      <c r="AA752">
        <f t="shared" si="120"/>
        <v>0</v>
      </c>
    </row>
    <row r="753" spans="1:27" x14ac:dyDescent="0.3">
      <c r="A753">
        <v>41</v>
      </c>
      <c r="B753">
        <v>24</v>
      </c>
      <c r="C753">
        <v>70</v>
      </c>
      <c r="D753">
        <v>54</v>
      </c>
      <c r="E753">
        <v>12</v>
      </c>
      <c r="F753">
        <v>63</v>
      </c>
      <c r="H753">
        <f>SMALL(A753:F753,1)</f>
        <v>12</v>
      </c>
      <c r="I753">
        <f>SMALL(A753:F753,2)</f>
        <v>24</v>
      </c>
      <c r="J753">
        <f>SMALL(A753:F753,3)</f>
        <v>41</v>
      </c>
      <c r="K753">
        <f>SMALL(A753:F753,4)</f>
        <v>54</v>
      </c>
      <c r="L753">
        <f>SMALL(A753:F753,5)</f>
        <v>63</v>
      </c>
      <c r="M753">
        <f>SMALL(A753:F753,6)</f>
        <v>70</v>
      </c>
      <c r="O753">
        <f t="shared" si="111"/>
        <v>1</v>
      </c>
      <c r="Q753">
        <f t="shared" si="112"/>
        <v>1</v>
      </c>
      <c r="R753">
        <f t="shared" si="113"/>
        <v>1</v>
      </c>
      <c r="S753">
        <f t="shared" si="114"/>
        <v>1</v>
      </c>
      <c r="T753">
        <f t="shared" si="115"/>
        <v>1</v>
      </c>
      <c r="U753">
        <f t="shared" si="116"/>
        <v>1</v>
      </c>
      <c r="V753">
        <f t="shared" si="117"/>
        <v>1</v>
      </c>
      <c r="X753">
        <f t="shared" si="118"/>
        <v>0</v>
      </c>
      <c r="Z753">
        <f t="shared" si="119"/>
        <v>0</v>
      </c>
      <c r="AA753">
        <f t="shared" si="120"/>
        <v>0</v>
      </c>
    </row>
    <row r="754" spans="1:27" x14ac:dyDescent="0.3">
      <c r="A754">
        <v>54</v>
      </c>
      <c r="B754">
        <v>82</v>
      </c>
      <c r="C754">
        <v>95</v>
      </c>
      <c r="D754">
        <v>99</v>
      </c>
      <c r="E754">
        <v>78</v>
      </c>
      <c r="F754">
        <v>47</v>
      </c>
      <c r="H754">
        <f>SMALL(A754:F754,1)</f>
        <v>47</v>
      </c>
      <c r="I754">
        <f>SMALL(A754:F754,2)</f>
        <v>54</v>
      </c>
      <c r="J754">
        <f>SMALL(A754:F754,3)</f>
        <v>78</v>
      </c>
      <c r="K754">
        <f>SMALL(A754:F754,4)</f>
        <v>82</v>
      </c>
      <c r="L754">
        <f>SMALL(A754:F754,5)</f>
        <v>95</v>
      </c>
      <c r="M754">
        <f>SMALL(A754:F754,6)</f>
        <v>99</v>
      </c>
      <c r="O754">
        <f t="shared" si="111"/>
        <v>1</v>
      </c>
      <c r="Q754">
        <f t="shared" si="112"/>
        <v>1</v>
      </c>
      <c r="R754">
        <f t="shared" si="113"/>
        <v>1</v>
      </c>
      <c r="S754">
        <f t="shared" si="114"/>
        <v>1</v>
      </c>
      <c r="T754">
        <f t="shared" si="115"/>
        <v>1</v>
      </c>
      <c r="U754">
        <f t="shared" si="116"/>
        <v>1</v>
      </c>
      <c r="V754">
        <f t="shared" si="117"/>
        <v>1</v>
      </c>
      <c r="X754">
        <f t="shared" si="118"/>
        <v>0</v>
      </c>
      <c r="Z754">
        <f t="shared" si="119"/>
        <v>0</v>
      </c>
      <c r="AA754">
        <f t="shared" si="120"/>
        <v>0</v>
      </c>
    </row>
    <row r="755" spans="1:27" x14ac:dyDescent="0.3">
      <c r="A755">
        <v>51</v>
      </c>
      <c r="B755">
        <v>50</v>
      </c>
      <c r="C755">
        <v>30</v>
      </c>
      <c r="D755">
        <v>76</v>
      </c>
      <c r="E755">
        <v>85</v>
      </c>
      <c r="F755">
        <v>20</v>
      </c>
      <c r="H755">
        <f>SMALL(A755:F755,1)</f>
        <v>20</v>
      </c>
      <c r="I755">
        <f>SMALL(A755:F755,2)</f>
        <v>30</v>
      </c>
      <c r="J755">
        <f>SMALL(A755:F755,3)</f>
        <v>50</v>
      </c>
      <c r="K755">
        <f>SMALL(A755:F755,4)</f>
        <v>51</v>
      </c>
      <c r="L755">
        <f>SMALL(A755:F755,5)</f>
        <v>76</v>
      </c>
      <c r="M755">
        <f>SMALL(A755:F755,6)</f>
        <v>85</v>
      </c>
      <c r="O755">
        <f t="shared" si="111"/>
        <v>1</v>
      </c>
      <c r="Q755">
        <f t="shared" si="112"/>
        <v>1</v>
      </c>
      <c r="R755">
        <f t="shared" si="113"/>
        <v>1</v>
      </c>
      <c r="S755">
        <f t="shared" si="114"/>
        <v>1</v>
      </c>
      <c r="T755">
        <f t="shared" si="115"/>
        <v>1</v>
      </c>
      <c r="U755">
        <f t="shared" si="116"/>
        <v>1</v>
      </c>
      <c r="V755">
        <f t="shared" si="117"/>
        <v>1</v>
      </c>
      <c r="X755">
        <f t="shared" si="118"/>
        <v>0</v>
      </c>
      <c r="Z755">
        <f t="shared" si="119"/>
        <v>0</v>
      </c>
      <c r="AA755">
        <f t="shared" si="120"/>
        <v>0</v>
      </c>
    </row>
    <row r="756" spans="1:27" x14ac:dyDescent="0.3">
      <c r="A756">
        <v>96</v>
      </c>
      <c r="B756">
        <v>21</v>
      </c>
      <c r="C756">
        <v>86</v>
      </c>
      <c r="D756">
        <v>55</v>
      </c>
      <c r="E756">
        <v>12</v>
      </c>
      <c r="F756">
        <v>27</v>
      </c>
      <c r="H756">
        <f>SMALL(A756:F756,1)</f>
        <v>12</v>
      </c>
      <c r="I756">
        <f>SMALL(A756:F756,2)</f>
        <v>21</v>
      </c>
      <c r="J756">
        <f>SMALL(A756:F756,3)</f>
        <v>27</v>
      </c>
      <c r="K756">
        <f>SMALL(A756:F756,4)</f>
        <v>55</v>
      </c>
      <c r="L756">
        <f>SMALL(A756:F756,5)</f>
        <v>86</v>
      </c>
      <c r="M756">
        <f>SMALL(A756:F756,6)</f>
        <v>96</v>
      </c>
      <c r="O756">
        <f t="shared" si="111"/>
        <v>1</v>
      </c>
      <c r="Q756">
        <f t="shared" si="112"/>
        <v>1</v>
      </c>
      <c r="R756">
        <f t="shared" si="113"/>
        <v>1</v>
      </c>
      <c r="S756">
        <f t="shared" si="114"/>
        <v>1</v>
      </c>
      <c r="T756">
        <f t="shared" si="115"/>
        <v>1</v>
      </c>
      <c r="U756">
        <f t="shared" si="116"/>
        <v>1</v>
      </c>
      <c r="V756">
        <f t="shared" si="117"/>
        <v>1</v>
      </c>
      <c r="X756">
        <f t="shared" si="118"/>
        <v>0</v>
      </c>
      <c r="Z756">
        <f t="shared" si="119"/>
        <v>0</v>
      </c>
      <c r="AA756">
        <f t="shared" si="120"/>
        <v>0</v>
      </c>
    </row>
    <row r="757" spans="1:27" x14ac:dyDescent="0.3">
      <c r="A757">
        <v>13</v>
      </c>
      <c r="B757">
        <v>17</v>
      </c>
      <c r="C757">
        <v>21</v>
      </c>
      <c r="D757">
        <v>49</v>
      </c>
      <c r="E757">
        <v>11</v>
      </c>
      <c r="F757">
        <v>72</v>
      </c>
      <c r="H757">
        <f>SMALL(A757:F757,1)</f>
        <v>11</v>
      </c>
      <c r="I757">
        <f>SMALL(A757:F757,2)</f>
        <v>13</v>
      </c>
      <c r="J757">
        <f>SMALL(A757:F757,3)</f>
        <v>17</v>
      </c>
      <c r="K757">
        <f>SMALL(A757:F757,4)</f>
        <v>21</v>
      </c>
      <c r="L757">
        <f>SMALL(A757:F757,5)</f>
        <v>49</v>
      </c>
      <c r="M757">
        <f>SMALL(A757:F757,6)</f>
        <v>72</v>
      </c>
      <c r="O757">
        <f t="shared" si="111"/>
        <v>1</v>
      </c>
      <c r="Q757">
        <f t="shared" si="112"/>
        <v>1</v>
      </c>
      <c r="R757">
        <f t="shared" si="113"/>
        <v>1</v>
      </c>
      <c r="S757">
        <f t="shared" si="114"/>
        <v>1</v>
      </c>
      <c r="T757">
        <f t="shared" si="115"/>
        <v>1</v>
      </c>
      <c r="U757">
        <f t="shared" si="116"/>
        <v>1</v>
      </c>
      <c r="V757">
        <f t="shared" si="117"/>
        <v>1</v>
      </c>
      <c r="X757">
        <f t="shared" si="118"/>
        <v>0</v>
      </c>
      <c r="Z757">
        <f t="shared" si="119"/>
        <v>1</v>
      </c>
      <c r="AA757">
        <f t="shared" si="120"/>
        <v>0</v>
      </c>
    </row>
    <row r="758" spans="1:27" x14ac:dyDescent="0.3">
      <c r="A758">
        <v>37</v>
      </c>
      <c r="B758">
        <v>9</v>
      </c>
      <c r="C758">
        <v>37</v>
      </c>
      <c r="D758">
        <v>9</v>
      </c>
      <c r="E758">
        <v>43</v>
      </c>
      <c r="F758">
        <v>97</v>
      </c>
      <c r="H758">
        <f>SMALL(A758:F758,1)</f>
        <v>9</v>
      </c>
      <c r="I758">
        <f>SMALL(A758:F758,2)</f>
        <v>9</v>
      </c>
      <c r="J758">
        <f>SMALL(A758:F758,3)</f>
        <v>37</v>
      </c>
      <c r="K758">
        <f>SMALL(A758:F758,4)</f>
        <v>37</v>
      </c>
      <c r="L758">
        <f>SMALL(A758:F758,5)</f>
        <v>43</v>
      </c>
      <c r="M758">
        <f>SMALL(A758:F758,6)</f>
        <v>97</v>
      </c>
      <c r="O758">
        <f t="shared" si="111"/>
        <v>1</v>
      </c>
      <c r="Q758">
        <f t="shared" si="112"/>
        <v>2</v>
      </c>
      <c r="R758">
        <f t="shared" si="113"/>
        <v>2</v>
      </c>
      <c r="S758">
        <f t="shared" si="114"/>
        <v>2</v>
      </c>
      <c r="T758">
        <f t="shared" si="115"/>
        <v>2</v>
      </c>
      <c r="U758">
        <f t="shared" si="116"/>
        <v>1</v>
      </c>
      <c r="V758">
        <f t="shared" si="117"/>
        <v>1</v>
      </c>
      <c r="X758">
        <f t="shared" si="118"/>
        <v>1</v>
      </c>
      <c r="Z758">
        <f t="shared" si="119"/>
        <v>1</v>
      </c>
      <c r="AA758">
        <f t="shared" si="120"/>
        <v>1</v>
      </c>
    </row>
    <row r="759" spans="1:27" x14ac:dyDescent="0.3">
      <c r="A759">
        <v>96</v>
      </c>
      <c r="B759">
        <v>4</v>
      </c>
      <c r="C759">
        <v>14</v>
      </c>
      <c r="D759">
        <v>45</v>
      </c>
      <c r="E759">
        <v>28</v>
      </c>
      <c r="F759">
        <v>74</v>
      </c>
      <c r="H759">
        <f>SMALL(A759:F759,1)</f>
        <v>4</v>
      </c>
      <c r="I759">
        <f>SMALL(A759:F759,2)</f>
        <v>14</v>
      </c>
      <c r="J759">
        <f>SMALL(A759:F759,3)</f>
        <v>28</v>
      </c>
      <c r="K759">
        <f>SMALL(A759:F759,4)</f>
        <v>45</v>
      </c>
      <c r="L759">
        <f>SMALL(A759:F759,5)</f>
        <v>74</v>
      </c>
      <c r="M759">
        <f>SMALL(A759:F759,6)</f>
        <v>96</v>
      </c>
      <c r="O759">
        <f t="shared" si="111"/>
        <v>1</v>
      </c>
      <c r="Q759">
        <f t="shared" si="112"/>
        <v>1</v>
      </c>
      <c r="R759">
        <f t="shared" si="113"/>
        <v>1</v>
      </c>
      <c r="S759">
        <f t="shared" si="114"/>
        <v>1</v>
      </c>
      <c r="T759">
        <f t="shared" si="115"/>
        <v>1</v>
      </c>
      <c r="U759">
        <f t="shared" si="116"/>
        <v>1</v>
      </c>
      <c r="V759">
        <f t="shared" si="117"/>
        <v>1</v>
      </c>
      <c r="X759">
        <f t="shared" si="118"/>
        <v>0</v>
      </c>
      <c r="Z759">
        <f t="shared" si="119"/>
        <v>0</v>
      </c>
      <c r="AA759">
        <f t="shared" si="120"/>
        <v>0</v>
      </c>
    </row>
    <row r="760" spans="1:27" x14ac:dyDescent="0.3">
      <c r="A760">
        <v>93</v>
      </c>
      <c r="B760">
        <v>60</v>
      </c>
      <c r="C760">
        <v>58</v>
      </c>
      <c r="D760">
        <v>31</v>
      </c>
      <c r="E760">
        <v>48</v>
      </c>
      <c r="F760">
        <v>35</v>
      </c>
      <c r="H760">
        <f>SMALL(A760:F760,1)</f>
        <v>31</v>
      </c>
      <c r="I760">
        <f>SMALL(A760:F760,2)</f>
        <v>35</v>
      </c>
      <c r="J760">
        <f>SMALL(A760:F760,3)</f>
        <v>48</v>
      </c>
      <c r="K760">
        <f>SMALL(A760:F760,4)</f>
        <v>58</v>
      </c>
      <c r="L760">
        <f>SMALL(A760:F760,5)</f>
        <v>60</v>
      </c>
      <c r="M760">
        <f>SMALL(A760:F760,6)</f>
        <v>93</v>
      </c>
      <c r="O760">
        <f t="shared" si="111"/>
        <v>1</v>
      </c>
      <c r="Q760">
        <f t="shared" si="112"/>
        <v>1</v>
      </c>
      <c r="R760">
        <f t="shared" si="113"/>
        <v>1</v>
      </c>
      <c r="S760">
        <f t="shared" si="114"/>
        <v>1</v>
      </c>
      <c r="T760">
        <f t="shared" si="115"/>
        <v>1</v>
      </c>
      <c r="U760">
        <f t="shared" si="116"/>
        <v>1</v>
      </c>
      <c r="V760">
        <f t="shared" si="117"/>
        <v>1</v>
      </c>
      <c r="X760">
        <f t="shared" si="118"/>
        <v>0</v>
      </c>
      <c r="Z760">
        <f t="shared" si="119"/>
        <v>0</v>
      </c>
      <c r="AA760">
        <f t="shared" si="120"/>
        <v>0</v>
      </c>
    </row>
    <row r="761" spans="1:27" x14ac:dyDescent="0.3">
      <c r="A761">
        <v>72</v>
      </c>
      <c r="B761">
        <v>66</v>
      </c>
      <c r="C761">
        <v>31</v>
      </c>
      <c r="D761">
        <v>34</v>
      </c>
      <c r="E761">
        <v>67</v>
      </c>
      <c r="F761">
        <v>73</v>
      </c>
      <c r="H761">
        <f>SMALL(A761:F761,1)</f>
        <v>31</v>
      </c>
      <c r="I761">
        <f>SMALL(A761:F761,2)</f>
        <v>34</v>
      </c>
      <c r="J761">
        <f>SMALL(A761:F761,3)</f>
        <v>66</v>
      </c>
      <c r="K761">
        <f>SMALL(A761:F761,4)</f>
        <v>67</v>
      </c>
      <c r="L761">
        <f>SMALL(A761:F761,5)</f>
        <v>72</v>
      </c>
      <c r="M761">
        <f>SMALL(A761:F761,6)</f>
        <v>73</v>
      </c>
      <c r="O761">
        <f t="shared" si="111"/>
        <v>1</v>
      </c>
      <c r="Q761">
        <f t="shared" si="112"/>
        <v>1</v>
      </c>
      <c r="R761">
        <f t="shared" si="113"/>
        <v>1</v>
      </c>
      <c r="S761">
        <f t="shared" si="114"/>
        <v>1</v>
      </c>
      <c r="T761">
        <f t="shared" si="115"/>
        <v>1</v>
      </c>
      <c r="U761">
        <f t="shared" si="116"/>
        <v>1</v>
      </c>
      <c r="V761">
        <f t="shared" si="117"/>
        <v>1</v>
      </c>
      <c r="X761">
        <f t="shared" si="118"/>
        <v>0</v>
      </c>
      <c r="Z761">
        <f t="shared" si="119"/>
        <v>0</v>
      </c>
      <c r="AA761">
        <f t="shared" si="120"/>
        <v>0</v>
      </c>
    </row>
    <row r="762" spans="1:27" x14ac:dyDescent="0.3">
      <c r="A762">
        <v>33</v>
      </c>
      <c r="B762">
        <v>85</v>
      </c>
      <c r="C762">
        <v>85</v>
      </c>
      <c r="D762">
        <v>48</v>
      </c>
      <c r="E762">
        <v>78</v>
      </c>
      <c r="F762">
        <v>26</v>
      </c>
      <c r="H762">
        <f>SMALL(A762:F762,1)</f>
        <v>26</v>
      </c>
      <c r="I762">
        <f>SMALL(A762:F762,2)</f>
        <v>33</v>
      </c>
      <c r="J762">
        <f>SMALL(A762:F762,3)</f>
        <v>48</v>
      </c>
      <c r="K762">
        <f>SMALL(A762:F762,4)</f>
        <v>78</v>
      </c>
      <c r="L762">
        <f>SMALL(A762:F762,5)</f>
        <v>85</v>
      </c>
      <c r="M762">
        <f>SMALL(A762:F762,6)</f>
        <v>85</v>
      </c>
      <c r="O762">
        <f t="shared" si="111"/>
        <v>0</v>
      </c>
      <c r="Q762">
        <f t="shared" si="112"/>
        <v>1</v>
      </c>
      <c r="R762">
        <f t="shared" si="113"/>
        <v>1</v>
      </c>
      <c r="S762">
        <f t="shared" si="114"/>
        <v>1</v>
      </c>
      <c r="T762">
        <f t="shared" si="115"/>
        <v>1</v>
      </c>
      <c r="U762">
        <f t="shared" si="116"/>
        <v>2</v>
      </c>
      <c r="V762">
        <f t="shared" si="117"/>
        <v>2</v>
      </c>
      <c r="X762">
        <f t="shared" si="118"/>
        <v>1</v>
      </c>
      <c r="Z762">
        <f t="shared" si="119"/>
        <v>0</v>
      </c>
      <c r="AA762">
        <f t="shared" si="120"/>
        <v>0</v>
      </c>
    </row>
    <row r="763" spans="1:27" x14ac:dyDescent="0.3">
      <c r="A763">
        <v>64</v>
      </c>
      <c r="B763">
        <v>88</v>
      </c>
      <c r="C763">
        <v>2</v>
      </c>
      <c r="D763">
        <v>22</v>
      </c>
      <c r="E763">
        <v>17</v>
      </c>
      <c r="F763">
        <v>24</v>
      </c>
      <c r="H763">
        <f>SMALL(A763:F763,1)</f>
        <v>2</v>
      </c>
      <c r="I763">
        <f>SMALL(A763:F763,2)</f>
        <v>17</v>
      </c>
      <c r="J763">
        <f>SMALL(A763:F763,3)</f>
        <v>22</v>
      </c>
      <c r="K763">
        <f>SMALL(A763:F763,4)</f>
        <v>24</v>
      </c>
      <c r="L763">
        <f>SMALL(A763:F763,5)</f>
        <v>64</v>
      </c>
      <c r="M763">
        <f>SMALL(A763:F763,6)</f>
        <v>88</v>
      </c>
      <c r="O763">
        <f t="shared" si="111"/>
        <v>1</v>
      </c>
      <c r="Q763">
        <f t="shared" si="112"/>
        <v>1</v>
      </c>
      <c r="R763">
        <f t="shared" si="113"/>
        <v>1</v>
      </c>
      <c r="S763">
        <f t="shared" si="114"/>
        <v>1</v>
      </c>
      <c r="T763">
        <f t="shared" si="115"/>
        <v>1</v>
      </c>
      <c r="U763">
        <f t="shared" si="116"/>
        <v>1</v>
      </c>
      <c r="V763">
        <f t="shared" si="117"/>
        <v>1</v>
      </c>
      <c r="X763">
        <f t="shared" si="118"/>
        <v>0</v>
      </c>
      <c r="Z763">
        <f t="shared" si="119"/>
        <v>1</v>
      </c>
      <c r="AA763">
        <f t="shared" si="120"/>
        <v>0</v>
      </c>
    </row>
    <row r="764" spans="1:27" x14ac:dyDescent="0.3">
      <c r="A764">
        <v>57</v>
      </c>
      <c r="B764">
        <v>63</v>
      </c>
      <c r="C764">
        <v>27</v>
      </c>
      <c r="D764">
        <v>46</v>
      </c>
      <c r="E764">
        <v>74</v>
      </c>
      <c r="F764">
        <v>43</v>
      </c>
      <c r="H764">
        <f>SMALL(A764:F764,1)</f>
        <v>27</v>
      </c>
      <c r="I764">
        <f>SMALL(A764:F764,2)</f>
        <v>43</v>
      </c>
      <c r="J764">
        <f>SMALL(A764:F764,3)</f>
        <v>46</v>
      </c>
      <c r="K764">
        <f>SMALL(A764:F764,4)</f>
        <v>57</v>
      </c>
      <c r="L764">
        <f>SMALL(A764:F764,5)</f>
        <v>63</v>
      </c>
      <c r="M764">
        <f>SMALL(A764:F764,6)</f>
        <v>74</v>
      </c>
      <c r="O764">
        <f t="shared" si="111"/>
        <v>1</v>
      </c>
      <c r="Q764">
        <f t="shared" si="112"/>
        <v>1</v>
      </c>
      <c r="R764">
        <f t="shared" si="113"/>
        <v>1</v>
      </c>
      <c r="S764">
        <f t="shared" si="114"/>
        <v>1</v>
      </c>
      <c r="T764">
        <f t="shared" si="115"/>
        <v>1</v>
      </c>
      <c r="U764">
        <f t="shared" si="116"/>
        <v>1</v>
      </c>
      <c r="V764">
        <f t="shared" si="117"/>
        <v>1</v>
      </c>
      <c r="X764">
        <f t="shared" si="118"/>
        <v>0</v>
      </c>
      <c r="Z764">
        <f t="shared" si="119"/>
        <v>0</v>
      </c>
      <c r="AA764">
        <f t="shared" si="120"/>
        <v>0</v>
      </c>
    </row>
    <row r="765" spans="1:27" x14ac:dyDescent="0.3">
      <c r="A765">
        <v>22</v>
      </c>
      <c r="B765">
        <v>86</v>
      </c>
      <c r="C765">
        <v>92</v>
      </c>
      <c r="D765">
        <v>38</v>
      </c>
      <c r="E765">
        <v>11</v>
      </c>
      <c r="F765">
        <v>72</v>
      </c>
      <c r="H765">
        <f>SMALL(A765:F765,1)</f>
        <v>11</v>
      </c>
      <c r="I765">
        <f>SMALL(A765:F765,2)</f>
        <v>22</v>
      </c>
      <c r="J765">
        <f>SMALL(A765:F765,3)</f>
        <v>38</v>
      </c>
      <c r="K765">
        <f>SMALL(A765:F765,4)</f>
        <v>72</v>
      </c>
      <c r="L765">
        <f>SMALL(A765:F765,5)</f>
        <v>86</v>
      </c>
      <c r="M765">
        <f>SMALL(A765:F765,6)</f>
        <v>92</v>
      </c>
      <c r="O765">
        <f t="shared" si="111"/>
        <v>1</v>
      </c>
      <c r="Q765">
        <f t="shared" si="112"/>
        <v>1</v>
      </c>
      <c r="R765">
        <f t="shared" si="113"/>
        <v>1</v>
      </c>
      <c r="S765">
        <f t="shared" si="114"/>
        <v>1</v>
      </c>
      <c r="T765">
        <f t="shared" si="115"/>
        <v>1</v>
      </c>
      <c r="U765">
        <f t="shared" si="116"/>
        <v>1</v>
      </c>
      <c r="V765">
        <f t="shared" si="117"/>
        <v>1</v>
      </c>
      <c r="X765">
        <f t="shared" si="118"/>
        <v>0</v>
      </c>
      <c r="Z765">
        <f t="shared" si="119"/>
        <v>0</v>
      </c>
      <c r="AA765">
        <f t="shared" si="120"/>
        <v>0</v>
      </c>
    </row>
    <row r="766" spans="1:27" x14ac:dyDescent="0.3">
      <c r="A766">
        <v>25</v>
      </c>
      <c r="B766">
        <v>26</v>
      </c>
      <c r="C766">
        <v>68</v>
      </c>
      <c r="D766">
        <v>24</v>
      </c>
      <c r="E766">
        <v>8</v>
      </c>
      <c r="F766">
        <v>13</v>
      </c>
      <c r="H766">
        <f>SMALL(A766:F766,1)</f>
        <v>8</v>
      </c>
      <c r="I766">
        <f>SMALL(A766:F766,2)</f>
        <v>13</v>
      </c>
      <c r="J766">
        <f>SMALL(A766:F766,3)</f>
        <v>24</v>
      </c>
      <c r="K766">
        <f>SMALL(A766:F766,4)</f>
        <v>25</v>
      </c>
      <c r="L766">
        <f>SMALL(A766:F766,5)</f>
        <v>26</v>
      </c>
      <c r="M766">
        <f>SMALL(A766:F766,6)</f>
        <v>68</v>
      </c>
      <c r="O766">
        <f t="shared" si="111"/>
        <v>1</v>
      </c>
      <c r="Q766">
        <f t="shared" si="112"/>
        <v>1</v>
      </c>
      <c r="R766">
        <f t="shared" si="113"/>
        <v>1</v>
      </c>
      <c r="S766">
        <f t="shared" si="114"/>
        <v>1</v>
      </c>
      <c r="T766">
        <f t="shared" si="115"/>
        <v>1</v>
      </c>
      <c r="U766">
        <f t="shared" si="116"/>
        <v>1</v>
      </c>
      <c r="V766">
        <f t="shared" si="117"/>
        <v>1</v>
      </c>
      <c r="X766">
        <f t="shared" si="118"/>
        <v>0</v>
      </c>
      <c r="Z766">
        <f t="shared" si="119"/>
        <v>1</v>
      </c>
      <c r="AA766">
        <f t="shared" si="120"/>
        <v>0</v>
      </c>
    </row>
    <row r="767" spans="1:27" x14ac:dyDescent="0.3">
      <c r="A767">
        <v>84</v>
      </c>
      <c r="B767">
        <v>7</v>
      </c>
      <c r="C767">
        <v>13</v>
      </c>
      <c r="D767">
        <v>92</v>
      </c>
      <c r="E767">
        <v>8</v>
      </c>
      <c r="F767">
        <v>61</v>
      </c>
      <c r="H767">
        <f>SMALL(A767:F767,1)</f>
        <v>7</v>
      </c>
      <c r="I767">
        <f>SMALL(A767:F767,2)</f>
        <v>8</v>
      </c>
      <c r="J767">
        <f>SMALL(A767:F767,3)</f>
        <v>13</v>
      </c>
      <c r="K767">
        <f>SMALL(A767:F767,4)</f>
        <v>61</v>
      </c>
      <c r="L767">
        <f>SMALL(A767:F767,5)</f>
        <v>84</v>
      </c>
      <c r="M767">
        <f>SMALL(A767:F767,6)</f>
        <v>92</v>
      </c>
      <c r="O767">
        <f t="shared" si="111"/>
        <v>1</v>
      </c>
      <c r="Q767">
        <f t="shared" si="112"/>
        <v>1</v>
      </c>
      <c r="R767">
        <f t="shared" si="113"/>
        <v>1</v>
      </c>
      <c r="S767">
        <f t="shared" si="114"/>
        <v>1</v>
      </c>
      <c r="T767">
        <f t="shared" si="115"/>
        <v>1</v>
      </c>
      <c r="U767">
        <f t="shared" si="116"/>
        <v>1</v>
      </c>
      <c r="V767">
        <f t="shared" si="117"/>
        <v>1</v>
      </c>
      <c r="X767">
        <f t="shared" si="118"/>
        <v>0</v>
      </c>
      <c r="Z767">
        <f t="shared" si="119"/>
        <v>0</v>
      </c>
      <c r="AA767">
        <f t="shared" si="120"/>
        <v>0</v>
      </c>
    </row>
    <row r="768" spans="1:27" x14ac:dyDescent="0.3">
      <c r="A768">
        <v>76</v>
      </c>
      <c r="B768">
        <v>75</v>
      </c>
      <c r="C768">
        <v>16</v>
      </c>
      <c r="D768">
        <v>80</v>
      </c>
      <c r="E768">
        <v>33</v>
      </c>
      <c r="F768">
        <v>62</v>
      </c>
      <c r="H768">
        <f>SMALL(A768:F768,1)</f>
        <v>16</v>
      </c>
      <c r="I768">
        <f>SMALL(A768:F768,2)</f>
        <v>33</v>
      </c>
      <c r="J768">
        <f>SMALL(A768:F768,3)</f>
        <v>62</v>
      </c>
      <c r="K768">
        <f>SMALL(A768:F768,4)</f>
        <v>75</v>
      </c>
      <c r="L768">
        <f>SMALL(A768:F768,5)</f>
        <v>76</v>
      </c>
      <c r="M768">
        <f>SMALL(A768:F768,6)</f>
        <v>80</v>
      </c>
      <c r="O768">
        <f t="shared" si="111"/>
        <v>1</v>
      </c>
      <c r="Q768">
        <f t="shared" si="112"/>
        <v>1</v>
      </c>
      <c r="R768">
        <f t="shared" si="113"/>
        <v>1</v>
      </c>
      <c r="S768">
        <f t="shared" si="114"/>
        <v>1</v>
      </c>
      <c r="T768">
        <f t="shared" si="115"/>
        <v>1</v>
      </c>
      <c r="U768">
        <f t="shared" si="116"/>
        <v>1</v>
      </c>
      <c r="V768">
        <f t="shared" si="117"/>
        <v>1</v>
      </c>
      <c r="X768">
        <f t="shared" si="118"/>
        <v>0</v>
      </c>
      <c r="Z768">
        <f t="shared" si="119"/>
        <v>0</v>
      </c>
      <c r="AA768">
        <f t="shared" si="120"/>
        <v>0</v>
      </c>
    </row>
    <row r="769" spans="1:27" x14ac:dyDescent="0.3">
      <c r="A769">
        <v>71</v>
      </c>
      <c r="B769">
        <v>32</v>
      </c>
      <c r="C769">
        <v>90</v>
      </c>
      <c r="D769">
        <v>42</v>
      </c>
      <c r="E769">
        <v>29</v>
      </c>
      <c r="F769">
        <v>55</v>
      </c>
      <c r="H769">
        <f>SMALL(A769:F769,1)</f>
        <v>29</v>
      </c>
      <c r="I769">
        <f>SMALL(A769:F769,2)</f>
        <v>32</v>
      </c>
      <c r="J769">
        <f>SMALL(A769:F769,3)</f>
        <v>42</v>
      </c>
      <c r="K769">
        <f>SMALL(A769:F769,4)</f>
        <v>55</v>
      </c>
      <c r="L769">
        <f>SMALL(A769:F769,5)</f>
        <v>71</v>
      </c>
      <c r="M769">
        <f>SMALL(A769:F769,6)</f>
        <v>90</v>
      </c>
      <c r="O769">
        <f t="shared" si="111"/>
        <v>1</v>
      </c>
      <c r="Q769">
        <f t="shared" si="112"/>
        <v>1</v>
      </c>
      <c r="R769">
        <f t="shared" si="113"/>
        <v>1</v>
      </c>
      <c r="S769">
        <f t="shared" si="114"/>
        <v>1</v>
      </c>
      <c r="T769">
        <f t="shared" si="115"/>
        <v>1</v>
      </c>
      <c r="U769">
        <f t="shared" si="116"/>
        <v>1</v>
      </c>
      <c r="V769">
        <f t="shared" si="117"/>
        <v>1</v>
      </c>
      <c r="X769">
        <f t="shared" si="118"/>
        <v>0</v>
      </c>
      <c r="Z769">
        <f t="shared" si="119"/>
        <v>0</v>
      </c>
      <c r="AA769">
        <f t="shared" si="120"/>
        <v>0</v>
      </c>
    </row>
    <row r="770" spans="1:27" x14ac:dyDescent="0.3">
      <c r="A770">
        <v>32</v>
      </c>
      <c r="B770">
        <v>27</v>
      </c>
      <c r="C770">
        <v>36</v>
      </c>
      <c r="D770">
        <v>70</v>
      </c>
      <c r="E770">
        <v>69</v>
      </c>
      <c r="F770">
        <v>33</v>
      </c>
      <c r="H770">
        <f>SMALL(A770:F770,1)</f>
        <v>27</v>
      </c>
      <c r="I770">
        <f>SMALL(A770:F770,2)</f>
        <v>32</v>
      </c>
      <c r="J770">
        <f>SMALL(A770:F770,3)</f>
        <v>33</v>
      </c>
      <c r="K770">
        <f>SMALL(A770:F770,4)</f>
        <v>36</v>
      </c>
      <c r="L770">
        <f>SMALL(A770:F770,5)</f>
        <v>69</v>
      </c>
      <c r="M770">
        <f>SMALL(A770:F770,6)</f>
        <v>70</v>
      </c>
      <c r="O770">
        <f t="shared" si="111"/>
        <v>1</v>
      </c>
      <c r="Q770">
        <f t="shared" si="112"/>
        <v>1</v>
      </c>
      <c r="R770">
        <f t="shared" si="113"/>
        <v>1</v>
      </c>
      <c r="S770">
        <f t="shared" si="114"/>
        <v>1</v>
      </c>
      <c r="T770">
        <f t="shared" si="115"/>
        <v>1</v>
      </c>
      <c r="U770">
        <f t="shared" si="116"/>
        <v>1</v>
      </c>
      <c r="V770">
        <f t="shared" si="117"/>
        <v>1</v>
      </c>
      <c r="X770">
        <f t="shared" si="118"/>
        <v>0</v>
      </c>
      <c r="Z770">
        <f t="shared" si="119"/>
        <v>0</v>
      </c>
      <c r="AA770">
        <f t="shared" si="120"/>
        <v>0</v>
      </c>
    </row>
    <row r="771" spans="1:27" x14ac:dyDescent="0.3">
      <c r="A771">
        <v>67</v>
      </c>
      <c r="B771">
        <v>37</v>
      </c>
      <c r="C771">
        <v>34</v>
      </c>
      <c r="D771">
        <v>50</v>
      </c>
      <c r="E771">
        <v>19</v>
      </c>
      <c r="F771">
        <v>70</v>
      </c>
      <c r="H771">
        <f>SMALL(A771:F771,1)</f>
        <v>19</v>
      </c>
      <c r="I771">
        <f>SMALL(A771:F771,2)</f>
        <v>34</v>
      </c>
      <c r="J771">
        <f>SMALL(A771:F771,3)</f>
        <v>37</v>
      </c>
      <c r="K771">
        <f>SMALL(A771:F771,4)</f>
        <v>50</v>
      </c>
      <c r="L771">
        <f>SMALL(A771:F771,5)</f>
        <v>67</v>
      </c>
      <c r="M771">
        <f>SMALL(A771:F771,6)</f>
        <v>70</v>
      </c>
      <c r="O771">
        <f t="shared" ref="O771:O834" si="121">IF(L771&lt;&gt;M771,1,0)</f>
        <v>1</v>
      </c>
      <c r="Q771">
        <f t="shared" ref="Q771:Q834" si="122">COUNTIF($H771:$M771,H771)</f>
        <v>1</v>
      </c>
      <c r="R771">
        <f t="shared" ref="R771:R834" si="123">COUNTIF($H771:$M771,I771)</f>
        <v>1</v>
      </c>
      <c r="S771">
        <f t="shared" ref="S771:S834" si="124">COUNTIF($H771:$M771,J771)</f>
        <v>1</v>
      </c>
      <c r="T771">
        <f t="shared" ref="T771:T834" si="125">COUNTIF($H771:$M771,K771)</f>
        <v>1</v>
      </c>
      <c r="U771">
        <f t="shared" ref="U771:U834" si="126">COUNTIF($H771:$M771,L771)</f>
        <v>1</v>
      </c>
      <c r="V771">
        <f t="shared" ref="V771:V834" si="127">COUNTIF($H771:$M771,M771)</f>
        <v>1</v>
      </c>
      <c r="X771">
        <f t="shared" ref="X771:X834" si="128">IF(SUM(Q771:V771)&gt;6,1,0)</f>
        <v>0</v>
      </c>
      <c r="Z771">
        <f t="shared" ref="Z771:Z834" si="129">IF(M771&gt;3*AVERAGE(H771:L771),1,0)</f>
        <v>0</v>
      </c>
      <c r="AA771">
        <f t="shared" ref="AA771:AA834" si="130">IF(O771+X771+Z771=3,1,0)</f>
        <v>0</v>
      </c>
    </row>
    <row r="772" spans="1:27" x14ac:dyDescent="0.3">
      <c r="A772">
        <v>91</v>
      </c>
      <c r="B772">
        <v>6</v>
      </c>
      <c r="C772">
        <v>87</v>
      </c>
      <c r="D772">
        <v>40</v>
      </c>
      <c r="E772">
        <v>60</v>
      </c>
      <c r="F772">
        <v>63</v>
      </c>
      <c r="H772">
        <f>SMALL(A772:F772,1)</f>
        <v>6</v>
      </c>
      <c r="I772">
        <f>SMALL(A772:F772,2)</f>
        <v>40</v>
      </c>
      <c r="J772">
        <f>SMALL(A772:F772,3)</f>
        <v>60</v>
      </c>
      <c r="K772">
        <f>SMALL(A772:F772,4)</f>
        <v>63</v>
      </c>
      <c r="L772">
        <f>SMALL(A772:F772,5)</f>
        <v>87</v>
      </c>
      <c r="M772">
        <f>SMALL(A772:F772,6)</f>
        <v>91</v>
      </c>
      <c r="O772">
        <f t="shared" si="121"/>
        <v>1</v>
      </c>
      <c r="Q772">
        <f t="shared" si="122"/>
        <v>1</v>
      </c>
      <c r="R772">
        <f t="shared" si="123"/>
        <v>1</v>
      </c>
      <c r="S772">
        <f t="shared" si="124"/>
        <v>1</v>
      </c>
      <c r="T772">
        <f t="shared" si="125"/>
        <v>1</v>
      </c>
      <c r="U772">
        <f t="shared" si="126"/>
        <v>1</v>
      </c>
      <c r="V772">
        <f t="shared" si="127"/>
        <v>1</v>
      </c>
      <c r="X772">
        <f t="shared" si="128"/>
        <v>0</v>
      </c>
      <c r="Z772">
        <f t="shared" si="129"/>
        <v>0</v>
      </c>
      <c r="AA772">
        <f t="shared" si="130"/>
        <v>0</v>
      </c>
    </row>
    <row r="773" spans="1:27" x14ac:dyDescent="0.3">
      <c r="A773">
        <v>20</v>
      </c>
      <c r="B773">
        <v>84</v>
      </c>
      <c r="C773">
        <v>79</v>
      </c>
      <c r="D773">
        <v>48</v>
      </c>
      <c r="E773">
        <v>38</v>
      </c>
      <c r="F773">
        <v>24</v>
      </c>
      <c r="H773">
        <f>SMALL(A773:F773,1)</f>
        <v>20</v>
      </c>
      <c r="I773">
        <f>SMALL(A773:F773,2)</f>
        <v>24</v>
      </c>
      <c r="J773">
        <f>SMALL(A773:F773,3)</f>
        <v>38</v>
      </c>
      <c r="K773">
        <f>SMALL(A773:F773,4)</f>
        <v>48</v>
      </c>
      <c r="L773">
        <f>SMALL(A773:F773,5)</f>
        <v>79</v>
      </c>
      <c r="M773">
        <f>SMALL(A773:F773,6)</f>
        <v>84</v>
      </c>
      <c r="O773">
        <f t="shared" si="121"/>
        <v>1</v>
      </c>
      <c r="Q773">
        <f t="shared" si="122"/>
        <v>1</v>
      </c>
      <c r="R773">
        <f t="shared" si="123"/>
        <v>1</v>
      </c>
      <c r="S773">
        <f t="shared" si="124"/>
        <v>1</v>
      </c>
      <c r="T773">
        <f t="shared" si="125"/>
        <v>1</v>
      </c>
      <c r="U773">
        <f t="shared" si="126"/>
        <v>1</v>
      </c>
      <c r="V773">
        <f t="shared" si="127"/>
        <v>1</v>
      </c>
      <c r="X773">
        <f t="shared" si="128"/>
        <v>0</v>
      </c>
      <c r="Z773">
        <f t="shared" si="129"/>
        <v>0</v>
      </c>
      <c r="AA773">
        <f t="shared" si="130"/>
        <v>0</v>
      </c>
    </row>
    <row r="774" spans="1:27" x14ac:dyDescent="0.3">
      <c r="A774">
        <v>82</v>
      </c>
      <c r="B774">
        <v>60</v>
      </c>
      <c r="C774">
        <v>32</v>
      </c>
      <c r="D774">
        <v>48</v>
      </c>
      <c r="E774">
        <v>34</v>
      </c>
      <c r="F774">
        <v>14</v>
      </c>
      <c r="H774">
        <f>SMALL(A774:F774,1)</f>
        <v>14</v>
      </c>
      <c r="I774">
        <f>SMALL(A774:F774,2)</f>
        <v>32</v>
      </c>
      <c r="J774">
        <f>SMALL(A774:F774,3)</f>
        <v>34</v>
      </c>
      <c r="K774">
        <f>SMALL(A774:F774,4)</f>
        <v>48</v>
      </c>
      <c r="L774">
        <f>SMALL(A774:F774,5)</f>
        <v>60</v>
      </c>
      <c r="M774">
        <f>SMALL(A774:F774,6)</f>
        <v>82</v>
      </c>
      <c r="O774">
        <f t="shared" si="121"/>
        <v>1</v>
      </c>
      <c r="Q774">
        <f t="shared" si="122"/>
        <v>1</v>
      </c>
      <c r="R774">
        <f t="shared" si="123"/>
        <v>1</v>
      </c>
      <c r="S774">
        <f t="shared" si="124"/>
        <v>1</v>
      </c>
      <c r="T774">
        <f t="shared" si="125"/>
        <v>1</v>
      </c>
      <c r="U774">
        <f t="shared" si="126"/>
        <v>1</v>
      </c>
      <c r="V774">
        <f t="shared" si="127"/>
        <v>1</v>
      </c>
      <c r="X774">
        <f t="shared" si="128"/>
        <v>0</v>
      </c>
      <c r="Z774">
        <f t="shared" si="129"/>
        <v>0</v>
      </c>
      <c r="AA774">
        <f t="shared" si="130"/>
        <v>0</v>
      </c>
    </row>
    <row r="775" spans="1:27" x14ac:dyDescent="0.3">
      <c r="A775">
        <v>15</v>
      </c>
      <c r="B775">
        <v>50</v>
      </c>
      <c r="C775">
        <v>11</v>
      </c>
      <c r="D775">
        <v>30</v>
      </c>
      <c r="E775">
        <v>71</v>
      </c>
      <c r="F775">
        <v>12</v>
      </c>
      <c r="H775">
        <f>SMALL(A775:F775,1)</f>
        <v>11</v>
      </c>
      <c r="I775">
        <f>SMALL(A775:F775,2)</f>
        <v>12</v>
      </c>
      <c r="J775">
        <f>SMALL(A775:F775,3)</f>
        <v>15</v>
      </c>
      <c r="K775">
        <f>SMALL(A775:F775,4)</f>
        <v>30</v>
      </c>
      <c r="L775">
        <f>SMALL(A775:F775,5)</f>
        <v>50</v>
      </c>
      <c r="M775">
        <f>SMALL(A775:F775,6)</f>
        <v>71</v>
      </c>
      <c r="O775">
        <f t="shared" si="121"/>
        <v>1</v>
      </c>
      <c r="Q775">
        <f t="shared" si="122"/>
        <v>1</v>
      </c>
      <c r="R775">
        <f t="shared" si="123"/>
        <v>1</v>
      </c>
      <c r="S775">
        <f t="shared" si="124"/>
        <v>1</v>
      </c>
      <c r="T775">
        <f t="shared" si="125"/>
        <v>1</v>
      </c>
      <c r="U775">
        <f t="shared" si="126"/>
        <v>1</v>
      </c>
      <c r="V775">
        <f t="shared" si="127"/>
        <v>1</v>
      </c>
      <c r="X775">
        <f t="shared" si="128"/>
        <v>0</v>
      </c>
      <c r="Z775">
        <f t="shared" si="129"/>
        <v>1</v>
      </c>
      <c r="AA775">
        <f t="shared" si="130"/>
        <v>0</v>
      </c>
    </row>
    <row r="776" spans="1:27" x14ac:dyDescent="0.3">
      <c r="A776">
        <v>88</v>
      </c>
      <c r="B776">
        <v>72</v>
      </c>
      <c r="C776">
        <v>80</v>
      </c>
      <c r="D776">
        <v>21</v>
      </c>
      <c r="E776">
        <v>57</v>
      </c>
      <c r="F776">
        <v>48</v>
      </c>
      <c r="H776">
        <f>SMALL(A776:F776,1)</f>
        <v>21</v>
      </c>
      <c r="I776">
        <f>SMALL(A776:F776,2)</f>
        <v>48</v>
      </c>
      <c r="J776">
        <f>SMALL(A776:F776,3)</f>
        <v>57</v>
      </c>
      <c r="K776">
        <f>SMALL(A776:F776,4)</f>
        <v>72</v>
      </c>
      <c r="L776">
        <f>SMALL(A776:F776,5)</f>
        <v>80</v>
      </c>
      <c r="M776">
        <f>SMALL(A776:F776,6)</f>
        <v>88</v>
      </c>
      <c r="O776">
        <f t="shared" si="121"/>
        <v>1</v>
      </c>
      <c r="Q776">
        <f t="shared" si="122"/>
        <v>1</v>
      </c>
      <c r="R776">
        <f t="shared" si="123"/>
        <v>1</v>
      </c>
      <c r="S776">
        <f t="shared" si="124"/>
        <v>1</v>
      </c>
      <c r="T776">
        <f t="shared" si="125"/>
        <v>1</v>
      </c>
      <c r="U776">
        <f t="shared" si="126"/>
        <v>1</v>
      </c>
      <c r="V776">
        <f t="shared" si="127"/>
        <v>1</v>
      </c>
      <c r="X776">
        <f t="shared" si="128"/>
        <v>0</v>
      </c>
      <c r="Z776">
        <f t="shared" si="129"/>
        <v>0</v>
      </c>
      <c r="AA776">
        <f t="shared" si="130"/>
        <v>0</v>
      </c>
    </row>
    <row r="777" spans="1:27" x14ac:dyDescent="0.3">
      <c r="A777">
        <v>34</v>
      </c>
      <c r="B777">
        <v>49</v>
      </c>
      <c r="C777">
        <v>6</v>
      </c>
      <c r="D777">
        <v>64</v>
      </c>
      <c r="E777">
        <v>48</v>
      </c>
      <c r="F777">
        <v>21</v>
      </c>
      <c r="H777">
        <f>SMALL(A777:F777,1)</f>
        <v>6</v>
      </c>
      <c r="I777">
        <f>SMALL(A777:F777,2)</f>
        <v>21</v>
      </c>
      <c r="J777">
        <f>SMALL(A777:F777,3)</f>
        <v>34</v>
      </c>
      <c r="K777">
        <f>SMALL(A777:F777,4)</f>
        <v>48</v>
      </c>
      <c r="L777">
        <f>SMALL(A777:F777,5)</f>
        <v>49</v>
      </c>
      <c r="M777">
        <f>SMALL(A777:F777,6)</f>
        <v>64</v>
      </c>
      <c r="O777">
        <f t="shared" si="121"/>
        <v>1</v>
      </c>
      <c r="Q777">
        <f t="shared" si="122"/>
        <v>1</v>
      </c>
      <c r="R777">
        <f t="shared" si="123"/>
        <v>1</v>
      </c>
      <c r="S777">
        <f t="shared" si="124"/>
        <v>1</v>
      </c>
      <c r="T777">
        <f t="shared" si="125"/>
        <v>1</v>
      </c>
      <c r="U777">
        <f t="shared" si="126"/>
        <v>1</v>
      </c>
      <c r="V777">
        <f t="shared" si="127"/>
        <v>1</v>
      </c>
      <c r="X777">
        <f t="shared" si="128"/>
        <v>0</v>
      </c>
      <c r="Z777">
        <f t="shared" si="129"/>
        <v>0</v>
      </c>
      <c r="AA777">
        <f t="shared" si="130"/>
        <v>0</v>
      </c>
    </row>
    <row r="778" spans="1:27" x14ac:dyDescent="0.3">
      <c r="A778">
        <v>54</v>
      </c>
      <c r="B778">
        <v>75</v>
      </c>
      <c r="C778">
        <v>92</v>
      </c>
      <c r="D778">
        <v>96</v>
      </c>
      <c r="E778">
        <v>84</v>
      </c>
      <c r="F778">
        <v>36</v>
      </c>
      <c r="H778">
        <f>SMALL(A778:F778,1)</f>
        <v>36</v>
      </c>
      <c r="I778">
        <f>SMALL(A778:F778,2)</f>
        <v>54</v>
      </c>
      <c r="J778">
        <f>SMALL(A778:F778,3)</f>
        <v>75</v>
      </c>
      <c r="K778">
        <f>SMALL(A778:F778,4)</f>
        <v>84</v>
      </c>
      <c r="L778">
        <f>SMALL(A778:F778,5)</f>
        <v>92</v>
      </c>
      <c r="M778">
        <f>SMALL(A778:F778,6)</f>
        <v>96</v>
      </c>
      <c r="O778">
        <f t="shared" si="121"/>
        <v>1</v>
      </c>
      <c r="Q778">
        <f t="shared" si="122"/>
        <v>1</v>
      </c>
      <c r="R778">
        <f t="shared" si="123"/>
        <v>1</v>
      </c>
      <c r="S778">
        <f t="shared" si="124"/>
        <v>1</v>
      </c>
      <c r="T778">
        <f t="shared" si="125"/>
        <v>1</v>
      </c>
      <c r="U778">
        <f t="shared" si="126"/>
        <v>1</v>
      </c>
      <c r="V778">
        <f t="shared" si="127"/>
        <v>1</v>
      </c>
      <c r="X778">
        <f t="shared" si="128"/>
        <v>0</v>
      </c>
      <c r="Z778">
        <f t="shared" si="129"/>
        <v>0</v>
      </c>
      <c r="AA778">
        <f t="shared" si="130"/>
        <v>0</v>
      </c>
    </row>
    <row r="779" spans="1:27" x14ac:dyDescent="0.3">
      <c r="A779">
        <v>60</v>
      </c>
      <c r="B779">
        <v>81</v>
      </c>
      <c r="C779">
        <v>76</v>
      </c>
      <c r="D779">
        <v>2</v>
      </c>
      <c r="E779">
        <v>19</v>
      </c>
      <c r="F779">
        <v>84</v>
      </c>
      <c r="H779">
        <f>SMALL(A779:F779,1)</f>
        <v>2</v>
      </c>
      <c r="I779">
        <f>SMALL(A779:F779,2)</f>
        <v>19</v>
      </c>
      <c r="J779">
        <f>SMALL(A779:F779,3)</f>
        <v>60</v>
      </c>
      <c r="K779">
        <f>SMALL(A779:F779,4)</f>
        <v>76</v>
      </c>
      <c r="L779">
        <f>SMALL(A779:F779,5)</f>
        <v>81</v>
      </c>
      <c r="M779">
        <f>SMALL(A779:F779,6)</f>
        <v>84</v>
      </c>
      <c r="O779">
        <f t="shared" si="121"/>
        <v>1</v>
      </c>
      <c r="Q779">
        <f t="shared" si="122"/>
        <v>1</v>
      </c>
      <c r="R779">
        <f t="shared" si="123"/>
        <v>1</v>
      </c>
      <c r="S779">
        <f t="shared" si="124"/>
        <v>1</v>
      </c>
      <c r="T779">
        <f t="shared" si="125"/>
        <v>1</v>
      </c>
      <c r="U779">
        <f t="shared" si="126"/>
        <v>1</v>
      </c>
      <c r="V779">
        <f t="shared" si="127"/>
        <v>1</v>
      </c>
      <c r="X779">
        <f t="shared" si="128"/>
        <v>0</v>
      </c>
      <c r="Z779">
        <f t="shared" si="129"/>
        <v>0</v>
      </c>
      <c r="AA779">
        <f t="shared" si="130"/>
        <v>0</v>
      </c>
    </row>
    <row r="780" spans="1:27" x14ac:dyDescent="0.3">
      <c r="A780">
        <v>39</v>
      </c>
      <c r="B780">
        <v>86</v>
      </c>
      <c r="C780">
        <v>61</v>
      </c>
      <c r="D780">
        <v>11</v>
      </c>
      <c r="E780">
        <v>62</v>
      </c>
      <c r="F780">
        <v>52</v>
      </c>
      <c r="H780">
        <f>SMALL(A780:F780,1)</f>
        <v>11</v>
      </c>
      <c r="I780">
        <f>SMALL(A780:F780,2)</f>
        <v>39</v>
      </c>
      <c r="J780">
        <f>SMALL(A780:F780,3)</f>
        <v>52</v>
      </c>
      <c r="K780">
        <f>SMALL(A780:F780,4)</f>
        <v>61</v>
      </c>
      <c r="L780">
        <f>SMALL(A780:F780,5)</f>
        <v>62</v>
      </c>
      <c r="M780">
        <f>SMALL(A780:F780,6)</f>
        <v>86</v>
      </c>
      <c r="O780">
        <f t="shared" si="121"/>
        <v>1</v>
      </c>
      <c r="Q780">
        <f t="shared" si="122"/>
        <v>1</v>
      </c>
      <c r="R780">
        <f t="shared" si="123"/>
        <v>1</v>
      </c>
      <c r="S780">
        <f t="shared" si="124"/>
        <v>1</v>
      </c>
      <c r="T780">
        <f t="shared" si="125"/>
        <v>1</v>
      </c>
      <c r="U780">
        <f t="shared" si="126"/>
        <v>1</v>
      </c>
      <c r="V780">
        <f t="shared" si="127"/>
        <v>1</v>
      </c>
      <c r="X780">
        <f t="shared" si="128"/>
        <v>0</v>
      </c>
      <c r="Z780">
        <f t="shared" si="129"/>
        <v>0</v>
      </c>
      <c r="AA780">
        <f t="shared" si="130"/>
        <v>0</v>
      </c>
    </row>
    <row r="781" spans="1:27" x14ac:dyDescent="0.3">
      <c r="A781">
        <v>82</v>
      </c>
      <c r="B781">
        <v>52</v>
      </c>
      <c r="C781">
        <v>2</v>
      </c>
      <c r="D781">
        <v>24</v>
      </c>
      <c r="E781">
        <v>96</v>
      </c>
      <c r="F781">
        <v>17</v>
      </c>
      <c r="H781">
        <f>SMALL(A781:F781,1)</f>
        <v>2</v>
      </c>
      <c r="I781">
        <f>SMALL(A781:F781,2)</f>
        <v>17</v>
      </c>
      <c r="J781">
        <f>SMALL(A781:F781,3)</f>
        <v>24</v>
      </c>
      <c r="K781">
        <f>SMALL(A781:F781,4)</f>
        <v>52</v>
      </c>
      <c r="L781">
        <f>SMALL(A781:F781,5)</f>
        <v>82</v>
      </c>
      <c r="M781">
        <f>SMALL(A781:F781,6)</f>
        <v>96</v>
      </c>
      <c r="O781">
        <f t="shared" si="121"/>
        <v>1</v>
      </c>
      <c r="Q781">
        <f t="shared" si="122"/>
        <v>1</v>
      </c>
      <c r="R781">
        <f t="shared" si="123"/>
        <v>1</v>
      </c>
      <c r="S781">
        <f t="shared" si="124"/>
        <v>1</v>
      </c>
      <c r="T781">
        <f t="shared" si="125"/>
        <v>1</v>
      </c>
      <c r="U781">
        <f t="shared" si="126"/>
        <v>1</v>
      </c>
      <c r="V781">
        <f t="shared" si="127"/>
        <v>1</v>
      </c>
      <c r="X781">
        <f t="shared" si="128"/>
        <v>0</v>
      </c>
      <c r="Z781">
        <f t="shared" si="129"/>
        <v>0</v>
      </c>
      <c r="AA781">
        <f t="shared" si="130"/>
        <v>0</v>
      </c>
    </row>
    <row r="782" spans="1:27" x14ac:dyDescent="0.3">
      <c r="A782">
        <v>44</v>
      </c>
      <c r="B782">
        <v>11</v>
      </c>
      <c r="C782">
        <v>12</v>
      </c>
      <c r="D782">
        <v>28</v>
      </c>
      <c r="E782">
        <v>32</v>
      </c>
      <c r="F782">
        <v>47</v>
      </c>
      <c r="H782">
        <f>SMALL(A782:F782,1)</f>
        <v>11</v>
      </c>
      <c r="I782">
        <f>SMALL(A782:F782,2)</f>
        <v>12</v>
      </c>
      <c r="J782">
        <f>SMALL(A782:F782,3)</f>
        <v>28</v>
      </c>
      <c r="K782">
        <f>SMALL(A782:F782,4)</f>
        <v>32</v>
      </c>
      <c r="L782">
        <f>SMALL(A782:F782,5)</f>
        <v>44</v>
      </c>
      <c r="M782">
        <f>SMALL(A782:F782,6)</f>
        <v>47</v>
      </c>
      <c r="O782">
        <f t="shared" si="121"/>
        <v>1</v>
      </c>
      <c r="Q782">
        <f t="shared" si="122"/>
        <v>1</v>
      </c>
      <c r="R782">
        <f t="shared" si="123"/>
        <v>1</v>
      </c>
      <c r="S782">
        <f t="shared" si="124"/>
        <v>1</v>
      </c>
      <c r="T782">
        <f t="shared" si="125"/>
        <v>1</v>
      </c>
      <c r="U782">
        <f t="shared" si="126"/>
        <v>1</v>
      </c>
      <c r="V782">
        <f t="shared" si="127"/>
        <v>1</v>
      </c>
      <c r="X782">
        <f t="shared" si="128"/>
        <v>0</v>
      </c>
      <c r="Z782">
        <f t="shared" si="129"/>
        <v>0</v>
      </c>
      <c r="AA782">
        <f t="shared" si="130"/>
        <v>0</v>
      </c>
    </row>
    <row r="783" spans="1:27" x14ac:dyDescent="0.3">
      <c r="A783">
        <v>61</v>
      </c>
      <c r="B783">
        <v>20</v>
      </c>
      <c r="C783">
        <v>20</v>
      </c>
      <c r="D783">
        <v>57</v>
      </c>
      <c r="E783">
        <v>45</v>
      </c>
      <c r="F783">
        <v>45</v>
      </c>
      <c r="H783">
        <f>SMALL(A783:F783,1)</f>
        <v>20</v>
      </c>
      <c r="I783">
        <f>SMALL(A783:F783,2)</f>
        <v>20</v>
      </c>
      <c r="J783">
        <f>SMALL(A783:F783,3)</f>
        <v>45</v>
      </c>
      <c r="K783">
        <f>SMALL(A783:F783,4)</f>
        <v>45</v>
      </c>
      <c r="L783">
        <f>SMALL(A783:F783,5)</f>
        <v>57</v>
      </c>
      <c r="M783">
        <f>SMALL(A783:F783,6)</f>
        <v>61</v>
      </c>
      <c r="O783">
        <f t="shared" si="121"/>
        <v>1</v>
      </c>
      <c r="Q783">
        <f t="shared" si="122"/>
        <v>2</v>
      </c>
      <c r="R783">
        <f t="shared" si="123"/>
        <v>2</v>
      </c>
      <c r="S783">
        <f t="shared" si="124"/>
        <v>2</v>
      </c>
      <c r="T783">
        <f t="shared" si="125"/>
        <v>2</v>
      </c>
      <c r="U783">
        <f t="shared" si="126"/>
        <v>1</v>
      </c>
      <c r="V783">
        <f t="shared" si="127"/>
        <v>1</v>
      </c>
      <c r="X783">
        <f t="shared" si="128"/>
        <v>1</v>
      </c>
      <c r="Z783">
        <f t="shared" si="129"/>
        <v>0</v>
      </c>
      <c r="AA783">
        <f t="shared" si="130"/>
        <v>0</v>
      </c>
    </row>
    <row r="784" spans="1:27" x14ac:dyDescent="0.3">
      <c r="A784">
        <v>37</v>
      </c>
      <c r="B784">
        <v>5</v>
      </c>
      <c r="C784">
        <v>40</v>
      </c>
      <c r="D784">
        <v>92</v>
      </c>
      <c r="E784">
        <v>88</v>
      </c>
      <c r="F784">
        <v>1</v>
      </c>
      <c r="H784">
        <f>SMALL(A784:F784,1)</f>
        <v>1</v>
      </c>
      <c r="I784">
        <f>SMALL(A784:F784,2)</f>
        <v>5</v>
      </c>
      <c r="J784">
        <f>SMALL(A784:F784,3)</f>
        <v>37</v>
      </c>
      <c r="K784">
        <f>SMALL(A784:F784,4)</f>
        <v>40</v>
      </c>
      <c r="L784">
        <f>SMALL(A784:F784,5)</f>
        <v>88</v>
      </c>
      <c r="M784">
        <f>SMALL(A784:F784,6)</f>
        <v>92</v>
      </c>
      <c r="O784">
        <f t="shared" si="121"/>
        <v>1</v>
      </c>
      <c r="Q784">
        <f t="shared" si="122"/>
        <v>1</v>
      </c>
      <c r="R784">
        <f t="shared" si="123"/>
        <v>1</v>
      </c>
      <c r="S784">
        <f t="shared" si="124"/>
        <v>1</v>
      </c>
      <c r="T784">
        <f t="shared" si="125"/>
        <v>1</v>
      </c>
      <c r="U784">
        <f t="shared" si="126"/>
        <v>1</v>
      </c>
      <c r="V784">
        <f t="shared" si="127"/>
        <v>1</v>
      </c>
      <c r="X784">
        <f t="shared" si="128"/>
        <v>0</v>
      </c>
      <c r="Z784">
        <f t="shared" si="129"/>
        <v>0</v>
      </c>
      <c r="AA784">
        <f t="shared" si="130"/>
        <v>0</v>
      </c>
    </row>
    <row r="785" spans="1:27" x14ac:dyDescent="0.3">
      <c r="A785">
        <v>96</v>
      </c>
      <c r="B785">
        <v>13</v>
      </c>
      <c r="C785">
        <v>82</v>
      </c>
      <c r="D785">
        <v>16</v>
      </c>
      <c r="E785">
        <v>74</v>
      </c>
      <c r="F785">
        <v>81</v>
      </c>
      <c r="H785">
        <f>SMALL(A785:F785,1)</f>
        <v>13</v>
      </c>
      <c r="I785">
        <f>SMALL(A785:F785,2)</f>
        <v>16</v>
      </c>
      <c r="J785">
        <f>SMALL(A785:F785,3)</f>
        <v>74</v>
      </c>
      <c r="K785">
        <f>SMALL(A785:F785,4)</f>
        <v>81</v>
      </c>
      <c r="L785">
        <f>SMALL(A785:F785,5)</f>
        <v>82</v>
      </c>
      <c r="M785">
        <f>SMALL(A785:F785,6)</f>
        <v>96</v>
      </c>
      <c r="O785">
        <f t="shared" si="121"/>
        <v>1</v>
      </c>
      <c r="Q785">
        <f t="shared" si="122"/>
        <v>1</v>
      </c>
      <c r="R785">
        <f t="shared" si="123"/>
        <v>1</v>
      </c>
      <c r="S785">
        <f t="shared" si="124"/>
        <v>1</v>
      </c>
      <c r="T785">
        <f t="shared" si="125"/>
        <v>1</v>
      </c>
      <c r="U785">
        <f t="shared" si="126"/>
        <v>1</v>
      </c>
      <c r="V785">
        <f t="shared" si="127"/>
        <v>1</v>
      </c>
      <c r="X785">
        <f t="shared" si="128"/>
        <v>0</v>
      </c>
      <c r="Z785">
        <f t="shared" si="129"/>
        <v>0</v>
      </c>
      <c r="AA785">
        <f t="shared" si="130"/>
        <v>0</v>
      </c>
    </row>
    <row r="786" spans="1:27" x14ac:dyDescent="0.3">
      <c r="A786">
        <v>24</v>
      </c>
      <c r="B786">
        <v>54</v>
      </c>
      <c r="C786">
        <v>97</v>
      </c>
      <c r="D786">
        <v>28</v>
      </c>
      <c r="E786">
        <v>38</v>
      </c>
      <c r="F786">
        <v>78</v>
      </c>
      <c r="H786">
        <f>SMALL(A786:F786,1)</f>
        <v>24</v>
      </c>
      <c r="I786">
        <f>SMALL(A786:F786,2)</f>
        <v>28</v>
      </c>
      <c r="J786">
        <f>SMALL(A786:F786,3)</f>
        <v>38</v>
      </c>
      <c r="K786">
        <f>SMALL(A786:F786,4)</f>
        <v>54</v>
      </c>
      <c r="L786">
        <f>SMALL(A786:F786,5)</f>
        <v>78</v>
      </c>
      <c r="M786">
        <f>SMALL(A786:F786,6)</f>
        <v>97</v>
      </c>
      <c r="O786">
        <f t="shared" si="121"/>
        <v>1</v>
      </c>
      <c r="Q786">
        <f t="shared" si="122"/>
        <v>1</v>
      </c>
      <c r="R786">
        <f t="shared" si="123"/>
        <v>1</v>
      </c>
      <c r="S786">
        <f t="shared" si="124"/>
        <v>1</v>
      </c>
      <c r="T786">
        <f t="shared" si="125"/>
        <v>1</v>
      </c>
      <c r="U786">
        <f t="shared" si="126"/>
        <v>1</v>
      </c>
      <c r="V786">
        <f t="shared" si="127"/>
        <v>1</v>
      </c>
      <c r="X786">
        <f t="shared" si="128"/>
        <v>0</v>
      </c>
      <c r="Z786">
        <f t="shared" si="129"/>
        <v>0</v>
      </c>
      <c r="AA786">
        <f t="shared" si="130"/>
        <v>0</v>
      </c>
    </row>
    <row r="787" spans="1:27" x14ac:dyDescent="0.3">
      <c r="A787">
        <v>56</v>
      </c>
      <c r="B787">
        <v>21</v>
      </c>
      <c r="C787">
        <v>36</v>
      </c>
      <c r="D787">
        <v>48</v>
      </c>
      <c r="E787">
        <v>19</v>
      </c>
      <c r="F787">
        <v>36</v>
      </c>
      <c r="H787">
        <f>SMALL(A787:F787,1)</f>
        <v>19</v>
      </c>
      <c r="I787">
        <f>SMALL(A787:F787,2)</f>
        <v>21</v>
      </c>
      <c r="J787">
        <f>SMALL(A787:F787,3)</f>
        <v>36</v>
      </c>
      <c r="K787">
        <f>SMALL(A787:F787,4)</f>
        <v>36</v>
      </c>
      <c r="L787">
        <f>SMALL(A787:F787,5)</f>
        <v>48</v>
      </c>
      <c r="M787">
        <f>SMALL(A787:F787,6)</f>
        <v>56</v>
      </c>
      <c r="O787">
        <f t="shared" si="121"/>
        <v>1</v>
      </c>
      <c r="Q787">
        <f t="shared" si="122"/>
        <v>1</v>
      </c>
      <c r="R787">
        <f t="shared" si="123"/>
        <v>1</v>
      </c>
      <c r="S787">
        <f t="shared" si="124"/>
        <v>2</v>
      </c>
      <c r="T787">
        <f t="shared" si="125"/>
        <v>2</v>
      </c>
      <c r="U787">
        <f t="shared" si="126"/>
        <v>1</v>
      </c>
      <c r="V787">
        <f t="shared" si="127"/>
        <v>1</v>
      </c>
      <c r="X787">
        <f t="shared" si="128"/>
        <v>1</v>
      </c>
      <c r="Z787">
        <f t="shared" si="129"/>
        <v>0</v>
      </c>
      <c r="AA787">
        <f t="shared" si="130"/>
        <v>0</v>
      </c>
    </row>
    <row r="788" spans="1:27" x14ac:dyDescent="0.3">
      <c r="A788">
        <v>30</v>
      </c>
      <c r="B788">
        <v>40</v>
      </c>
      <c r="C788">
        <v>10</v>
      </c>
      <c r="D788">
        <v>68</v>
      </c>
      <c r="E788">
        <v>46</v>
      </c>
      <c r="F788">
        <v>86</v>
      </c>
      <c r="H788">
        <f>SMALL(A788:F788,1)</f>
        <v>10</v>
      </c>
      <c r="I788">
        <f>SMALL(A788:F788,2)</f>
        <v>30</v>
      </c>
      <c r="J788">
        <f>SMALL(A788:F788,3)</f>
        <v>40</v>
      </c>
      <c r="K788">
        <f>SMALL(A788:F788,4)</f>
        <v>46</v>
      </c>
      <c r="L788">
        <f>SMALL(A788:F788,5)</f>
        <v>68</v>
      </c>
      <c r="M788">
        <f>SMALL(A788:F788,6)</f>
        <v>86</v>
      </c>
      <c r="O788">
        <f t="shared" si="121"/>
        <v>1</v>
      </c>
      <c r="Q788">
        <f t="shared" si="122"/>
        <v>1</v>
      </c>
      <c r="R788">
        <f t="shared" si="123"/>
        <v>1</v>
      </c>
      <c r="S788">
        <f t="shared" si="124"/>
        <v>1</v>
      </c>
      <c r="T788">
        <f t="shared" si="125"/>
        <v>1</v>
      </c>
      <c r="U788">
        <f t="shared" si="126"/>
        <v>1</v>
      </c>
      <c r="V788">
        <f t="shared" si="127"/>
        <v>1</v>
      </c>
      <c r="X788">
        <f t="shared" si="128"/>
        <v>0</v>
      </c>
      <c r="Z788">
        <f t="shared" si="129"/>
        <v>0</v>
      </c>
      <c r="AA788">
        <f t="shared" si="130"/>
        <v>0</v>
      </c>
    </row>
    <row r="789" spans="1:27" x14ac:dyDescent="0.3">
      <c r="A789">
        <v>7</v>
      </c>
      <c r="B789">
        <v>77</v>
      </c>
      <c r="C789">
        <v>63</v>
      </c>
      <c r="D789">
        <v>8</v>
      </c>
      <c r="E789">
        <v>62</v>
      </c>
      <c r="F789">
        <v>83</v>
      </c>
      <c r="H789">
        <f>SMALL(A789:F789,1)</f>
        <v>7</v>
      </c>
      <c r="I789">
        <f>SMALL(A789:F789,2)</f>
        <v>8</v>
      </c>
      <c r="J789">
        <f>SMALL(A789:F789,3)</f>
        <v>62</v>
      </c>
      <c r="K789">
        <f>SMALL(A789:F789,4)</f>
        <v>63</v>
      </c>
      <c r="L789">
        <f>SMALL(A789:F789,5)</f>
        <v>77</v>
      </c>
      <c r="M789">
        <f>SMALL(A789:F789,6)</f>
        <v>83</v>
      </c>
      <c r="O789">
        <f t="shared" si="121"/>
        <v>1</v>
      </c>
      <c r="Q789">
        <f t="shared" si="122"/>
        <v>1</v>
      </c>
      <c r="R789">
        <f t="shared" si="123"/>
        <v>1</v>
      </c>
      <c r="S789">
        <f t="shared" si="124"/>
        <v>1</v>
      </c>
      <c r="T789">
        <f t="shared" si="125"/>
        <v>1</v>
      </c>
      <c r="U789">
        <f t="shared" si="126"/>
        <v>1</v>
      </c>
      <c r="V789">
        <f t="shared" si="127"/>
        <v>1</v>
      </c>
      <c r="X789">
        <f t="shared" si="128"/>
        <v>0</v>
      </c>
      <c r="Z789">
        <f t="shared" si="129"/>
        <v>0</v>
      </c>
      <c r="AA789">
        <f t="shared" si="130"/>
        <v>0</v>
      </c>
    </row>
    <row r="790" spans="1:27" x14ac:dyDescent="0.3">
      <c r="A790">
        <v>62</v>
      </c>
      <c r="B790">
        <v>87</v>
      </c>
      <c r="C790">
        <v>5</v>
      </c>
      <c r="D790">
        <v>87</v>
      </c>
      <c r="E790">
        <v>67</v>
      </c>
      <c r="F790">
        <v>39</v>
      </c>
      <c r="H790">
        <f>SMALL(A790:F790,1)</f>
        <v>5</v>
      </c>
      <c r="I790">
        <f>SMALL(A790:F790,2)</f>
        <v>39</v>
      </c>
      <c r="J790">
        <f>SMALL(A790:F790,3)</f>
        <v>62</v>
      </c>
      <c r="K790">
        <f>SMALL(A790:F790,4)</f>
        <v>67</v>
      </c>
      <c r="L790">
        <f>SMALL(A790:F790,5)</f>
        <v>87</v>
      </c>
      <c r="M790">
        <f>SMALL(A790:F790,6)</f>
        <v>87</v>
      </c>
      <c r="O790">
        <f t="shared" si="121"/>
        <v>0</v>
      </c>
      <c r="Q790">
        <f t="shared" si="122"/>
        <v>1</v>
      </c>
      <c r="R790">
        <f t="shared" si="123"/>
        <v>1</v>
      </c>
      <c r="S790">
        <f t="shared" si="124"/>
        <v>1</v>
      </c>
      <c r="T790">
        <f t="shared" si="125"/>
        <v>1</v>
      </c>
      <c r="U790">
        <f t="shared" si="126"/>
        <v>2</v>
      </c>
      <c r="V790">
        <f t="shared" si="127"/>
        <v>2</v>
      </c>
      <c r="X790">
        <f t="shared" si="128"/>
        <v>1</v>
      </c>
      <c r="Z790">
        <f t="shared" si="129"/>
        <v>0</v>
      </c>
      <c r="AA790">
        <f t="shared" si="130"/>
        <v>0</v>
      </c>
    </row>
    <row r="791" spans="1:27" x14ac:dyDescent="0.3">
      <c r="A791">
        <v>97</v>
      </c>
      <c r="B791">
        <v>53</v>
      </c>
      <c r="C791">
        <v>55</v>
      </c>
      <c r="D791">
        <v>17</v>
      </c>
      <c r="E791">
        <v>99</v>
      </c>
      <c r="F791">
        <v>33</v>
      </c>
      <c r="H791">
        <f>SMALL(A791:F791,1)</f>
        <v>17</v>
      </c>
      <c r="I791">
        <f>SMALL(A791:F791,2)</f>
        <v>33</v>
      </c>
      <c r="J791">
        <f>SMALL(A791:F791,3)</f>
        <v>53</v>
      </c>
      <c r="K791">
        <f>SMALL(A791:F791,4)</f>
        <v>55</v>
      </c>
      <c r="L791">
        <f>SMALL(A791:F791,5)</f>
        <v>97</v>
      </c>
      <c r="M791">
        <f>SMALL(A791:F791,6)</f>
        <v>99</v>
      </c>
      <c r="O791">
        <f t="shared" si="121"/>
        <v>1</v>
      </c>
      <c r="Q791">
        <f t="shared" si="122"/>
        <v>1</v>
      </c>
      <c r="R791">
        <f t="shared" si="123"/>
        <v>1</v>
      </c>
      <c r="S791">
        <f t="shared" si="124"/>
        <v>1</v>
      </c>
      <c r="T791">
        <f t="shared" si="125"/>
        <v>1</v>
      </c>
      <c r="U791">
        <f t="shared" si="126"/>
        <v>1</v>
      </c>
      <c r="V791">
        <f t="shared" si="127"/>
        <v>1</v>
      </c>
      <c r="X791">
        <f t="shared" si="128"/>
        <v>0</v>
      </c>
      <c r="Z791">
        <f t="shared" si="129"/>
        <v>0</v>
      </c>
      <c r="AA791">
        <f t="shared" si="130"/>
        <v>0</v>
      </c>
    </row>
    <row r="792" spans="1:27" x14ac:dyDescent="0.3">
      <c r="A792">
        <v>33</v>
      </c>
      <c r="B792">
        <v>34</v>
      </c>
      <c r="C792">
        <v>76</v>
      </c>
      <c r="D792">
        <v>45</v>
      </c>
      <c r="E792">
        <v>34</v>
      </c>
      <c r="F792">
        <v>27</v>
      </c>
      <c r="H792">
        <f>SMALL(A792:F792,1)</f>
        <v>27</v>
      </c>
      <c r="I792">
        <f>SMALL(A792:F792,2)</f>
        <v>33</v>
      </c>
      <c r="J792">
        <f>SMALL(A792:F792,3)</f>
        <v>34</v>
      </c>
      <c r="K792">
        <f>SMALL(A792:F792,4)</f>
        <v>34</v>
      </c>
      <c r="L792">
        <f>SMALL(A792:F792,5)</f>
        <v>45</v>
      </c>
      <c r="M792">
        <f>SMALL(A792:F792,6)</f>
        <v>76</v>
      </c>
      <c r="O792">
        <f t="shared" si="121"/>
        <v>1</v>
      </c>
      <c r="Q792">
        <f t="shared" si="122"/>
        <v>1</v>
      </c>
      <c r="R792">
        <f t="shared" si="123"/>
        <v>1</v>
      </c>
      <c r="S792">
        <f t="shared" si="124"/>
        <v>2</v>
      </c>
      <c r="T792">
        <f t="shared" si="125"/>
        <v>2</v>
      </c>
      <c r="U792">
        <f t="shared" si="126"/>
        <v>1</v>
      </c>
      <c r="V792">
        <f t="shared" si="127"/>
        <v>1</v>
      </c>
      <c r="X792">
        <f t="shared" si="128"/>
        <v>1</v>
      </c>
      <c r="Z792">
        <f t="shared" si="129"/>
        <v>0</v>
      </c>
      <c r="AA792">
        <f t="shared" si="130"/>
        <v>0</v>
      </c>
    </row>
    <row r="793" spans="1:27" x14ac:dyDescent="0.3">
      <c r="A793">
        <v>87</v>
      </c>
      <c r="B793">
        <v>35</v>
      </c>
      <c r="C793">
        <v>24</v>
      </c>
      <c r="D793">
        <v>92</v>
      </c>
      <c r="E793">
        <v>97</v>
      </c>
      <c r="F793">
        <v>71</v>
      </c>
      <c r="H793">
        <f>SMALL(A793:F793,1)</f>
        <v>24</v>
      </c>
      <c r="I793">
        <f>SMALL(A793:F793,2)</f>
        <v>35</v>
      </c>
      <c r="J793">
        <f>SMALL(A793:F793,3)</f>
        <v>71</v>
      </c>
      <c r="K793">
        <f>SMALL(A793:F793,4)</f>
        <v>87</v>
      </c>
      <c r="L793">
        <f>SMALL(A793:F793,5)</f>
        <v>92</v>
      </c>
      <c r="M793">
        <f>SMALL(A793:F793,6)</f>
        <v>97</v>
      </c>
      <c r="O793">
        <f t="shared" si="121"/>
        <v>1</v>
      </c>
      <c r="Q793">
        <f t="shared" si="122"/>
        <v>1</v>
      </c>
      <c r="R793">
        <f t="shared" si="123"/>
        <v>1</v>
      </c>
      <c r="S793">
        <f t="shared" si="124"/>
        <v>1</v>
      </c>
      <c r="T793">
        <f t="shared" si="125"/>
        <v>1</v>
      </c>
      <c r="U793">
        <f t="shared" si="126"/>
        <v>1</v>
      </c>
      <c r="V793">
        <f t="shared" si="127"/>
        <v>1</v>
      </c>
      <c r="X793">
        <f t="shared" si="128"/>
        <v>0</v>
      </c>
      <c r="Z793">
        <f t="shared" si="129"/>
        <v>0</v>
      </c>
      <c r="AA793">
        <f t="shared" si="130"/>
        <v>0</v>
      </c>
    </row>
    <row r="794" spans="1:27" x14ac:dyDescent="0.3">
      <c r="A794">
        <v>15</v>
      </c>
      <c r="B794">
        <v>36</v>
      </c>
      <c r="C794">
        <v>47</v>
      </c>
      <c r="D794">
        <v>61</v>
      </c>
      <c r="E794">
        <v>12</v>
      </c>
      <c r="F794">
        <v>58</v>
      </c>
      <c r="H794">
        <f>SMALL(A794:F794,1)</f>
        <v>12</v>
      </c>
      <c r="I794">
        <f>SMALL(A794:F794,2)</f>
        <v>15</v>
      </c>
      <c r="J794">
        <f>SMALL(A794:F794,3)</f>
        <v>36</v>
      </c>
      <c r="K794">
        <f>SMALL(A794:F794,4)</f>
        <v>47</v>
      </c>
      <c r="L794">
        <f>SMALL(A794:F794,5)</f>
        <v>58</v>
      </c>
      <c r="M794">
        <f>SMALL(A794:F794,6)</f>
        <v>61</v>
      </c>
      <c r="O794">
        <f t="shared" si="121"/>
        <v>1</v>
      </c>
      <c r="Q794">
        <f t="shared" si="122"/>
        <v>1</v>
      </c>
      <c r="R794">
        <f t="shared" si="123"/>
        <v>1</v>
      </c>
      <c r="S794">
        <f t="shared" si="124"/>
        <v>1</v>
      </c>
      <c r="T794">
        <f t="shared" si="125"/>
        <v>1</v>
      </c>
      <c r="U794">
        <f t="shared" si="126"/>
        <v>1</v>
      </c>
      <c r="V794">
        <f t="shared" si="127"/>
        <v>1</v>
      </c>
      <c r="X794">
        <f t="shared" si="128"/>
        <v>0</v>
      </c>
      <c r="Z794">
        <f t="shared" si="129"/>
        <v>0</v>
      </c>
      <c r="AA794">
        <f t="shared" si="130"/>
        <v>0</v>
      </c>
    </row>
    <row r="795" spans="1:27" x14ac:dyDescent="0.3">
      <c r="A795">
        <v>10</v>
      </c>
      <c r="B795">
        <v>6</v>
      </c>
      <c r="C795">
        <v>7</v>
      </c>
      <c r="D795">
        <v>82</v>
      </c>
      <c r="E795">
        <v>91</v>
      </c>
      <c r="F795">
        <v>50</v>
      </c>
      <c r="H795">
        <f>SMALL(A795:F795,1)</f>
        <v>6</v>
      </c>
      <c r="I795">
        <f>SMALL(A795:F795,2)</f>
        <v>7</v>
      </c>
      <c r="J795">
        <f>SMALL(A795:F795,3)</f>
        <v>10</v>
      </c>
      <c r="K795">
        <f>SMALL(A795:F795,4)</f>
        <v>50</v>
      </c>
      <c r="L795">
        <f>SMALL(A795:F795,5)</f>
        <v>82</v>
      </c>
      <c r="M795">
        <f>SMALL(A795:F795,6)</f>
        <v>91</v>
      </c>
      <c r="O795">
        <f t="shared" si="121"/>
        <v>1</v>
      </c>
      <c r="Q795">
        <f t="shared" si="122"/>
        <v>1</v>
      </c>
      <c r="R795">
        <f t="shared" si="123"/>
        <v>1</v>
      </c>
      <c r="S795">
        <f t="shared" si="124"/>
        <v>1</v>
      </c>
      <c r="T795">
        <f t="shared" si="125"/>
        <v>1</v>
      </c>
      <c r="U795">
        <f t="shared" si="126"/>
        <v>1</v>
      </c>
      <c r="V795">
        <f t="shared" si="127"/>
        <v>1</v>
      </c>
      <c r="X795">
        <f t="shared" si="128"/>
        <v>0</v>
      </c>
      <c r="Z795">
        <f t="shared" si="129"/>
        <v>0</v>
      </c>
      <c r="AA795">
        <f t="shared" si="130"/>
        <v>0</v>
      </c>
    </row>
    <row r="796" spans="1:27" x14ac:dyDescent="0.3">
      <c r="A796">
        <v>98</v>
      </c>
      <c r="B796">
        <v>73</v>
      </c>
      <c r="C796">
        <v>32</v>
      </c>
      <c r="D796">
        <v>45</v>
      </c>
      <c r="E796">
        <v>28</v>
      </c>
      <c r="F796">
        <v>14</v>
      </c>
      <c r="H796">
        <f>SMALL(A796:F796,1)</f>
        <v>14</v>
      </c>
      <c r="I796">
        <f>SMALL(A796:F796,2)</f>
        <v>28</v>
      </c>
      <c r="J796">
        <f>SMALL(A796:F796,3)</f>
        <v>32</v>
      </c>
      <c r="K796">
        <f>SMALL(A796:F796,4)</f>
        <v>45</v>
      </c>
      <c r="L796">
        <f>SMALL(A796:F796,5)</f>
        <v>73</v>
      </c>
      <c r="M796">
        <f>SMALL(A796:F796,6)</f>
        <v>98</v>
      </c>
      <c r="O796">
        <f t="shared" si="121"/>
        <v>1</v>
      </c>
      <c r="Q796">
        <f t="shared" si="122"/>
        <v>1</v>
      </c>
      <c r="R796">
        <f t="shared" si="123"/>
        <v>1</v>
      </c>
      <c r="S796">
        <f t="shared" si="124"/>
        <v>1</v>
      </c>
      <c r="T796">
        <f t="shared" si="125"/>
        <v>1</v>
      </c>
      <c r="U796">
        <f t="shared" si="126"/>
        <v>1</v>
      </c>
      <c r="V796">
        <f t="shared" si="127"/>
        <v>1</v>
      </c>
      <c r="X796">
        <f t="shared" si="128"/>
        <v>0</v>
      </c>
      <c r="Z796">
        <f t="shared" si="129"/>
        <v>0</v>
      </c>
      <c r="AA796">
        <f t="shared" si="130"/>
        <v>0</v>
      </c>
    </row>
    <row r="797" spans="1:27" x14ac:dyDescent="0.3">
      <c r="A797">
        <v>81</v>
      </c>
      <c r="B797">
        <v>88</v>
      </c>
      <c r="C797">
        <v>99</v>
      </c>
      <c r="D797">
        <v>75</v>
      </c>
      <c r="E797">
        <v>11</v>
      </c>
      <c r="F797">
        <v>58</v>
      </c>
      <c r="H797">
        <f>SMALL(A797:F797,1)</f>
        <v>11</v>
      </c>
      <c r="I797">
        <f>SMALL(A797:F797,2)</f>
        <v>58</v>
      </c>
      <c r="J797">
        <f>SMALL(A797:F797,3)</f>
        <v>75</v>
      </c>
      <c r="K797">
        <f>SMALL(A797:F797,4)</f>
        <v>81</v>
      </c>
      <c r="L797">
        <f>SMALL(A797:F797,5)</f>
        <v>88</v>
      </c>
      <c r="M797">
        <f>SMALL(A797:F797,6)</f>
        <v>99</v>
      </c>
      <c r="O797">
        <f t="shared" si="121"/>
        <v>1</v>
      </c>
      <c r="Q797">
        <f t="shared" si="122"/>
        <v>1</v>
      </c>
      <c r="R797">
        <f t="shared" si="123"/>
        <v>1</v>
      </c>
      <c r="S797">
        <f t="shared" si="124"/>
        <v>1</v>
      </c>
      <c r="T797">
        <f t="shared" si="125"/>
        <v>1</v>
      </c>
      <c r="U797">
        <f t="shared" si="126"/>
        <v>1</v>
      </c>
      <c r="V797">
        <f t="shared" si="127"/>
        <v>1</v>
      </c>
      <c r="X797">
        <f t="shared" si="128"/>
        <v>0</v>
      </c>
      <c r="Z797">
        <f t="shared" si="129"/>
        <v>0</v>
      </c>
      <c r="AA797">
        <f t="shared" si="130"/>
        <v>0</v>
      </c>
    </row>
    <row r="798" spans="1:27" x14ac:dyDescent="0.3">
      <c r="A798">
        <v>39</v>
      </c>
      <c r="B798">
        <v>66</v>
      </c>
      <c r="C798">
        <v>84</v>
      </c>
      <c r="D798">
        <v>46</v>
      </c>
      <c r="E798">
        <v>44</v>
      </c>
      <c r="F798">
        <v>60</v>
      </c>
      <c r="H798">
        <f>SMALL(A798:F798,1)</f>
        <v>39</v>
      </c>
      <c r="I798">
        <f>SMALL(A798:F798,2)</f>
        <v>44</v>
      </c>
      <c r="J798">
        <f>SMALL(A798:F798,3)</f>
        <v>46</v>
      </c>
      <c r="K798">
        <f>SMALL(A798:F798,4)</f>
        <v>60</v>
      </c>
      <c r="L798">
        <f>SMALL(A798:F798,5)</f>
        <v>66</v>
      </c>
      <c r="M798">
        <f>SMALL(A798:F798,6)</f>
        <v>84</v>
      </c>
      <c r="O798">
        <f t="shared" si="121"/>
        <v>1</v>
      </c>
      <c r="Q798">
        <f t="shared" si="122"/>
        <v>1</v>
      </c>
      <c r="R798">
        <f t="shared" si="123"/>
        <v>1</v>
      </c>
      <c r="S798">
        <f t="shared" si="124"/>
        <v>1</v>
      </c>
      <c r="T798">
        <f t="shared" si="125"/>
        <v>1</v>
      </c>
      <c r="U798">
        <f t="shared" si="126"/>
        <v>1</v>
      </c>
      <c r="V798">
        <f t="shared" si="127"/>
        <v>1</v>
      </c>
      <c r="X798">
        <f t="shared" si="128"/>
        <v>0</v>
      </c>
      <c r="Z798">
        <f t="shared" si="129"/>
        <v>0</v>
      </c>
      <c r="AA798">
        <f t="shared" si="130"/>
        <v>0</v>
      </c>
    </row>
    <row r="799" spans="1:27" x14ac:dyDescent="0.3">
      <c r="A799">
        <v>70</v>
      </c>
      <c r="B799">
        <v>62</v>
      </c>
      <c r="C799">
        <v>1</v>
      </c>
      <c r="D799">
        <v>16</v>
      </c>
      <c r="E799">
        <v>18</v>
      </c>
      <c r="F799">
        <v>25</v>
      </c>
      <c r="H799">
        <f>SMALL(A799:F799,1)</f>
        <v>1</v>
      </c>
      <c r="I799">
        <f>SMALL(A799:F799,2)</f>
        <v>16</v>
      </c>
      <c r="J799">
        <f>SMALL(A799:F799,3)</f>
        <v>18</v>
      </c>
      <c r="K799">
        <f>SMALL(A799:F799,4)</f>
        <v>25</v>
      </c>
      <c r="L799">
        <f>SMALL(A799:F799,5)</f>
        <v>62</v>
      </c>
      <c r="M799">
        <f>SMALL(A799:F799,6)</f>
        <v>70</v>
      </c>
      <c r="O799">
        <f t="shared" si="121"/>
        <v>1</v>
      </c>
      <c r="Q799">
        <f t="shared" si="122"/>
        <v>1</v>
      </c>
      <c r="R799">
        <f t="shared" si="123"/>
        <v>1</v>
      </c>
      <c r="S799">
        <f t="shared" si="124"/>
        <v>1</v>
      </c>
      <c r="T799">
        <f t="shared" si="125"/>
        <v>1</v>
      </c>
      <c r="U799">
        <f t="shared" si="126"/>
        <v>1</v>
      </c>
      <c r="V799">
        <f t="shared" si="127"/>
        <v>1</v>
      </c>
      <c r="X799">
        <f t="shared" si="128"/>
        <v>0</v>
      </c>
      <c r="Z799">
        <f t="shared" si="129"/>
        <v>0</v>
      </c>
      <c r="AA799">
        <f t="shared" si="130"/>
        <v>0</v>
      </c>
    </row>
    <row r="800" spans="1:27" x14ac:dyDescent="0.3">
      <c r="A800">
        <v>54</v>
      </c>
      <c r="B800">
        <v>29</v>
      </c>
      <c r="C800">
        <v>19</v>
      </c>
      <c r="D800">
        <v>10</v>
      </c>
      <c r="E800">
        <v>92</v>
      </c>
      <c r="F800">
        <v>58</v>
      </c>
      <c r="H800">
        <f>SMALL(A800:F800,1)</f>
        <v>10</v>
      </c>
      <c r="I800">
        <f>SMALL(A800:F800,2)</f>
        <v>19</v>
      </c>
      <c r="J800">
        <f>SMALL(A800:F800,3)</f>
        <v>29</v>
      </c>
      <c r="K800">
        <f>SMALL(A800:F800,4)</f>
        <v>54</v>
      </c>
      <c r="L800">
        <f>SMALL(A800:F800,5)</f>
        <v>58</v>
      </c>
      <c r="M800">
        <f>SMALL(A800:F800,6)</f>
        <v>92</v>
      </c>
      <c r="O800">
        <f t="shared" si="121"/>
        <v>1</v>
      </c>
      <c r="Q800">
        <f t="shared" si="122"/>
        <v>1</v>
      </c>
      <c r="R800">
        <f t="shared" si="123"/>
        <v>1</v>
      </c>
      <c r="S800">
        <f t="shared" si="124"/>
        <v>1</v>
      </c>
      <c r="T800">
        <f t="shared" si="125"/>
        <v>1</v>
      </c>
      <c r="U800">
        <f t="shared" si="126"/>
        <v>1</v>
      </c>
      <c r="V800">
        <f t="shared" si="127"/>
        <v>1</v>
      </c>
      <c r="X800">
        <f t="shared" si="128"/>
        <v>0</v>
      </c>
      <c r="Z800">
        <f t="shared" si="129"/>
        <v>0</v>
      </c>
      <c r="AA800">
        <f t="shared" si="130"/>
        <v>0</v>
      </c>
    </row>
    <row r="801" spans="1:27" x14ac:dyDescent="0.3">
      <c r="A801">
        <v>79</v>
      </c>
      <c r="B801">
        <v>57</v>
      </c>
      <c r="C801">
        <v>55</v>
      </c>
      <c r="D801">
        <v>52</v>
      </c>
      <c r="E801">
        <v>88</v>
      </c>
      <c r="F801">
        <v>96</v>
      </c>
      <c r="H801">
        <f>SMALL(A801:F801,1)</f>
        <v>52</v>
      </c>
      <c r="I801">
        <f>SMALL(A801:F801,2)</f>
        <v>55</v>
      </c>
      <c r="J801">
        <f>SMALL(A801:F801,3)</f>
        <v>57</v>
      </c>
      <c r="K801">
        <f>SMALL(A801:F801,4)</f>
        <v>79</v>
      </c>
      <c r="L801">
        <f>SMALL(A801:F801,5)</f>
        <v>88</v>
      </c>
      <c r="M801">
        <f>SMALL(A801:F801,6)</f>
        <v>96</v>
      </c>
      <c r="O801">
        <f t="shared" si="121"/>
        <v>1</v>
      </c>
      <c r="Q801">
        <f t="shared" si="122"/>
        <v>1</v>
      </c>
      <c r="R801">
        <f t="shared" si="123"/>
        <v>1</v>
      </c>
      <c r="S801">
        <f t="shared" si="124"/>
        <v>1</v>
      </c>
      <c r="T801">
        <f t="shared" si="125"/>
        <v>1</v>
      </c>
      <c r="U801">
        <f t="shared" si="126"/>
        <v>1</v>
      </c>
      <c r="V801">
        <f t="shared" si="127"/>
        <v>1</v>
      </c>
      <c r="X801">
        <f t="shared" si="128"/>
        <v>0</v>
      </c>
      <c r="Z801">
        <f t="shared" si="129"/>
        <v>0</v>
      </c>
      <c r="AA801">
        <f t="shared" si="130"/>
        <v>0</v>
      </c>
    </row>
    <row r="802" spans="1:27" x14ac:dyDescent="0.3">
      <c r="A802">
        <v>85</v>
      </c>
      <c r="B802">
        <v>81</v>
      </c>
      <c r="C802">
        <v>69</v>
      </c>
      <c r="D802">
        <v>47</v>
      </c>
      <c r="E802">
        <v>37</v>
      </c>
      <c r="F802">
        <v>30</v>
      </c>
      <c r="H802">
        <f>SMALL(A802:F802,1)</f>
        <v>30</v>
      </c>
      <c r="I802">
        <f>SMALL(A802:F802,2)</f>
        <v>37</v>
      </c>
      <c r="J802">
        <f>SMALL(A802:F802,3)</f>
        <v>47</v>
      </c>
      <c r="K802">
        <f>SMALL(A802:F802,4)</f>
        <v>69</v>
      </c>
      <c r="L802">
        <f>SMALL(A802:F802,5)</f>
        <v>81</v>
      </c>
      <c r="M802">
        <f>SMALL(A802:F802,6)</f>
        <v>85</v>
      </c>
      <c r="O802">
        <f t="shared" si="121"/>
        <v>1</v>
      </c>
      <c r="Q802">
        <f t="shared" si="122"/>
        <v>1</v>
      </c>
      <c r="R802">
        <f t="shared" si="123"/>
        <v>1</v>
      </c>
      <c r="S802">
        <f t="shared" si="124"/>
        <v>1</v>
      </c>
      <c r="T802">
        <f t="shared" si="125"/>
        <v>1</v>
      </c>
      <c r="U802">
        <f t="shared" si="126"/>
        <v>1</v>
      </c>
      <c r="V802">
        <f t="shared" si="127"/>
        <v>1</v>
      </c>
      <c r="X802">
        <f t="shared" si="128"/>
        <v>0</v>
      </c>
      <c r="Z802">
        <f t="shared" si="129"/>
        <v>0</v>
      </c>
      <c r="AA802">
        <f t="shared" si="130"/>
        <v>0</v>
      </c>
    </row>
    <row r="803" spans="1:27" x14ac:dyDescent="0.3">
      <c r="A803">
        <v>49</v>
      </c>
      <c r="B803">
        <v>63</v>
      </c>
      <c r="C803">
        <v>51</v>
      </c>
      <c r="D803">
        <v>27</v>
      </c>
      <c r="E803">
        <v>81</v>
      </c>
      <c r="F803">
        <v>53</v>
      </c>
      <c r="H803">
        <f>SMALL(A803:F803,1)</f>
        <v>27</v>
      </c>
      <c r="I803">
        <f>SMALL(A803:F803,2)</f>
        <v>49</v>
      </c>
      <c r="J803">
        <f>SMALL(A803:F803,3)</f>
        <v>51</v>
      </c>
      <c r="K803">
        <f>SMALL(A803:F803,4)</f>
        <v>53</v>
      </c>
      <c r="L803">
        <f>SMALL(A803:F803,5)</f>
        <v>63</v>
      </c>
      <c r="M803">
        <f>SMALL(A803:F803,6)</f>
        <v>81</v>
      </c>
      <c r="O803">
        <f t="shared" si="121"/>
        <v>1</v>
      </c>
      <c r="Q803">
        <f t="shared" si="122"/>
        <v>1</v>
      </c>
      <c r="R803">
        <f t="shared" si="123"/>
        <v>1</v>
      </c>
      <c r="S803">
        <f t="shared" si="124"/>
        <v>1</v>
      </c>
      <c r="T803">
        <f t="shared" si="125"/>
        <v>1</v>
      </c>
      <c r="U803">
        <f t="shared" si="126"/>
        <v>1</v>
      </c>
      <c r="V803">
        <f t="shared" si="127"/>
        <v>1</v>
      </c>
      <c r="X803">
        <f t="shared" si="128"/>
        <v>0</v>
      </c>
      <c r="Z803">
        <f t="shared" si="129"/>
        <v>0</v>
      </c>
      <c r="AA803">
        <f t="shared" si="130"/>
        <v>0</v>
      </c>
    </row>
    <row r="804" spans="1:27" x14ac:dyDescent="0.3">
      <c r="A804">
        <v>12</v>
      </c>
      <c r="B804">
        <v>1</v>
      </c>
      <c r="C804">
        <v>3</v>
      </c>
      <c r="D804">
        <v>85</v>
      </c>
      <c r="E804">
        <v>19</v>
      </c>
      <c r="F804">
        <v>67</v>
      </c>
      <c r="H804">
        <f>SMALL(A804:F804,1)</f>
        <v>1</v>
      </c>
      <c r="I804">
        <f>SMALL(A804:F804,2)</f>
        <v>3</v>
      </c>
      <c r="J804">
        <f>SMALL(A804:F804,3)</f>
        <v>12</v>
      </c>
      <c r="K804">
        <f>SMALL(A804:F804,4)</f>
        <v>19</v>
      </c>
      <c r="L804">
        <f>SMALL(A804:F804,5)</f>
        <v>67</v>
      </c>
      <c r="M804">
        <f>SMALL(A804:F804,6)</f>
        <v>85</v>
      </c>
      <c r="O804">
        <f t="shared" si="121"/>
        <v>1</v>
      </c>
      <c r="Q804">
        <f t="shared" si="122"/>
        <v>1</v>
      </c>
      <c r="R804">
        <f t="shared" si="123"/>
        <v>1</v>
      </c>
      <c r="S804">
        <f t="shared" si="124"/>
        <v>1</v>
      </c>
      <c r="T804">
        <f t="shared" si="125"/>
        <v>1</v>
      </c>
      <c r="U804">
        <f t="shared" si="126"/>
        <v>1</v>
      </c>
      <c r="V804">
        <f t="shared" si="127"/>
        <v>1</v>
      </c>
      <c r="X804">
        <f t="shared" si="128"/>
        <v>0</v>
      </c>
      <c r="Z804">
        <f t="shared" si="129"/>
        <v>1</v>
      </c>
      <c r="AA804">
        <f t="shared" si="130"/>
        <v>0</v>
      </c>
    </row>
    <row r="805" spans="1:27" x14ac:dyDescent="0.3">
      <c r="A805">
        <v>17</v>
      </c>
      <c r="B805">
        <v>7</v>
      </c>
      <c r="C805">
        <v>99</v>
      </c>
      <c r="D805">
        <v>12</v>
      </c>
      <c r="E805">
        <v>27</v>
      </c>
      <c r="F805">
        <v>66</v>
      </c>
      <c r="H805">
        <f>SMALL(A805:F805,1)</f>
        <v>7</v>
      </c>
      <c r="I805">
        <f>SMALL(A805:F805,2)</f>
        <v>12</v>
      </c>
      <c r="J805">
        <f>SMALL(A805:F805,3)</f>
        <v>17</v>
      </c>
      <c r="K805">
        <f>SMALL(A805:F805,4)</f>
        <v>27</v>
      </c>
      <c r="L805">
        <f>SMALL(A805:F805,5)</f>
        <v>66</v>
      </c>
      <c r="M805">
        <f>SMALL(A805:F805,6)</f>
        <v>99</v>
      </c>
      <c r="O805">
        <f t="shared" si="121"/>
        <v>1</v>
      </c>
      <c r="Q805">
        <f t="shared" si="122"/>
        <v>1</v>
      </c>
      <c r="R805">
        <f t="shared" si="123"/>
        <v>1</v>
      </c>
      <c r="S805">
        <f t="shared" si="124"/>
        <v>1</v>
      </c>
      <c r="T805">
        <f t="shared" si="125"/>
        <v>1</v>
      </c>
      <c r="U805">
        <f t="shared" si="126"/>
        <v>1</v>
      </c>
      <c r="V805">
        <f t="shared" si="127"/>
        <v>1</v>
      </c>
      <c r="X805">
        <f t="shared" si="128"/>
        <v>0</v>
      </c>
      <c r="Z805">
        <f t="shared" si="129"/>
        <v>1</v>
      </c>
      <c r="AA805">
        <f t="shared" si="130"/>
        <v>0</v>
      </c>
    </row>
    <row r="806" spans="1:27" x14ac:dyDescent="0.3">
      <c r="A806">
        <v>99</v>
      </c>
      <c r="B806">
        <v>89</v>
      </c>
      <c r="C806">
        <v>51</v>
      </c>
      <c r="D806">
        <v>23</v>
      </c>
      <c r="E806">
        <v>17</v>
      </c>
      <c r="F806">
        <v>75</v>
      </c>
      <c r="H806">
        <f>SMALL(A806:F806,1)</f>
        <v>17</v>
      </c>
      <c r="I806">
        <f>SMALL(A806:F806,2)</f>
        <v>23</v>
      </c>
      <c r="J806">
        <f>SMALL(A806:F806,3)</f>
        <v>51</v>
      </c>
      <c r="K806">
        <f>SMALL(A806:F806,4)</f>
        <v>75</v>
      </c>
      <c r="L806">
        <f>SMALL(A806:F806,5)</f>
        <v>89</v>
      </c>
      <c r="M806">
        <f>SMALL(A806:F806,6)</f>
        <v>99</v>
      </c>
      <c r="O806">
        <f t="shared" si="121"/>
        <v>1</v>
      </c>
      <c r="Q806">
        <f t="shared" si="122"/>
        <v>1</v>
      </c>
      <c r="R806">
        <f t="shared" si="123"/>
        <v>1</v>
      </c>
      <c r="S806">
        <f t="shared" si="124"/>
        <v>1</v>
      </c>
      <c r="T806">
        <f t="shared" si="125"/>
        <v>1</v>
      </c>
      <c r="U806">
        <f t="shared" si="126"/>
        <v>1</v>
      </c>
      <c r="V806">
        <f t="shared" si="127"/>
        <v>1</v>
      </c>
      <c r="X806">
        <f t="shared" si="128"/>
        <v>0</v>
      </c>
      <c r="Z806">
        <f t="shared" si="129"/>
        <v>0</v>
      </c>
      <c r="AA806">
        <f t="shared" si="130"/>
        <v>0</v>
      </c>
    </row>
    <row r="807" spans="1:27" x14ac:dyDescent="0.3">
      <c r="A807">
        <v>72</v>
      </c>
      <c r="B807">
        <v>82</v>
      </c>
      <c r="C807">
        <v>33</v>
      </c>
      <c r="D807">
        <v>73</v>
      </c>
      <c r="E807">
        <v>46</v>
      </c>
      <c r="F807">
        <v>30</v>
      </c>
      <c r="H807">
        <f>SMALL(A807:F807,1)</f>
        <v>30</v>
      </c>
      <c r="I807">
        <f>SMALL(A807:F807,2)</f>
        <v>33</v>
      </c>
      <c r="J807">
        <f>SMALL(A807:F807,3)</f>
        <v>46</v>
      </c>
      <c r="K807">
        <f>SMALL(A807:F807,4)</f>
        <v>72</v>
      </c>
      <c r="L807">
        <f>SMALL(A807:F807,5)</f>
        <v>73</v>
      </c>
      <c r="M807">
        <f>SMALL(A807:F807,6)</f>
        <v>82</v>
      </c>
      <c r="O807">
        <f t="shared" si="121"/>
        <v>1</v>
      </c>
      <c r="Q807">
        <f t="shared" si="122"/>
        <v>1</v>
      </c>
      <c r="R807">
        <f t="shared" si="123"/>
        <v>1</v>
      </c>
      <c r="S807">
        <f t="shared" si="124"/>
        <v>1</v>
      </c>
      <c r="T807">
        <f t="shared" si="125"/>
        <v>1</v>
      </c>
      <c r="U807">
        <f t="shared" si="126"/>
        <v>1</v>
      </c>
      <c r="V807">
        <f t="shared" si="127"/>
        <v>1</v>
      </c>
      <c r="X807">
        <f t="shared" si="128"/>
        <v>0</v>
      </c>
      <c r="Z807">
        <f t="shared" si="129"/>
        <v>0</v>
      </c>
      <c r="AA807">
        <f t="shared" si="130"/>
        <v>0</v>
      </c>
    </row>
    <row r="808" spans="1:27" x14ac:dyDescent="0.3">
      <c r="A808">
        <v>42</v>
      </c>
      <c r="B808">
        <v>52</v>
      </c>
      <c r="C808">
        <v>78</v>
      </c>
      <c r="D808">
        <v>37</v>
      </c>
      <c r="E808">
        <v>70</v>
      </c>
      <c r="F808">
        <v>82</v>
      </c>
      <c r="H808">
        <f>SMALL(A808:F808,1)</f>
        <v>37</v>
      </c>
      <c r="I808">
        <f>SMALL(A808:F808,2)</f>
        <v>42</v>
      </c>
      <c r="J808">
        <f>SMALL(A808:F808,3)</f>
        <v>52</v>
      </c>
      <c r="K808">
        <f>SMALL(A808:F808,4)</f>
        <v>70</v>
      </c>
      <c r="L808">
        <f>SMALL(A808:F808,5)</f>
        <v>78</v>
      </c>
      <c r="M808">
        <f>SMALL(A808:F808,6)</f>
        <v>82</v>
      </c>
      <c r="O808">
        <f t="shared" si="121"/>
        <v>1</v>
      </c>
      <c r="Q808">
        <f t="shared" si="122"/>
        <v>1</v>
      </c>
      <c r="R808">
        <f t="shared" si="123"/>
        <v>1</v>
      </c>
      <c r="S808">
        <f t="shared" si="124"/>
        <v>1</v>
      </c>
      <c r="T808">
        <f t="shared" si="125"/>
        <v>1</v>
      </c>
      <c r="U808">
        <f t="shared" si="126"/>
        <v>1</v>
      </c>
      <c r="V808">
        <f t="shared" si="127"/>
        <v>1</v>
      </c>
      <c r="X808">
        <f t="shared" si="128"/>
        <v>0</v>
      </c>
      <c r="Z808">
        <f t="shared" si="129"/>
        <v>0</v>
      </c>
      <c r="AA808">
        <f t="shared" si="130"/>
        <v>0</v>
      </c>
    </row>
    <row r="809" spans="1:27" x14ac:dyDescent="0.3">
      <c r="A809">
        <v>97</v>
      </c>
      <c r="B809">
        <v>19</v>
      </c>
      <c r="C809">
        <v>94</v>
      </c>
      <c r="D809">
        <v>13</v>
      </c>
      <c r="E809">
        <v>24</v>
      </c>
      <c r="F809">
        <v>82</v>
      </c>
      <c r="H809">
        <f>SMALL(A809:F809,1)</f>
        <v>13</v>
      </c>
      <c r="I809">
        <f>SMALL(A809:F809,2)</f>
        <v>19</v>
      </c>
      <c r="J809">
        <f>SMALL(A809:F809,3)</f>
        <v>24</v>
      </c>
      <c r="K809">
        <f>SMALL(A809:F809,4)</f>
        <v>82</v>
      </c>
      <c r="L809">
        <f>SMALL(A809:F809,5)</f>
        <v>94</v>
      </c>
      <c r="M809">
        <f>SMALL(A809:F809,6)</f>
        <v>97</v>
      </c>
      <c r="O809">
        <f t="shared" si="121"/>
        <v>1</v>
      </c>
      <c r="Q809">
        <f t="shared" si="122"/>
        <v>1</v>
      </c>
      <c r="R809">
        <f t="shared" si="123"/>
        <v>1</v>
      </c>
      <c r="S809">
        <f t="shared" si="124"/>
        <v>1</v>
      </c>
      <c r="T809">
        <f t="shared" si="125"/>
        <v>1</v>
      </c>
      <c r="U809">
        <f t="shared" si="126"/>
        <v>1</v>
      </c>
      <c r="V809">
        <f t="shared" si="127"/>
        <v>1</v>
      </c>
      <c r="X809">
        <f t="shared" si="128"/>
        <v>0</v>
      </c>
      <c r="Z809">
        <f t="shared" si="129"/>
        <v>0</v>
      </c>
      <c r="AA809">
        <f t="shared" si="130"/>
        <v>0</v>
      </c>
    </row>
    <row r="810" spans="1:27" x14ac:dyDescent="0.3">
      <c r="A810">
        <v>99</v>
      </c>
      <c r="B810">
        <v>59</v>
      </c>
      <c r="C810">
        <v>68</v>
      </c>
      <c r="D810">
        <v>9</v>
      </c>
      <c r="E810">
        <v>65</v>
      </c>
      <c r="F810">
        <v>98</v>
      </c>
      <c r="H810">
        <f>SMALL(A810:F810,1)</f>
        <v>9</v>
      </c>
      <c r="I810">
        <f>SMALL(A810:F810,2)</f>
        <v>59</v>
      </c>
      <c r="J810">
        <f>SMALL(A810:F810,3)</f>
        <v>65</v>
      </c>
      <c r="K810">
        <f>SMALL(A810:F810,4)</f>
        <v>68</v>
      </c>
      <c r="L810">
        <f>SMALL(A810:F810,5)</f>
        <v>98</v>
      </c>
      <c r="M810">
        <f>SMALL(A810:F810,6)</f>
        <v>99</v>
      </c>
      <c r="O810">
        <f t="shared" si="121"/>
        <v>1</v>
      </c>
      <c r="Q810">
        <f t="shared" si="122"/>
        <v>1</v>
      </c>
      <c r="R810">
        <f t="shared" si="123"/>
        <v>1</v>
      </c>
      <c r="S810">
        <f t="shared" si="124"/>
        <v>1</v>
      </c>
      <c r="T810">
        <f t="shared" si="125"/>
        <v>1</v>
      </c>
      <c r="U810">
        <f t="shared" si="126"/>
        <v>1</v>
      </c>
      <c r="V810">
        <f t="shared" si="127"/>
        <v>1</v>
      </c>
      <c r="X810">
        <f t="shared" si="128"/>
        <v>0</v>
      </c>
      <c r="Z810">
        <f t="shared" si="129"/>
        <v>0</v>
      </c>
      <c r="AA810">
        <f t="shared" si="130"/>
        <v>0</v>
      </c>
    </row>
    <row r="811" spans="1:27" x14ac:dyDescent="0.3">
      <c r="A811">
        <v>60</v>
      </c>
      <c r="B811">
        <v>73</v>
      </c>
      <c r="C811">
        <v>96</v>
      </c>
      <c r="D811">
        <v>82</v>
      </c>
      <c r="E811">
        <v>60</v>
      </c>
      <c r="F811">
        <v>31</v>
      </c>
      <c r="H811">
        <f>SMALL(A811:F811,1)</f>
        <v>31</v>
      </c>
      <c r="I811">
        <f>SMALL(A811:F811,2)</f>
        <v>60</v>
      </c>
      <c r="J811">
        <f>SMALL(A811:F811,3)</f>
        <v>60</v>
      </c>
      <c r="K811">
        <f>SMALL(A811:F811,4)</f>
        <v>73</v>
      </c>
      <c r="L811">
        <f>SMALL(A811:F811,5)</f>
        <v>82</v>
      </c>
      <c r="M811">
        <f>SMALL(A811:F811,6)</f>
        <v>96</v>
      </c>
      <c r="O811">
        <f t="shared" si="121"/>
        <v>1</v>
      </c>
      <c r="Q811">
        <f t="shared" si="122"/>
        <v>1</v>
      </c>
      <c r="R811">
        <f t="shared" si="123"/>
        <v>2</v>
      </c>
      <c r="S811">
        <f t="shared" si="124"/>
        <v>2</v>
      </c>
      <c r="T811">
        <f t="shared" si="125"/>
        <v>1</v>
      </c>
      <c r="U811">
        <f t="shared" si="126"/>
        <v>1</v>
      </c>
      <c r="V811">
        <f t="shared" si="127"/>
        <v>1</v>
      </c>
      <c r="X811">
        <f t="shared" si="128"/>
        <v>1</v>
      </c>
      <c r="Z811">
        <f t="shared" si="129"/>
        <v>0</v>
      </c>
      <c r="AA811">
        <f t="shared" si="130"/>
        <v>0</v>
      </c>
    </row>
    <row r="812" spans="1:27" x14ac:dyDescent="0.3">
      <c r="A812">
        <v>29</v>
      </c>
      <c r="B812">
        <v>38</v>
      </c>
      <c r="C812">
        <v>87</v>
      </c>
      <c r="D812">
        <v>96</v>
      </c>
      <c r="E812">
        <v>85</v>
      </c>
      <c r="F812">
        <v>76</v>
      </c>
      <c r="H812">
        <f>SMALL(A812:F812,1)</f>
        <v>29</v>
      </c>
      <c r="I812">
        <f>SMALL(A812:F812,2)</f>
        <v>38</v>
      </c>
      <c r="J812">
        <f>SMALL(A812:F812,3)</f>
        <v>76</v>
      </c>
      <c r="K812">
        <f>SMALL(A812:F812,4)</f>
        <v>85</v>
      </c>
      <c r="L812">
        <f>SMALL(A812:F812,5)</f>
        <v>87</v>
      </c>
      <c r="M812">
        <f>SMALL(A812:F812,6)</f>
        <v>96</v>
      </c>
      <c r="O812">
        <f t="shared" si="121"/>
        <v>1</v>
      </c>
      <c r="Q812">
        <f t="shared" si="122"/>
        <v>1</v>
      </c>
      <c r="R812">
        <f t="shared" si="123"/>
        <v>1</v>
      </c>
      <c r="S812">
        <f t="shared" si="124"/>
        <v>1</v>
      </c>
      <c r="T812">
        <f t="shared" si="125"/>
        <v>1</v>
      </c>
      <c r="U812">
        <f t="shared" si="126"/>
        <v>1</v>
      </c>
      <c r="V812">
        <f t="shared" si="127"/>
        <v>1</v>
      </c>
      <c r="X812">
        <f t="shared" si="128"/>
        <v>0</v>
      </c>
      <c r="Z812">
        <f t="shared" si="129"/>
        <v>0</v>
      </c>
      <c r="AA812">
        <f t="shared" si="130"/>
        <v>0</v>
      </c>
    </row>
    <row r="813" spans="1:27" x14ac:dyDescent="0.3">
      <c r="A813">
        <v>21</v>
      </c>
      <c r="B813">
        <v>30</v>
      </c>
      <c r="C813">
        <v>67</v>
      </c>
      <c r="D813">
        <v>27</v>
      </c>
      <c r="E813">
        <v>61</v>
      </c>
      <c r="F813">
        <v>88</v>
      </c>
      <c r="H813">
        <f>SMALL(A813:F813,1)</f>
        <v>21</v>
      </c>
      <c r="I813">
        <f>SMALL(A813:F813,2)</f>
        <v>27</v>
      </c>
      <c r="J813">
        <f>SMALL(A813:F813,3)</f>
        <v>30</v>
      </c>
      <c r="K813">
        <f>SMALL(A813:F813,4)</f>
        <v>61</v>
      </c>
      <c r="L813">
        <f>SMALL(A813:F813,5)</f>
        <v>67</v>
      </c>
      <c r="M813">
        <f>SMALL(A813:F813,6)</f>
        <v>88</v>
      </c>
      <c r="O813">
        <f t="shared" si="121"/>
        <v>1</v>
      </c>
      <c r="Q813">
        <f t="shared" si="122"/>
        <v>1</v>
      </c>
      <c r="R813">
        <f t="shared" si="123"/>
        <v>1</v>
      </c>
      <c r="S813">
        <f t="shared" si="124"/>
        <v>1</v>
      </c>
      <c r="T813">
        <f t="shared" si="125"/>
        <v>1</v>
      </c>
      <c r="U813">
        <f t="shared" si="126"/>
        <v>1</v>
      </c>
      <c r="V813">
        <f t="shared" si="127"/>
        <v>1</v>
      </c>
      <c r="X813">
        <f t="shared" si="128"/>
        <v>0</v>
      </c>
      <c r="Z813">
        <f t="shared" si="129"/>
        <v>0</v>
      </c>
      <c r="AA813">
        <f t="shared" si="130"/>
        <v>0</v>
      </c>
    </row>
    <row r="814" spans="1:27" x14ac:dyDescent="0.3">
      <c r="A814">
        <v>15</v>
      </c>
      <c r="B814">
        <v>27</v>
      </c>
      <c r="C814">
        <v>59</v>
      </c>
      <c r="D814">
        <v>59</v>
      </c>
      <c r="E814">
        <v>69</v>
      </c>
      <c r="F814">
        <v>62</v>
      </c>
      <c r="H814">
        <f>SMALL(A814:F814,1)</f>
        <v>15</v>
      </c>
      <c r="I814">
        <f>SMALL(A814:F814,2)</f>
        <v>27</v>
      </c>
      <c r="J814">
        <f>SMALL(A814:F814,3)</f>
        <v>59</v>
      </c>
      <c r="K814">
        <f>SMALL(A814:F814,4)</f>
        <v>59</v>
      </c>
      <c r="L814">
        <f>SMALL(A814:F814,5)</f>
        <v>62</v>
      </c>
      <c r="M814">
        <f>SMALL(A814:F814,6)</f>
        <v>69</v>
      </c>
      <c r="O814">
        <f t="shared" si="121"/>
        <v>1</v>
      </c>
      <c r="Q814">
        <f t="shared" si="122"/>
        <v>1</v>
      </c>
      <c r="R814">
        <f t="shared" si="123"/>
        <v>1</v>
      </c>
      <c r="S814">
        <f t="shared" si="124"/>
        <v>2</v>
      </c>
      <c r="T814">
        <f t="shared" si="125"/>
        <v>2</v>
      </c>
      <c r="U814">
        <f t="shared" si="126"/>
        <v>1</v>
      </c>
      <c r="V814">
        <f t="shared" si="127"/>
        <v>1</v>
      </c>
      <c r="X814">
        <f t="shared" si="128"/>
        <v>1</v>
      </c>
      <c r="Z814">
        <f t="shared" si="129"/>
        <v>0</v>
      </c>
      <c r="AA814">
        <f t="shared" si="130"/>
        <v>0</v>
      </c>
    </row>
    <row r="815" spans="1:27" x14ac:dyDescent="0.3">
      <c r="A815">
        <v>40</v>
      </c>
      <c r="B815">
        <v>66</v>
      </c>
      <c r="C815">
        <v>42</v>
      </c>
      <c r="D815">
        <v>56</v>
      </c>
      <c r="E815">
        <v>68</v>
      </c>
      <c r="F815">
        <v>46</v>
      </c>
      <c r="H815">
        <f>SMALL(A815:F815,1)</f>
        <v>40</v>
      </c>
      <c r="I815">
        <f>SMALL(A815:F815,2)</f>
        <v>42</v>
      </c>
      <c r="J815">
        <f>SMALL(A815:F815,3)</f>
        <v>46</v>
      </c>
      <c r="K815">
        <f>SMALL(A815:F815,4)</f>
        <v>56</v>
      </c>
      <c r="L815">
        <f>SMALL(A815:F815,5)</f>
        <v>66</v>
      </c>
      <c r="M815">
        <f>SMALL(A815:F815,6)</f>
        <v>68</v>
      </c>
      <c r="O815">
        <f t="shared" si="121"/>
        <v>1</v>
      </c>
      <c r="Q815">
        <f t="shared" si="122"/>
        <v>1</v>
      </c>
      <c r="R815">
        <f t="shared" si="123"/>
        <v>1</v>
      </c>
      <c r="S815">
        <f t="shared" si="124"/>
        <v>1</v>
      </c>
      <c r="T815">
        <f t="shared" si="125"/>
        <v>1</v>
      </c>
      <c r="U815">
        <f t="shared" si="126"/>
        <v>1</v>
      </c>
      <c r="V815">
        <f t="shared" si="127"/>
        <v>1</v>
      </c>
      <c r="X815">
        <f t="shared" si="128"/>
        <v>0</v>
      </c>
      <c r="Z815">
        <f t="shared" si="129"/>
        <v>0</v>
      </c>
      <c r="AA815">
        <f t="shared" si="130"/>
        <v>0</v>
      </c>
    </row>
    <row r="816" spans="1:27" x14ac:dyDescent="0.3">
      <c r="A816">
        <v>96</v>
      </c>
      <c r="B816">
        <v>99</v>
      </c>
      <c r="C816">
        <v>77</v>
      </c>
      <c r="D816">
        <v>63</v>
      </c>
      <c r="E816">
        <v>24</v>
      </c>
      <c r="F816">
        <v>88</v>
      </c>
      <c r="H816">
        <f>SMALL(A816:F816,1)</f>
        <v>24</v>
      </c>
      <c r="I816">
        <f>SMALL(A816:F816,2)</f>
        <v>63</v>
      </c>
      <c r="J816">
        <f>SMALL(A816:F816,3)</f>
        <v>77</v>
      </c>
      <c r="K816">
        <f>SMALL(A816:F816,4)</f>
        <v>88</v>
      </c>
      <c r="L816">
        <f>SMALL(A816:F816,5)</f>
        <v>96</v>
      </c>
      <c r="M816">
        <f>SMALL(A816:F816,6)</f>
        <v>99</v>
      </c>
      <c r="O816">
        <f t="shared" si="121"/>
        <v>1</v>
      </c>
      <c r="Q816">
        <f t="shared" si="122"/>
        <v>1</v>
      </c>
      <c r="R816">
        <f t="shared" si="123"/>
        <v>1</v>
      </c>
      <c r="S816">
        <f t="shared" si="124"/>
        <v>1</v>
      </c>
      <c r="T816">
        <f t="shared" si="125"/>
        <v>1</v>
      </c>
      <c r="U816">
        <f t="shared" si="126"/>
        <v>1</v>
      </c>
      <c r="V816">
        <f t="shared" si="127"/>
        <v>1</v>
      </c>
      <c r="X816">
        <f t="shared" si="128"/>
        <v>0</v>
      </c>
      <c r="Z816">
        <f t="shared" si="129"/>
        <v>0</v>
      </c>
      <c r="AA816">
        <f t="shared" si="130"/>
        <v>0</v>
      </c>
    </row>
    <row r="817" spans="1:27" x14ac:dyDescent="0.3">
      <c r="A817">
        <v>2</v>
      </c>
      <c r="B817">
        <v>30</v>
      </c>
      <c r="C817">
        <v>39</v>
      </c>
      <c r="D817">
        <v>16</v>
      </c>
      <c r="E817">
        <v>19</v>
      </c>
      <c r="F817">
        <v>60</v>
      </c>
      <c r="H817">
        <f>SMALL(A817:F817,1)</f>
        <v>2</v>
      </c>
      <c r="I817">
        <f>SMALL(A817:F817,2)</f>
        <v>16</v>
      </c>
      <c r="J817">
        <f>SMALL(A817:F817,3)</f>
        <v>19</v>
      </c>
      <c r="K817">
        <f>SMALL(A817:F817,4)</f>
        <v>30</v>
      </c>
      <c r="L817">
        <f>SMALL(A817:F817,5)</f>
        <v>39</v>
      </c>
      <c r="M817">
        <f>SMALL(A817:F817,6)</f>
        <v>60</v>
      </c>
      <c r="O817">
        <f t="shared" si="121"/>
        <v>1</v>
      </c>
      <c r="Q817">
        <f t="shared" si="122"/>
        <v>1</v>
      </c>
      <c r="R817">
        <f t="shared" si="123"/>
        <v>1</v>
      </c>
      <c r="S817">
        <f t="shared" si="124"/>
        <v>1</v>
      </c>
      <c r="T817">
        <f t="shared" si="125"/>
        <v>1</v>
      </c>
      <c r="U817">
        <f t="shared" si="126"/>
        <v>1</v>
      </c>
      <c r="V817">
        <f t="shared" si="127"/>
        <v>1</v>
      </c>
      <c r="X817">
        <f t="shared" si="128"/>
        <v>0</v>
      </c>
      <c r="Z817">
        <f t="shared" si="129"/>
        <v>0</v>
      </c>
      <c r="AA817">
        <f t="shared" si="130"/>
        <v>0</v>
      </c>
    </row>
    <row r="818" spans="1:27" x14ac:dyDescent="0.3">
      <c r="A818">
        <v>21</v>
      </c>
      <c r="B818">
        <v>53</v>
      </c>
      <c r="C818">
        <v>38</v>
      </c>
      <c r="D818">
        <v>24</v>
      </c>
      <c r="E818">
        <v>88</v>
      </c>
      <c r="F818">
        <v>98</v>
      </c>
      <c r="H818">
        <f>SMALL(A818:F818,1)</f>
        <v>21</v>
      </c>
      <c r="I818">
        <f>SMALL(A818:F818,2)</f>
        <v>24</v>
      </c>
      <c r="J818">
        <f>SMALL(A818:F818,3)</f>
        <v>38</v>
      </c>
      <c r="K818">
        <f>SMALL(A818:F818,4)</f>
        <v>53</v>
      </c>
      <c r="L818">
        <f>SMALL(A818:F818,5)</f>
        <v>88</v>
      </c>
      <c r="M818">
        <f>SMALL(A818:F818,6)</f>
        <v>98</v>
      </c>
      <c r="O818">
        <f t="shared" si="121"/>
        <v>1</v>
      </c>
      <c r="Q818">
        <f t="shared" si="122"/>
        <v>1</v>
      </c>
      <c r="R818">
        <f t="shared" si="123"/>
        <v>1</v>
      </c>
      <c r="S818">
        <f t="shared" si="124"/>
        <v>1</v>
      </c>
      <c r="T818">
        <f t="shared" si="125"/>
        <v>1</v>
      </c>
      <c r="U818">
        <f t="shared" si="126"/>
        <v>1</v>
      </c>
      <c r="V818">
        <f t="shared" si="127"/>
        <v>1</v>
      </c>
      <c r="X818">
        <f t="shared" si="128"/>
        <v>0</v>
      </c>
      <c r="Z818">
        <f t="shared" si="129"/>
        <v>0</v>
      </c>
      <c r="AA818">
        <f t="shared" si="130"/>
        <v>0</v>
      </c>
    </row>
    <row r="819" spans="1:27" x14ac:dyDescent="0.3">
      <c r="A819">
        <v>27</v>
      </c>
      <c r="B819">
        <v>62</v>
      </c>
      <c r="C819">
        <v>66</v>
      </c>
      <c r="D819">
        <v>24</v>
      </c>
      <c r="E819">
        <v>16</v>
      </c>
      <c r="F819">
        <v>92</v>
      </c>
      <c r="H819">
        <f>SMALL(A819:F819,1)</f>
        <v>16</v>
      </c>
      <c r="I819">
        <f>SMALL(A819:F819,2)</f>
        <v>24</v>
      </c>
      <c r="J819">
        <f>SMALL(A819:F819,3)</f>
        <v>27</v>
      </c>
      <c r="K819">
        <f>SMALL(A819:F819,4)</f>
        <v>62</v>
      </c>
      <c r="L819">
        <f>SMALL(A819:F819,5)</f>
        <v>66</v>
      </c>
      <c r="M819">
        <f>SMALL(A819:F819,6)</f>
        <v>92</v>
      </c>
      <c r="O819">
        <f t="shared" si="121"/>
        <v>1</v>
      </c>
      <c r="Q819">
        <f t="shared" si="122"/>
        <v>1</v>
      </c>
      <c r="R819">
        <f t="shared" si="123"/>
        <v>1</v>
      </c>
      <c r="S819">
        <f t="shared" si="124"/>
        <v>1</v>
      </c>
      <c r="T819">
        <f t="shared" si="125"/>
        <v>1</v>
      </c>
      <c r="U819">
        <f t="shared" si="126"/>
        <v>1</v>
      </c>
      <c r="V819">
        <f t="shared" si="127"/>
        <v>1</v>
      </c>
      <c r="X819">
        <f t="shared" si="128"/>
        <v>0</v>
      </c>
      <c r="Z819">
        <f t="shared" si="129"/>
        <v>0</v>
      </c>
      <c r="AA819">
        <f t="shared" si="130"/>
        <v>0</v>
      </c>
    </row>
    <row r="820" spans="1:27" x14ac:dyDescent="0.3">
      <c r="A820">
        <v>63</v>
      </c>
      <c r="B820">
        <v>36</v>
      </c>
      <c r="C820">
        <v>89</v>
      </c>
      <c r="D820">
        <v>80</v>
      </c>
      <c r="E820">
        <v>52</v>
      </c>
      <c r="F820">
        <v>99</v>
      </c>
      <c r="H820">
        <f>SMALL(A820:F820,1)</f>
        <v>36</v>
      </c>
      <c r="I820">
        <f>SMALL(A820:F820,2)</f>
        <v>52</v>
      </c>
      <c r="J820">
        <f>SMALL(A820:F820,3)</f>
        <v>63</v>
      </c>
      <c r="K820">
        <f>SMALL(A820:F820,4)</f>
        <v>80</v>
      </c>
      <c r="L820">
        <f>SMALL(A820:F820,5)</f>
        <v>89</v>
      </c>
      <c r="M820">
        <f>SMALL(A820:F820,6)</f>
        <v>99</v>
      </c>
      <c r="O820">
        <f t="shared" si="121"/>
        <v>1</v>
      </c>
      <c r="Q820">
        <f t="shared" si="122"/>
        <v>1</v>
      </c>
      <c r="R820">
        <f t="shared" si="123"/>
        <v>1</v>
      </c>
      <c r="S820">
        <f t="shared" si="124"/>
        <v>1</v>
      </c>
      <c r="T820">
        <f t="shared" si="125"/>
        <v>1</v>
      </c>
      <c r="U820">
        <f t="shared" si="126"/>
        <v>1</v>
      </c>
      <c r="V820">
        <f t="shared" si="127"/>
        <v>1</v>
      </c>
      <c r="X820">
        <f t="shared" si="128"/>
        <v>0</v>
      </c>
      <c r="Z820">
        <f t="shared" si="129"/>
        <v>0</v>
      </c>
      <c r="AA820">
        <f t="shared" si="130"/>
        <v>0</v>
      </c>
    </row>
    <row r="821" spans="1:27" x14ac:dyDescent="0.3">
      <c r="A821">
        <v>22</v>
      </c>
      <c r="B821">
        <v>74</v>
      </c>
      <c r="C821">
        <v>79</v>
      </c>
      <c r="D821">
        <v>71</v>
      </c>
      <c r="E821">
        <v>15</v>
      </c>
      <c r="F821">
        <v>36</v>
      </c>
      <c r="H821">
        <f>SMALL(A821:F821,1)</f>
        <v>15</v>
      </c>
      <c r="I821">
        <f>SMALL(A821:F821,2)</f>
        <v>22</v>
      </c>
      <c r="J821">
        <f>SMALL(A821:F821,3)</f>
        <v>36</v>
      </c>
      <c r="K821">
        <f>SMALL(A821:F821,4)</f>
        <v>71</v>
      </c>
      <c r="L821">
        <f>SMALL(A821:F821,5)</f>
        <v>74</v>
      </c>
      <c r="M821">
        <f>SMALL(A821:F821,6)</f>
        <v>79</v>
      </c>
      <c r="O821">
        <f t="shared" si="121"/>
        <v>1</v>
      </c>
      <c r="Q821">
        <f t="shared" si="122"/>
        <v>1</v>
      </c>
      <c r="R821">
        <f t="shared" si="123"/>
        <v>1</v>
      </c>
      <c r="S821">
        <f t="shared" si="124"/>
        <v>1</v>
      </c>
      <c r="T821">
        <f t="shared" si="125"/>
        <v>1</v>
      </c>
      <c r="U821">
        <f t="shared" si="126"/>
        <v>1</v>
      </c>
      <c r="V821">
        <f t="shared" si="127"/>
        <v>1</v>
      </c>
      <c r="X821">
        <f t="shared" si="128"/>
        <v>0</v>
      </c>
      <c r="Z821">
        <f t="shared" si="129"/>
        <v>0</v>
      </c>
      <c r="AA821">
        <f t="shared" si="130"/>
        <v>0</v>
      </c>
    </row>
    <row r="822" spans="1:27" x14ac:dyDescent="0.3">
      <c r="A822">
        <v>37</v>
      </c>
      <c r="B822">
        <v>17</v>
      </c>
      <c r="C822">
        <v>99</v>
      </c>
      <c r="D822">
        <v>81</v>
      </c>
      <c r="E822">
        <v>75</v>
      </c>
      <c r="F822">
        <v>93</v>
      </c>
      <c r="H822">
        <f>SMALL(A822:F822,1)</f>
        <v>17</v>
      </c>
      <c r="I822">
        <f>SMALL(A822:F822,2)</f>
        <v>37</v>
      </c>
      <c r="J822">
        <f>SMALL(A822:F822,3)</f>
        <v>75</v>
      </c>
      <c r="K822">
        <f>SMALL(A822:F822,4)</f>
        <v>81</v>
      </c>
      <c r="L822">
        <f>SMALL(A822:F822,5)</f>
        <v>93</v>
      </c>
      <c r="M822">
        <f>SMALL(A822:F822,6)</f>
        <v>99</v>
      </c>
      <c r="O822">
        <f t="shared" si="121"/>
        <v>1</v>
      </c>
      <c r="Q822">
        <f t="shared" si="122"/>
        <v>1</v>
      </c>
      <c r="R822">
        <f t="shared" si="123"/>
        <v>1</v>
      </c>
      <c r="S822">
        <f t="shared" si="124"/>
        <v>1</v>
      </c>
      <c r="T822">
        <f t="shared" si="125"/>
        <v>1</v>
      </c>
      <c r="U822">
        <f t="shared" si="126"/>
        <v>1</v>
      </c>
      <c r="V822">
        <f t="shared" si="127"/>
        <v>1</v>
      </c>
      <c r="X822">
        <f t="shared" si="128"/>
        <v>0</v>
      </c>
      <c r="Z822">
        <f t="shared" si="129"/>
        <v>0</v>
      </c>
      <c r="AA822">
        <f t="shared" si="130"/>
        <v>0</v>
      </c>
    </row>
    <row r="823" spans="1:27" x14ac:dyDescent="0.3">
      <c r="A823">
        <v>57</v>
      </c>
      <c r="B823">
        <v>76</v>
      </c>
      <c r="C823">
        <v>76</v>
      </c>
      <c r="D823">
        <v>37</v>
      </c>
      <c r="E823">
        <v>44</v>
      </c>
      <c r="F823">
        <v>88</v>
      </c>
      <c r="H823">
        <f>SMALL(A823:F823,1)</f>
        <v>37</v>
      </c>
      <c r="I823">
        <f>SMALL(A823:F823,2)</f>
        <v>44</v>
      </c>
      <c r="J823">
        <f>SMALL(A823:F823,3)</f>
        <v>57</v>
      </c>
      <c r="K823">
        <f>SMALL(A823:F823,4)</f>
        <v>76</v>
      </c>
      <c r="L823">
        <f>SMALL(A823:F823,5)</f>
        <v>76</v>
      </c>
      <c r="M823">
        <f>SMALL(A823:F823,6)</f>
        <v>88</v>
      </c>
      <c r="O823">
        <f t="shared" si="121"/>
        <v>1</v>
      </c>
      <c r="Q823">
        <f t="shared" si="122"/>
        <v>1</v>
      </c>
      <c r="R823">
        <f t="shared" si="123"/>
        <v>1</v>
      </c>
      <c r="S823">
        <f t="shared" si="124"/>
        <v>1</v>
      </c>
      <c r="T823">
        <f t="shared" si="125"/>
        <v>2</v>
      </c>
      <c r="U823">
        <f t="shared" si="126"/>
        <v>2</v>
      </c>
      <c r="V823">
        <f t="shared" si="127"/>
        <v>1</v>
      </c>
      <c r="X823">
        <f t="shared" si="128"/>
        <v>1</v>
      </c>
      <c r="Z823">
        <f t="shared" si="129"/>
        <v>0</v>
      </c>
      <c r="AA823">
        <f t="shared" si="130"/>
        <v>0</v>
      </c>
    </row>
    <row r="824" spans="1:27" x14ac:dyDescent="0.3">
      <c r="A824">
        <v>85</v>
      </c>
      <c r="B824">
        <v>33</v>
      </c>
      <c r="C824">
        <v>6</v>
      </c>
      <c r="D824">
        <v>66</v>
      </c>
      <c r="E824">
        <v>61</v>
      </c>
      <c r="F824">
        <v>41</v>
      </c>
      <c r="H824">
        <f>SMALL(A824:F824,1)</f>
        <v>6</v>
      </c>
      <c r="I824">
        <f>SMALL(A824:F824,2)</f>
        <v>33</v>
      </c>
      <c r="J824">
        <f>SMALL(A824:F824,3)</f>
        <v>41</v>
      </c>
      <c r="K824">
        <f>SMALL(A824:F824,4)</f>
        <v>61</v>
      </c>
      <c r="L824">
        <f>SMALL(A824:F824,5)</f>
        <v>66</v>
      </c>
      <c r="M824">
        <f>SMALL(A824:F824,6)</f>
        <v>85</v>
      </c>
      <c r="O824">
        <f t="shared" si="121"/>
        <v>1</v>
      </c>
      <c r="Q824">
        <f t="shared" si="122"/>
        <v>1</v>
      </c>
      <c r="R824">
        <f t="shared" si="123"/>
        <v>1</v>
      </c>
      <c r="S824">
        <f t="shared" si="124"/>
        <v>1</v>
      </c>
      <c r="T824">
        <f t="shared" si="125"/>
        <v>1</v>
      </c>
      <c r="U824">
        <f t="shared" si="126"/>
        <v>1</v>
      </c>
      <c r="V824">
        <f t="shared" si="127"/>
        <v>1</v>
      </c>
      <c r="X824">
        <f t="shared" si="128"/>
        <v>0</v>
      </c>
      <c r="Z824">
        <f t="shared" si="129"/>
        <v>0</v>
      </c>
      <c r="AA824">
        <f t="shared" si="130"/>
        <v>0</v>
      </c>
    </row>
    <row r="825" spans="1:27" x14ac:dyDescent="0.3">
      <c r="A825">
        <v>52</v>
      </c>
      <c r="B825">
        <v>84</v>
      </c>
      <c r="C825">
        <v>5</v>
      </c>
      <c r="D825">
        <v>2</v>
      </c>
      <c r="E825">
        <v>59</v>
      </c>
      <c r="F825">
        <v>97</v>
      </c>
      <c r="H825">
        <f>SMALL(A825:F825,1)</f>
        <v>2</v>
      </c>
      <c r="I825">
        <f>SMALL(A825:F825,2)</f>
        <v>5</v>
      </c>
      <c r="J825">
        <f>SMALL(A825:F825,3)</f>
        <v>52</v>
      </c>
      <c r="K825">
        <f>SMALL(A825:F825,4)</f>
        <v>59</v>
      </c>
      <c r="L825">
        <f>SMALL(A825:F825,5)</f>
        <v>84</v>
      </c>
      <c r="M825">
        <f>SMALL(A825:F825,6)</f>
        <v>97</v>
      </c>
      <c r="O825">
        <f t="shared" si="121"/>
        <v>1</v>
      </c>
      <c r="Q825">
        <f t="shared" si="122"/>
        <v>1</v>
      </c>
      <c r="R825">
        <f t="shared" si="123"/>
        <v>1</v>
      </c>
      <c r="S825">
        <f t="shared" si="124"/>
        <v>1</v>
      </c>
      <c r="T825">
        <f t="shared" si="125"/>
        <v>1</v>
      </c>
      <c r="U825">
        <f t="shared" si="126"/>
        <v>1</v>
      </c>
      <c r="V825">
        <f t="shared" si="127"/>
        <v>1</v>
      </c>
      <c r="X825">
        <f t="shared" si="128"/>
        <v>0</v>
      </c>
      <c r="Z825">
        <f t="shared" si="129"/>
        <v>0</v>
      </c>
      <c r="AA825">
        <f t="shared" si="130"/>
        <v>0</v>
      </c>
    </row>
    <row r="826" spans="1:27" x14ac:dyDescent="0.3">
      <c r="A826">
        <v>12</v>
      </c>
      <c r="B826">
        <v>56</v>
      </c>
      <c r="C826">
        <v>76</v>
      </c>
      <c r="D826">
        <v>22</v>
      </c>
      <c r="E826">
        <v>46</v>
      </c>
      <c r="F826">
        <v>96</v>
      </c>
      <c r="H826">
        <f>SMALL(A826:F826,1)</f>
        <v>12</v>
      </c>
      <c r="I826">
        <f>SMALL(A826:F826,2)</f>
        <v>22</v>
      </c>
      <c r="J826">
        <f>SMALL(A826:F826,3)</f>
        <v>46</v>
      </c>
      <c r="K826">
        <f>SMALL(A826:F826,4)</f>
        <v>56</v>
      </c>
      <c r="L826">
        <f>SMALL(A826:F826,5)</f>
        <v>76</v>
      </c>
      <c r="M826">
        <f>SMALL(A826:F826,6)</f>
        <v>96</v>
      </c>
      <c r="O826">
        <f t="shared" si="121"/>
        <v>1</v>
      </c>
      <c r="Q826">
        <f t="shared" si="122"/>
        <v>1</v>
      </c>
      <c r="R826">
        <f t="shared" si="123"/>
        <v>1</v>
      </c>
      <c r="S826">
        <f t="shared" si="124"/>
        <v>1</v>
      </c>
      <c r="T826">
        <f t="shared" si="125"/>
        <v>1</v>
      </c>
      <c r="U826">
        <f t="shared" si="126"/>
        <v>1</v>
      </c>
      <c r="V826">
        <f t="shared" si="127"/>
        <v>1</v>
      </c>
      <c r="X826">
        <f t="shared" si="128"/>
        <v>0</v>
      </c>
      <c r="Z826">
        <f t="shared" si="129"/>
        <v>0</v>
      </c>
      <c r="AA826">
        <f t="shared" si="130"/>
        <v>0</v>
      </c>
    </row>
    <row r="827" spans="1:27" x14ac:dyDescent="0.3">
      <c r="A827">
        <v>73</v>
      </c>
      <c r="B827">
        <v>9</v>
      </c>
      <c r="C827">
        <v>29</v>
      </c>
      <c r="D827">
        <v>84</v>
      </c>
      <c r="E827">
        <v>58</v>
      </c>
      <c r="F827">
        <v>21</v>
      </c>
      <c r="H827">
        <f>SMALL(A827:F827,1)</f>
        <v>9</v>
      </c>
      <c r="I827">
        <f>SMALL(A827:F827,2)</f>
        <v>21</v>
      </c>
      <c r="J827">
        <f>SMALL(A827:F827,3)</f>
        <v>29</v>
      </c>
      <c r="K827">
        <f>SMALL(A827:F827,4)</f>
        <v>58</v>
      </c>
      <c r="L827">
        <f>SMALL(A827:F827,5)</f>
        <v>73</v>
      </c>
      <c r="M827">
        <f>SMALL(A827:F827,6)</f>
        <v>84</v>
      </c>
      <c r="O827">
        <f t="shared" si="121"/>
        <v>1</v>
      </c>
      <c r="Q827">
        <f t="shared" si="122"/>
        <v>1</v>
      </c>
      <c r="R827">
        <f t="shared" si="123"/>
        <v>1</v>
      </c>
      <c r="S827">
        <f t="shared" si="124"/>
        <v>1</v>
      </c>
      <c r="T827">
        <f t="shared" si="125"/>
        <v>1</v>
      </c>
      <c r="U827">
        <f t="shared" si="126"/>
        <v>1</v>
      </c>
      <c r="V827">
        <f t="shared" si="127"/>
        <v>1</v>
      </c>
      <c r="X827">
        <f t="shared" si="128"/>
        <v>0</v>
      </c>
      <c r="Z827">
        <f t="shared" si="129"/>
        <v>0</v>
      </c>
      <c r="AA827">
        <f t="shared" si="130"/>
        <v>0</v>
      </c>
    </row>
    <row r="828" spans="1:27" x14ac:dyDescent="0.3">
      <c r="A828">
        <v>43</v>
      </c>
      <c r="B828">
        <v>22</v>
      </c>
      <c r="C828">
        <v>80</v>
      </c>
      <c r="D828">
        <v>97</v>
      </c>
      <c r="E828">
        <v>53</v>
      </c>
      <c r="F828">
        <v>23</v>
      </c>
      <c r="H828">
        <f>SMALL(A828:F828,1)</f>
        <v>22</v>
      </c>
      <c r="I828">
        <f>SMALL(A828:F828,2)</f>
        <v>23</v>
      </c>
      <c r="J828">
        <f>SMALL(A828:F828,3)</f>
        <v>43</v>
      </c>
      <c r="K828">
        <f>SMALL(A828:F828,4)</f>
        <v>53</v>
      </c>
      <c r="L828">
        <f>SMALL(A828:F828,5)</f>
        <v>80</v>
      </c>
      <c r="M828">
        <f>SMALL(A828:F828,6)</f>
        <v>97</v>
      </c>
      <c r="O828">
        <f t="shared" si="121"/>
        <v>1</v>
      </c>
      <c r="Q828">
        <f t="shared" si="122"/>
        <v>1</v>
      </c>
      <c r="R828">
        <f t="shared" si="123"/>
        <v>1</v>
      </c>
      <c r="S828">
        <f t="shared" si="124"/>
        <v>1</v>
      </c>
      <c r="T828">
        <f t="shared" si="125"/>
        <v>1</v>
      </c>
      <c r="U828">
        <f t="shared" si="126"/>
        <v>1</v>
      </c>
      <c r="V828">
        <f t="shared" si="127"/>
        <v>1</v>
      </c>
      <c r="X828">
        <f t="shared" si="128"/>
        <v>0</v>
      </c>
      <c r="Z828">
        <f t="shared" si="129"/>
        <v>0</v>
      </c>
      <c r="AA828">
        <f t="shared" si="130"/>
        <v>0</v>
      </c>
    </row>
    <row r="829" spans="1:27" x14ac:dyDescent="0.3">
      <c r="A829">
        <v>44</v>
      </c>
      <c r="B829">
        <v>86</v>
      </c>
      <c r="C829">
        <v>84</v>
      </c>
      <c r="D829">
        <v>53</v>
      </c>
      <c r="E829">
        <v>3</v>
      </c>
      <c r="F829">
        <v>25</v>
      </c>
      <c r="H829">
        <f>SMALL(A829:F829,1)</f>
        <v>3</v>
      </c>
      <c r="I829">
        <f>SMALL(A829:F829,2)</f>
        <v>25</v>
      </c>
      <c r="J829">
        <f>SMALL(A829:F829,3)</f>
        <v>44</v>
      </c>
      <c r="K829">
        <f>SMALL(A829:F829,4)</f>
        <v>53</v>
      </c>
      <c r="L829">
        <f>SMALL(A829:F829,5)</f>
        <v>84</v>
      </c>
      <c r="M829">
        <f>SMALL(A829:F829,6)</f>
        <v>86</v>
      </c>
      <c r="O829">
        <f t="shared" si="121"/>
        <v>1</v>
      </c>
      <c r="Q829">
        <f t="shared" si="122"/>
        <v>1</v>
      </c>
      <c r="R829">
        <f t="shared" si="123"/>
        <v>1</v>
      </c>
      <c r="S829">
        <f t="shared" si="124"/>
        <v>1</v>
      </c>
      <c r="T829">
        <f t="shared" si="125"/>
        <v>1</v>
      </c>
      <c r="U829">
        <f t="shared" si="126"/>
        <v>1</v>
      </c>
      <c r="V829">
        <f t="shared" si="127"/>
        <v>1</v>
      </c>
      <c r="X829">
        <f t="shared" si="128"/>
        <v>0</v>
      </c>
      <c r="Z829">
        <f t="shared" si="129"/>
        <v>0</v>
      </c>
      <c r="AA829">
        <f t="shared" si="130"/>
        <v>0</v>
      </c>
    </row>
    <row r="830" spans="1:27" x14ac:dyDescent="0.3">
      <c r="A830">
        <v>42</v>
      </c>
      <c r="B830">
        <v>29</v>
      </c>
      <c r="C830">
        <v>78</v>
      </c>
      <c r="D830">
        <v>17</v>
      </c>
      <c r="E830">
        <v>68</v>
      </c>
      <c r="F830">
        <v>24</v>
      </c>
      <c r="H830">
        <f>SMALL(A830:F830,1)</f>
        <v>17</v>
      </c>
      <c r="I830">
        <f>SMALL(A830:F830,2)</f>
        <v>24</v>
      </c>
      <c r="J830">
        <f>SMALL(A830:F830,3)</f>
        <v>29</v>
      </c>
      <c r="K830">
        <f>SMALL(A830:F830,4)</f>
        <v>42</v>
      </c>
      <c r="L830">
        <f>SMALL(A830:F830,5)</f>
        <v>68</v>
      </c>
      <c r="M830">
        <f>SMALL(A830:F830,6)</f>
        <v>78</v>
      </c>
      <c r="O830">
        <f t="shared" si="121"/>
        <v>1</v>
      </c>
      <c r="Q830">
        <f t="shared" si="122"/>
        <v>1</v>
      </c>
      <c r="R830">
        <f t="shared" si="123"/>
        <v>1</v>
      </c>
      <c r="S830">
        <f t="shared" si="124"/>
        <v>1</v>
      </c>
      <c r="T830">
        <f t="shared" si="125"/>
        <v>1</v>
      </c>
      <c r="U830">
        <f t="shared" si="126"/>
        <v>1</v>
      </c>
      <c r="V830">
        <f t="shared" si="127"/>
        <v>1</v>
      </c>
      <c r="X830">
        <f t="shared" si="128"/>
        <v>0</v>
      </c>
      <c r="Z830">
        <f t="shared" si="129"/>
        <v>0</v>
      </c>
      <c r="AA830">
        <f t="shared" si="130"/>
        <v>0</v>
      </c>
    </row>
    <row r="831" spans="1:27" x14ac:dyDescent="0.3">
      <c r="A831">
        <v>69</v>
      </c>
      <c r="B831">
        <v>17</v>
      </c>
      <c r="C831">
        <v>47</v>
      </c>
      <c r="D831">
        <v>77</v>
      </c>
      <c r="E831">
        <v>64</v>
      </c>
      <c r="F831">
        <v>19</v>
      </c>
      <c r="H831">
        <f>SMALL(A831:F831,1)</f>
        <v>17</v>
      </c>
      <c r="I831">
        <f>SMALL(A831:F831,2)</f>
        <v>19</v>
      </c>
      <c r="J831">
        <f>SMALL(A831:F831,3)</f>
        <v>47</v>
      </c>
      <c r="K831">
        <f>SMALL(A831:F831,4)</f>
        <v>64</v>
      </c>
      <c r="L831">
        <f>SMALL(A831:F831,5)</f>
        <v>69</v>
      </c>
      <c r="M831">
        <f>SMALL(A831:F831,6)</f>
        <v>77</v>
      </c>
      <c r="O831">
        <f t="shared" si="121"/>
        <v>1</v>
      </c>
      <c r="Q831">
        <f t="shared" si="122"/>
        <v>1</v>
      </c>
      <c r="R831">
        <f t="shared" si="123"/>
        <v>1</v>
      </c>
      <c r="S831">
        <f t="shared" si="124"/>
        <v>1</v>
      </c>
      <c r="T831">
        <f t="shared" si="125"/>
        <v>1</v>
      </c>
      <c r="U831">
        <f t="shared" si="126"/>
        <v>1</v>
      </c>
      <c r="V831">
        <f t="shared" si="127"/>
        <v>1</v>
      </c>
      <c r="X831">
        <f t="shared" si="128"/>
        <v>0</v>
      </c>
      <c r="Z831">
        <f t="shared" si="129"/>
        <v>0</v>
      </c>
      <c r="AA831">
        <f t="shared" si="130"/>
        <v>0</v>
      </c>
    </row>
    <row r="832" spans="1:27" x14ac:dyDescent="0.3">
      <c r="A832">
        <v>7</v>
      </c>
      <c r="B832">
        <v>19</v>
      </c>
      <c r="C832">
        <v>45</v>
      </c>
      <c r="D832">
        <v>87</v>
      </c>
      <c r="E832">
        <v>69</v>
      </c>
      <c r="F832">
        <v>98</v>
      </c>
      <c r="H832">
        <f>SMALL(A832:F832,1)</f>
        <v>7</v>
      </c>
      <c r="I832">
        <f>SMALL(A832:F832,2)</f>
        <v>19</v>
      </c>
      <c r="J832">
        <f>SMALL(A832:F832,3)</f>
        <v>45</v>
      </c>
      <c r="K832">
        <f>SMALL(A832:F832,4)</f>
        <v>69</v>
      </c>
      <c r="L832">
        <f>SMALL(A832:F832,5)</f>
        <v>87</v>
      </c>
      <c r="M832">
        <f>SMALL(A832:F832,6)</f>
        <v>98</v>
      </c>
      <c r="O832">
        <f t="shared" si="121"/>
        <v>1</v>
      </c>
      <c r="Q832">
        <f t="shared" si="122"/>
        <v>1</v>
      </c>
      <c r="R832">
        <f t="shared" si="123"/>
        <v>1</v>
      </c>
      <c r="S832">
        <f t="shared" si="124"/>
        <v>1</v>
      </c>
      <c r="T832">
        <f t="shared" si="125"/>
        <v>1</v>
      </c>
      <c r="U832">
        <f t="shared" si="126"/>
        <v>1</v>
      </c>
      <c r="V832">
        <f t="shared" si="127"/>
        <v>1</v>
      </c>
      <c r="X832">
        <f t="shared" si="128"/>
        <v>0</v>
      </c>
      <c r="Z832">
        <f t="shared" si="129"/>
        <v>0</v>
      </c>
      <c r="AA832">
        <f t="shared" si="130"/>
        <v>0</v>
      </c>
    </row>
    <row r="833" spans="1:27" x14ac:dyDescent="0.3">
      <c r="A833">
        <v>27</v>
      </c>
      <c r="B833">
        <v>32</v>
      </c>
      <c r="C833">
        <v>21</v>
      </c>
      <c r="D833">
        <v>79</v>
      </c>
      <c r="E833">
        <v>44</v>
      </c>
      <c r="F833">
        <v>49</v>
      </c>
      <c r="H833">
        <f>SMALL(A833:F833,1)</f>
        <v>21</v>
      </c>
      <c r="I833">
        <f>SMALL(A833:F833,2)</f>
        <v>27</v>
      </c>
      <c r="J833">
        <f>SMALL(A833:F833,3)</f>
        <v>32</v>
      </c>
      <c r="K833">
        <f>SMALL(A833:F833,4)</f>
        <v>44</v>
      </c>
      <c r="L833">
        <f>SMALL(A833:F833,5)</f>
        <v>49</v>
      </c>
      <c r="M833">
        <f>SMALL(A833:F833,6)</f>
        <v>79</v>
      </c>
      <c r="O833">
        <f t="shared" si="121"/>
        <v>1</v>
      </c>
      <c r="Q833">
        <f t="shared" si="122"/>
        <v>1</v>
      </c>
      <c r="R833">
        <f t="shared" si="123"/>
        <v>1</v>
      </c>
      <c r="S833">
        <f t="shared" si="124"/>
        <v>1</v>
      </c>
      <c r="T833">
        <f t="shared" si="125"/>
        <v>1</v>
      </c>
      <c r="U833">
        <f t="shared" si="126"/>
        <v>1</v>
      </c>
      <c r="V833">
        <f t="shared" si="127"/>
        <v>1</v>
      </c>
      <c r="X833">
        <f t="shared" si="128"/>
        <v>0</v>
      </c>
      <c r="Z833">
        <f t="shared" si="129"/>
        <v>0</v>
      </c>
      <c r="AA833">
        <f t="shared" si="130"/>
        <v>0</v>
      </c>
    </row>
    <row r="834" spans="1:27" x14ac:dyDescent="0.3">
      <c r="A834">
        <v>63</v>
      </c>
      <c r="B834">
        <v>18</v>
      </c>
      <c r="C834">
        <v>99</v>
      </c>
      <c r="D834">
        <v>89</v>
      </c>
      <c r="E834">
        <v>8</v>
      </c>
      <c r="F834">
        <v>97</v>
      </c>
      <c r="H834">
        <f>SMALL(A834:F834,1)</f>
        <v>8</v>
      </c>
      <c r="I834">
        <f>SMALL(A834:F834,2)</f>
        <v>18</v>
      </c>
      <c r="J834">
        <f>SMALL(A834:F834,3)</f>
        <v>63</v>
      </c>
      <c r="K834">
        <f>SMALL(A834:F834,4)</f>
        <v>89</v>
      </c>
      <c r="L834">
        <f>SMALL(A834:F834,5)</f>
        <v>97</v>
      </c>
      <c r="M834">
        <f>SMALL(A834:F834,6)</f>
        <v>99</v>
      </c>
      <c r="O834">
        <f t="shared" si="121"/>
        <v>1</v>
      </c>
      <c r="Q834">
        <f t="shared" si="122"/>
        <v>1</v>
      </c>
      <c r="R834">
        <f t="shared" si="123"/>
        <v>1</v>
      </c>
      <c r="S834">
        <f t="shared" si="124"/>
        <v>1</v>
      </c>
      <c r="T834">
        <f t="shared" si="125"/>
        <v>1</v>
      </c>
      <c r="U834">
        <f t="shared" si="126"/>
        <v>1</v>
      </c>
      <c r="V834">
        <f t="shared" si="127"/>
        <v>1</v>
      </c>
      <c r="X834">
        <f t="shared" si="128"/>
        <v>0</v>
      </c>
      <c r="Z834">
        <f t="shared" si="129"/>
        <v>0</v>
      </c>
      <c r="AA834">
        <f t="shared" si="130"/>
        <v>0</v>
      </c>
    </row>
    <row r="835" spans="1:27" x14ac:dyDescent="0.3">
      <c r="A835">
        <v>15</v>
      </c>
      <c r="B835">
        <v>21</v>
      </c>
      <c r="C835">
        <v>15</v>
      </c>
      <c r="D835">
        <v>94</v>
      </c>
      <c r="E835">
        <v>29</v>
      </c>
      <c r="F835">
        <v>54</v>
      </c>
      <c r="H835">
        <f>SMALL(A835:F835,1)</f>
        <v>15</v>
      </c>
      <c r="I835">
        <f>SMALL(A835:F835,2)</f>
        <v>15</v>
      </c>
      <c r="J835">
        <f>SMALL(A835:F835,3)</f>
        <v>21</v>
      </c>
      <c r="K835">
        <f>SMALL(A835:F835,4)</f>
        <v>29</v>
      </c>
      <c r="L835">
        <f>SMALL(A835:F835,5)</f>
        <v>54</v>
      </c>
      <c r="M835">
        <f>SMALL(A835:F835,6)</f>
        <v>94</v>
      </c>
      <c r="O835">
        <f t="shared" ref="O835:O898" si="131">IF(L835&lt;&gt;M835,1,0)</f>
        <v>1</v>
      </c>
      <c r="Q835">
        <f t="shared" ref="Q835:Q898" si="132">COUNTIF($H835:$M835,H835)</f>
        <v>2</v>
      </c>
      <c r="R835">
        <f t="shared" ref="R835:R898" si="133">COUNTIF($H835:$M835,I835)</f>
        <v>2</v>
      </c>
      <c r="S835">
        <f t="shared" ref="S835:S898" si="134">COUNTIF($H835:$M835,J835)</f>
        <v>1</v>
      </c>
      <c r="T835">
        <f t="shared" ref="T835:T898" si="135">COUNTIF($H835:$M835,K835)</f>
        <v>1</v>
      </c>
      <c r="U835">
        <f t="shared" ref="U835:U898" si="136">COUNTIF($H835:$M835,L835)</f>
        <v>1</v>
      </c>
      <c r="V835">
        <f t="shared" ref="V835:V898" si="137">COUNTIF($H835:$M835,M835)</f>
        <v>1</v>
      </c>
      <c r="X835">
        <f t="shared" ref="X835:X898" si="138">IF(SUM(Q835:V835)&gt;6,1,0)</f>
        <v>1</v>
      </c>
      <c r="Z835">
        <f t="shared" ref="Z835:Z898" si="139">IF(M835&gt;3*AVERAGE(H835:L835),1,0)</f>
        <v>1</v>
      </c>
      <c r="AA835">
        <f t="shared" ref="AA835:AA898" si="140">IF(O835+X835+Z835=3,1,0)</f>
        <v>1</v>
      </c>
    </row>
    <row r="836" spans="1:27" x14ac:dyDescent="0.3">
      <c r="A836">
        <v>14</v>
      </c>
      <c r="B836">
        <v>90</v>
      </c>
      <c r="C836">
        <v>10</v>
      </c>
      <c r="D836">
        <v>91</v>
      </c>
      <c r="E836">
        <v>16</v>
      </c>
      <c r="F836">
        <v>31</v>
      </c>
      <c r="H836">
        <f>SMALL(A836:F836,1)</f>
        <v>10</v>
      </c>
      <c r="I836">
        <f>SMALL(A836:F836,2)</f>
        <v>14</v>
      </c>
      <c r="J836">
        <f>SMALL(A836:F836,3)</f>
        <v>16</v>
      </c>
      <c r="K836">
        <f>SMALL(A836:F836,4)</f>
        <v>31</v>
      </c>
      <c r="L836">
        <f>SMALL(A836:F836,5)</f>
        <v>90</v>
      </c>
      <c r="M836">
        <f>SMALL(A836:F836,6)</f>
        <v>91</v>
      </c>
      <c r="O836">
        <f t="shared" si="131"/>
        <v>1</v>
      </c>
      <c r="Q836">
        <f t="shared" si="132"/>
        <v>1</v>
      </c>
      <c r="R836">
        <f t="shared" si="133"/>
        <v>1</v>
      </c>
      <c r="S836">
        <f t="shared" si="134"/>
        <v>1</v>
      </c>
      <c r="T836">
        <f t="shared" si="135"/>
        <v>1</v>
      </c>
      <c r="U836">
        <f t="shared" si="136"/>
        <v>1</v>
      </c>
      <c r="V836">
        <f t="shared" si="137"/>
        <v>1</v>
      </c>
      <c r="X836">
        <f t="shared" si="138"/>
        <v>0</v>
      </c>
      <c r="Z836">
        <f t="shared" si="139"/>
        <v>0</v>
      </c>
      <c r="AA836">
        <f t="shared" si="140"/>
        <v>0</v>
      </c>
    </row>
    <row r="837" spans="1:27" x14ac:dyDescent="0.3">
      <c r="A837">
        <v>8</v>
      </c>
      <c r="B837">
        <v>9</v>
      </c>
      <c r="C837">
        <v>17</v>
      </c>
      <c r="D837">
        <v>7</v>
      </c>
      <c r="E837">
        <v>86</v>
      </c>
      <c r="F837">
        <v>56</v>
      </c>
      <c r="H837">
        <f>SMALL(A837:F837,1)</f>
        <v>7</v>
      </c>
      <c r="I837">
        <f>SMALL(A837:F837,2)</f>
        <v>8</v>
      </c>
      <c r="J837">
        <f>SMALL(A837:F837,3)</f>
        <v>9</v>
      </c>
      <c r="K837">
        <f>SMALL(A837:F837,4)</f>
        <v>17</v>
      </c>
      <c r="L837">
        <f>SMALL(A837:F837,5)</f>
        <v>56</v>
      </c>
      <c r="M837">
        <f>SMALL(A837:F837,6)</f>
        <v>86</v>
      </c>
      <c r="O837">
        <f t="shared" si="131"/>
        <v>1</v>
      </c>
      <c r="Q837">
        <f t="shared" si="132"/>
        <v>1</v>
      </c>
      <c r="R837">
        <f t="shared" si="133"/>
        <v>1</v>
      </c>
      <c r="S837">
        <f t="shared" si="134"/>
        <v>1</v>
      </c>
      <c r="T837">
        <f t="shared" si="135"/>
        <v>1</v>
      </c>
      <c r="U837">
        <f t="shared" si="136"/>
        <v>1</v>
      </c>
      <c r="V837">
        <f t="shared" si="137"/>
        <v>1</v>
      </c>
      <c r="X837">
        <f t="shared" si="138"/>
        <v>0</v>
      </c>
      <c r="Z837">
        <f t="shared" si="139"/>
        <v>1</v>
      </c>
      <c r="AA837">
        <f t="shared" si="140"/>
        <v>0</v>
      </c>
    </row>
    <row r="838" spans="1:27" x14ac:dyDescent="0.3">
      <c r="A838">
        <v>62</v>
      </c>
      <c r="B838">
        <v>19</v>
      </c>
      <c r="C838">
        <v>85</v>
      </c>
      <c r="D838">
        <v>61</v>
      </c>
      <c r="E838">
        <v>38</v>
      </c>
      <c r="F838">
        <v>29</v>
      </c>
      <c r="H838">
        <f>SMALL(A838:F838,1)</f>
        <v>19</v>
      </c>
      <c r="I838">
        <f>SMALL(A838:F838,2)</f>
        <v>29</v>
      </c>
      <c r="J838">
        <f>SMALL(A838:F838,3)</f>
        <v>38</v>
      </c>
      <c r="K838">
        <f>SMALL(A838:F838,4)</f>
        <v>61</v>
      </c>
      <c r="L838">
        <f>SMALL(A838:F838,5)</f>
        <v>62</v>
      </c>
      <c r="M838">
        <f>SMALL(A838:F838,6)</f>
        <v>85</v>
      </c>
      <c r="O838">
        <f t="shared" si="131"/>
        <v>1</v>
      </c>
      <c r="Q838">
        <f t="shared" si="132"/>
        <v>1</v>
      </c>
      <c r="R838">
        <f t="shared" si="133"/>
        <v>1</v>
      </c>
      <c r="S838">
        <f t="shared" si="134"/>
        <v>1</v>
      </c>
      <c r="T838">
        <f t="shared" si="135"/>
        <v>1</v>
      </c>
      <c r="U838">
        <f t="shared" si="136"/>
        <v>1</v>
      </c>
      <c r="V838">
        <f t="shared" si="137"/>
        <v>1</v>
      </c>
      <c r="X838">
        <f t="shared" si="138"/>
        <v>0</v>
      </c>
      <c r="Z838">
        <f t="shared" si="139"/>
        <v>0</v>
      </c>
      <c r="AA838">
        <f t="shared" si="140"/>
        <v>0</v>
      </c>
    </row>
    <row r="839" spans="1:27" x14ac:dyDescent="0.3">
      <c r="A839">
        <v>56</v>
      </c>
      <c r="B839">
        <v>54</v>
      </c>
      <c r="C839">
        <v>8</v>
      </c>
      <c r="D839">
        <v>62</v>
      </c>
      <c r="E839">
        <v>89</v>
      </c>
      <c r="F839">
        <v>53</v>
      </c>
      <c r="H839">
        <f>SMALL(A839:F839,1)</f>
        <v>8</v>
      </c>
      <c r="I839">
        <f>SMALL(A839:F839,2)</f>
        <v>53</v>
      </c>
      <c r="J839">
        <f>SMALL(A839:F839,3)</f>
        <v>54</v>
      </c>
      <c r="K839">
        <f>SMALL(A839:F839,4)</f>
        <v>56</v>
      </c>
      <c r="L839">
        <f>SMALL(A839:F839,5)</f>
        <v>62</v>
      </c>
      <c r="M839">
        <f>SMALL(A839:F839,6)</f>
        <v>89</v>
      </c>
      <c r="O839">
        <f t="shared" si="131"/>
        <v>1</v>
      </c>
      <c r="Q839">
        <f t="shared" si="132"/>
        <v>1</v>
      </c>
      <c r="R839">
        <f t="shared" si="133"/>
        <v>1</v>
      </c>
      <c r="S839">
        <f t="shared" si="134"/>
        <v>1</v>
      </c>
      <c r="T839">
        <f t="shared" si="135"/>
        <v>1</v>
      </c>
      <c r="U839">
        <f t="shared" si="136"/>
        <v>1</v>
      </c>
      <c r="V839">
        <f t="shared" si="137"/>
        <v>1</v>
      </c>
      <c r="X839">
        <f t="shared" si="138"/>
        <v>0</v>
      </c>
      <c r="Z839">
        <f t="shared" si="139"/>
        <v>0</v>
      </c>
      <c r="AA839">
        <f t="shared" si="140"/>
        <v>0</v>
      </c>
    </row>
    <row r="840" spans="1:27" x14ac:dyDescent="0.3">
      <c r="A840">
        <v>93</v>
      </c>
      <c r="B840">
        <v>75</v>
      </c>
      <c r="C840">
        <v>49</v>
      </c>
      <c r="D840">
        <v>4</v>
      </c>
      <c r="E840">
        <v>10</v>
      </c>
      <c r="F840">
        <v>43</v>
      </c>
      <c r="H840">
        <f>SMALL(A840:F840,1)</f>
        <v>4</v>
      </c>
      <c r="I840">
        <f>SMALL(A840:F840,2)</f>
        <v>10</v>
      </c>
      <c r="J840">
        <f>SMALL(A840:F840,3)</f>
        <v>43</v>
      </c>
      <c r="K840">
        <f>SMALL(A840:F840,4)</f>
        <v>49</v>
      </c>
      <c r="L840">
        <f>SMALL(A840:F840,5)</f>
        <v>75</v>
      </c>
      <c r="M840">
        <f>SMALL(A840:F840,6)</f>
        <v>93</v>
      </c>
      <c r="O840">
        <f t="shared" si="131"/>
        <v>1</v>
      </c>
      <c r="Q840">
        <f t="shared" si="132"/>
        <v>1</v>
      </c>
      <c r="R840">
        <f t="shared" si="133"/>
        <v>1</v>
      </c>
      <c r="S840">
        <f t="shared" si="134"/>
        <v>1</v>
      </c>
      <c r="T840">
        <f t="shared" si="135"/>
        <v>1</v>
      </c>
      <c r="U840">
        <f t="shared" si="136"/>
        <v>1</v>
      </c>
      <c r="V840">
        <f t="shared" si="137"/>
        <v>1</v>
      </c>
      <c r="X840">
        <f t="shared" si="138"/>
        <v>0</v>
      </c>
      <c r="Z840">
        <f t="shared" si="139"/>
        <v>0</v>
      </c>
      <c r="AA840">
        <f t="shared" si="140"/>
        <v>0</v>
      </c>
    </row>
    <row r="841" spans="1:27" x14ac:dyDescent="0.3">
      <c r="A841">
        <v>39</v>
      </c>
      <c r="B841">
        <v>46</v>
      </c>
      <c r="C841">
        <v>22</v>
      </c>
      <c r="D841">
        <v>83</v>
      </c>
      <c r="E841">
        <v>97</v>
      </c>
      <c r="F841">
        <v>88</v>
      </c>
      <c r="H841">
        <f>SMALL(A841:F841,1)</f>
        <v>22</v>
      </c>
      <c r="I841">
        <f>SMALL(A841:F841,2)</f>
        <v>39</v>
      </c>
      <c r="J841">
        <f>SMALL(A841:F841,3)</f>
        <v>46</v>
      </c>
      <c r="K841">
        <f>SMALL(A841:F841,4)</f>
        <v>83</v>
      </c>
      <c r="L841">
        <f>SMALL(A841:F841,5)</f>
        <v>88</v>
      </c>
      <c r="M841">
        <f>SMALL(A841:F841,6)</f>
        <v>97</v>
      </c>
      <c r="O841">
        <f t="shared" si="131"/>
        <v>1</v>
      </c>
      <c r="Q841">
        <f t="shared" si="132"/>
        <v>1</v>
      </c>
      <c r="R841">
        <f t="shared" si="133"/>
        <v>1</v>
      </c>
      <c r="S841">
        <f t="shared" si="134"/>
        <v>1</v>
      </c>
      <c r="T841">
        <f t="shared" si="135"/>
        <v>1</v>
      </c>
      <c r="U841">
        <f t="shared" si="136"/>
        <v>1</v>
      </c>
      <c r="V841">
        <f t="shared" si="137"/>
        <v>1</v>
      </c>
      <c r="X841">
        <f t="shared" si="138"/>
        <v>0</v>
      </c>
      <c r="Z841">
        <f t="shared" si="139"/>
        <v>0</v>
      </c>
      <c r="AA841">
        <f t="shared" si="140"/>
        <v>0</v>
      </c>
    </row>
    <row r="842" spans="1:27" x14ac:dyDescent="0.3">
      <c r="A842">
        <v>44</v>
      </c>
      <c r="B842">
        <v>71</v>
      </c>
      <c r="C842">
        <v>17</v>
      </c>
      <c r="D842">
        <v>67</v>
      </c>
      <c r="E842">
        <v>82</v>
      </c>
      <c r="F842">
        <v>90</v>
      </c>
      <c r="H842">
        <f>SMALL(A842:F842,1)</f>
        <v>17</v>
      </c>
      <c r="I842">
        <f>SMALL(A842:F842,2)</f>
        <v>44</v>
      </c>
      <c r="J842">
        <f>SMALL(A842:F842,3)</f>
        <v>67</v>
      </c>
      <c r="K842">
        <f>SMALL(A842:F842,4)</f>
        <v>71</v>
      </c>
      <c r="L842">
        <f>SMALL(A842:F842,5)</f>
        <v>82</v>
      </c>
      <c r="M842">
        <f>SMALL(A842:F842,6)</f>
        <v>90</v>
      </c>
      <c r="O842">
        <f t="shared" si="131"/>
        <v>1</v>
      </c>
      <c r="Q842">
        <f t="shared" si="132"/>
        <v>1</v>
      </c>
      <c r="R842">
        <f t="shared" si="133"/>
        <v>1</v>
      </c>
      <c r="S842">
        <f t="shared" si="134"/>
        <v>1</v>
      </c>
      <c r="T842">
        <f t="shared" si="135"/>
        <v>1</v>
      </c>
      <c r="U842">
        <f t="shared" si="136"/>
        <v>1</v>
      </c>
      <c r="V842">
        <f t="shared" si="137"/>
        <v>1</v>
      </c>
      <c r="X842">
        <f t="shared" si="138"/>
        <v>0</v>
      </c>
      <c r="Z842">
        <f t="shared" si="139"/>
        <v>0</v>
      </c>
      <c r="AA842">
        <f t="shared" si="140"/>
        <v>0</v>
      </c>
    </row>
    <row r="843" spans="1:27" x14ac:dyDescent="0.3">
      <c r="A843">
        <v>37</v>
      </c>
      <c r="B843">
        <v>2</v>
      </c>
      <c r="C843">
        <v>92</v>
      </c>
      <c r="D843">
        <v>91</v>
      </c>
      <c r="E843">
        <v>26</v>
      </c>
      <c r="F843">
        <v>29</v>
      </c>
      <c r="H843">
        <f>SMALL(A843:F843,1)</f>
        <v>2</v>
      </c>
      <c r="I843">
        <f>SMALL(A843:F843,2)</f>
        <v>26</v>
      </c>
      <c r="J843">
        <f>SMALL(A843:F843,3)</f>
        <v>29</v>
      </c>
      <c r="K843">
        <f>SMALL(A843:F843,4)</f>
        <v>37</v>
      </c>
      <c r="L843">
        <f>SMALL(A843:F843,5)</f>
        <v>91</v>
      </c>
      <c r="M843">
        <f>SMALL(A843:F843,6)</f>
        <v>92</v>
      </c>
      <c r="O843">
        <f t="shared" si="131"/>
        <v>1</v>
      </c>
      <c r="Q843">
        <f t="shared" si="132"/>
        <v>1</v>
      </c>
      <c r="R843">
        <f t="shared" si="133"/>
        <v>1</v>
      </c>
      <c r="S843">
        <f t="shared" si="134"/>
        <v>1</v>
      </c>
      <c r="T843">
        <f t="shared" si="135"/>
        <v>1</v>
      </c>
      <c r="U843">
        <f t="shared" si="136"/>
        <v>1</v>
      </c>
      <c r="V843">
        <f t="shared" si="137"/>
        <v>1</v>
      </c>
      <c r="X843">
        <f t="shared" si="138"/>
        <v>0</v>
      </c>
      <c r="Z843">
        <f t="shared" si="139"/>
        <v>0</v>
      </c>
      <c r="AA843">
        <f t="shared" si="140"/>
        <v>0</v>
      </c>
    </row>
    <row r="844" spans="1:27" x14ac:dyDescent="0.3">
      <c r="A844">
        <v>22</v>
      </c>
      <c r="B844">
        <v>56</v>
      </c>
      <c r="C844">
        <v>80</v>
      </c>
      <c r="D844">
        <v>48</v>
      </c>
      <c r="E844">
        <v>56</v>
      </c>
      <c r="F844">
        <v>6</v>
      </c>
      <c r="H844">
        <f>SMALL(A844:F844,1)</f>
        <v>6</v>
      </c>
      <c r="I844">
        <f>SMALL(A844:F844,2)</f>
        <v>22</v>
      </c>
      <c r="J844">
        <f>SMALL(A844:F844,3)</f>
        <v>48</v>
      </c>
      <c r="K844">
        <f>SMALL(A844:F844,4)</f>
        <v>56</v>
      </c>
      <c r="L844">
        <f>SMALL(A844:F844,5)</f>
        <v>56</v>
      </c>
      <c r="M844">
        <f>SMALL(A844:F844,6)</f>
        <v>80</v>
      </c>
      <c r="O844">
        <f t="shared" si="131"/>
        <v>1</v>
      </c>
      <c r="Q844">
        <f t="shared" si="132"/>
        <v>1</v>
      </c>
      <c r="R844">
        <f t="shared" si="133"/>
        <v>1</v>
      </c>
      <c r="S844">
        <f t="shared" si="134"/>
        <v>1</v>
      </c>
      <c r="T844">
        <f t="shared" si="135"/>
        <v>2</v>
      </c>
      <c r="U844">
        <f t="shared" si="136"/>
        <v>2</v>
      </c>
      <c r="V844">
        <f t="shared" si="137"/>
        <v>1</v>
      </c>
      <c r="X844">
        <f t="shared" si="138"/>
        <v>1</v>
      </c>
      <c r="Z844">
        <f t="shared" si="139"/>
        <v>0</v>
      </c>
      <c r="AA844">
        <f t="shared" si="140"/>
        <v>0</v>
      </c>
    </row>
    <row r="845" spans="1:27" x14ac:dyDescent="0.3">
      <c r="A845">
        <v>60</v>
      </c>
      <c r="B845">
        <v>78</v>
      </c>
      <c r="C845">
        <v>44</v>
      </c>
      <c r="D845">
        <v>38</v>
      </c>
      <c r="E845">
        <v>50</v>
      </c>
      <c r="F845">
        <v>44</v>
      </c>
      <c r="H845">
        <f>SMALL(A845:F845,1)</f>
        <v>38</v>
      </c>
      <c r="I845">
        <f>SMALL(A845:F845,2)</f>
        <v>44</v>
      </c>
      <c r="J845">
        <f>SMALL(A845:F845,3)</f>
        <v>44</v>
      </c>
      <c r="K845">
        <f>SMALL(A845:F845,4)</f>
        <v>50</v>
      </c>
      <c r="L845">
        <f>SMALL(A845:F845,5)</f>
        <v>60</v>
      </c>
      <c r="M845">
        <f>SMALL(A845:F845,6)</f>
        <v>78</v>
      </c>
      <c r="O845">
        <f t="shared" si="131"/>
        <v>1</v>
      </c>
      <c r="Q845">
        <f t="shared" si="132"/>
        <v>1</v>
      </c>
      <c r="R845">
        <f t="shared" si="133"/>
        <v>2</v>
      </c>
      <c r="S845">
        <f t="shared" si="134"/>
        <v>2</v>
      </c>
      <c r="T845">
        <f t="shared" si="135"/>
        <v>1</v>
      </c>
      <c r="U845">
        <f t="shared" si="136"/>
        <v>1</v>
      </c>
      <c r="V845">
        <f t="shared" si="137"/>
        <v>1</v>
      </c>
      <c r="X845">
        <f t="shared" si="138"/>
        <v>1</v>
      </c>
      <c r="Z845">
        <f t="shared" si="139"/>
        <v>0</v>
      </c>
      <c r="AA845">
        <f t="shared" si="140"/>
        <v>0</v>
      </c>
    </row>
    <row r="846" spans="1:27" x14ac:dyDescent="0.3">
      <c r="A846">
        <v>39</v>
      </c>
      <c r="B846">
        <v>85</v>
      </c>
      <c r="C846">
        <v>30</v>
      </c>
      <c r="D846">
        <v>35</v>
      </c>
      <c r="E846">
        <v>13</v>
      </c>
      <c r="F846">
        <v>83</v>
      </c>
      <c r="H846">
        <f>SMALL(A846:F846,1)</f>
        <v>13</v>
      </c>
      <c r="I846">
        <f>SMALL(A846:F846,2)</f>
        <v>30</v>
      </c>
      <c r="J846">
        <f>SMALL(A846:F846,3)</f>
        <v>35</v>
      </c>
      <c r="K846">
        <f>SMALL(A846:F846,4)</f>
        <v>39</v>
      </c>
      <c r="L846">
        <f>SMALL(A846:F846,5)</f>
        <v>83</v>
      </c>
      <c r="M846">
        <f>SMALL(A846:F846,6)</f>
        <v>85</v>
      </c>
      <c r="O846">
        <f t="shared" si="131"/>
        <v>1</v>
      </c>
      <c r="Q846">
        <f t="shared" si="132"/>
        <v>1</v>
      </c>
      <c r="R846">
        <f t="shared" si="133"/>
        <v>1</v>
      </c>
      <c r="S846">
        <f t="shared" si="134"/>
        <v>1</v>
      </c>
      <c r="T846">
        <f t="shared" si="135"/>
        <v>1</v>
      </c>
      <c r="U846">
        <f t="shared" si="136"/>
        <v>1</v>
      </c>
      <c r="V846">
        <f t="shared" si="137"/>
        <v>1</v>
      </c>
      <c r="X846">
        <f t="shared" si="138"/>
        <v>0</v>
      </c>
      <c r="Z846">
        <f t="shared" si="139"/>
        <v>0</v>
      </c>
      <c r="AA846">
        <f t="shared" si="140"/>
        <v>0</v>
      </c>
    </row>
    <row r="847" spans="1:27" x14ac:dyDescent="0.3">
      <c r="A847">
        <v>53</v>
      </c>
      <c r="B847">
        <v>39</v>
      </c>
      <c r="C847">
        <v>27</v>
      </c>
      <c r="D847">
        <v>85</v>
      </c>
      <c r="E847">
        <v>65</v>
      </c>
      <c r="F847">
        <v>99</v>
      </c>
      <c r="H847">
        <f>SMALL(A847:F847,1)</f>
        <v>27</v>
      </c>
      <c r="I847">
        <f>SMALL(A847:F847,2)</f>
        <v>39</v>
      </c>
      <c r="J847">
        <f>SMALL(A847:F847,3)</f>
        <v>53</v>
      </c>
      <c r="K847">
        <f>SMALL(A847:F847,4)</f>
        <v>65</v>
      </c>
      <c r="L847">
        <f>SMALL(A847:F847,5)</f>
        <v>85</v>
      </c>
      <c r="M847">
        <f>SMALL(A847:F847,6)</f>
        <v>99</v>
      </c>
      <c r="O847">
        <f t="shared" si="131"/>
        <v>1</v>
      </c>
      <c r="Q847">
        <f t="shared" si="132"/>
        <v>1</v>
      </c>
      <c r="R847">
        <f t="shared" si="133"/>
        <v>1</v>
      </c>
      <c r="S847">
        <f t="shared" si="134"/>
        <v>1</v>
      </c>
      <c r="T847">
        <f t="shared" si="135"/>
        <v>1</v>
      </c>
      <c r="U847">
        <f t="shared" si="136"/>
        <v>1</v>
      </c>
      <c r="V847">
        <f t="shared" si="137"/>
        <v>1</v>
      </c>
      <c r="X847">
        <f t="shared" si="138"/>
        <v>0</v>
      </c>
      <c r="Z847">
        <f t="shared" si="139"/>
        <v>0</v>
      </c>
      <c r="AA847">
        <f t="shared" si="140"/>
        <v>0</v>
      </c>
    </row>
    <row r="848" spans="1:27" x14ac:dyDescent="0.3">
      <c r="A848">
        <v>48</v>
      </c>
      <c r="B848">
        <v>98</v>
      </c>
      <c r="C848">
        <v>3</v>
      </c>
      <c r="D848">
        <v>88</v>
      </c>
      <c r="E848">
        <v>39</v>
      </c>
      <c r="F848">
        <v>66</v>
      </c>
      <c r="H848">
        <f>SMALL(A848:F848,1)</f>
        <v>3</v>
      </c>
      <c r="I848">
        <f>SMALL(A848:F848,2)</f>
        <v>39</v>
      </c>
      <c r="J848">
        <f>SMALL(A848:F848,3)</f>
        <v>48</v>
      </c>
      <c r="K848">
        <f>SMALL(A848:F848,4)</f>
        <v>66</v>
      </c>
      <c r="L848">
        <f>SMALL(A848:F848,5)</f>
        <v>88</v>
      </c>
      <c r="M848">
        <f>SMALL(A848:F848,6)</f>
        <v>98</v>
      </c>
      <c r="O848">
        <f t="shared" si="131"/>
        <v>1</v>
      </c>
      <c r="Q848">
        <f t="shared" si="132"/>
        <v>1</v>
      </c>
      <c r="R848">
        <f t="shared" si="133"/>
        <v>1</v>
      </c>
      <c r="S848">
        <f t="shared" si="134"/>
        <v>1</v>
      </c>
      <c r="T848">
        <f t="shared" si="135"/>
        <v>1</v>
      </c>
      <c r="U848">
        <f t="shared" si="136"/>
        <v>1</v>
      </c>
      <c r="V848">
        <f t="shared" si="137"/>
        <v>1</v>
      </c>
      <c r="X848">
        <f t="shared" si="138"/>
        <v>0</v>
      </c>
      <c r="Z848">
        <f t="shared" si="139"/>
        <v>0</v>
      </c>
      <c r="AA848">
        <f t="shared" si="140"/>
        <v>0</v>
      </c>
    </row>
    <row r="849" spans="1:27" x14ac:dyDescent="0.3">
      <c r="A849">
        <v>60</v>
      </c>
      <c r="B849">
        <v>82</v>
      </c>
      <c r="C849">
        <v>55</v>
      </c>
      <c r="D849">
        <v>89</v>
      </c>
      <c r="E849">
        <v>85</v>
      </c>
      <c r="F849">
        <v>78</v>
      </c>
      <c r="H849">
        <f>SMALL(A849:F849,1)</f>
        <v>55</v>
      </c>
      <c r="I849">
        <f>SMALL(A849:F849,2)</f>
        <v>60</v>
      </c>
      <c r="J849">
        <f>SMALL(A849:F849,3)</f>
        <v>78</v>
      </c>
      <c r="K849">
        <f>SMALL(A849:F849,4)</f>
        <v>82</v>
      </c>
      <c r="L849">
        <f>SMALL(A849:F849,5)</f>
        <v>85</v>
      </c>
      <c r="M849">
        <f>SMALL(A849:F849,6)</f>
        <v>89</v>
      </c>
      <c r="O849">
        <f t="shared" si="131"/>
        <v>1</v>
      </c>
      <c r="Q849">
        <f t="shared" si="132"/>
        <v>1</v>
      </c>
      <c r="R849">
        <f t="shared" si="133"/>
        <v>1</v>
      </c>
      <c r="S849">
        <f t="shared" si="134"/>
        <v>1</v>
      </c>
      <c r="T849">
        <f t="shared" si="135"/>
        <v>1</v>
      </c>
      <c r="U849">
        <f t="shared" si="136"/>
        <v>1</v>
      </c>
      <c r="V849">
        <f t="shared" si="137"/>
        <v>1</v>
      </c>
      <c r="X849">
        <f t="shared" si="138"/>
        <v>0</v>
      </c>
      <c r="Z849">
        <f t="shared" si="139"/>
        <v>0</v>
      </c>
      <c r="AA849">
        <f t="shared" si="140"/>
        <v>0</v>
      </c>
    </row>
    <row r="850" spans="1:27" x14ac:dyDescent="0.3">
      <c r="A850">
        <v>17</v>
      </c>
      <c r="B850">
        <v>3</v>
      </c>
      <c r="C850">
        <v>50</v>
      </c>
      <c r="D850">
        <v>59</v>
      </c>
      <c r="E850">
        <v>98</v>
      </c>
      <c r="F850">
        <v>18</v>
      </c>
      <c r="H850">
        <f>SMALL(A850:F850,1)</f>
        <v>3</v>
      </c>
      <c r="I850">
        <f>SMALL(A850:F850,2)</f>
        <v>17</v>
      </c>
      <c r="J850">
        <f>SMALL(A850:F850,3)</f>
        <v>18</v>
      </c>
      <c r="K850">
        <f>SMALL(A850:F850,4)</f>
        <v>50</v>
      </c>
      <c r="L850">
        <f>SMALL(A850:F850,5)</f>
        <v>59</v>
      </c>
      <c r="M850">
        <f>SMALL(A850:F850,6)</f>
        <v>98</v>
      </c>
      <c r="O850">
        <f t="shared" si="131"/>
        <v>1</v>
      </c>
      <c r="Q850">
        <f t="shared" si="132"/>
        <v>1</v>
      </c>
      <c r="R850">
        <f t="shared" si="133"/>
        <v>1</v>
      </c>
      <c r="S850">
        <f t="shared" si="134"/>
        <v>1</v>
      </c>
      <c r="T850">
        <f t="shared" si="135"/>
        <v>1</v>
      </c>
      <c r="U850">
        <f t="shared" si="136"/>
        <v>1</v>
      </c>
      <c r="V850">
        <f t="shared" si="137"/>
        <v>1</v>
      </c>
      <c r="X850">
        <f t="shared" si="138"/>
        <v>0</v>
      </c>
      <c r="Z850">
        <f t="shared" si="139"/>
        <v>1</v>
      </c>
      <c r="AA850">
        <f t="shared" si="140"/>
        <v>0</v>
      </c>
    </row>
    <row r="851" spans="1:27" x14ac:dyDescent="0.3">
      <c r="A851">
        <v>1</v>
      </c>
      <c r="B851">
        <v>48</v>
      </c>
      <c r="C851">
        <v>17</v>
      </c>
      <c r="D851">
        <v>10</v>
      </c>
      <c r="E851">
        <v>79</v>
      </c>
      <c r="F851">
        <v>68</v>
      </c>
      <c r="H851">
        <f>SMALL(A851:F851,1)</f>
        <v>1</v>
      </c>
      <c r="I851">
        <f>SMALL(A851:F851,2)</f>
        <v>10</v>
      </c>
      <c r="J851">
        <f>SMALL(A851:F851,3)</f>
        <v>17</v>
      </c>
      <c r="K851">
        <f>SMALL(A851:F851,4)</f>
        <v>48</v>
      </c>
      <c r="L851">
        <f>SMALL(A851:F851,5)</f>
        <v>68</v>
      </c>
      <c r="M851">
        <f>SMALL(A851:F851,6)</f>
        <v>79</v>
      </c>
      <c r="O851">
        <f t="shared" si="131"/>
        <v>1</v>
      </c>
      <c r="Q851">
        <f t="shared" si="132"/>
        <v>1</v>
      </c>
      <c r="R851">
        <f t="shared" si="133"/>
        <v>1</v>
      </c>
      <c r="S851">
        <f t="shared" si="134"/>
        <v>1</v>
      </c>
      <c r="T851">
        <f t="shared" si="135"/>
        <v>1</v>
      </c>
      <c r="U851">
        <f t="shared" si="136"/>
        <v>1</v>
      </c>
      <c r="V851">
        <f t="shared" si="137"/>
        <v>1</v>
      </c>
      <c r="X851">
        <f t="shared" si="138"/>
        <v>0</v>
      </c>
      <c r="Z851">
        <f t="shared" si="139"/>
        <v>0</v>
      </c>
      <c r="AA851">
        <f t="shared" si="140"/>
        <v>0</v>
      </c>
    </row>
    <row r="852" spans="1:27" x14ac:dyDescent="0.3">
      <c r="A852">
        <v>17</v>
      </c>
      <c r="B852">
        <v>32</v>
      </c>
      <c r="C852">
        <v>1</v>
      </c>
      <c r="D852">
        <v>58</v>
      </c>
      <c r="E852">
        <v>16</v>
      </c>
      <c r="F852">
        <v>43</v>
      </c>
      <c r="H852">
        <f>SMALL(A852:F852,1)</f>
        <v>1</v>
      </c>
      <c r="I852">
        <f>SMALL(A852:F852,2)</f>
        <v>16</v>
      </c>
      <c r="J852">
        <f>SMALL(A852:F852,3)</f>
        <v>17</v>
      </c>
      <c r="K852">
        <f>SMALL(A852:F852,4)</f>
        <v>32</v>
      </c>
      <c r="L852">
        <f>SMALL(A852:F852,5)</f>
        <v>43</v>
      </c>
      <c r="M852">
        <f>SMALL(A852:F852,6)</f>
        <v>58</v>
      </c>
      <c r="O852">
        <f t="shared" si="131"/>
        <v>1</v>
      </c>
      <c r="Q852">
        <f t="shared" si="132"/>
        <v>1</v>
      </c>
      <c r="R852">
        <f t="shared" si="133"/>
        <v>1</v>
      </c>
      <c r="S852">
        <f t="shared" si="134"/>
        <v>1</v>
      </c>
      <c r="T852">
        <f t="shared" si="135"/>
        <v>1</v>
      </c>
      <c r="U852">
        <f t="shared" si="136"/>
        <v>1</v>
      </c>
      <c r="V852">
        <f t="shared" si="137"/>
        <v>1</v>
      </c>
      <c r="X852">
        <f t="shared" si="138"/>
        <v>0</v>
      </c>
      <c r="Z852">
        <f t="shared" si="139"/>
        <v>0</v>
      </c>
      <c r="AA852">
        <f t="shared" si="140"/>
        <v>0</v>
      </c>
    </row>
    <row r="853" spans="1:27" x14ac:dyDescent="0.3">
      <c r="A853">
        <v>21</v>
      </c>
      <c r="B853">
        <v>78</v>
      </c>
      <c r="C853">
        <v>18</v>
      </c>
      <c r="D853">
        <v>21</v>
      </c>
      <c r="E853">
        <v>20</v>
      </c>
      <c r="F853">
        <v>55</v>
      </c>
      <c r="H853">
        <f>SMALL(A853:F853,1)</f>
        <v>18</v>
      </c>
      <c r="I853">
        <f>SMALL(A853:F853,2)</f>
        <v>20</v>
      </c>
      <c r="J853">
        <f>SMALL(A853:F853,3)</f>
        <v>21</v>
      </c>
      <c r="K853">
        <f>SMALL(A853:F853,4)</f>
        <v>21</v>
      </c>
      <c r="L853">
        <f>SMALL(A853:F853,5)</f>
        <v>55</v>
      </c>
      <c r="M853">
        <f>SMALL(A853:F853,6)</f>
        <v>78</v>
      </c>
      <c r="O853">
        <f t="shared" si="131"/>
        <v>1</v>
      </c>
      <c r="Q853">
        <f t="shared" si="132"/>
        <v>1</v>
      </c>
      <c r="R853">
        <f t="shared" si="133"/>
        <v>1</v>
      </c>
      <c r="S853">
        <f t="shared" si="134"/>
        <v>2</v>
      </c>
      <c r="T853">
        <f t="shared" si="135"/>
        <v>2</v>
      </c>
      <c r="U853">
        <f t="shared" si="136"/>
        <v>1</v>
      </c>
      <c r="V853">
        <f t="shared" si="137"/>
        <v>1</v>
      </c>
      <c r="X853">
        <f t="shared" si="138"/>
        <v>1</v>
      </c>
      <c r="Z853">
        <f t="shared" si="139"/>
        <v>0</v>
      </c>
      <c r="AA853">
        <f t="shared" si="140"/>
        <v>0</v>
      </c>
    </row>
    <row r="854" spans="1:27" x14ac:dyDescent="0.3">
      <c r="A854">
        <v>68</v>
      </c>
      <c r="B854">
        <v>32</v>
      </c>
      <c r="C854">
        <v>33</v>
      </c>
      <c r="D854">
        <v>14</v>
      </c>
      <c r="E854">
        <v>73</v>
      </c>
      <c r="F854">
        <v>65</v>
      </c>
      <c r="H854">
        <f>SMALL(A854:F854,1)</f>
        <v>14</v>
      </c>
      <c r="I854">
        <f>SMALL(A854:F854,2)</f>
        <v>32</v>
      </c>
      <c r="J854">
        <f>SMALL(A854:F854,3)</f>
        <v>33</v>
      </c>
      <c r="K854">
        <f>SMALL(A854:F854,4)</f>
        <v>65</v>
      </c>
      <c r="L854">
        <f>SMALL(A854:F854,5)</f>
        <v>68</v>
      </c>
      <c r="M854">
        <f>SMALL(A854:F854,6)</f>
        <v>73</v>
      </c>
      <c r="O854">
        <f t="shared" si="131"/>
        <v>1</v>
      </c>
      <c r="Q854">
        <f t="shared" si="132"/>
        <v>1</v>
      </c>
      <c r="R854">
        <f t="shared" si="133"/>
        <v>1</v>
      </c>
      <c r="S854">
        <f t="shared" si="134"/>
        <v>1</v>
      </c>
      <c r="T854">
        <f t="shared" si="135"/>
        <v>1</v>
      </c>
      <c r="U854">
        <f t="shared" si="136"/>
        <v>1</v>
      </c>
      <c r="V854">
        <f t="shared" si="137"/>
        <v>1</v>
      </c>
      <c r="X854">
        <f t="shared" si="138"/>
        <v>0</v>
      </c>
      <c r="Z854">
        <f t="shared" si="139"/>
        <v>0</v>
      </c>
      <c r="AA854">
        <f t="shared" si="140"/>
        <v>0</v>
      </c>
    </row>
    <row r="855" spans="1:27" x14ac:dyDescent="0.3">
      <c r="A855">
        <v>10</v>
      </c>
      <c r="B855">
        <v>75</v>
      </c>
      <c r="C855">
        <v>58</v>
      </c>
      <c r="D855">
        <v>25</v>
      </c>
      <c r="E855">
        <v>78</v>
      </c>
      <c r="F855">
        <v>93</v>
      </c>
      <c r="H855">
        <f>SMALL(A855:F855,1)</f>
        <v>10</v>
      </c>
      <c r="I855">
        <f>SMALL(A855:F855,2)</f>
        <v>25</v>
      </c>
      <c r="J855">
        <f>SMALL(A855:F855,3)</f>
        <v>58</v>
      </c>
      <c r="K855">
        <f>SMALL(A855:F855,4)</f>
        <v>75</v>
      </c>
      <c r="L855">
        <f>SMALL(A855:F855,5)</f>
        <v>78</v>
      </c>
      <c r="M855">
        <f>SMALL(A855:F855,6)</f>
        <v>93</v>
      </c>
      <c r="O855">
        <f t="shared" si="131"/>
        <v>1</v>
      </c>
      <c r="Q855">
        <f t="shared" si="132"/>
        <v>1</v>
      </c>
      <c r="R855">
        <f t="shared" si="133"/>
        <v>1</v>
      </c>
      <c r="S855">
        <f t="shared" si="134"/>
        <v>1</v>
      </c>
      <c r="T855">
        <f t="shared" si="135"/>
        <v>1</v>
      </c>
      <c r="U855">
        <f t="shared" si="136"/>
        <v>1</v>
      </c>
      <c r="V855">
        <f t="shared" si="137"/>
        <v>1</v>
      </c>
      <c r="X855">
        <f t="shared" si="138"/>
        <v>0</v>
      </c>
      <c r="Z855">
        <f t="shared" si="139"/>
        <v>0</v>
      </c>
      <c r="AA855">
        <f t="shared" si="140"/>
        <v>0</v>
      </c>
    </row>
    <row r="856" spans="1:27" x14ac:dyDescent="0.3">
      <c r="A856">
        <v>88</v>
      </c>
      <c r="B856">
        <v>50</v>
      </c>
      <c r="C856">
        <v>4</v>
      </c>
      <c r="D856">
        <v>42</v>
      </c>
      <c r="E856">
        <v>91</v>
      </c>
      <c r="F856">
        <v>44</v>
      </c>
      <c r="H856">
        <f>SMALL(A856:F856,1)</f>
        <v>4</v>
      </c>
      <c r="I856">
        <f>SMALL(A856:F856,2)</f>
        <v>42</v>
      </c>
      <c r="J856">
        <f>SMALL(A856:F856,3)</f>
        <v>44</v>
      </c>
      <c r="K856">
        <f>SMALL(A856:F856,4)</f>
        <v>50</v>
      </c>
      <c r="L856">
        <f>SMALL(A856:F856,5)</f>
        <v>88</v>
      </c>
      <c r="M856">
        <f>SMALL(A856:F856,6)</f>
        <v>91</v>
      </c>
      <c r="O856">
        <f t="shared" si="131"/>
        <v>1</v>
      </c>
      <c r="Q856">
        <f t="shared" si="132"/>
        <v>1</v>
      </c>
      <c r="R856">
        <f t="shared" si="133"/>
        <v>1</v>
      </c>
      <c r="S856">
        <f t="shared" si="134"/>
        <v>1</v>
      </c>
      <c r="T856">
        <f t="shared" si="135"/>
        <v>1</v>
      </c>
      <c r="U856">
        <f t="shared" si="136"/>
        <v>1</v>
      </c>
      <c r="V856">
        <f t="shared" si="137"/>
        <v>1</v>
      </c>
      <c r="X856">
        <f t="shared" si="138"/>
        <v>0</v>
      </c>
      <c r="Z856">
        <f t="shared" si="139"/>
        <v>0</v>
      </c>
      <c r="AA856">
        <f t="shared" si="140"/>
        <v>0</v>
      </c>
    </row>
    <row r="857" spans="1:27" x14ac:dyDescent="0.3">
      <c r="A857">
        <v>59</v>
      </c>
      <c r="B857">
        <v>72</v>
      </c>
      <c r="C857">
        <v>74</v>
      </c>
      <c r="D857">
        <v>61</v>
      </c>
      <c r="E857">
        <v>99</v>
      </c>
      <c r="F857">
        <v>24</v>
      </c>
      <c r="H857">
        <f>SMALL(A857:F857,1)</f>
        <v>24</v>
      </c>
      <c r="I857">
        <f>SMALL(A857:F857,2)</f>
        <v>59</v>
      </c>
      <c r="J857">
        <f>SMALL(A857:F857,3)</f>
        <v>61</v>
      </c>
      <c r="K857">
        <f>SMALL(A857:F857,4)</f>
        <v>72</v>
      </c>
      <c r="L857">
        <f>SMALL(A857:F857,5)</f>
        <v>74</v>
      </c>
      <c r="M857">
        <f>SMALL(A857:F857,6)</f>
        <v>99</v>
      </c>
      <c r="O857">
        <f t="shared" si="131"/>
        <v>1</v>
      </c>
      <c r="Q857">
        <f t="shared" si="132"/>
        <v>1</v>
      </c>
      <c r="R857">
        <f t="shared" si="133"/>
        <v>1</v>
      </c>
      <c r="S857">
        <f t="shared" si="134"/>
        <v>1</v>
      </c>
      <c r="T857">
        <f t="shared" si="135"/>
        <v>1</v>
      </c>
      <c r="U857">
        <f t="shared" si="136"/>
        <v>1</v>
      </c>
      <c r="V857">
        <f t="shared" si="137"/>
        <v>1</v>
      </c>
      <c r="X857">
        <f t="shared" si="138"/>
        <v>0</v>
      </c>
      <c r="Z857">
        <f t="shared" si="139"/>
        <v>0</v>
      </c>
      <c r="AA857">
        <f t="shared" si="140"/>
        <v>0</v>
      </c>
    </row>
    <row r="858" spans="1:27" x14ac:dyDescent="0.3">
      <c r="A858">
        <v>15</v>
      </c>
      <c r="B858">
        <v>93</v>
      </c>
      <c r="C858">
        <v>99</v>
      </c>
      <c r="D858">
        <v>14</v>
      </c>
      <c r="E858">
        <v>64</v>
      </c>
      <c r="F858">
        <v>47</v>
      </c>
      <c r="H858">
        <f>SMALL(A858:F858,1)</f>
        <v>14</v>
      </c>
      <c r="I858">
        <f>SMALL(A858:F858,2)</f>
        <v>15</v>
      </c>
      <c r="J858">
        <f>SMALL(A858:F858,3)</f>
        <v>47</v>
      </c>
      <c r="K858">
        <f>SMALL(A858:F858,4)</f>
        <v>64</v>
      </c>
      <c r="L858">
        <f>SMALL(A858:F858,5)</f>
        <v>93</v>
      </c>
      <c r="M858">
        <f>SMALL(A858:F858,6)</f>
        <v>99</v>
      </c>
      <c r="O858">
        <f t="shared" si="131"/>
        <v>1</v>
      </c>
      <c r="Q858">
        <f t="shared" si="132"/>
        <v>1</v>
      </c>
      <c r="R858">
        <f t="shared" si="133"/>
        <v>1</v>
      </c>
      <c r="S858">
        <f t="shared" si="134"/>
        <v>1</v>
      </c>
      <c r="T858">
        <f t="shared" si="135"/>
        <v>1</v>
      </c>
      <c r="U858">
        <f t="shared" si="136"/>
        <v>1</v>
      </c>
      <c r="V858">
        <f t="shared" si="137"/>
        <v>1</v>
      </c>
      <c r="X858">
        <f t="shared" si="138"/>
        <v>0</v>
      </c>
      <c r="Z858">
        <f t="shared" si="139"/>
        <v>0</v>
      </c>
      <c r="AA858">
        <f t="shared" si="140"/>
        <v>0</v>
      </c>
    </row>
    <row r="859" spans="1:27" x14ac:dyDescent="0.3">
      <c r="A859">
        <v>58</v>
      </c>
      <c r="B859">
        <v>90</v>
      </c>
      <c r="C859">
        <v>51</v>
      </c>
      <c r="D859">
        <v>53</v>
      </c>
      <c r="E859">
        <v>48</v>
      </c>
      <c r="F859">
        <v>93</v>
      </c>
      <c r="H859">
        <f>SMALL(A859:F859,1)</f>
        <v>48</v>
      </c>
      <c r="I859">
        <f>SMALL(A859:F859,2)</f>
        <v>51</v>
      </c>
      <c r="J859">
        <f>SMALL(A859:F859,3)</f>
        <v>53</v>
      </c>
      <c r="K859">
        <f>SMALL(A859:F859,4)</f>
        <v>58</v>
      </c>
      <c r="L859">
        <f>SMALL(A859:F859,5)</f>
        <v>90</v>
      </c>
      <c r="M859">
        <f>SMALL(A859:F859,6)</f>
        <v>93</v>
      </c>
      <c r="O859">
        <f t="shared" si="131"/>
        <v>1</v>
      </c>
      <c r="Q859">
        <f t="shared" si="132"/>
        <v>1</v>
      </c>
      <c r="R859">
        <f t="shared" si="133"/>
        <v>1</v>
      </c>
      <c r="S859">
        <f t="shared" si="134"/>
        <v>1</v>
      </c>
      <c r="T859">
        <f t="shared" si="135"/>
        <v>1</v>
      </c>
      <c r="U859">
        <f t="shared" si="136"/>
        <v>1</v>
      </c>
      <c r="V859">
        <f t="shared" si="137"/>
        <v>1</v>
      </c>
      <c r="X859">
        <f t="shared" si="138"/>
        <v>0</v>
      </c>
      <c r="Z859">
        <f t="shared" si="139"/>
        <v>0</v>
      </c>
      <c r="AA859">
        <f t="shared" si="140"/>
        <v>0</v>
      </c>
    </row>
    <row r="860" spans="1:27" x14ac:dyDescent="0.3">
      <c r="A860">
        <v>86</v>
      </c>
      <c r="B860">
        <v>9</v>
      </c>
      <c r="C860">
        <v>86</v>
      </c>
      <c r="D860">
        <v>32</v>
      </c>
      <c r="E860">
        <v>8</v>
      </c>
      <c r="F860">
        <v>57</v>
      </c>
      <c r="H860">
        <f>SMALL(A860:F860,1)</f>
        <v>8</v>
      </c>
      <c r="I860">
        <f>SMALL(A860:F860,2)</f>
        <v>9</v>
      </c>
      <c r="J860">
        <f>SMALL(A860:F860,3)</f>
        <v>32</v>
      </c>
      <c r="K860">
        <f>SMALL(A860:F860,4)</f>
        <v>57</v>
      </c>
      <c r="L860">
        <f>SMALL(A860:F860,5)</f>
        <v>86</v>
      </c>
      <c r="M860">
        <f>SMALL(A860:F860,6)</f>
        <v>86</v>
      </c>
      <c r="O860">
        <f t="shared" si="131"/>
        <v>0</v>
      </c>
      <c r="Q860">
        <f t="shared" si="132"/>
        <v>1</v>
      </c>
      <c r="R860">
        <f t="shared" si="133"/>
        <v>1</v>
      </c>
      <c r="S860">
        <f t="shared" si="134"/>
        <v>1</v>
      </c>
      <c r="T860">
        <f t="shared" si="135"/>
        <v>1</v>
      </c>
      <c r="U860">
        <f t="shared" si="136"/>
        <v>2</v>
      </c>
      <c r="V860">
        <f t="shared" si="137"/>
        <v>2</v>
      </c>
      <c r="X860">
        <f t="shared" si="138"/>
        <v>1</v>
      </c>
      <c r="Z860">
        <f t="shared" si="139"/>
        <v>0</v>
      </c>
      <c r="AA860">
        <f t="shared" si="140"/>
        <v>0</v>
      </c>
    </row>
    <row r="861" spans="1:27" x14ac:dyDescent="0.3">
      <c r="A861">
        <v>23</v>
      </c>
      <c r="B861">
        <v>80</v>
      </c>
      <c r="C861">
        <v>7</v>
      </c>
      <c r="D861">
        <v>62</v>
      </c>
      <c r="E861">
        <v>38</v>
      </c>
      <c r="F861">
        <v>18</v>
      </c>
      <c r="H861">
        <f>SMALL(A861:F861,1)</f>
        <v>7</v>
      </c>
      <c r="I861">
        <f>SMALL(A861:F861,2)</f>
        <v>18</v>
      </c>
      <c r="J861">
        <f>SMALL(A861:F861,3)</f>
        <v>23</v>
      </c>
      <c r="K861">
        <f>SMALL(A861:F861,4)</f>
        <v>38</v>
      </c>
      <c r="L861">
        <f>SMALL(A861:F861,5)</f>
        <v>62</v>
      </c>
      <c r="M861">
        <f>SMALL(A861:F861,6)</f>
        <v>80</v>
      </c>
      <c r="O861">
        <f t="shared" si="131"/>
        <v>1</v>
      </c>
      <c r="Q861">
        <f t="shared" si="132"/>
        <v>1</v>
      </c>
      <c r="R861">
        <f t="shared" si="133"/>
        <v>1</v>
      </c>
      <c r="S861">
        <f t="shared" si="134"/>
        <v>1</v>
      </c>
      <c r="T861">
        <f t="shared" si="135"/>
        <v>1</v>
      </c>
      <c r="U861">
        <f t="shared" si="136"/>
        <v>1</v>
      </c>
      <c r="V861">
        <f t="shared" si="137"/>
        <v>1</v>
      </c>
      <c r="X861">
        <f t="shared" si="138"/>
        <v>0</v>
      </c>
      <c r="Z861">
        <f t="shared" si="139"/>
        <v>0</v>
      </c>
      <c r="AA861">
        <f t="shared" si="140"/>
        <v>0</v>
      </c>
    </row>
    <row r="862" spans="1:27" x14ac:dyDescent="0.3">
      <c r="A862">
        <v>1</v>
      </c>
      <c r="B862">
        <v>27</v>
      </c>
      <c r="C862">
        <v>16</v>
      </c>
      <c r="D862">
        <v>44</v>
      </c>
      <c r="E862">
        <v>39</v>
      </c>
      <c r="F862">
        <v>49</v>
      </c>
      <c r="H862">
        <f>SMALL(A862:F862,1)</f>
        <v>1</v>
      </c>
      <c r="I862">
        <f>SMALL(A862:F862,2)</f>
        <v>16</v>
      </c>
      <c r="J862">
        <f>SMALL(A862:F862,3)</f>
        <v>27</v>
      </c>
      <c r="K862">
        <f>SMALL(A862:F862,4)</f>
        <v>39</v>
      </c>
      <c r="L862">
        <f>SMALL(A862:F862,5)</f>
        <v>44</v>
      </c>
      <c r="M862">
        <f>SMALL(A862:F862,6)</f>
        <v>49</v>
      </c>
      <c r="O862">
        <f t="shared" si="131"/>
        <v>1</v>
      </c>
      <c r="Q862">
        <f t="shared" si="132"/>
        <v>1</v>
      </c>
      <c r="R862">
        <f t="shared" si="133"/>
        <v>1</v>
      </c>
      <c r="S862">
        <f t="shared" si="134"/>
        <v>1</v>
      </c>
      <c r="T862">
        <f t="shared" si="135"/>
        <v>1</v>
      </c>
      <c r="U862">
        <f t="shared" si="136"/>
        <v>1</v>
      </c>
      <c r="V862">
        <f t="shared" si="137"/>
        <v>1</v>
      </c>
      <c r="X862">
        <f t="shared" si="138"/>
        <v>0</v>
      </c>
      <c r="Z862">
        <f t="shared" si="139"/>
        <v>0</v>
      </c>
      <c r="AA862">
        <f t="shared" si="140"/>
        <v>0</v>
      </c>
    </row>
    <row r="863" spans="1:27" x14ac:dyDescent="0.3">
      <c r="A863">
        <v>90</v>
      </c>
      <c r="B863">
        <v>54</v>
      </c>
      <c r="C863">
        <v>78</v>
      </c>
      <c r="D863">
        <v>77</v>
      </c>
      <c r="E863">
        <v>42</v>
      </c>
      <c r="F863">
        <v>30</v>
      </c>
      <c r="H863">
        <f>SMALL(A863:F863,1)</f>
        <v>30</v>
      </c>
      <c r="I863">
        <f>SMALL(A863:F863,2)</f>
        <v>42</v>
      </c>
      <c r="J863">
        <f>SMALL(A863:F863,3)</f>
        <v>54</v>
      </c>
      <c r="K863">
        <f>SMALL(A863:F863,4)</f>
        <v>77</v>
      </c>
      <c r="L863">
        <f>SMALL(A863:F863,5)</f>
        <v>78</v>
      </c>
      <c r="M863">
        <f>SMALL(A863:F863,6)</f>
        <v>90</v>
      </c>
      <c r="O863">
        <f t="shared" si="131"/>
        <v>1</v>
      </c>
      <c r="Q863">
        <f t="shared" si="132"/>
        <v>1</v>
      </c>
      <c r="R863">
        <f t="shared" si="133"/>
        <v>1</v>
      </c>
      <c r="S863">
        <f t="shared" si="134"/>
        <v>1</v>
      </c>
      <c r="T863">
        <f t="shared" si="135"/>
        <v>1</v>
      </c>
      <c r="U863">
        <f t="shared" si="136"/>
        <v>1</v>
      </c>
      <c r="V863">
        <f t="shared" si="137"/>
        <v>1</v>
      </c>
      <c r="X863">
        <f t="shared" si="138"/>
        <v>0</v>
      </c>
      <c r="Z863">
        <f t="shared" si="139"/>
        <v>0</v>
      </c>
      <c r="AA863">
        <f t="shared" si="140"/>
        <v>0</v>
      </c>
    </row>
    <row r="864" spans="1:27" x14ac:dyDescent="0.3">
      <c r="A864">
        <v>67</v>
      </c>
      <c r="B864">
        <v>14</v>
      </c>
      <c r="C864">
        <v>42</v>
      </c>
      <c r="D864">
        <v>81</v>
      </c>
      <c r="E864">
        <v>98</v>
      </c>
      <c r="F864">
        <v>51</v>
      </c>
      <c r="H864">
        <f>SMALL(A864:F864,1)</f>
        <v>14</v>
      </c>
      <c r="I864">
        <f>SMALL(A864:F864,2)</f>
        <v>42</v>
      </c>
      <c r="J864">
        <f>SMALL(A864:F864,3)</f>
        <v>51</v>
      </c>
      <c r="K864">
        <f>SMALL(A864:F864,4)</f>
        <v>67</v>
      </c>
      <c r="L864">
        <f>SMALL(A864:F864,5)</f>
        <v>81</v>
      </c>
      <c r="M864">
        <f>SMALL(A864:F864,6)</f>
        <v>98</v>
      </c>
      <c r="O864">
        <f t="shared" si="131"/>
        <v>1</v>
      </c>
      <c r="Q864">
        <f t="shared" si="132"/>
        <v>1</v>
      </c>
      <c r="R864">
        <f t="shared" si="133"/>
        <v>1</v>
      </c>
      <c r="S864">
        <f t="shared" si="134"/>
        <v>1</v>
      </c>
      <c r="T864">
        <f t="shared" si="135"/>
        <v>1</v>
      </c>
      <c r="U864">
        <f t="shared" si="136"/>
        <v>1</v>
      </c>
      <c r="V864">
        <f t="shared" si="137"/>
        <v>1</v>
      </c>
      <c r="X864">
        <f t="shared" si="138"/>
        <v>0</v>
      </c>
      <c r="Z864">
        <f t="shared" si="139"/>
        <v>0</v>
      </c>
      <c r="AA864">
        <f t="shared" si="140"/>
        <v>0</v>
      </c>
    </row>
    <row r="865" spans="1:27" x14ac:dyDescent="0.3">
      <c r="A865">
        <v>74</v>
      </c>
      <c r="B865">
        <v>90</v>
      </c>
      <c r="C865">
        <v>21</v>
      </c>
      <c r="D865">
        <v>88</v>
      </c>
      <c r="E865">
        <v>32</v>
      </c>
      <c r="F865">
        <v>92</v>
      </c>
      <c r="H865">
        <f>SMALL(A865:F865,1)</f>
        <v>21</v>
      </c>
      <c r="I865">
        <f>SMALL(A865:F865,2)</f>
        <v>32</v>
      </c>
      <c r="J865">
        <f>SMALL(A865:F865,3)</f>
        <v>74</v>
      </c>
      <c r="K865">
        <f>SMALL(A865:F865,4)</f>
        <v>88</v>
      </c>
      <c r="L865">
        <f>SMALL(A865:F865,5)</f>
        <v>90</v>
      </c>
      <c r="M865">
        <f>SMALL(A865:F865,6)</f>
        <v>92</v>
      </c>
      <c r="O865">
        <f t="shared" si="131"/>
        <v>1</v>
      </c>
      <c r="Q865">
        <f t="shared" si="132"/>
        <v>1</v>
      </c>
      <c r="R865">
        <f t="shared" si="133"/>
        <v>1</v>
      </c>
      <c r="S865">
        <f t="shared" si="134"/>
        <v>1</v>
      </c>
      <c r="T865">
        <f t="shared" si="135"/>
        <v>1</v>
      </c>
      <c r="U865">
        <f t="shared" si="136"/>
        <v>1</v>
      </c>
      <c r="V865">
        <f t="shared" si="137"/>
        <v>1</v>
      </c>
      <c r="X865">
        <f t="shared" si="138"/>
        <v>0</v>
      </c>
      <c r="Z865">
        <f t="shared" si="139"/>
        <v>0</v>
      </c>
      <c r="AA865">
        <f t="shared" si="140"/>
        <v>0</v>
      </c>
    </row>
    <row r="866" spans="1:27" x14ac:dyDescent="0.3">
      <c r="A866">
        <v>45</v>
      </c>
      <c r="B866">
        <v>54</v>
      </c>
      <c r="C866">
        <v>20</v>
      </c>
      <c r="D866">
        <v>65</v>
      </c>
      <c r="E866">
        <v>82</v>
      </c>
      <c r="F866">
        <v>12</v>
      </c>
      <c r="H866">
        <f>SMALL(A866:F866,1)</f>
        <v>12</v>
      </c>
      <c r="I866">
        <f>SMALL(A866:F866,2)</f>
        <v>20</v>
      </c>
      <c r="J866">
        <f>SMALL(A866:F866,3)</f>
        <v>45</v>
      </c>
      <c r="K866">
        <f>SMALL(A866:F866,4)</f>
        <v>54</v>
      </c>
      <c r="L866">
        <f>SMALL(A866:F866,5)</f>
        <v>65</v>
      </c>
      <c r="M866">
        <f>SMALL(A866:F866,6)</f>
        <v>82</v>
      </c>
      <c r="O866">
        <f t="shared" si="131"/>
        <v>1</v>
      </c>
      <c r="Q866">
        <f t="shared" si="132"/>
        <v>1</v>
      </c>
      <c r="R866">
        <f t="shared" si="133"/>
        <v>1</v>
      </c>
      <c r="S866">
        <f t="shared" si="134"/>
        <v>1</v>
      </c>
      <c r="T866">
        <f t="shared" si="135"/>
        <v>1</v>
      </c>
      <c r="U866">
        <f t="shared" si="136"/>
        <v>1</v>
      </c>
      <c r="V866">
        <f t="shared" si="137"/>
        <v>1</v>
      </c>
      <c r="X866">
        <f t="shared" si="138"/>
        <v>0</v>
      </c>
      <c r="Z866">
        <f t="shared" si="139"/>
        <v>0</v>
      </c>
      <c r="AA866">
        <f t="shared" si="140"/>
        <v>0</v>
      </c>
    </row>
    <row r="867" spans="1:27" x14ac:dyDescent="0.3">
      <c r="A867">
        <v>31</v>
      </c>
      <c r="B867">
        <v>66</v>
      </c>
      <c r="C867">
        <v>19</v>
      </c>
      <c r="D867">
        <v>80</v>
      </c>
      <c r="E867">
        <v>49</v>
      </c>
      <c r="F867">
        <v>81</v>
      </c>
      <c r="H867">
        <f>SMALL(A867:F867,1)</f>
        <v>19</v>
      </c>
      <c r="I867">
        <f>SMALL(A867:F867,2)</f>
        <v>31</v>
      </c>
      <c r="J867">
        <f>SMALL(A867:F867,3)</f>
        <v>49</v>
      </c>
      <c r="K867">
        <f>SMALL(A867:F867,4)</f>
        <v>66</v>
      </c>
      <c r="L867">
        <f>SMALL(A867:F867,5)</f>
        <v>80</v>
      </c>
      <c r="M867">
        <f>SMALL(A867:F867,6)</f>
        <v>81</v>
      </c>
      <c r="O867">
        <f t="shared" si="131"/>
        <v>1</v>
      </c>
      <c r="Q867">
        <f t="shared" si="132"/>
        <v>1</v>
      </c>
      <c r="R867">
        <f t="shared" si="133"/>
        <v>1</v>
      </c>
      <c r="S867">
        <f t="shared" si="134"/>
        <v>1</v>
      </c>
      <c r="T867">
        <f t="shared" si="135"/>
        <v>1</v>
      </c>
      <c r="U867">
        <f t="shared" si="136"/>
        <v>1</v>
      </c>
      <c r="V867">
        <f t="shared" si="137"/>
        <v>1</v>
      </c>
      <c r="X867">
        <f t="shared" si="138"/>
        <v>0</v>
      </c>
      <c r="Z867">
        <f t="shared" si="139"/>
        <v>0</v>
      </c>
      <c r="AA867">
        <f t="shared" si="140"/>
        <v>0</v>
      </c>
    </row>
    <row r="868" spans="1:27" x14ac:dyDescent="0.3">
      <c r="A868">
        <v>65</v>
      </c>
      <c r="B868">
        <v>90</v>
      </c>
      <c r="C868">
        <v>56</v>
      </c>
      <c r="D868">
        <v>89</v>
      </c>
      <c r="E868">
        <v>43</v>
      </c>
      <c r="F868">
        <v>33</v>
      </c>
      <c r="H868">
        <f>SMALL(A868:F868,1)</f>
        <v>33</v>
      </c>
      <c r="I868">
        <f>SMALL(A868:F868,2)</f>
        <v>43</v>
      </c>
      <c r="J868">
        <f>SMALL(A868:F868,3)</f>
        <v>56</v>
      </c>
      <c r="K868">
        <f>SMALL(A868:F868,4)</f>
        <v>65</v>
      </c>
      <c r="L868">
        <f>SMALL(A868:F868,5)</f>
        <v>89</v>
      </c>
      <c r="M868">
        <f>SMALL(A868:F868,6)</f>
        <v>90</v>
      </c>
      <c r="O868">
        <f t="shared" si="131"/>
        <v>1</v>
      </c>
      <c r="Q868">
        <f t="shared" si="132"/>
        <v>1</v>
      </c>
      <c r="R868">
        <f t="shared" si="133"/>
        <v>1</v>
      </c>
      <c r="S868">
        <f t="shared" si="134"/>
        <v>1</v>
      </c>
      <c r="T868">
        <f t="shared" si="135"/>
        <v>1</v>
      </c>
      <c r="U868">
        <f t="shared" si="136"/>
        <v>1</v>
      </c>
      <c r="V868">
        <f t="shared" si="137"/>
        <v>1</v>
      </c>
      <c r="X868">
        <f t="shared" si="138"/>
        <v>0</v>
      </c>
      <c r="Z868">
        <f t="shared" si="139"/>
        <v>0</v>
      </c>
      <c r="AA868">
        <f t="shared" si="140"/>
        <v>0</v>
      </c>
    </row>
    <row r="869" spans="1:27" x14ac:dyDescent="0.3">
      <c r="A869">
        <v>44</v>
      </c>
      <c r="B869">
        <v>79</v>
      </c>
      <c r="C869">
        <v>22</v>
      </c>
      <c r="D869">
        <v>32</v>
      </c>
      <c r="E869">
        <v>55</v>
      </c>
      <c r="F869">
        <v>63</v>
      </c>
      <c r="H869">
        <f>SMALL(A869:F869,1)</f>
        <v>22</v>
      </c>
      <c r="I869">
        <f>SMALL(A869:F869,2)</f>
        <v>32</v>
      </c>
      <c r="J869">
        <f>SMALL(A869:F869,3)</f>
        <v>44</v>
      </c>
      <c r="K869">
        <f>SMALL(A869:F869,4)</f>
        <v>55</v>
      </c>
      <c r="L869">
        <f>SMALL(A869:F869,5)</f>
        <v>63</v>
      </c>
      <c r="M869">
        <f>SMALL(A869:F869,6)</f>
        <v>79</v>
      </c>
      <c r="O869">
        <f t="shared" si="131"/>
        <v>1</v>
      </c>
      <c r="Q869">
        <f t="shared" si="132"/>
        <v>1</v>
      </c>
      <c r="R869">
        <f t="shared" si="133"/>
        <v>1</v>
      </c>
      <c r="S869">
        <f t="shared" si="134"/>
        <v>1</v>
      </c>
      <c r="T869">
        <f t="shared" si="135"/>
        <v>1</v>
      </c>
      <c r="U869">
        <f t="shared" si="136"/>
        <v>1</v>
      </c>
      <c r="V869">
        <f t="shared" si="137"/>
        <v>1</v>
      </c>
      <c r="X869">
        <f t="shared" si="138"/>
        <v>0</v>
      </c>
      <c r="Z869">
        <f t="shared" si="139"/>
        <v>0</v>
      </c>
      <c r="AA869">
        <f t="shared" si="140"/>
        <v>0</v>
      </c>
    </row>
    <row r="870" spans="1:27" x14ac:dyDescent="0.3">
      <c r="A870">
        <v>38</v>
      </c>
      <c r="B870">
        <v>36</v>
      </c>
      <c r="C870">
        <v>54</v>
      </c>
      <c r="D870">
        <v>3</v>
      </c>
      <c r="E870">
        <v>45</v>
      </c>
      <c r="F870">
        <v>49</v>
      </c>
      <c r="H870">
        <f>SMALL(A870:F870,1)</f>
        <v>3</v>
      </c>
      <c r="I870">
        <f>SMALL(A870:F870,2)</f>
        <v>36</v>
      </c>
      <c r="J870">
        <f>SMALL(A870:F870,3)</f>
        <v>38</v>
      </c>
      <c r="K870">
        <f>SMALL(A870:F870,4)</f>
        <v>45</v>
      </c>
      <c r="L870">
        <f>SMALL(A870:F870,5)</f>
        <v>49</v>
      </c>
      <c r="M870">
        <f>SMALL(A870:F870,6)</f>
        <v>54</v>
      </c>
      <c r="O870">
        <f t="shared" si="131"/>
        <v>1</v>
      </c>
      <c r="Q870">
        <f t="shared" si="132"/>
        <v>1</v>
      </c>
      <c r="R870">
        <f t="shared" si="133"/>
        <v>1</v>
      </c>
      <c r="S870">
        <f t="shared" si="134"/>
        <v>1</v>
      </c>
      <c r="T870">
        <f t="shared" si="135"/>
        <v>1</v>
      </c>
      <c r="U870">
        <f t="shared" si="136"/>
        <v>1</v>
      </c>
      <c r="V870">
        <f t="shared" si="137"/>
        <v>1</v>
      </c>
      <c r="X870">
        <f t="shared" si="138"/>
        <v>0</v>
      </c>
      <c r="Z870">
        <f t="shared" si="139"/>
        <v>0</v>
      </c>
      <c r="AA870">
        <f t="shared" si="140"/>
        <v>0</v>
      </c>
    </row>
    <row r="871" spans="1:27" x14ac:dyDescent="0.3">
      <c r="A871">
        <v>70</v>
      </c>
      <c r="B871">
        <v>98</v>
      </c>
      <c r="C871">
        <v>8</v>
      </c>
      <c r="D871">
        <v>75</v>
      </c>
      <c r="E871">
        <v>38</v>
      </c>
      <c r="F871">
        <v>69</v>
      </c>
      <c r="H871">
        <f>SMALL(A871:F871,1)</f>
        <v>8</v>
      </c>
      <c r="I871">
        <f>SMALL(A871:F871,2)</f>
        <v>38</v>
      </c>
      <c r="J871">
        <f>SMALL(A871:F871,3)</f>
        <v>69</v>
      </c>
      <c r="K871">
        <f>SMALL(A871:F871,4)</f>
        <v>70</v>
      </c>
      <c r="L871">
        <f>SMALL(A871:F871,5)</f>
        <v>75</v>
      </c>
      <c r="M871">
        <f>SMALL(A871:F871,6)</f>
        <v>98</v>
      </c>
      <c r="O871">
        <f t="shared" si="131"/>
        <v>1</v>
      </c>
      <c r="Q871">
        <f t="shared" si="132"/>
        <v>1</v>
      </c>
      <c r="R871">
        <f t="shared" si="133"/>
        <v>1</v>
      </c>
      <c r="S871">
        <f t="shared" si="134"/>
        <v>1</v>
      </c>
      <c r="T871">
        <f t="shared" si="135"/>
        <v>1</v>
      </c>
      <c r="U871">
        <f t="shared" si="136"/>
        <v>1</v>
      </c>
      <c r="V871">
        <f t="shared" si="137"/>
        <v>1</v>
      </c>
      <c r="X871">
        <f t="shared" si="138"/>
        <v>0</v>
      </c>
      <c r="Z871">
        <f t="shared" si="139"/>
        <v>0</v>
      </c>
      <c r="AA871">
        <f t="shared" si="140"/>
        <v>0</v>
      </c>
    </row>
    <row r="872" spans="1:27" x14ac:dyDescent="0.3">
      <c r="A872">
        <v>69</v>
      </c>
      <c r="B872">
        <v>67</v>
      </c>
      <c r="C872">
        <v>65</v>
      </c>
      <c r="D872">
        <v>63</v>
      </c>
      <c r="E872">
        <v>21</v>
      </c>
      <c r="F872">
        <v>13</v>
      </c>
      <c r="H872">
        <f>SMALL(A872:F872,1)</f>
        <v>13</v>
      </c>
      <c r="I872">
        <f>SMALL(A872:F872,2)</f>
        <v>21</v>
      </c>
      <c r="J872">
        <f>SMALL(A872:F872,3)</f>
        <v>63</v>
      </c>
      <c r="K872">
        <f>SMALL(A872:F872,4)</f>
        <v>65</v>
      </c>
      <c r="L872">
        <f>SMALL(A872:F872,5)</f>
        <v>67</v>
      </c>
      <c r="M872">
        <f>SMALL(A872:F872,6)</f>
        <v>69</v>
      </c>
      <c r="O872">
        <f t="shared" si="131"/>
        <v>1</v>
      </c>
      <c r="Q872">
        <f t="shared" si="132"/>
        <v>1</v>
      </c>
      <c r="R872">
        <f t="shared" si="133"/>
        <v>1</v>
      </c>
      <c r="S872">
        <f t="shared" si="134"/>
        <v>1</v>
      </c>
      <c r="T872">
        <f t="shared" si="135"/>
        <v>1</v>
      </c>
      <c r="U872">
        <f t="shared" si="136"/>
        <v>1</v>
      </c>
      <c r="V872">
        <f t="shared" si="137"/>
        <v>1</v>
      </c>
      <c r="X872">
        <f t="shared" si="138"/>
        <v>0</v>
      </c>
      <c r="Z872">
        <f t="shared" si="139"/>
        <v>0</v>
      </c>
      <c r="AA872">
        <f t="shared" si="140"/>
        <v>0</v>
      </c>
    </row>
    <row r="873" spans="1:27" x14ac:dyDescent="0.3">
      <c r="A873">
        <v>48</v>
      </c>
      <c r="B873">
        <v>35</v>
      </c>
      <c r="C873">
        <v>94</v>
      </c>
      <c r="D873">
        <v>47</v>
      </c>
      <c r="E873">
        <v>2</v>
      </c>
      <c r="F873">
        <v>19</v>
      </c>
      <c r="H873">
        <f>SMALL(A873:F873,1)</f>
        <v>2</v>
      </c>
      <c r="I873">
        <f>SMALL(A873:F873,2)</f>
        <v>19</v>
      </c>
      <c r="J873">
        <f>SMALL(A873:F873,3)</f>
        <v>35</v>
      </c>
      <c r="K873">
        <f>SMALL(A873:F873,4)</f>
        <v>47</v>
      </c>
      <c r="L873">
        <f>SMALL(A873:F873,5)</f>
        <v>48</v>
      </c>
      <c r="M873">
        <f>SMALL(A873:F873,6)</f>
        <v>94</v>
      </c>
      <c r="O873">
        <f t="shared" si="131"/>
        <v>1</v>
      </c>
      <c r="Q873">
        <f t="shared" si="132"/>
        <v>1</v>
      </c>
      <c r="R873">
        <f t="shared" si="133"/>
        <v>1</v>
      </c>
      <c r="S873">
        <f t="shared" si="134"/>
        <v>1</v>
      </c>
      <c r="T873">
        <f t="shared" si="135"/>
        <v>1</v>
      </c>
      <c r="U873">
        <f t="shared" si="136"/>
        <v>1</v>
      </c>
      <c r="V873">
        <f t="shared" si="137"/>
        <v>1</v>
      </c>
      <c r="X873">
        <f t="shared" si="138"/>
        <v>0</v>
      </c>
      <c r="Z873">
        <f t="shared" si="139"/>
        <v>1</v>
      </c>
      <c r="AA873">
        <f t="shared" si="140"/>
        <v>0</v>
      </c>
    </row>
    <row r="874" spans="1:27" x14ac:dyDescent="0.3">
      <c r="A874">
        <v>96</v>
      </c>
      <c r="B874">
        <v>46</v>
      </c>
      <c r="C874">
        <v>93</v>
      </c>
      <c r="D874">
        <v>85</v>
      </c>
      <c r="E874">
        <v>84</v>
      </c>
      <c r="F874">
        <v>20</v>
      </c>
      <c r="H874">
        <f>SMALL(A874:F874,1)</f>
        <v>20</v>
      </c>
      <c r="I874">
        <f>SMALL(A874:F874,2)</f>
        <v>46</v>
      </c>
      <c r="J874">
        <f>SMALL(A874:F874,3)</f>
        <v>84</v>
      </c>
      <c r="K874">
        <f>SMALL(A874:F874,4)</f>
        <v>85</v>
      </c>
      <c r="L874">
        <f>SMALL(A874:F874,5)</f>
        <v>93</v>
      </c>
      <c r="M874">
        <f>SMALL(A874:F874,6)</f>
        <v>96</v>
      </c>
      <c r="O874">
        <f t="shared" si="131"/>
        <v>1</v>
      </c>
      <c r="Q874">
        <f t="shared" si="132"/>
        <v>1</v>
      </c>
      <c r="R874">
        <f t="shared" si="133"/>
        <v>1</v>
      </c>
      <c r="S874">
        <f t="shared" si="134"/>
        <v>1</v>
      </c>
      <c r="T874">
        <f t="shared" si="135"/>
        <v>1</v>
      </c>
      <c r="U874">
        <f t="shared" si="136"/>
        <v>1</v>
      </c>
      <c r="V874">
        <f t="shared" si="137"/>
        <v>1</v>
      </c>
      <c r="X874">
        <f t="shared" si="138"/>
        <v>0</v>
      </c>
      <c r="Z874">
        <f t="shared" si="139"/>
        <v>0</v>
      </c>
      <c r="AA874">
        <f t="shared" si="140"/>
        <v>0</v>
      </c>
    </row>
    <row r="875" spans="1:27" x14ac:dyDescent="0.3">
      <c r="A875">
        <v>89</v>
      </c>
      <c r="B875">
        <v>28</v>
      </c>
      <c r="C875">
        <v>36</v>
      </c>
      <c r="D875">
        <v>6</v>
      </c>
      <c r="E875">
        <v>85</v>
      </c>
      <c r="F875">
        <v>59</v>
      </c>
      <c r="H875">
        <f>SMALL(A875:F875,1)</f>
        <v>6</v>
      </c>
      <c r="I875">
        <f>SMALL(A875:F875,2)</f>
        <v>28</v>
      </c>
      <c r="J875">
        <f>SMALL(A875:F875,3)</f>
        <v>36</v>
      </c>
      <c r="K875">
        <f>SMALL(A875:F875,4)</f>
        <v>59</v>
      </c>
      <c r="L875">
        <f>SMALL(A875:F875,5)</f>
        <v>85</v>
      </c>
      <c r="M875">
        <f>SMALL(A875:F875,6)</f>
        <v>89</v>
      </c>
      <c r="O875">
        <f t="shared" si="131"/>
        <v>1</v>
      </c>
      <c r="Q875">
        <f t="shared" si="132"/>
        <v>1</v>
      </c>
      <c r="R875">
        <f t="shared" si="133"/>
        <v>1</v>
      </c>
      <c r="S875">
        <f t="shared" si="134"/>
        <v>1</v>
      </c>
      <c r="T875">
        <f t="shared" si="135"/>
        <v>1</v>
      </c>
      <c r="U875">
        <f t="shared" si="136"/>
        <v>1</v>
      </c>
      <c r="V875">
        <f t="shared" si="137"/>
        <v>1</v>
      </c>
      <c r="X875">
        <f t="shared" si="138"/>
        <v>0</v>
      </c>
      <c r="Z875">
        <f t="shared" si="139"/>
        <v>0</v>
      </c>
      <c r="AA875">
        <f t="shared" si="140"/>
        <v>0</v>
      </c>
    </row>
    <row r="876" spans="1:27" x14ac:dyDescent="0.3">
      <c r="A876">
        <v>92</v>
      </c>
      <c r="B876">
        <v>86</v>
      </c>
      <c r="C876">
        <v>43</v>
      </c>
      <c r="D876">
        <v>14</v>
      </c>
      <c r="E876">
        <v>56</v>
      </c>
      <c r="F876">
        <v>77</v>
      </c>
      <c r="H876">
        <f>SMALL(A876:F876,1)</f>
        <v>14</v>
      </c>
      <c r="I876">
        <f>SMALL(A876:F876,2)</f>
        <v>43</v>
      </c>
      <c r="J876">
        <f>SMALL(A876:F876,3)</f>
        <v>56</v>
      </c>
      <c r="K876">
        <f>SMALL(A876:F876,4)</f>
        <v>77</v>
      </c>
      <c r="L876">
        <f>SMALL(A876:F876,5)</f>
        <v>86</v>
      </c>
      <c r="M876">
        <f>SMALL(A876:F876,6)</f>
        <v>92</v>
      </c>
      <c r="O876">
        <f t="shared" si="131"/>
        <v>1</v>
      </c>
      <c r="Q876">
        <f t="shared" si="132"/>
        <v>1</v>
      </c>
      <c r="R876">
        <f t="shared" si="133"/>
        <v>1</v>
      </c>
      <c r="S876">
        <f t="shared" si="134"/>
        <v>1</v>
      </c>
      <c r="T876">
        <f t="shared" si="135"/>
        <v>1</v>
      </c>
      <c r="U876">
        <f t="shared" si="136"/>
        <v>1</v>
      </c>
      <c r="V876">
        <f t="shared" si="137"/>
        <v>1</v>
      </c>
      <c r="X876">
        <f t="shared" si="138"/>
        <v>0</v>
      </c>
      <c r="Z876">
        <f t="shared" si="139"/>
        <v>0</v>
      </c>
      <c r="AA876">
        <f t="shared" si="140"/>
        <v>0</v>
      </c>
    </row>
    <row r="877" spans="1:27" x14ac:dyDescent="0.3">
      <c r="A877">
        <v>6</v>
      </c>
      <c r="B877">
        <v>79</v>
      </c>
      <c r="C877">
        <v>27</v>
      </c>
      <c r="D877">
        <v>32</v>
      </c>
      <c r="E877">
        <v>63</v>
      </c>
      <c r="F877">
        <v>82</v>
      </c>
      <c r="H877">
        <f>SMALL(A877:F877,1)</f>
        <v>6</v>
      </c>
      <c r="I877">
        <f>SMALL(A877:F877,2)</f>
        <v>27</v>
      </c>
      <c r="J877">
        <f>SMALL(A877:F877,3)</f>
        <v>32</v>
      </c>
      <c r="K877">
        <f>SMALL(A877:F877,4)</f>
        <v>63</v>
      </c>
      <c r="L877">
        <f>SMALL(A877:F877,5)</f>
        <v>79</v>
      </c>
      <c r="M877">
        <f>SMALL(A877:F877,6)</f>
        <v>82</v>
      </c>
      <c r="O877">
        <f t="shared" si="131"/>
        <v>1</v>
      </c>
      <c r="Q877">
        <f t="shared" si="132"/>
        <v>1</v>
      </c>
      <c r="R877">
        <f t="shared" si="133"/>
        <v>1</v>
      </c>
      <c r="S877">
        <f t="shared" si="134"/>
        <v>1</v>
      </c>
      <c r="T877">
        <f t="shared" si="135"/>
        <v>1</v>
      </c>
      <c r="U877">
        <f t="shared" si="136"/>
        <v>1</v>
      </c>
      <c r="V877">
        <f t="shared" si="137"/>
        <v>1</v>
      </c>
      <c r="X877">
        <f t="shared" si="138"/>
        <v>0</v>
      </c>
      <c r="Z877">
        <f t="shared" si="139"/>
        <v>0</v>
      </c>
      <c r="AA877">
        <f t="shared" si="140"/>
        <v>0</v>
      </c>
    </row>
    <row r="878" spans="1:27" x14ac:dyDescent="0.3">
      <c r="A878">
        <v>56</v>
      </c>
      <c r="B878">
        <v>31</v>
      </c>
      <c r="C878">
        <v>45</v>
      </c>
      <c r="D878">
        <v>53</v>
      </c>
      <c r="E878">
        <v>28</v>
      </c>
      <c r="F878">
        <v>87</v>
      </c>
      <c r="H878">
        <f>SMALL(A878:F878,1)</f>
        <v>28</v>
      </c>
      <c r="I878">
        <f>SMALL(A878:F878,2)</f>
        <v>31</v>
      </c>
      <c r="J878">
        <f>SMALL(A878:F878,3)</f>
        <v>45</v>
      </c>
      <c r="K878">
        <f>SMALL(A878:F878,4)</f>
        <v>53</v>
      </c>
      <c r="L878">
        <f>SMALL(A878:F878,5)</f>
        <v>56</v>
      </c>
      <c r="M878">
        <f>SMALL(A878:F878,6)</f>
        <v>87</v>
      </c>
      <c r="O878">
        <f t="shared" si="131"/>
        <v>1</v>
      </c>
      <c r="Q878">
        <f t="shared" si="132"/>
        <v>1</v>
      </c>
      <c r="R878">
        <f t="shared" si="133"/>
        <v>1</v>
      </c>
      <c r="S878">
        <f t="shared" si="134"/>
        <v>1</v>
      </c>
      <c r="T878">
        <f t="shared" si="135"/>
        <v>1</v>
      </c>
      <c r="U878">
        <f t="shared" si="136"/>
        <v>1</v>
      </c>
      <c r="V878">
        <f t="shared" si="137"/>
        <v>1</v>
      </c>
      <c r="X878">
        <f t="shared" si="138"/>
        <v>0</v>
      </c>
      <c r="Z878">
        <f t="shared" si="139"/>
        <v>0</v>
      </c>
      <c r="AA878">
        <f t="shared" si="140"/>
        <v>0</v>
      </c>
    </row>
    <row r="879" spans="1:27" x14ac:dyDescent="0.3">
      <c r="A879">
        <v>5</v>
      </c>
      <c r="B879">
        <v>96</v>
      </c>
      <c r="C879">
        <v>67</v>
      </c>
      <c r="D879">
        <v>56</v>
      </c>
      <c r="E879">
        <v>60</v>
      </c>
      <c r="F879">
        <v>98</v>
      </c>
      <c r="H879">
        <f>SMALL(A879:F879,1)</f>
        <v>5</v>
      </c>
      <c r="I879">
        <f>SMALL(A879:F879,2)</f>
        <v>56</v>
      </c>
      <c r="J879">
        <f>SMALL(A879:F879,3)</f>
        <v>60</v>
      </c>
      <c r="K879">
        <f>SMALL(A879:F879,4)</f>
        <v>67</v>
      </c>
      <c r="L879">
        <f>SMALL(A879:F879,5)</f>
        <v>96</v>
      </c>
      <c r="M879">
        <f>SMALL(A879:F879,6)</f>
        <v>98</v>
      </c>
      <c r="O879">
        <f t="shared" si="131"/>
        <v>1</v>
      </c>
      <c r="Q879">
        <f t="shared" si="132"/>
        <v>1</v>
      </c>
      <c r="R879">
        <f t="shared" si="133"/>
        <v>1</v>
      </c>
      <c r="S879">
        <f t="shared" si="134"/>
        <v>1</v>
      </c>
      <c r="T879">
        <f t="shared" si="135"/>
        <v>1</v>
      </c>
      <c r="U879">
        <f t="shared" si="136"/>
        <v>1</v>
      </c>
      <c r="V879">
        <f t="shared" si="137"/>
        <v>1</v>
      </c>
      <c r="X879">
        <f t="shared" si="138"/>
        <v>0</v>
      </c>
      <c r="Z879">
        <f t="shared" si="139"/>
        <v>0</v>
      </c>
      <c r="AA879">
        <f t="shared" si="140"/>
        <v>0</v>
      </c>
    </row>
    <row r="880" spans="1:27" x14ac:dyDescent="0.3">
      <c r="A880">
        <v>90</v>
      </c>
      <c r="B880">
        <v>88</v>
      </c>
      <c r="C880">
        <v>51</v>
      </c>
      <c r="D880">
        <v>59</v>
      </c>
      <c r="E880">
        <v>77</v>
      </c>
      <c r="F880">
        <v>51</v>
      </c>
      <c r="H880">
        <f>SMALL(A880:F880,1)</f>
        <v>51</v>
      </c>
      <c r="I880">
        <f>SMALL(A880:F880,2)</f>
        <v>51</v>
      </c>
      <c r="J880">
        <f>SMALL(A880:F880,3)</f>
        <v>59</v>
      </c>
      <c r="K880">
        <f>SMALL(A880:F880,4)</f>
        <v>77</v>
      </c>
      <c r="L880">
        <f>SMALL(A880:F880,5)</f>
        <v>88</v>
      </c>
      <c r="M880">
        <f>SMALL(A880:F880,6)</f>
        <v>90</v>
      </c>
      <c r="O880">
        <f t="shared" si="131"/>
        <v>1</v>
      </c>
      <c r="Q880">
        <f t="shared" si="132"/>
        <v>2</v>
      </c>
      <c r="R880">
        <f t="shared" si="133"/>
        <v>2</v>
      </c>
      <c r="S880">
        <f t="shared" si="134"/>
        <v>1</v>
      </c>
      <c r="T880">
        <f t="shared" si="135"/>
        <v>1</v>
      </c>
      <c r="U880">
        <f t="shared" si="136"/>
        <v>1</v>
      </c>
      <c r="V880">
        <f t="shared" si="137"/>
        <v>1</v>
      </c>
      <c r="X880">
        <f t="shared" si="138"/>
        <v>1</v>
      </c>
      <c r="Z880">
        <f t="shared" si="139"/>
        <v>0</v>
      </c>
      <c r="AA880">
        <f t="shared" si="140"/>
        <v>0</v>
      </c>
    </row>
    <row r="881" spans="1:27" x14ac:dyDescent="0.3">
      <c r="A881">
        <v>93</v>
      </c>
      <c r="B881">
        <v>53</v>
      </c>
      <c r="C881">
        <v>84</v>
      </c>
      <c r="D881">
        <v>38</v>
      </c>
      <c r="E881">
        <v>7</v>
      </c>
      <c r="F881">
        <v>28</v>
      </c>
      <c r="H881">
        <f>SMALL(A881:F881,1)</f>
        <v>7</v>
      </c>
      <c r="I881">
        <f>SMALL(A881:F881,2)</f>
        <v>28</v>
      </c>
      <c r="J881">
        <f>SMALL(A881:F881,3)</f>
        <v>38</v>
      </c>
      <c r="K881">
        <f>SMALL(A881:F881,4)</f>
        <v>53</v>
      </c>
      <c r="L881">
        <f>SMALL(A881:F881,5)</f>
        <v>84</v>
      </c>
      <c r="M881">
        <f>SMALL(A881:F881,6)</f>
        <v>93</v>
      </c>
      <c r="O881">
        <f t="shared" si="131"/>
        <v>1</v>
      </c>
      <c r="Q881">
        <f t="shared" si="132"/>
        <v>1</v>
      </c>
      <c r="R881">
        <f t="shared" si="133"/>
        <v>1</v>
      </c>
      <c r="S881">
        <f t="shared" si="134"/>
        <v>1</v>
      </c>
      <c r="T881">
        <f t="shared" si="135"/>
        <v>1</v>
      </c>
      <c r="U881">
        <f t="shared" si="136"/>
        <v>1</v>
      </c>
      <c r="V881">
        <f t="shared" si="137"/>
        <v>1</v>
      </c>
      <c r="X881">
        <f t="shared" si="138"/>
        <v>0</v>
      </c>
      <c r="Z881">
        <f t="shared" si="139"/>
        <v>0</v>
      </c>
      <c r="AA881">
        <f t="shared" si="140"/>
        <v>0</v>
      </c>
    </row>
    <row r="882" spans="1:27" x14ac:dyDescent="0.3">
      <c r="A882">
        <v>73</v>
      </c>
      <c r="B882">
        <v>46</v>
      </c>
      <c r="C882">
        <v>22</v>
      </c>
      <c r="D882">
        <v>12</v>
      </c>
      <c r="E882">
        <v>53</v>
      </c>
      <c r="F882">
        <v>70</v>
      </c>
      <c r="H882">
        <f>SMALL(A882:F882,1)</f>
        <v>12</v>
      </c>
      <c r="I882">
        <f>SMALL(A882:F882,2)</f>
        <v>22</v>
      </c>
      <c r="J882">
        <f>SMALL(A882:F882,3)</f>
        <v>46</v>
      </c>
      <c r="K882">
        <f>SMALL(A882:F882,4)</f>
        <v>53</v>
      </c>
      <c r="L882">
        <f>SMALL(A882:F882,5)</f>
        <v>70</v>
      </c>
      <c r="M882">
        <f>SMALL(A882:F882,6)</f>
        <v>73</v>
      </c>
      <c r="O882">
        <f t="shared" si="131"/>
        <v>1</v>
      </c>
      <c r="Q882">
        <f t="shared" si="132"/>
        <v>1</v>
      </c>
      <c r="R882">
        <f t="shared" si="133"/>
        <v>1</v>
      </c>
      <c r="S882">
        <f t="shared" si="134"/>
        <v>1</v>
      </c>
      <c r="T882">
        <f t="shared" si="135"/>
        <v>1</v>
      </c>
      <c r="U882">
        <f t="shared" si="136"/>
        <v>1</v>
      </c>
      <c r="V882">
        <f t="shared" si="137"/>
        <v>1</v>
      </c>
      <c r="X882">
        <f t="shared" si="138"/>
        <v>0</v>
      </c>
      <c r="Z882">
        <f t="shared" si="139"/>
        <v>0</v>
      </c>
      <c r="AA882">
        <f t="shared" si="140"/>
        <v>0</v>
      </c>
    </row>
    <row r="883" spans="1:27" x14ac:dyDescent="0.3">
      <c r="A883">
        <v>80</v>
      </c>
      <c r="B883">
        <v>11</v>
      </c>
      <c r="C883">
        <v>61</v>
      </c>
      <c r="D883">
        <v>11</v>
      </c>
      <c r="E883">
        <v>40</v>
      </c>
      <c r="F883">
        <v>3</v>
      </c>
      <c r="H883">
        <f>SMALL(A883:F883,1)</f>
        <v>3</v>
      </c>
      <c r="I883">
        <f>SMALL(A883:F883,2)</f>
        <v>11</v>
      </c>
      <c r="J883">
        <f>SMALL(A883:F883,3)</f>
        <v>11</v>
      </c>
      <c r="K883">
        <f>SMALL(A883:F883,4)</f>
        <v>40</v>
      </c>
      <c r="L883">
        <f>SMALL(A883:F883,5)</f>
        <v>61</v>
      </c>
      <c r="M883">
        <f>SMALL(A883:F883,6)</f>
        <v>80</v>
      </c>
      <c r="O883">
        <f t="shared" si="131"/>
        <v>1</v>
      </c>
      <c r="Q883">
        <f t="shared" si="132"/>
        <v>1</v>
      </c>
      <c r="R883">
        <f t="shared" si="133"/>
        <v>2</v>
      </c>
      <c r="S883">
        <f t="shared" si="134"/>
        <v>2</v>
      </c>
      <c r="T883">
        <f t="shared" si="135"/>
        <v>1</v>
      </c>
      <c r="U883">
        <f t="shared" si="136"/>
        <v>1</v>
      </c>
      <c r="V883">
        <f t="shared" si="137"/>
        <v>1</v>
      </c>
      <c r="X883">
        <f t="shared" si="138"/>
        <v>1</v>
      </c>
      <c r="Z883">
        <f t="shared" si="139"/>
        <v>1</v>
      </c>
      <c r="AA883">
        <f t="shared" si="140"/>
        <v>1</v>
      </c>
    </row>
    <row r="884" spans="1:27" x14ac:dyDescent="0.3">
      <c r="A884">
        <v>21</v>
      </c>
      <c r="B884">
        <v>69</v>
      </c>
      <c r="C884">
        <v>83</v>
      </c>
      <c r="D884">
        <v>92</v>
      </c>
      <c r="E884">
        <v>72</v>
      </c>
      <c r="F884">
        <v>80</v>
      </c>
      <c r="H884">
        <f>SMALL(A884:F884,1)</f>
        <v>21</v>
      </c>
      <c r="I884">
        <f>SMALL(A884:F884,2)</f>
        <v>69</v>
      </c>
      <c r="J884">
        <f>SMALL(A884:F884,3)</f>
        <v>72</v>
      </c>
      <c r="K884">
        <f>SMALL(A884:F884,4)</f>
        <v>80</v>
      </c>
      <c r="L884">
        <f>SMALL(A884:F884,5)</f>
        <v>83</v>
      </c>
      <c r="M884">
        <f>SMALL(A884:F884,6)</f>
        <v>92</v>
      </c>
      <c r="O884">
        <f t="shared" si="131"/>
        <v>1</v>
      </c>
      <c r="Q884">
        <f t="shared" si="132"/>
        <v>1</v>
      </c>
      <c r="R884">
        <f t="shared" si="133"/>
        <v>1</v>
      </c>
      <c r="S884">
        <f t="shared" si="134"/>
        <v>1</v>
      </c>
      <c r="T884">
        <f t="shared" si="135"/>
        <v>1</v>
      </c>
      <c r="U884">
        <f t="shared" si="136"/>
        <v>1</v>
      </c>
      <c r="V884">
        <f t="shared" si="137"/>
        <v>1</v>
      </c>
      <c r="X884">
        <f t="shared" si="138"/>
        <v>0</v>
      </c>
      <c r="Z884">
        <f t="shared" si="139"/>
        <v>0</v>
      </c>
      <c r="AA884">
        <f t="shared" si="140"/>
        <v>0</v>
      </c>
    </row>
    <row r="885" spans="1:27" x14ac:dyDescent="0.3">
      <c r="A885">
        <v>10</v>
      </c>
      <c r="B885">
        <v>27</v>
      </c>
      <c r="C885">
        <v>62</v>
      </c>
      <c r="D885">
        <v>68</v>
      </c>
      <c r="E885">
        <v>73</v>
      </c>
      <c r="F885">
        <v>20</v>
      </c>
      <c r="H885">
        <f>SMALL(A885:F885,1)</f>
        <v>10</v>
      </c>
      <c r="I885">
        <f>SMALL(A885:F885,2)</f>
        <v>20</v>
      </c>
      <c r="J885">
        <f>SMALL(A885:F885,3)</f>
        <v>27</v>
      </c>
      <c r="K885">
        <f>SMALL(A885:F885,4)</f>
        <v>62</v>
      </c>
      <c r="L885">
        <f>SMALL(A885:F885,5)</f>
        <v>68</v>
      </c>
      <c r="M885">
        <f>SMALL(A885:F885,6)</f>
        <v>73</v>
      </c>
      <c r="O885">
        <f t="shared" si="131"/>
        <v>1</v>
      </c>
      <c r="Q885">
        <f t="shared" si="132"/>
        <v>1</v>
      </c>
      <c r="R885">
        <f t="shared" si="133"/>
        <v>1</v>
      </c>
      <c r="S885">
        <f t="shared" si="134"/>
        <v>1</v>
      </c>
      <c r="T885">
        <f t="shared" si="135"/>
        <v>1</v>
      </c>
      <c r="U885">
        <f t="shared" si="136"/>
        <v>1</v>
      </c>
      <c r="V885">
        <f t="shared" si="137"/>
        <v>1</v>
      </c>
      <c r="X885">
        <f t="shared" si="138"/>
        <v>0</v>
      </c>
      <c r="Z885">
        <f t="shared" si="139"/>
        <v>0</v>
      </c>
      <c r="AA885">
        <f t="shared" si="140"/>
        <v>0</v>
      </c>
    </row>
    <row r="886" spans="1:27" x14ac:dyDescent="0.3">
      <c r="A886">
        <v>62</v>
      </c>
      <c r="B886">
        <v>49</v>
      </c>
      <c r="C886">
        <v>72</v>
      </c>
      <c r="D886">
        <v>25</v>
      </c>
      <c r="E886">
        <v>54</v>
      </c>
      <c r="F886">
        <v>83</v>
      </c>
      <c r="H886">
        <f>SMALL(A886:F886,1)</f>
        <v>25</v>
      </c>
      <c r="I886">
        <f>SMALL(A886:F886,2)</f>
        <v>49</v>
      </c>
      <c r="J886">
        <f>SMALL(A886:F886,3)</f>
        <v>54</v>
      </c>
      <c r="K886">
        <f>SMALL(A886:F886,4)</f>
        <v>62</v>
      </c>
      <c r="L886">
        <f>SMALL(A886:F886,5)</f>
        <v>72</v>
      </c>
      <c r="M886">
        <f>SMALL(A886:F886,6)</f>
        <v>83</v>
      </c>
      <c r="O886">
        <f t="shared" si="131"/>
        <v>1</v>
      </c>
      <c r="Q886">
        <f t="shared" si="132"/>
        <v>1</v>
      </c>
      <c r="R886">
        <f t="shared" si="133"/>
        <v>1</v>
      </c>
      <c r="S886">
        <f t="shared" si="134"/>
        <v>1</v>
      </c>
      <c r="T886">
        <f t="shared" si="135"/>
        <v>1</v>
      </c>
      <c r="U886">
        <f t="shared" si="136"/>
        <v>1</v>
      </c>
      <c r="V886">
        <f t="shared" si="137"/>
        <v>1</v>
      </c>
      <c r="X886">
        <f t="shared" si="138"/>
        <v>0</v>
      </c>
      <c r="Z886">
        <f t="shared" si="139"/>
        <v>0</v>
      </c>
      <c r="AA886">
        <f t="shared" si="140"/>
        <v>0</v>
      </c>
    </row>
    <row r="887" spans="1:27" x14ac:dyDescent="0.3">
      <c r="A887">
        <v>8</v>
      </c>
      <c r="B887">
        <v>49</v>
      </c>
      <c r="C887">
        <v>43</v>
      </c>
      <c r="D887">
        <v>63</v>
      </c>
      <c r="E887">
        <v>16</v>
      </c>
      <c r="F887">
        <v>92</v>
      </c>
      <c r="H887">
        <f>SMALL(A887:F887,1)</f>
        <v>8</v>
      </c>
      <c r="I887">
        <f>SMALL(A887:F887,2)</f>
        <v>16</v>
      </c>
      <c r="J887">
        <f>SMALL(A887:F887,3)</f>
        <v>43</v>
      </c>
      <c r="K887">
        <f>SMALL(A887:F887,4)</f>
        <v>49</v>
      </c>
      <c r="L887">
        <f>SMALL(A887:F887,5)</f>
        <v>63</v>
      </c>
      <c r="M887">
        <f>SMALL(A887:F887,6)</f>
        <v>92</v>
      </c>
      <c r="O887">
        <f t="shared" si="131"/>
        <v>1</v>
      </c>
      <c r="Q887">
        <f t="shared" si="132"/>
        <v>1</v>
      </c>
      <c r="R887">
        <f t="shared" si="133"/>
        <v>1</v>
      </c>
      <c r="S887">
        <f t="shared" si="134"/>
        <v>1</v>
      </c>
      <c r="T887">
        <f t="shared" si="135"/>
        <v>1</v>
      </c>
      <c r="U887">
        <f t="shared" si="136"/>
        <v>1</v>
      </c>
      <c r="V887">
        <f t="shared" si="137"/>
        <v>1</v>
      </c>
      <c r="X887">
        <f t="shared" si="138"/>
        <v>0</v>
      </c>
      <c r="Z887">
        <f t="shared" si="139"/>
        <v>0</v>
      </c>
      <c r="AA887">
        <f t="shared" si="140"/>
        <v>0</v>
      </c>
    </row>
    <row r="888" spans="1:27" x14ac:dyDescent="0.3">
      <c r="A888">
        <v>80</v>
      </c>
      <c r="B888">
        <v>90</v>
      </c>
      <c r="C888">
        <v>25</v>
      </c>
      <c r="D888">
        <v>77</v>
      </c>
      <c r="E888">
        <v>23</v>
      </c>
      <c r="F888">
        <v>14</v>
      </c>
      <c r="H888">
        <f>SMALL(A888:F888,1)</f>
        <v>14</v>
      </c>
      <c r="I888">
        <f>SMALL(A888:F888,2)</f>
        <v>23</v>
      </c>
      <c r="J888">
        <f>SMALL(A888:F888,3)</f>
        <v>25</v>
      </c>
      <c r="K888">
        <f>SMALL(A888:F888,4)</f>
        <v>77</v>
      </c>
      <c r="L888">
        <f>SMALL(A888:F888,5)</f>
        <v>80</v>
      </c>
      <c r="M888">
        <f>SMALL(A888:F888,6)</f>
        <v>90</v>
      </c>
      <c r="O888">
        <f t="shared" si="131"/>
        <v>1</v>
      </c>
      <c r="Q888">
        <f t="shared" si="132"/>
        <v>1</v>
      </c>
      <c r="R888">
        <f t="shared" si="133"/>
        <v>1</v>
      </c>
      <c r="S888">
        <f t="shared" si="134"/>
        <v>1</v>
      </c>
      <c r="T888">
        <f t="shared" si="135"/>
        <v>1</v>
      </c>
      <c r="U888">
        <f t="shared" si="136"/>
        <v>1</v>
      </c>
      <c r="V888">
        <f t="shared" si="137"/>
        <v>1</v>
      </c>
      <c r="X888">
        <f t="shared" si="138"/>
        <v>0</v>
      </c>
      <c r="Z888">
        <f t="shared" si="139"/>
        <v>0</v>
      </c>
      <c r="AA888">
        <f t="shared" si="140"/>
        <v>0</v>
      </c>
    </row>
    <row r="889" spans="1:27" x14ac:dyDescent="0.3">
      <c r="A889">
        <v>39</v>
      </c>
      <c r="B889">
        <v>74</v>
      </c>
      <c r="C889">
        <v>97</v>
      </c>
      <c r="D889">
        <v>44</v>
      </c>
      <c r="E889">
        <v>7</v>
      </c>
      <c r="F889">
        <v>59</v>
      </c>
      <c r="H889">
        <f>SMALL(A889:F889,1)</f>
        <v>7</v>
      </c>
      <c r="I889">
        <f>SMALL(A889:F889,2)</f>
        <v>39</v>
      </c>
      <c r="J889">
        <f>SMALL(A889:F889,3)</f>
        <v>44</v>
      </c>
      <c r="K889">
        <f>SMALL(A889:F889,4)</f>
        <v>59</v>
      </c>
      <c r="L889">
        <f>SMALL(A889:F889,5)</f>
        <v>74</v>
      </c>
      <c r="M889">
        <f>SMALL(A889:F889,6)</f>
        <v>97</v>
      </c>
      <c r="O889">
        <f t="shared" si="131"/>
        <v>1</v>
      </c>
      <c r="Q889">
        <f t="shared" si="132"/>
        <v>1</v>
      </c>
      <c r="R889">
        <f t="shared" si="133"/>
        <v>1</v>
      </c>
      <c r="S889">
        <f t="shared" si="134"/>
        <v>1</v>
      </c>
      <c r="T889">
        <f t="shared" si="135"/>
        <v>1</v>
      </c>
      <c r="U889">
        <f t="shared" si="136"/>
        <v>1</v>
      </c>
      <c r="V889">
        <f t="shared" si="137"/>
        <v>1</v>
      </c>
      <c r="X889">
        <f t="shared" si="138"/>
        <v>0</v>
      </c>
      <c r="Z889">
        <f t="shared" si="139"/>
        <v>0</v>
      </c>
      <c r="AA889">
        <f t="shared" si="140"/>
        <v>0</v>
      </c>
    </row>
    <row r="890" spans="1:27" x14ac:dyDescent="0.3">
      <c r="A890">
        <v>24</v>
      </c>
      <c r="B890">
        <v>64</v>
      </c>
      <c r="C890">
        <v>61</v>
      </c>
      <c r="D890">
        <v>74</v>
      </c>
      <c r="E890">
        <v>67</v>
      </c>
      <c r="F890">
        <v>9</v>
      </c>
      <c r="H890">
        <f>SMALL(A890:F890,1)</f>
        <v>9</v>
      </c>
      <c r="I890">
        <f>SMALL(A890:F890,2)</f>
        <v>24</v>
      </c>
      <c r="J890">
        <f>SMALL(A890:F890,3)</f>
        <v>61</v>
      </c>
      <c r="K890">
        <f>SMALL(A890:F890,4)</f>
        <v>64</v>
      </c>
      <c r="L890">
        <f>SMALL(A890:F890,5)</f>
        <v>67</v>
      </c>
      <c r="M890">
        <f>SMALL(A890:F890,6)</f>
        <v>74</v>
      </c>
      <c r="O890">
        <f t="shared" si="131"/>
        <v>1</v>
      </c>
      <c r="Q890">
        <f t="shared" si="132"/>
        <v>1</v>
      </c>
      <c r="R890">
        <f t="shared" si="133"/>
        <v>1</v>
      </c>
      <c r="S890">
        <f t="shared" si="134"/>
        <v>1</v>
      </c>
      <c r="T890">
        <f t="shared" si="135"/>
        <v>1</v>
      </c>
      <c r="U890">
        <f t="shared" si="136"/>
        <v>1</v>
      </c>
      <c r="V890">
        <f t="shared" si="137"/>
        <v>1</v>
      </c>
      <c r="X890">
        <f t="shared" si="138"/>
        <v>0</v>
      </c>
      <c r="Z890">
        <f t="shared" si="139"/>
        <v>0</v>
      </c>
      <c r="AA890">
        <f t="shared" si="140"/>
        <v>0</v>
      </c>
    </row>
    <row r="891" spans="1:27" x14ac:dyDescent="0.3">
      <c r="A891">
        <v>13</v>
      </c>
      <c r="B891">
        <v>9</v>
      </c>
      <c r="C891">
        <v>77</v>
      </c>
      <c r="D891">
        <v>3</v>
      </c>
      <c r="E891">
        <v>50</v>
      </c>
      <c r="F891">
        <v>23</v>
      </c>
      <c r="H891">
        <f>SMALL(A891:F891,1)</f>
        <v>3</v>
      </c>
      <c r="I891">
        <f>SMALL(A891:F891,2)</f>
        <v>9</v>
      </c>
      <c r="J891">
        <f>SMALL(A891:F891,3)</f>
        <v>13</v>
      </c>
      <c r="K891">
        <f>SMALL(A891:F891,4)</f>
        <v>23</v>
      </c>
      <c r="L891">
        <f>SMALL(A891:F891,5)</f>
        <v>50</v>
      </c>
      <c r="M891">
        <f>SMALL(A891:F891,6)</f>
        <v>77</v>
      </c>
      <c r="O891">
        <f t="shared" si="131"/>
        <v>1</v>
      </c>
      <c r="Q891">
        <f t="shared" si="132"/>
        <v>1</v>
      </c>
      <c r="R891">
        <f t="shared" si="133"/>
        <v>1</v>
      </c>
      <c r="S891">
        <f t="shared" si="134"/>
        <v>1</v>
      </c>
      <c r="T891">
        <f t="shared" si="135"/>
        <v>1</v>
      </c>
      <c r="U891">
        <f t="shared" si="136"/>
        <v>1</v>
      </c>
      <c r="V891">
        <f t="shared" si="137"/>
        <v>1</v>
      </c>
      <c r="X891">
        <f t="shared" si="138"/>
        <v>0</v>
      </c>
      <c r="Z891">
        <f t="shared" si="139"/>
        <v>1</v>
      </c>
      <c r="AA891">
        <f t="shared" si="140"/>
        <v>0</v>
      </c>
    </row>
    <row r="892" spans="1:27" x14ac:dyDescent="0.3">
      <c r="A892">
        <v>25</v>
      </c>
      <c r="B892">
        <v>64</v>
      </c>
      <c r="C892">
        <v>47</v>
      </c>
      <c r="D892">
        <v>95</v>
      </c>
      <c r="E892">
        <v>62</v>
      </c>
      <c r="F892">
        <v>42</v>
      </c>
      <c r="H892">
        <f>SMALL(A892:F892,1)</f>
        <v>25</v>
      </c>
      <c r="I892">
        <f>SMALL(A892:F892,2)</f>
        <v>42</v>
      </c>
      <c r="J892">
        <f>SMALL(A892:F892,3)</f>
        <v>47</v>
      </c>
      <c r="K892">
        <f>SMALL(A892:F892,4)</f>
        <v>62</v>
      </c>
      <c r="L892">
        <f>SMALL(A892:F892,5)</f>
        <v>64</v>
      </c>
      <c r="M892">
        <f>SMALL(A892:F892,6)</f>
        <v>95</v>
      </c>
      <c r="O892">
        <f t="shared" si="131"/>
        <v>1</v>
      </c>
      <c r="Q892">
        <f t="shared" si="132"/>
        <v>1</v>
      </c>
      <c r="R892">
        <f t="shared" si="133"/>
        <v>1</v>
      </c>
      <c r="S892">
        <f t="shared" si="134"/>
        <v>1</v>
      </c>
      <c r="T892">
        <f t="shared" si="135"/>
        <v>1</v>
      </c>
      <c r="U892">
        <f t="shared" si="136"/>
        <v>1</v>
      </c>
      <c r="V892">
        <f t="shared" si="137"/>
        <v>1</v>
      </c>
      <c r="X892">
        <f t="shared" si="138"/>
        <v>0</v>
      </c>
      <c r="Z892">
        <f t="shared" si="139"/>
        <v>0</v>
      </c>
      <c r="AA892">
        <f t="shared" si="140"/>
        <v>0</v>
      </c>
    </row>
    <row r="893" spans="1:27" x14ac:dyDescent="0.3">
      <c r="A893">
        <v>7</v>
      </c>
      <c r="B893">
        <v>26</v>
      </c>
      <c r="C893">
        <v>93</v>
      </c>
      <c r="D893">
        <v>2</v>
      </c>
      <c r="E893">
        <v>15</v>
      </c>
      <c r="F893">
        <v>47</v>
      </c>
      <c r="H893">
        <f>SMALL(A893:F893,1)</f>
        <v>2</v>
      </c>
      <c r="I893">
        <f>SMALL(A893:F893,2)</f>
        <v>7</v>
      </c>
      <c r="J893">
        <f>SMALL(A893:F893,3)</f>
        <v>15</v>
      </c>
      <c r="K893">
        <f>SMALL(A893:F893,4)</f>
        <v>26</v>
      </c>
      <c r="L893">
        <f>SMALL(A893:F893,5)</f>
        <v>47</v>
      </c>
      <c r="M893">
        <f>SMALL(A893:F893,6)</f>
        <v>93</v>
      </c>
      <c r="O893">
        <f t="shared" si="131"/>
        <v>1</v>
      </c>
      <c r="Q893">
        <f t="shared" si="132"/>
        <v>1</v>
      </c>
      <c r="R893">
        <f t="shared" si="133"/>
        <v>1</v>
      </c>
      <c r="S893">
        <f t="shared" si="134"/>
        <v>1</v>
      </c>
      <c r="T893">
        <f t="shared" si="135"/>
        <v>1</v>
      </c>
      <c r="U893">
        <f t="shared" si="136"/>
        <v>1</v>
      </c>
      <c r="V893">
        <f t="shared" si="137"/>
        <v>1</v>
      </c>
      <c r="X893">
        <f t="shared" si="138"/>
        <v>0</v>
      </c>
      <c r="Z893">
        <f t="shared" si="139"/>
        <v>1</v>
      </c>
      <c r="AA893">
        <f t="shared" si="140"/>
        <v>0</v>
      </c>
    </row>
    <row r="894" spans="1:27" x14ac:dyDescent="0.3">
      <c r="A894">
        <v>96</v>
      </c>
      <c r="B894">
        <v>33</v>
      </c>
      <c r="C894">
        <v>58</v>
      </c>
      <c r="D894">
        <v>48</v>
      </c>
      <c r="E894">
        <v>5</v>
      </c>
      <c r="F894">
        <v>86</v>
      </c>
      <c r="H894">
        <f>SMALL(A894:F894,1)</f>
        <v>5</v>
      </c>
      <c r="I894">
        <f>SMALL(A894:F894,2)</f>
        <v>33</v>
      </c>
      <c r="J894">
        <f>SMALL(A894:F894,3)</f>
        <v>48</v>
      </c>
      <c r="K894">
        <f>SMALL(A894:F894,4)</f>
        <v>58</v>
      </c>
      <c r="L894">
        <f>SMALL(A894:F894,5)</f>
        <v>86</v>
      </c>
      <c r="M894">
        <f>SMALL(A894:F894,6)</f>
        <v>96</v>
      </c>
      <c r="O894">
        <f t="shared" si="131"/>
        <v>1</v>
      </c>
      <c r="Q894">
        <f t="shared" si="132"/>
        <v>1</v>
      </c>
      <c r="R894">
        <f t="shared" si="133"/>
        <v>1</v>
      </c>
      <c r="S894">
        <f t="shared" si="134"/>
        <v>1</v>
      </c>
      <c r="T894">
        <f t="shared" si="135"/>
        <v>1</v>
      </c>
      <c r="U894">
        <f t="shared" si="136"/>
        <v>1</v>
      </c>
      <c r="V894">
        <f t="shared" si="137"/>
        <v>1</v>
      </c>
      <c r="X894">
        <f t="shared" si="138"/>
        <v>0</v>
      </c>
      <c r="Z894">
        <f t="shared" si="139"/>
        <v>0</v>
      </c>
      <c r="AA894">
        <f t="shared" si="140"/>
        <v>0</v>
      </c>
    </row>
    <row r="895" spans="1:27" x14ac:dyDescent="0.3">
      <c r="A895">
        <v>56</v>
      </c>
      <c r="B895">
        <v>68</v>
      </c>
      <c r="C895">
        <v>51</v>
      </c>
      <c r="D895">
        <v>52</v>
      </c>
      <c r="E895">
        <v>43</v>
      </c>
      <c r="F895">
        <v>7</v>
      </c>
      <c r="H895">
        <f>SMALL(A895:F895,1)</f>
        <v>7</v>
      </c>
      <c r="I895">
        <f>SMALL(A895:F895,2)</f>
        <v>43</v>
      </c>
      <c r="J895">
        <f>SMALL(A895:F895,3)</f>
        <v>51</v>
      </c>
      <c r="K895">
        <f>SMALL(A895:F895,4)</f>
        <v>52</v>
      </c>
      <c r="L895">
        <f>SMALL(A895:F895,5)</f>
        <v>56</v>
      </c>
      <c r="M895">
        <f>SMALL(A895:F895,6)</f>
        <v>68</v>
      </c>
      <c r="O895">
        <f t="shared" si="131"/>
        <v>1</v>
      </c>
      <c r="Q895">
        <f t="shared" si="132"/>
        <v>1</v>
      </c>
      <c r="R895">
        <f t="shared" si="133"/>
        <v>1</v>
      </c>
      <c r="S895">
        <f t="shared" si="134"/>
        <v>1</v>
      </c>
      <c r="T895">
        <f t="shared" si="135"/>
        <v>1</v>
      </c>
      <c r="U895">
        <f t="shared" si="136"/>
        <v>1</v>
      </c>
      <c r="V895">
        <f t="shared" si="137"/>
        <v>1</v>
      </c>
      <c r="X895">
        <f t="shared" si="138"/>
        <v>0</v>
      </c>
      <c r="Z895">
        <f t="shared" si="139"/>
        <v>0</v>
      </c>
      <c r="AA895">
        <f t="shared" si="140"/>
        <v>0</v>
      </c>
    </row>
    <row r="896" spans="1:27" x14ac:dyDescent="0.3">
      <c r="A896">
        <v>80</v>
      </c>
      <c r="B896">
        <v>75</v>
      </c>
      <c r="C896">
        <v>21</v>
      </c>
      <c r="D896">
        <v>65</v>
      </c>
      <c r="E896">
        <v>42</v>
      </c>
      <c r="F896">
        <v>37</v>
      </c>
      <c r="H896">
        <f>SMALL(A896:F896,1)</f>
        <v>21</v>
      </c>
      <c r="I896">
        <f>SMALL(A896:F896,2)</f>
        <v>37</v>
      </c>
      <c r="J896">
        <f>SMALL(A896:F896,3)</f>
        <v>42</v>
      </c>
      <c r="K896">
        <f>SMALL(A896:F896,4)</f>
        <v>65</v>
      </c>
      <c r="L896">
        <f>SMALL(A896:F896,5)</f>
        <v>75</v>
      </c>
      <c r="M896">
        <f>SMALL(A896:F896,6)</f>
        <v>80</v>
      </c>
      <c r="O896">
        <f t="shared" si="131"/>
        <v>1</v>
      </c>
      <c r="Q896">
        <f t="shared" si="132"/>
        <v>1</v>
      </c>
      <c r="R896">
        <f t="shared" si="133"/>
        <v>1</v>
      </c>
      <c r="S896">
        <f t="shared" si="134"/>
        <v>1</v>
      </c>
      <c r="T896">
        <f t="shared" si="135"/>
        <v>1</v>
      </c>
      <c r="U896">
        <f t="shared" si="136"/>
        <v>1</v>
      </c>
      <c r="V896">
        <f t="shared" si="137"/>
        <v>1</v>
      </c>
      <c r="X896">
        <f t="shared" si="138"/>
        <v>0</v>
      </c>
      <c r="Z896">
        <f t="shared" si="139"/>
        <v>0</v>
      </c>
      <c r="AA896">
        <f t="shared" si="140"/>
        <v>0</v>
      </c>
    </row>
    <row r="897" spans="1:27" x14ac:dyDescent="0.3">
      <c r="A897">
        <v>79</v>
      </c>
      <c r="B897">
        <v>63</v>
      </c>
      <c r="C897">
        <v>46</v>
      </c>
      <c r="D897">
        <v>75</v>
      </c>
      <c r="E897">
        <v>33</v>
      </c>
      <c r="F897">
        <v>6</v>
      </c>
      <c r="H897">
        <f>SMALL(A897:F897,1)</f>
        <v>6</v>
      </c>
      <c r="I897">
        <f>SMALL(A897:F897,2)</f>
        <v>33</v>
      </c>
      <c r="J897">
        <f>SMALL(A897:F897,3)</f>
        <v>46</v>
      </c>
      <c r="K897">
        <f>SMALL(A897:F897,4)</f>
        <v>63</v>
      </c>
      <c r="L897">
        <f>SMALL(A897:F897,5)</f>
        <v>75</v>
      </c>
      <c r="M897">
        <f>SMALL(A897:F897,6)</f>
        <v>79</v>
      </c>
      <c r="O897">
        <f t="shared" si="131"/>
        <v>1</v>
      </c>
      <c r="Q897">
        <f t="shared" si="132"/>
        <v>1</v>
      </c>
      <c r="R897">
        <f t="shared" si="133"/>
        <v>1</v>
      </c>
      <c r="S897">
        <f t="shared" si="134"/>
        <v>1</v>
      </c>
      <c r="T897">
        <f t="shared" si="135"/>
        <v>1</v>
      </c>
      <c r="U897">
        <f t="shared" si="136"/>
        <v>1</v>
      </c>
      <c r="V897">
        <f t="shared" si="137"/>
        <v>1</v>
      </c>
      <c r="X897">
        <f t="shared" si="138"/>
        <v>0</v>
      </c>
      <c r="Z897">
        <f t="shared" si="139"/>
        <v>0</v>
      </c>
      <c r="AA897">
        <f t="shared" si="140"/>
        <v>0</v>
      </c>
    </row>
    <row r="898" spans="1:27" x14ac:dyDescent="0.3">
      <c r="A898">
        <v>50</v>
      </c>
      <c r="B898">
        <v>52</v>
      </c>
      <c r="C898">
        <v>56</v>
      </c>
      <c r="D898">
        <v>40</v>
      </c>
      <c r="E898">
        <v>69</v>
      </c>
      <c r="F898">
        <v>4</v>
      </c>
      <c r="H898">
        <f>SMALL(A898:F898,1)</f>
        <v>4</v>
      </c>
      <c r="I898">
        <f>SMALL(A898:F898,2)</f>
        <v>40</v>
      </c>
      <c r="J898">
        <f>SMALL(A898:F898,3)</f>
        <v>50</v>
      </c>
      <c r="K898">
        <f>SMALL(A898:F898,4)</f>
        <v>52</v>
      </c>
      <c r="L898">
        <f>SMALL(A898:F898,5)</f>
        <v>56</v>
      </c>
      <c r="M898">
        <f>SMALL(A898:F898,6)</f>
        <v>69</v>
      </c>
      <c r="O898">
        <f t="shared" si="131"/>
        <v>1</v>
      </c>
      <c r="Q898">
        <f t="shared" si="132"/>
        <v>1</v>
      </c>
      <c r="R898">
        <f t="shared" si="133"/>
        <v>1</v>
      </c>
      <c r="S898">
        <f t="shared" si="134"/>
        <v>1</v>
      </c>
      <c r="T898">
        <f t="shared" si="135"/>
        <v>1</v>
      </c>
      <c r="U898">
        <f t="shared" si="136"/>
        <v>1</v>
      </c>
      <c r="V898">
        <f t="shared" si="137"/>
        <v>1</v>
      </c>
      <c r="X898">
        <f t="shared" si="138"/>
        <v>0</v>
      </c>
      <c r="Z898">
        <f t="shared" si="139"/>
        <v>0</v>
      </c>
      <c r="AA898">
        <f t="shared" si="140"/>
        <v>0</v>
      </c>
    </row>
    <row r="899" spans="1:27" x14ac:dyDescent="0.3">
      <c r="A899">
        <v>38</v>
      </c>
      <c r="B899">
        <v>55</v>
      </c>
      <c r="C899">
        <v>78</v>
      </c>
      <c r="D899">
        <v>66</v>
      </c>
      <c r="E899">
        <v>28</v>
      </c>
      <c r="F899">
        <v>91</v>
      </c>
      <c r="H899">
        <f>SMALL(A899:F899,1)</f>
        <v>28</v>
      </c>
      <c r="I899">
        <f>SMALL(A899:F899,2)</f>
        <v>38</v>
      </c>
      <c r="J899">
        <f>SMALL(A899:F899,3)</f>
        <v>55</v>
      </c>
      <c r="K899">
        <f>SMALL(A899:F899,4)</f>
        <v>66</v>
      </c>
      <c r="L899">
        <f>SMALL(A899:F899,5)</f>
        <v>78</v>
      </c>
      <c r="M899">
        <f>SMALL(A899:F899,6)</f>
        <v>91</v>
      </c>
      <c r="O899">
        <f t="shared" ref="O899:O962" si="141">IF(L899&lt;&gt;M899,1,0)</f>
        <v>1</v>
      </c>
      <c r="Q899">
        <f t="shared" ref="Q899:Q962" si="142">COUNTIF($H899:$M899,H899)</f>
        <v>1</v>
      </c>
      <c r="R899">
        <f t="shared" ref="R899:R962" si="143">COUNTIF($H899:$M899,I899)</f>
        <v>1</v>
      </c>
      <c r="S899">
        <f t="shared" ref="S899:S962" si="144">COUNTIF($H899:$M899,J899)</f>
        <v>1</v>
      </c>
      <c r="T899">
        <f t="shared" ref="T899:T962" si="145">COUNTIF($H899:$M899,K899)</f>
        <v>1</v>
      </c>
      <c r="U899">
        <f t="shared" ref="U899:U962" si="146">COUNTIF($H899:$M899,L899)</f>
        <v>1</v>
      </c>
      <c r="V899">
        <f t="shared" ref="V899:V962" si="147">COUNTIF($H899:$M899,M899)</f>
        <v>1</v>
      </c>
      <c r="X899">
        <f t="shared" ref="X899:X962" si="148">IF(SUM(Q899:V899)&gt;6,1,0)</f>
        <v>0</v>
      </c>
      <c r="Z899">
        <f t="shared" ref="Z899:Z962" si="149">IF(M899&gt;3*AVERAGE(H899:L899),1,0)</f>
        <v>0</v>
      </c>
      <c r="AA899">
        <f t="shared" ref="AA899:AA962" si="150">IF(O899+X899+Z899=3,1,0)</f>
        <v>0</v>
      </c>
    </row>
    <row r="900" spans="1:27" x14ac:dyDescent="0.3">
      <c r="A900">
        <v>72</v>
      </c>
      <c r="B900">
        <v>80</v>
      </c>
      <c r="C900">
        <v>90</v>
      </c>
      <c r="D900">
        <v>26</v>
      </c>
      <c r="E900">
        <v>20</v>
      </c>
      <c r="F900">
        <v>88</v>
      </c>
      <c r="H900">
        <f>SMALL(A900:F900,1)</f>
        <v>20</v>
      </c>
      <c r="I900">
        <f>SMALL(A900:F900,2)</f>
        <v>26</v>
      </c>
      <c r="J900">
        <f>SMALL(A900:F900,3)</f>
        <v>72</v>
      </c>
      <c r="K900">
        <f>SMALL(A900:F900,4)</f>
        <v>80</v>
      </c>
      <c r="L900">
        <f>SMALL(A900:F900,5)</f>
        <v>88</v>
      </c>
      <c r="M900">
        <f>SMALL(A900:F900,6)</f>
        <v>90</v>
      </c>
      <c r="O900">
        <f t="shared" si="141"/>
        <v>1</v>
      </c>
      <c r="Q900">
        <f t="shared" si="142"/>
        <v>1</v>
      </c>
      <c r="R900">
        <f t="shared" si="143"/>
        <v>1</v>
      </c>
      <c r="S900">
        <f t="shared" si="144"/>
        <v>1</v>
      </c>
      <c r="T900">
        <f t="shared" si="145"/>
        <v>1</v>
      </c>
      <c r="U900">
        <f t="shared" si="146"/>
        <v>1</v>
      </c>
      <c r="V900">
        <f t="shared" si="147"/>
        <v>1</v>
      </c>
      <c r="X900">
        <f t="shared" si="148"/>
        <v>0</v>
      </c>
      <c r="Z900">
        <f t="shared" si="149"/>
        <v>0</v>
      </c>
      <c r="AA900">
        <f t="shared" si="150"/>
        <v>0</v>
      </c>
    </row>
    <row r="901" spans="1:27" x14ac:dyDescent="0.3">
      <c r="A901">
        <v>60</v>
      </c>
      <c r="B901">
        <v>33</v>
      </c>
      <c r="C901">
        <v>39</v>
      </c>
      <c r="D901">
        <v>63</v>
      </c>
      <c r="E901">
        <v>26</v>
      </c>
      <c r="F901">
        <v>23</v>
      </c>
      <c r="H901">
        <f>SMALL(A901:F901,1)</f>
        <v>23</v>
      </c>
      <c r="I901">
        <f>SMALL(A901:F901,2)</f>
        <v>26</v>
      </c>
      <c r="J901">
        <f>SMALL(A901:F901,3)</f>
        <v>33</v>
      </c>
      <c r="K901">
        <f>SMALL(A901:F901,4)</f>
        <v>39</v>
      </c>
      <c r="L901">
        <f>SMALL(A901:F901,5)</f>
        <v>60</v>
      </c>
      <c r="M901">
        <f>SMALL(A901:F901,6)</f>
        <v>63</v>
      </c>
      <c r="O901">
        <f t="shared" si="141"/>
        <v>1</v>
      </c>
      <c r="Q901">
        <f t="shared" si="142"/>
        <v>1</v>
      </c>
      <c r="R901">
        <f t="shared" si="143"/>
        <v>1</v>
      </c>
      <c r="S901">
        <f t="shared" si="144"/>
        <v>1</v>
      </c>
      <c r="T901">
        <f t="shared" si="145"/>
        <v>1</v>
      </c>
      <c r="U901">
        <f t="shared" si="146"/>
        <v>1</v>
      </c>
      <c r="V901">
        <f t="shared" si="147"/>
        <v>1</v>
      </c>
      <c r="X901">
        <f t="shared" si="148"/>
        <v>0</v>
      </c>
      <c r="Z901">
        <f t="shared" si="149"/>
        <v>0</v>
      </c>
      <c r="AA901">
        <f t="shared" si="150"/>
        <v>0</v>
      </c>
    </row>
    <row r="902" spans="1:27" x14ac:dyDescent="0.3">
      <c r="A902">
        <v>25</v>
      </c>
      <c r="B902">
        <v>27</v>
      </c>
      <c r="C902">
        <v>25</v>
      </c>
      <c r="D902">
        <v>57</v>
      </c>
      <c r="E902">
        <v>45</v>
      </c>
      <c r="F902">
        <v>55</v>
      </c>
      <c r="H902">
        <f>SMALL(A902:F902,1)</f>
        <v>25</v>
      </c>
      <c r="I902">
        <f>SMALL(A902:F902,2)</f>
        <v>25</v>
      </c>
      <c r="J902">
        <f>SMALL(A902:F902,3)</f>
        <v>27</v>
      </c>
      <c r="K902">
        <f>SMALL(A902:F902,4)</f>
        <v>45</v>
      </c>
      <c r="L902">
        <f>SMALL(A902:F902,5)</f>
        <v>55</v>
      </c>
      <c r="M902">
        <f>SMALL(A902:F902,6)</f>
        <v>57</v>
      </c>
      <c r="O902">
        <f t="shared" si="141"/>
        <v>1</v>
      </c>
      <c r="Q902">
        <f t="shared" si="142"/>
        <v>2</v>
      </c>
      <c r="R902">
        <f t="shared" si="143"/>
        <v>2</v>
      </c>
      <c r="S902">
        <f t="shared" si="144"/>
        <v>1</v>
      </c>
      <c r="T902">
        <f t="shared" si="145"/>
        <v>1</v>
      </c>
      <c r="U902">
        <f t="shared" si="146"/>
        <v>1</v>
      </c>
      <c r="V902">
        <f t="shared" si="147"/>
        <v>1</v>
      </c>
      <c r="X902">
        <f t="shared" si="148"/>
        <v>1</v>
      </c>
      <c r="Z902">
        <f t="shared" si="149"/>
        <v>0</v>
      </c>
      <c r="AA902">
        <f t="shared" si="150"/>
        <v>0</v>
      </c>
    </row>
    <row r="903" spans="1:27" x14ac:dyDescent="0.3">
      <c r="A903">
        <v>48</v>
      </c>
      <c r="B903">
        <v>19</v>
      </c>
      <c r="C903">
        <v>68</v>
      </c>
      <c r="D903">
        <v>40</v>
      </c>
      <c r="E903">
        <v>65</v>
      </c>
      <c r="F903">
        <v>37</v>
      </c>
      <c r="H903">
        <f>SMALL(A903:F903,1)</f>
        <v>19</v>
      </c>
      <c r="I903">
        <f>SMALL(A903:F903,2)</f>
        <v>37</v>
      </c>
      <c r="J903">
        <f>SMALL(A903:F903,3)</f>
        <v>40</v>
      </c>
      <c r="K903">
        <f>SMALL(A903:F903,4)</f>
        <v>48</v>
      </c>
      <c r="L903">
        <f>SMALL(A903:F903,5)</f>
        <v>65</v>
      </c>
      <c r="M903">
        <f>SMALL(A903:F903,6)</f>
        <v>68</v>
      </c>
      <c r="O903">
        <f t="shared" si="141"/>
        <v>1</v>
      </c>
      <c r="Q903">
        <f t="shared" si="142"/>
        <v>1</v>
      </c>
      <c r="R903">
        <f t="shared" si="143"/>
        <v>1</v>
      </c>
      <c r="S903">
        <f t="shared" si="144"/>
        <v>1</v>
      </c>
      <c r="T903">
        <f t="shared" si="145"/>
        <v>1</v>
      </c>
      <c r="U903">
        <f t="shared" si="146"/>
        <v>1</v>
      </c>
      <c r="V903">
        <f t="shared" si="147"/>
        <v>1</v>
      </c>
      <c r="X903">
        <f t="shared" si="148"/>
        <v>0</v>
      </c>
      <c r="Z903">
        <f t="shared" si="149"/>
        <v>0</v>
      </c>
      <c r="AA903">
        <f t="shared" si="150"/>
        <v>0</v>
      </c>
    </row>
    <row r="904" spans="1:27" x14ac:dyDescent="0.3">
      <c r="A904">
        <v>89</v>
      </c>
      <c r="B904">
        <v>27</v>
      </c>
      <c r="C904">
        <v>54</v>
      </c>
      <c r="D904">
        <v>50</v>
      </c>
      <c r="E904">
        <v>44</v>
      </c>
      <c r="F904">
        <v>43</v>
      </c>
      <c r="H904">
        <f>SMALL(A904:F904,1)</f>
        <v>27</v>
      </c>
      <c r="I904">
        <f>SMALL(A904:F904,2)</f>
        <v>43</v>
      </c>
      <c r="J904">
        <f>SMALL(A904:F904,3)</f>
        <v>44</v>
      </c>
      <c r="K904">
        <f>SMALL(A904:F904,4)</f>
        <v>50</v>
      </c>
      <c r="L904">
        <f>SMALL(A904:F904,5)</f>
        <v>54</v>
      </c>
      <c r="M904">
        <f>SMALL(A904:F904,6)</f>
        <v>89</v>
      </c>
      <c r="O904">
        <f t="shared" si="141"/>
        <v>1</v>
      </c>
      <c r="Q904">
        <f t="shared" si="142"/>
        <v>1</v>
      </c>
      <c r="R904">
        <f t="shared" si="143"/>
        <v>1</v>
      </c>
      <c r="S904">
        <f t="shared" si="144"/>
        <v>1</v>
      </c>
      <c r="T904">
        <f t="shared" si="145"/>
        <v>1</v>
      </c>
      <c r="U904">
        <f t="shared" si="146"/>
        <v>1</v>
      </c>
      <c r="V904">
        <f t="shared" si="147"/>
        <v>1</v>
      </c>
      <c r="X904">
        <f t="shared" si="148"/>
        <v>0</v>
      </c>
      <c r="Z904">
        <f t="shared" si="149"/>
        <v>0</v>
      </c>
      <c r="AA904">
        <f t="shared" si="150"/>
        <v>0</v>
      </c>
    </row>
    <row r="905" spans="1:27" x14ac:dyDescent="0.3">
      <c r="A905">
        <v>51</v>
      </c>
      <c r="B905">
        <v>12</v>
      </c>
      <c r="C905">
        <v>88</v>
      </c>
      <c r="D905">
        <v>80</v>
      </c>
      <c r="E905">
        <v>88</v>
      </c>
      <c r="F905">
        <v>48</v>
      </c>
      <c r="H905">
        <f>SMALL(A905:F905,1)</f>
        <v>12</v>
      </c>
      <c r="I905">
        <f>SMALL(A905:F905,2)</f>
        <v>48</v>
      </c>
      <c r="J905">
        <f>SMALL(A905:F905,3)</f>
        <v>51</v>
      </c>
      <c r="K905">
        <f>SMALL(A905:F905,4)</f>
        <v>80</v>
      </c>
      <c r="L905">
        <f>SMALL(A905:F905,5)</f>
        <v>88</v>
      </c>
      <c r="M905">
        <f>SMALL(A905:F905,6)</f>
        <v>88</v>
      </c>
      <c r="O905">
        <f t="shared" si="141"/>
        <v>0</v>
      </c>
      <c r="Q905">
        <f t="shared" si="142"/>
        <v>1</v>
      </c>
      <c r="R905">
        <f t="shared" si="143"/>
        <v>1</v>
      </c>
      <c r="S905">
        <f t="shared" si="144"/>
        <v>1</v>
      </c>
      <c r="T905">
        <f t="shared" si="145"/>
        <v>1</v>
      </c>
      <c r="U905">
        <f t="shared" si="146"/>
        <v>2</v>
      </c>
      <c r="V905">
        <f t="shared" si="147"/>
        <v>2</v>
      </c>
      <c r="X905">
        <f t="shared" si="148"/>
        <v>1</v>
      </c>
      <c r="Z905">
        <f t="shared" si="149"/>
        <v>0</v>
      </c>
      <c r="AA905">
        <f t="shared" si="150"/>
        <v>0</v>
      </c>
    </row>
    <row r="906" spans="1:27" x14ac:dyDescent="0.3">
      <c r="A906">
        <v>82</v>
      </c>
      <c r="B906">
        <v>46</v>
      </c>
      <c r="C906">
        <v>35</v>
      </c>
      <c r="D906">
        <v>78</v>
      </c>
      <c r="E906">
        <v>14</v>
      </c>
      <c r="F906">
        <v>13</v>
      </c>
      <c r="H906">
        <f>SMALL(A906:F906,1)</f>
        <v>13</v>
      </c>
      <c r="I906">
        <f>SMALL(A906:F906,2)</f>
        <v>14</v>
      </c>
      <c r="J906">
        <f>SMALL(A906:F906,3)</f>
        <v>35</v>
      </c>
      <c r="K906">
        <f>SMALL(A906:F906,4)</f>
        <v>46</v>
      </c>
      <c r="L906">
        <f>SMALL(A906:F906,5)</f>
        <v>78</v>
      </c>
      <c r="M906">
        <f>SMALL(A906:F906,6)</f>
        <v>82</v>
      </c>
      <c r="O906">
        <f t="shared" si="141"/>
        <v>1</v>
      </c>
      <c r="Q906">
        <f t="shared" si="142"/>
        <v>1</v>
      </c>
      <c r="R906">
        <f t="shared" si="143"/>
        <v>1</v>
      </c>
      <c r="S906">
        <f t="shared" si="144"/>
        <v>1</v>
      </c>
      <c r="T906">
        <f t="shared" si="145"/>
        <v>1</v>
      </c>
      <c r="U906">
        <f t="shared" si="146"/>
        <v>1</v>
      </c>
      <c r="V906">
        <f t="shared" si="147"/>
        <v>1</v>
      </c>
      <c r="X906">
        <f t="shared" si="148"/>
        <v>0</v>
      </c>
      <c r="Z906">
        <f t="shared" si="149"/>
        <v>0</v>
      </c>
      <c r="AA906">
        <f t="shared" si="150"/>
        <v>0</v>
      </c>
    </row>
    <row r="907" spans="1:27" x14ac:dyDescent="0.3">
      <c r="A907">
        <v>21</v>
      </c>
      <c r="B907">
        <v>22</v>
      </c>
      <c r="C907">
        <v>76</v>
      </c>
      <c r="D907">
        <v>16</v>
      </c>
      <c r="E907">
        <v>83</v>
      </c>
      <c r="F907">
        <v>37</v>
      </c>
      <c r="H907">
        <f>SMALL(A907:F907,1)</f>
        <v>16</v>
      </c>
      <c r="I907">
        <f>SMALL(A907:F907,2)</f>
        <v>21</v>
      </c>
      <c r="J907">
        <f>SMALL(A907:F907,3)</f>
        <v>22</v>
      </c>
      <c r="K907">
        <f>SMALL(A907:F907,4)</f>
        <v>37</v>
      </c>
      <c r="L907">
        <f>SMALL(A907:F907,5)</f>
        <v>76</v>
      </c>
      <c r="M907">
        <f>SMALL(A907:F907,6)</f>
        <v>83</v>
      </c>
      <c r="O907">
        <f t="shared" si="141"/>
        <v>1</v>
      </c>
      <c r="Q907">
        <f t="shared" si="142"/>
        <v>1</v>
      </c>
      <c r="R907">
        <f t="shared" si="143"/>
        <v>1</v>
      </c>
      <c r="S907">
        <f t="shared" si="144"/>
        <v>1</v>
      </c>
      <c r="T907">
        <f t="shared" si="145"/>
        <v>1</v>
      </c>
      <c r="U907">
        <f t="shared" si="146"/>
        <v>1</v>
      </c>
      <c r="V907">
        <f t="shared" si="147"/>
        <v>1</v>
      </c>
      <c r="X907">
        <f t="shared" si="148"/>
        <v>0</v>
      </c>
      <c r="Z907">
        <f t="shared" si="149"/>
        <v>0</v>
      </c>
      <c r="AA907">
        <f t="shared" si="150"/>
        <v>0</v>
      </c>
    </row>
    <row r="908" spans="1:27" x14ac:dyDescent="0.3">
      <c r="A908">
        <v>46</v>
      </c>
      <c r="B908">
        <v>9</v>
      </c>
      <c r="C908">
        <v>22</v>
      </c>
      <c r="D908">
        <v>66</v>
      </c>
      <c r="E908">
        <v>91</v>
      </c>
      <c r="F908">
        <v>73</v>
      </c>
      <c r="H908">
        <f>SMALL(A908:F908,1)</f>
        <v>9</v>
      </c>
      <c r="I908">
        <f>SMALL(A908:F908,2)</f>
        <v>22</v>
      </c>
      <c r="J908">
        <f>SMALL(A908:F908,3)</f>
        <v>46</v>
      </c>
      <c r="K908">
        <f>SMALL(A908:F908,4)</f>
        <v>66</v>
      </c>
      <c r="L908">
        <f>SMALL(A908:F908,5)</f>
        <v>73</v>
      </c>
      <c r="M908">
        <f>SMALL(A908:F908,6)</f>
        <v>91</v>
      </c>
      <c r="O908">
        <f t="shared" si="141"/>
        <v>1</v>
      </c>
      <c r="Q908">
        <f t="shared" si="142"/>
        <v>1</v>
      </c>
      <c r="R908">
        <f t="shared" si="143"/>
        <v>1</v>
      </c>
      <c r="S908">
        <f t="shared" si="144"/>
        <v>1</v>
      </c>
      <c r="T908">
        <f t="shared" si="145"/>
        <v>1</v>
      </c>
      <c r="U908">
        <f t="shared" si="146"/>
        <v>1</v>
      </c>
      <c r="V908">
        <f t="shared" si="147"/>
        <v>1</v>
      </c>
      <c r="X908">
        <f t="shared" si="148"/>
        <v>0</v>
      </c>
      <c r="Z908">
        <f t="shared" si="149"/>
        <v>0</v>
      </c>
      <c r="AA908">
        <f t="shared" si="150"/>
        <v>0</v>
      </c>
    </row>
    <row r="909" spans="1:27" x14ac:dyDescent="0.3">
      <c r="A909">
        <v>48</v>
      </c>
      <c r="B909">
        <v>84</v>
      </c>
      <c r="C909">
        <v>44</v>
      </c>
      <c r="D909">
        <v>70</v>
      </c>
      <c r="E909">
        <v>55</v>
      </c>
      <c r="F909">
        <v>56</v>
      </c>
      <c r="H909">
        <f>SMALL(A909:F909,1)</f>
        <v>44</v>
      </c>
      <c r="I909">
        <f>SMALL(A909:F909,2)</f>
        <v>48</v>
      </c>
      <c r="J909">
        <f>SMALL(A909:F909,3)</f>
        <v>55</v>
      </c>
      <c r="K909">
        <f>SMALL(A909:F909,4)</f>
        <v>56</v>
      </c>
      <c r="L909">
        <f>SMALL(A909:F909,5)</f>
        <v>70</v>
      </c>
      <c r="M909">
        <f>SMALL(A909:F909,6)</f>
        <v>84</v>
      </c>
      <c r="O909">
        <f t="shared" si="141"/>
        <v>1</v>
      </c>
      <c r="Q909">
        <f t="shared" si="142"/>
        <v>1</v>
      </c>
      <c r="R909">
        <f t="shared" si="143"/>
        <v>1</v>
      </c>
      <c r="S909">
        <f t="shared" si="144"/>
        <v>1</v>
      </c>
      <c r="T909">
        <f t="shared" si="145"/>
        <v>1</v>
      </c>
      <c r="U909">
        <f t="shared" si="146"/>
        <v>1</v>
      </c>
      <c r="V909">
        <f t="shared" si="147"/>
        <v>1</v>
      </c>
      <c r="X909">
        <f t="shared" si="148"/>
        <v>0</v>
      </c>
      <c r="Z909">
        <f t="shared" si="149"/>
        <v>0</v>
      </c>
      <c r="AA909">
        <f t="shared" si="150"/>
        <v>0</v>
      </c>
    </row>
    <row r="910" spans="1:27" x14ac:dyDescent="0.3">
      <c r="A910">
        <v>44</v>
      </c>
      <c r="B910">
        <v>69</v>
      </c>
      <c r="C910">
        <v>72</v>
      </c>
      <c r="D910">
        <v>81</v>
      </c>
      <c r="E910">
        <v>64</v>
      </c>
      <c r="F910">
        <v>52</v>
      </c>
      <c r="H910">
        <f>SMALL(A910:F910,1)</f>
        <v>44</v>
      </c>
      <c r="I910">
        <f>SMALL(A910:F910,2)</f>
        <v>52</v>
      </c>
      <c r="J910">
        <f>SMALL(A910:F910,3)</f>
        <v>64</v>
      </c>
      <c r="K910">
        <f>SMALL(A910:F910,4)</f>
        <v>69</v>
      </c>
      <c r="L910">
        <f>SMALL(A910:F910,5)</f>
        <v>72</v>
      </c>
      <c r="M910">
        <f>SMALL(A910:F910,6)</f>
        <v>81</v>
      </c>
      <c r="O910">
        <f t="shared" si="141"/>
        <v>1</v>
      </c>
      <c r="Q910">
        <f t="shared" si="142"/>
        <v>1</v>
      </c>
      <c r="R910">
        <f t="shared" si="143"/>
        <v>1</v>
      </c>
      <c r="S910">
        <f t="shared" si="144"/>
        <v>1</v>
      </c>
      <c r="T910">
        <f t="shared" si="145"/>
        <v>1</v>
      </c>
      <c r="U910">
        <f t="shared" si="146"/>
        <v>1</v>
      </c>
      <c r="V910">
        <f t="shared" si="147"/>
        <v>1</v>
      </c>
      <c r="X910">
        <f t="shared" si="148"/>
        <v>0</v>
      </c>
      <c r="Z910">
        <f t="shared" si="149"/>
        <v>0</v>
      </c>
      <c r="AA910">
        <f t="shared" si="150"/>
        <v>0</v>
      </c>
    </row>
    <row r="911" spans="1:27" x14ac:dyDescent="0.3">
      <c r="A911">
        <v>65</v>
      </c>
      <c r="B911">
        <v>52</v>
      </c>
      <c r="C911">
        <v>93</v>
      </c>
      <c r="D911">
        <v>80</v>
      </c>
      <c r="E911">
        <v>29</v>
      </c>
      <c r="F911">
        <v>59</v>
      </c>
      <c r="H911">
        <f>SMALL(A911:F911,1)</f>
        <v>29</v>
      </c>
      <c r="I911">
        <f>SMALL(A911:F911,2)</f>
        <v>52</v>
      </c>
      <c r="J911">
        <f>SMALL(A911:F911,3)</f>
        <v>59</v>
      </c>
      <c r="K911">
        <f>SMALL(A911:F911,4)</f>
        <v>65</v>
      </c>
      <c r="L911">
        <f>SMALL(A911:F911,5)</f>
        <v>80</v>
      </c>
      <c r="M911">
        <f>SMALL(A911:F911,6)</f>
        <v>93</v>
      </c>
      <c r="O911">
        <f t="shared" si="141"/>
        <v>1</v>
      </c>
      <c r="Q911">
        <f t="shared" si="142"/>
        <v>1</v>
      </c>
      <c r="R911">
        <f t="shared" si="143"/>
        <v>1</v>
      </c>
      <c r="S911">
        <f t="shared" si="144"/>
        <v>1</v>
      </c>
      <c r="T911">
        <f t="shared" si="145"/>
        <v>1</v>
      </c>
      <c r="U911">
        <f t="shared" si="146"/>
        <v>1</v>
      </c>
      <c r="V911">
        <f t="shared" si="147"/>
        <v>1</v>
      </c>
      <c r="X911">
        <f t="shared" si="148"/>
        <v>0</v>
      </c>
      <c r="Z911">
        <f t="shared" si="149"/>
        <v>0</v>
      </c>
      <c r="AA911">
        <f t="shared" si="150"/>
        <v>0</v>
      </c>
    </row>
    <row r="912" spans="1:27" x14ac:dyDescent="0.3">
      <c r="A912">
        <v>87</v>
      </c>
      <c r="B912">
        <v>93</v>
      </c>
      <c r="C912">
        <v>22</v>
      </c>
      <c r="D912">
        <v>35</v>
      </c>
      <c r="E912">
        <v>44</v>
      </c>
      <c r="F912">
        <v>92</v>
      </c>
      <c r="H912">
        <f>SMALL(A912:F912,1)</f>
        <v>22</v>
      </c>
      <c r="I912">
        <f>SMALL(A912:F912,2)</f>
        <v>35</v>
      </c>
      <c r="J912">
        <f>SMALL(A912:F912,3)</f>
        <v>44</v>
      </c>
      <c r="K912">
        <f>SMALL(A912:F912,4)</f>
        <v>87</v>
      </c>
      <c r="L912">
        <f>SMALL(A912:F912,5)</f>
        <v>92</v>
      </c>
      <c r="M912">
        <f>SMALL(A912:F912,6)</f>
        <v>93</v>
      </c>
      <c r="O912">
        <f t="shared" si="141"/>
        <v>1</v>
      </c>
      <c r="Q912">
        <f t="shared" si="142"/>
        <v>1</v>
      </c>
      <c r="R912">
        <f t="shared" si="143"/>
        <v>1</v>
      </c>
      <c r="S912">
        <f t="shared" si="144"/>
        <v>1</v>
      </c>
      <c r="T912">
        <f t="shared" si="145"/>
        <v>1</v>
      </c>
      <c r="U912">
        <f t="shared" si="146"/>
        <v>1</v>
      </c>
      <c r="V912">
        <f t="shared" si="147"/>
        <v>1</v>
      </c>
      <c r="X912">
        <f t="shared" si="148"/>
        <v>0</v>
      </c>
      <c r="Z912">
        <f t="shared" si="149"/>
        <v>0</v>
      </c>
      <c r="AA912">
        <f t="shared" si="150"/>
        <v>0</v>
      </c>
    </row>
    <row r="913" spans="1:27" x14ac:dyDescent="0.3">
      <c r="A913">
        <v>80</v>
      </c>
      <c r="B913">
        <v>18</v>
      </c>
      <c r="C913">
        <v>60</v>
      </c>
      <c r="D913">
        <v>19</v>
      </c>
      <c r="E913">
        <v>39</v>
      </c>
      <c r="F913">
        <v>61</v>
      </c>
      <c r="H913">
        <f>SMALL(A913:F913,1)</f>
        <v>18</v>
      </c>
      <c r="I913">
        <f>SMALL(A913:F913,2)</f>
        <v>19</v>
      </c>
      <c r="J913">
        <f>SMALL(A913:F913,3)</f>
        <v>39</v>
      </c>
      <c r="K913">
        <f>SMALL(A913:F913,4)</f>
        <v>60</v>
      </c>
      <c r="L913">
        <f>SMALL(A913:F913,5)</f>
        <v>61</v>
      </c>
      <c r="M913">
        <f>SMALL(A913:F913,6)</f>
        <v>80</v>
      </c>
      <c r="O913">
        <f t="shared" si="141"/>
        <v>1</v>
      </c>
      <c r="Q913">
        <f t="shared" si="142"/>
        <v>1</v>
      </c>
      <c r="R913">
        <f t="shared" si="143"/>
        <v>1</v>
      </c>
      <c r="S913">
        <f t="shared" si="144"/>
        <v>1</v>
      </c>
      <c r="T913">
        <f t="shared" si="145"/>
        <v>1</v>
      </c>
      <c r="U913">
        <f t="shared" si="146"/>
        <v>1</v>
      </c>
      <c r="V913">
        <f t="shared" si="147"/>
        <v>1</v>
      </c>
      <c r="X913">
        <f t="shared" si="148"/>
        <v>0</v>
      </c>
      <c r="Z913">
        <f t="shared" si="149"/>
        <v>0</v>
      </c>
      <c r="AA913">
        <f t="shared" si="150"/>
        <v>0</v>
      </c>
    </row>
    <row r="914" spans="1:27" x14ac:dyDescent="0.3">
      <c r="A914">
        <v>27</v>
      </c>
      <c r="B914">
        <v>40</v>
      </c>
      <c r="C914">
        <v>35</v>
      </c>
      <c r="D914">
        <v>80</v>
      </c>
      <c r="E914">
        <v>67</v>
      </c>
      <c r="F914">
        <v>51</v>
      </c>
      <c r="H914">
        <f>SMALL(A914:F914,1)</f>
        <v>27</v>
      </c>
      <c r="I914">
        <f>SMALL(A914:F914,2)</f>
        <v>35</v>
      </c>
      <c r="J914">
        <f>SMALL(A914:F914,3)</f>
        <v>40</v>
      </c>
      <c r="K914">
        <f>SMALL(A914:F914,4)</f>
        <v>51</v>
      </c>
      <c r="L914">
        <f>SMALL(A914:F914,5)</f>
        <v>67</v>
      </c>
      <c r="M914">
        <f>SMALL(A914:F914,6)</f>
        <v>80</v>
      </c>
      <c r="O914">
        <f t="shared" si="141"/>
        <v>1</v>
      </c>
      <c r="Q914">
        <f t="shared" si="142"/>
        <v>1</v>
      </c>
      <c r="R914">
        <f t="shared" si="143"/>
        <v>1</v>
      </c>
      <c r="S914">
        <f t="shared" si="144"/>
        <v>1</v>
      </c>
      <c r="T914">
        <f t="shared" si="145"/>
        <v>1</v>
      </c>
      <c r="U914">
        <f t="shared" si="146"/>
        <v>1</v>
      </c>
      <c r="V914">
        <f t="shared" si="147"/>
        <v>1</v>
      </c>
      <c r="X914">
        <f t="shared" si="148"/>
        <v>0</v>
      </c>
      <c r="Z914">
        <f t="shared" si="149"/>
        <v>0</v>
      </c>
      <c r="AA914">
        <f t="shared" si="150"/>
        <v>0</v>
      </c>
    </row>
    <row r="915" spans="1:27" x14ac:dyDescent="0.3">
      <c r="A915">
        <v>10</v>
      </c>
      <c r="B915">
        <v>95</v>
      </c>
      <c r="C915">
        <v>48</v>
      </c>
      <c r="D915">
        <v>50</v>
      </c>
      <c r="E915">
        <v>24</v>
      </c>
      <c r="F915">
        <v>6</v>
      </c>
      <c r="H915">
        <f>SMALL(A915:F915,1)</f>
        <v>6</v>
      </c>
      <c r="I915">
        <f>SMALL(A915:F915,2)</f>
        <v>10</v>
      </c>
      <c r="J915">
        <f>SMALL(A915:F915,3)</f>
        <v>24</v>
      </c>
      <c r="K915">
        <f>SMALL(A915:F915,4)</f>
        <v>48</v>
      </c>
      <c r="L915">
        <f>SMALL(A915:F915,5)</f>
        <v>50</v>
      </c>
      <c r="M915">
        <f>SMALL(A915:F915,6)</f>
        <v>95</v>
      </c>
      <c r="O915">
        <f t="shared" si="141"/>
        <v>1</v>
      </c>
      <c r="Q915">
        <f t="shared" si="142"/>
        <v>1</v>
      </c>
      <c r="R915">
        <f t="shared" si="143"/>
        <v>1</v>
      </c>
      <c r="S915">
        <f t="shared" si="144"/>
        <v>1</v>
      </c>
      <c r="T915">
        <f t="shared" si="145"/>
        <v>1</v>
      </c>
      <c r="U915">
        <f t="shared" si="146"/>
        <v>1</v>
      </c>
      <c r="V915">
        <f t="shared" si="147"/>
        <v>1</v>
      </c>
      <c r="X915">
        <f t="shared" si="148"/>
        <v>0</v>
      </c>
      <c r="Z915">
        <f t="shared" si="149"/>
        <v>1</v>
      </c>
      <c r="AA915">
        <f t="shared" si="150"/>
        <v>0</v>
      </c>
    </row>
    <row r="916" spans="1:27" x14ac:dyDescent="0.3">
      <c r="A916">
        <v>10</v>
      </c>
      <c r="B916">
        <v>13</v>
      </c>
      <c r="C916">
        <v>77</v>
      </c>
      <c r="D916">
        <v>47</v>
      </c>
      <c r="E916">
        <v>51</v>
      </c>
      <c r="F916">
        <v>13</v>
      </c>
      <c r="H916">
        <f>SMALL(A916:F916,1)</f>
        <v>10</v>
      </c>
      <c r="I916">
        <f>SMALL(A916:F916,2)</f>
        <v>13</v>
      </c>
      <c r="J916">
        <f>SMALL(A916:F916,3)</f>
        <v>13</v>
      </c>
      <c r="K916">
        <f>SMALL(A916:F916,4)</f>
        <v>47</v>
      </c>
      <c r="L916">
        <f>SMALL(A916:F916,5)</f>
        <v>51</v>
      </c>
      <c r="M916">
        <f>SMALL(A916:F916,6)</f>
        <v>77</v>
      </c>
      <c r="O916">
        <f t="shared" si="141"/>
        <v>1</v>
      </c>
      <c r="Q916">
        <f t="shared" si="142"/>
        <v>1</v>
      </c>
      <c r="R916">
        <f t="shared" si="143"/>
        <v>2</v>
      </c>
      <c r="S916">
        <f t="shared" si="144"/>
        <v>2</v>
      </c>
      <c r="T916">
        <f t="shared" si="145"/>
        <v>1</v>
      </c>
      <c r="U916">
        <f t="shared" si="146"/>
        <v>1</v>
      </c>
      <c r="V916">
        <f t="shared" si="147"/>
        <v>1</v>
      </c>
      <c r="X916">
        <f t="shared" si="148"/>
        <v>1</v>
      </c>
      <c r="Z916">
        <f t="shared" si="149"/>
        <v>0</v>
      </c>
      <c r="AA916">
        <f t="shared" si="150"/>
        <v>0</v>
      </c>
    </row>
    <row r="917" spans="1:27" x14ac:dyDescent="0.3">
      <c r="A917">
        <v>23</v>
      </c>
      <c r="B917">
        <v>8</v>
      </c>
      <c r="C917">
        <v>43</v>
      </c>
      <c r="D917">
        <v>64</v>
      </c>
      <c r="E917">
        <v>79</v>
      </c>
      <c r="F917">
        <v>60</v>
      </c>
      <c r="H917">
        <f>SMALL(A917:F917,1)</f>
        <v>8</v>
      </c>
      <c r="I917">
        <f>SMALL(A917:F917,2)</f>
        <v>23</v>
      </c>
      <c r="J917">
        <f>SMALL(A917:F917,3)</f>
        <v>43</v>
      </c>
      <c r="K917">
        <f>SMALL(A917:F917,4)</f>
        <v>60</v>
      </c>
      <c r="L917">
        <f>SMALL(A917:F917,5)</f>
        <v>64</v>
      </c>
      <c r="M917">
        <f>SMALL(A917:F917,6)</f>
        <v>79</v>
      </c>
      <c r="O917">
        <f t="shared" si="141"/>
        <v>1</v>
      </c>
      <c r="Q917">
        <f t="shared" si="142"/>
        <v>1</v>
      </c>
      <c r="R917">
        <f t="shared" si="143"/>
        <v>1</v>
      </c>
      <c r="S917">
        <f t="shared" si="144"/>
        <v>1</v>
      </c>
      <c r="T917">
        <f t="shared" si="145"/>
        <v>1</v>
      </c>
      <c r="U917">
        <f t="shared" si="146"/>
        <v>1</v>
      </c>
      <c r="V917">
        <f t="shared" si="147"/>
        <v>1</v>
      </c>
      <c r="X917">
        <f t="shared" si="148"/>
        <v>0</v>
      </c>
      <c r="Z917">
        <f t="shared" si="149"/>
        <v>0</v>
      </c>
      <c r="AA917">
        <f t="shared" si="150"/>
        <v>0</v>
      </c>
    </row>
    <row r="918" spans="1:27" x14ac:dyDescent="0.3">
      <c r="A918">
        <v>85</v>
      </c>
      <c r="B918">
        <v>83</v>
      </c>
      <c r="C918">
        <v>26</v>
      </c>
      <c r="D918">
        <v>28</v>
      </c>
      <c r="E918">
        <v>1</v>
      </c>
      <c r="F918">
        <v>69</v>
      </c>
      <c r="H918">
        <f>SMALL(A918:F918,1)</f>
        <v>1</v>
      </c>
      <c r="I918">
        <f>SMALL(A918:F918,2)</f>
        <v>26</v>
      </c>
      <c r="J918">
        <f>SMALL(A918:F918,3)</f>
        <v>28</v>
      </c>
      <c r="K918">
        <f>SMALL(A918:F918,4)</f>
        <v>69</v>
      </c>
      <c r="L918">
        <f>SMALL(A918:F918,5)</f>
        <v>83</v>
      </c>
      <c r="M918">
        <f>SMALL(A918:F918,6)</f>
        <v>85</v>
      </c>
      <c r="O918">
        <f t="shared" si="141"/>
        <v>1</v>
      </c>
      <c r="Q918">
        <f t="shared" si="142"/>
        <v>1</v>
      </c>
      <c r="R918">
        <f t="shared" si="143"/>
        <v>1</v>
      </c>
      <c r="S918">
        <f t="shared" si="144"/>
        <v>1</v>
      </c>
      <c r="T918">
        <f t="shared" si="145"/>
        <v>1</v>
      </c>
      <c r="U918">
        <f t="shared" si="146"/>
        <v>1</v>
      </c>
      <c r="V918">
        <f t="shared" si="147"/>
        <v>1</v>
      </c>
      <c r="X918">
        <f t="shared" si="148"/>
        <v>0</v>
      </c>
      <c r="Z918">
        <f t="shared" si="149"/>
        <v>0</v>
      </c>
      <c r="AA918">
        <f t="shared" si="150"/>
        <v>0</v>
      </c>
    </row>
    <row r="919" spans="1:27" x14ac:dyDescent="0.3">
      <c r="A919">
        <v>54</v>
      </c>
      <c r="B919">
        <v>81</v>
      </c>
      <c r="C919">
        <v>78</v>
      </c>
      <c r="D919">
        <v>84</v>
      </c>
      <c r="E919">
        <v>69</v>
      </c>
      <c r="F919">
        <v>64</v>
      </c>
      <c r="H919">
        <f>SMALL(A919:F919,1)</f>
        <v>54</v>
      </c>
      <c r="I919">
        <f>SMALL(A919:F919,2)</f>
        <v>64</v>
      </c>
      <c r="J919">
        <f>SMALL(A919:F919,3)</f>
        <v>69</v>
      </c>
      <c r="K919">
        <f>SMALL(A919:F919,4)</f>
        <v>78</v>
      </c>
      <c r="L919">
        <f>SMALL(A919:F919,5)</f>
        <v>81</v>
      </c>
      <c r="M919">
        <f>SMALL(A919:F919,6)</f>
        <v>84</v>
      </c>
      <c r="O919">
        <f t="shared" si="141"/>
        <v>1</v>
      </c>
      <c r="Q919">
        <f t="shared" si="142"/>
        <v>1</v>
      </c>
      <c r="R919">
        <f t="shared" si="143"/>
        <v>1</v>
      </c>
      <c r="S919">
        <f t="shared" si="144"/>
        <v>1</v>
      </c>
      <c r="T919">
        <f t="shared" si="145"/>
        <v>1</v>
      </c>
      <c r="U919">
        <f t="shared" si="146"/>
        <v>1</v>
      </c>
      <c r="V919">
        <f t="shared" si="147"/>
        <v>1</v>
      </c>
      <c r="X919">
        <f t="shared" si="148"/>
        <v>0</v>
      </c>
      <c r="Z919">
        <f t="shared" si="149"/>
        <v>0</v>
      </c>
      <c r="AA919">
        <f t="shared" si="150"/>
        <v>0</v>
      </c>
    </row>
    <row r="920" spans="1:27" x14ac:dyDescent="0.3">
      <c r="A920">
        <v>26</v>
      </c>
      <c r="B920">
        <v>67</v>
      </c>
      <c r="C920">
        <v>58</v>
      </c>
      <c r="D920">
        <v>69</v>
      </c>
      <c r="E920">
        <v>13</v>
      </c>
      <c r="F920">
        <v>98</v>
      </c>
      <c r="H920">
        <f>SMALL(A920:F920,1)</f>
        <v>13</v>
      </c>
      <c r="I920">
        <f>SMALL(A920:F920,2)</f>
        <v>26</v>
      </c>
      <c r="J920">
        <f>SMALL(A920:F920,3)</f>
        <v>58</v>
      </c>
      <c r="K920">
        <f>SMALL(A920:F920,4)</f>
        <v>67</v>
      </c>
      <c r="L920">
        <f>SMALL(A920:F920,5)</f>
        <v>69</v>
      </c>
      <c r="M920">
        <f>SMALL(A920:F920,6)</f>
        <v>98</v>
      </c>
      <c r="O920">
        <f t="shared" si="141"/>
        <v>1</v>
      </c>
      <c r="Q920">
        <f t="shared" si="142"/>
        <v>1</v>
      </c>
      <c r="R920">
        <f t="shared" si="143"/>
        <v>1</v>
      </c>
      <c r="S920">
        <f t="shared" si="144"/>
        <v>1</v>
      </c>
      <c r="T920">
        <f t="shared" si="145"/>
        <v>1</v>
      </c>
      <c r="U920">
        <f t="shared" si="146"/>
        <v>1</v>
      </c>
      <c r="V920">
        <f t="shared" si="147"/>
        <v>1</v>
      </c>
      <c r="X920">
        <f t="shared" si="148"/>
        <v>0</v>
      </c>
      <c r="Z920">
        <f t="shared" si="149"/>
        <v>0</v>
      </c>
      <c r="AA920">
        <f t="shared" si="150"/>
        <v>0</v>
      </c>
    </row>
    <row r="921" spans="1:27" x14ac:dyDescent="0.3">
      <c r="A921">
        <v>93</v>
      </c>
      <c r="B921">
        <v>14</v>
      </c>
      <c r="C921">
        <v>25</v>
      </c>
      <c r="D921">
        <v>71</v>
      </c>
      <c r="E921">
        <v>93</v>
      </c>
      <c r="F921">
        <v>49</v>
      </c>
      <c r="H921">
        <f>SMALL(A921:F921,1)</f>
        <v>14</v>
      </c>
      <c r="I921">
        <f>SMALL(A921:F921,2)</f>
        <v>25</v>
      </c>
      <c r="J921">
        <f>SMALL(A921:F921,3)</f>
        <v>49</v>
      </c>
      <c r="K921">
        <f>SMALL(A921:F921,4)</f>
        <v>71</v>
      </c>
      <c r="L921">
        <f>SMALL(A921:F921,5)</f>
        <v>93</v>
      </c>
      <c r="M921">
        <f>SMALL(A921:F921,6)</f>
        <v>93</v>
      </c>
      <c r="O921">
        <f t="shared" si="141"/>
        <v>0</v>
      </c>
      <c r="Q921">
        <f t="shared" si="142"/>
        <v>1</v>
      </c>
      <c r="R921">
        <f t="shared" si="143"/>
        <v>1</v>
      </c>
      <c r="S921">
        <f t="shared" si="144"/>
        <v>1</v>
      </c>
      <c r="T921">
        <f t="shared" si="145"/>
        <v>1</v>
      </c>
      <c r="U921">
        <f t="shared" si="146"/>
        <v>2</v>
      </c>
      <c r="V921">
        <f t="shared" si="147"/>
        <v>2</v>
      </c>
      <c r="X921">
        <f t="shared" si="148"/>
        <v>1</v>
      </c>
      <c r="Z921">
        <f t="shared" si="149"/>
        <v>0</v>
      </c>
      <c r="AA921">
        <f t="shared" si="150"/>
        <v>0</v>
      </c>
    </row>
    <row r="922" spans="1:27" x14ac:dyDescent="0.3">
      <c r="A922">
        <v>98</v>
      </c>
      <c r="B922">
        <v>15</v>
      </c>
      <c r="C922">
        <v>18</v>
      </c>
      <c r="D922">
        <v>90</v>
      </c>
      <c r="E922">
        <v>84</v>
      </c>
      <c r="F922">
        <v>64</v>
      </c>
      <c r="H922">
        <f>SMALL(A922:F922,1)</f>
        <v>15</v>
      </c>
      <c r="I922">
        <f>SMALL(A922:F922,2)</f>
        <v>18</v>
      </c>
      <c r="J922">
        <f>SMALL(A922:F922,3)</f>
        <v>64</v>
      </c>
      <c r="K922">
        <f>SMALL(A922:F922,4)</f>
        <v>84</v>
      </c>
      <c r="L922">
        <f>SMALL(A922:F922,5)</f>
        <v>90</v>
      </c>
      <c r="M922">
        <f>SMALL(A922:F922,6)</f>
        <v>98</v>
      </c>
      <c r="O922">
        <f t="shared" si="141"/>
        <v>1</v>
      </c>
      <c r="Q922">
        <f t="shared" si="142"/>
        <v>1</v>
      </c>
      <c r="R922">
        <f t="shared" si="143"/>
        <v>1</v>
      </c>
      <c r="S922">
        <f t="shared" si="144"/>
        <v>1</v>
      </c>
      <c r="T922">
        <f t="shared" si="145"/>
        <v>1</v>
      </c>
      <c r="U922">
        <f t="shared" si="146"/>
        <v>1</v>
      </c>
      <c r="V922">
        <f t="shared" si="147"/>
        <v>1</v>
      </c>
      <c r="X922">
        <f t="shared" si="148"/>
        <v>0</v>
      </c>
      <c r="Z922">
        <f t="shared" si="149"/>
        <v>0</v>
      </c>
      <c r="AA922">
        <f t="shared" si="150"/>
        <v>0</v>
      </c>
    </row>
    <row r="923" spans="1:27" x14ac:dyDescent="0.3">
      <c r="A923">
        <v>47</v>
      </c>
      <c r="B923">
        <v>50</v>
      </c>
      <c r="C923">
        <v>7</v>
      </c>
      <c r="D923">
        <v>35</v>
      </c>
      <c r="E923">
        <v>57</v>
      </c>
      <c r="F923">
        <v>90</v>
      </c>
      <c r="H923">
        <f>SMALL(A923:F923,1)</f>
        <v>7</v>
      </c>
      <c r="I923">
        <f>SMALL(A923:F923,2)</f>
        <v>35</v>
      </c>
      <c r="J923">
        <f>SMALL(A923:F923,3)</f>
        <v>47</v>
      </c>
      <c r="K923">
        <f>SMALL(A923:F923,4)</f>
        <v>50</v>
      </c>
      <c r="L923">
        <f>SMALL(A923:F923,5)</f>
        <v>57</v>
      </c>
      <c r="M923">
        <f>SMALL(A923:F923,6)</f>
        <v>90</v>
      </c>
      <c r="O923">
        <f t="shared" si="141"/>
        <v>1</v>
      </c>
      <c r="Q923">
        <f t="shared" si="142"/>
        <v>1</v>
      </c>
      <c r="R923">
        <f t="shared" si="143"/>
        <v>1</v>
      </c>
      <c r="S923">
        <f t="shared" si="144"/>
        <v>1</v>
      </c>
      <c r="T923">
        <f t="shared" si="145"/>
        <v>1</v>
      </c>
      <c r="U923">
        <f t="shared" si="146"/>
        <v>1</v>
      </c>
      <c r="V923">
        <f t="shared" si="147"/>
        <v>1</v>
      </c>
      <c r="X923">
        <f t="shared" si="148"/>
        <v>0</v>
      </c>
      <c r="Z923">
        <f t="shared" si="149"/>
        <v>0</v>
      </c>
      <c r="AA923">
        <f t="shared" si="150"/>
        <v>0</v>
      </c>
    </row>
    <row r="924" spans="1:27" x14ac:dyDescent="0.3">
      <c r="A924">
        <v>59</v>
      </c>
      <c r="B924">
        <v>74</v>
      </c>
      <c r="C924">
        <v>21</v>
      </c>
      <c r="D924">
        <v>53</v>
      </c>
      <c r="E924">
        <v>43</v>
      </c>
      <c r="F924">
        <v>15</v>
      </c>
      <c r="H924">
        <f>SMALL(A924:F924,1)</f>
        <v>15</v>
      </c>
      <c r="I924">
        <f>SMALL(A924:F924,2)</f>
        <v>21</v>
      </c>
      <c r="J924">
        <f>SMALL(A924:F924,3)</f>
        <v>43</v>
      </c>
      <c r="K924">
        <f>SMALL(A924:F924,4)</f>
        <v>53</v>
      </c>
      <c r="L924">
        <f>SMALL(A924:F924,5)</f>
        <v>59</v>
      </c>
      <c r="M924">
        <f>SMALL(A924:F924,6)</f>
        <v>74</v>
      </c>
      <c r="O924">
        <f t="shared" si="141"/>
        <v>1</v>
      </c>
      <c r="Q924">
        <f t="shared" si="142"/>
        <v>1</v>
      </c>
      <c r="R924">
        <f t="shared" si="143"/>
        <v>1</v>
      </c>
      <c r="S924">
        <f t="shared" si="144"/>
        <v>1</v>
      </c>
      <c r="T924">
        <f t="shared" si="145"/>
        <v>1</v>
      </c>
      <c r="U924">
        <f t="shared" si="146"/>
        <v>1</v>
      </c>
      <c r="V924">
        <f t="shared" si="147"/>
        <v>1</v>
      </c>
      <c r="X924">
        <f t="shared" si="148"/>
        <v>0</v>
      </c>
      <c r="Z924">
        <f t="shared" si="149"/>
        <v>0</v>
      </c>
      <c r="AA924">
        <f t="shared" si="150"/>
        <v>0</v>
      </c>
    </row>
    <row r="925" spans="1:27" x14ac:dyDescent="0.3">
      <c r="A925">
        <v>63</v>
      </c>
      <c r="B925">
        <v>13</v>
      </c>
      <c r="C925">
        <v>99</v>
      </c>
      <c r="D925">
        <v>62</v>
      </c>
      <c r="E925">
        <v>46</v>
      </c>
      <c r="F925">
        <v>5</v>
      </c>
      <c r="H925">
        <f>SMALL(A925:F925,1)</f>
        <v>5</v>
      </c>
      <c r="I925">
        <f>SMALL(A925:F925,2)</f>
        <v>13</v>
      </c>
      <c r="J925">
        <f>SMALL(A925:F925,3)</f>
        <v>46</v>
      </c>
      <c r="K925">
        <f>SMALL(A925:F925,4)</f>
        <v>62</v>
      </c>
      <c r="L925">
        <f>SMALL(A925:F925,5)</f>
        <v>63</v>
      </c>
      <c r="M925">
        <f>SMALL(A925:F925,6)</f>
        <v>99</v>
      </c>
      <c r="O925">
        <f t="shared" si="141"/>
        <v>1</v>
      </c>
      <c r="Q925">
        <f t="shared" si="142"/>
        <v>1</v>
      </c>
      <c r="R925">
        <f t="shared" si="143"/>
        <v>1</v>
      </c>
      <c r="S925">
        <f t="shared" si="144"/>
        <v>1</v>
      </c>
      <c r="T925">
        <f t="shared" si="145"/>
        <v>1</v>
      </c>
      <c r="U925">
        <f t="shared" si="146"/>
        <v>1</v>
      </c>
      <c r="V925">
        <f t="shared" si="147"/>
        <v>1</v>
      </c>
      <c r="X925">
        <f t="shared" si="148"/>
        <v>0</v>
      </c>
      <c r="Z925">
        <f t="shared" si="149"/>
        <v>0</v>
      </c>
      <c r="AA925">
        <f t="shared" si="150"/>
        <v>0</v>
      </c>
    </row>
    <row r="926" spans="1:27" x14ac:dyDescent="0.3">
      <c r="A926">
        <v>36</v>
      </c>
      <c r="B926">
        <v>28</v>
      </c>
      <c r="C926">
        <v>23</v>
      </c>
      <c r="D926">
        <v>57</v>
      </c>
      <c r="E926">
        <v>55</v>
      </c>
      <c r="F926">
        <v>45</v>
      </c>
      <c r="H926">
        <f>SMALL(A926:F926,1)</f>
        <v>23</v>
      </c>
      <c r="I926">
        <f>SMALL(A926:F926,2)</f>
        <v>28</v>
      </c>
      <c r="J926">
        <f>SMALL(A926:F926,3)</f>
        <v>36</v>
      </c>
      <c r="K926">
        <f>SMALL(A926:F926,4)</f>
        <v>45</v>
      </c>
      <c r="L926">
        <f>SMALL(A926:F926,5)</f>
        <v>55</v>
      </c>
      <c r="M926">
        <f>SMALL(A926:F926,6)</f>
        <v>57</v>
      </c>
      <c r="O926">
        <f t="shared" si="141"/>
        <v>1</v>
      </c>
      <c r="Q926">
        <f t="shared" si="142"/>
        <v>1</v>
      </c>
      <c r="R926">
        <f t="shared" si="143"/>
        <v>1</v>
      </c>
      <c r="S926">
        <f t="shared" si="144"/>
        <v>1</v>
      </c>
      <c r="T926">
        <f t="shared" si="145"/>
        <v>1</v>
      </c>
      <c r="U926">
        <f t="shared" si="146"/>
        <v>1</v>
      </c>
      <c r="V926">
        <f t="shared" si="147"/>
        <v>1</v>
      </c>
      <c r="X926">
        <f t="shared" si="148"/>
        <v>0</v>
      </c>
      <c r="Z926">
        <f t="shared" si="149"/>
        <v>0</v>
      </c>
      <c r="AA926">
        <f t="shared" si="150"/>
        <v>0</v>
      </c>
    </row>
    <row r="927" spans="1:27" x14ac:dyDescent="0.3">
      <c r="A927">
        <v>5</v>
      </c>
      <c r="B927">
        <v>57</v>
      </c>
      <c r="C927">
        <v>74</v>
      </c>
      <c r="D927">
        <v>12</v>
      </c>
      <c r="E927">
        <v>92</v>
      </c>
      <c r="F927">
        <v>6</v>
      </c>
      <c r="H927">
        <f>SMALL(A927:F927,1)</f>
        <v>5</v>
      </c>
      <c r="I927">
        <f>SMALL(A927:F927,2)</f>
        <v>6</v>
      </c>
      <c r="J927">
        <f>SMALL(A927:F927,3)</f>
        <v>12</v>
      </c>
      <c r="K927">
        <f>SMALL(A927:F927,4)</f>
        <v>57</v>
      </c>
      <c r="L927">
        <f>SMALL(A927:F927,5)</f>
        <v>74</v>
      </c>
      <c r="M927">
        <f>SMALL(A927:F927,6)</f>
        <v>92</v>
      </c>
      <c r="O927">
        <f t="shared" si="141"/>
        <v>1</v>
      </c>
      <c r="Q927">
        <f t="shared" si="142"/>
        <v>1</v>
      </c>
      <c r="R927">
        <f t="shared" si="143"/>
        <v>1</v>
      </c>
      <c r="S927">
        <f t="shared" si="144"/>
        <v>1</v>
      </c>
      <c r="T927">
        <f t="shared" si="145"/>
        <v>1</v>
      </c>
      <c r="U927">
        <f t="shared" si="146"/>
        <v>1</v>
      </c>
      <c r="V927">
        <f t="shared" si="147"/>
        <v>1</v>
      </c>
      <c r="X927">
        <f t="shared" si="148"/>
        <v>0</v>
      </c>
      <c r="Z927">
        <f t="shared" si="149"/>
        <v>0</v>
      </c>
      <c r="AA927">
        <f t="shared" si="150"/>
        <v>0</v>
      </c>
    </row>
    <row r="928" spans="1:27" x14ac:dyDescent="0.3">
      <c r="A928">
        <v>4</v>
      </c>
      <c r="B928">
        <v>77</v>
      </c>
      <c r="C928">
        <v>37</v>
      </c>
      <c r="D928">
        <v>48</v>
      </c>
      <c r="E928">
        <v>62</v>
      </c>
      <c r="F928">
        <v>2</v>
      </c>
      <c r="H928">
        <f>SMALL(A928:F928,1)</f>
        <v>2</v>
      </c>
      <c r="I928">
        <f>SMALL(A928:F928,2)</f>
        <v>4</v>
      </c>
      <c r="J928">
        <f>SMALL(A928:F928,3)</f>
        <v>37</v>
      </c>
      <c r="K928">
        <f>SMALL(A928:F928,4)</f>
        <v>48</v>
      </c>
      <c r="L928">
        <f>SMALL(A928:F928,5)</f>
        <v>62</v>
      </c>
      <c r="M928">
        <f>SMALL(A928:F928,6)</f>
        <v>77</v>
      </c>
      <c r="O928">
        <f t="shared" si="141"/>
        <v>1</v>
      </c>
      <c r="Q928">
        <f t="shared" si="142"/>
        <v>1</v>
      </c>
      <c r="R928">
        <f t="shared" si="143"/>
        <v>1</v>
      </c>
      <c r="S928">
        <f t="shared" si="144"/>
        <v>1</v>
      </c>
      <c r="T928">
        <f t="shared" si="145"/>
        <v>1</v>
      </c>
      <c r="U928">
        <f t="shared" si="146"/>
        <v>1</v>
      </c>
      <c r="V928">
        <f t="shared" si="147"/>
        <v>1</v>
      </c>
      <c r="X928">
        <f t="shared" si="148"/>
        <v>0</v>
      </c>
      <c r="Z928">
        <f t="shared" si="149"/>
        <v>0</v>
      </c>
      <c r="AA928">
        <f t="shared" si="150"/>
        <v>0</v>
      </c>
    </row>
    <row r="929" spans="1:27" x14ac:dyDescent="0.3">
      <c r="A929">
        <v>16</v>
      </c>
      <c r="B929">
        <v>24</v>
      </c>
      <c r="C929">
        <v>44</v>
      </c>
      <c r="D929">
        <v>85</v>
      </c>
      <c r="E929">
        <v>23</v>
      </c>
      <c r="F929">
        <v>31</v>
      </c>
      <c r="H929">
        <f>SMALL(A929:F929,1)</f>
        <v>16</v>
      </c>
      <c r="I929">
        <f>SMALL(A929:F929,2)</f>
        <v>23</v>
      </c>
      <c r="J929">
        <f>SMALL(A929:F929,3)</f>
        <v>24</v>
      </c>
      <c r="K929">
        <f>SMALL(A929:F929,4)</f>
        <v>31</v>
      </c>
      <c r="L929">
        <f>SMALL(A929:F929,5)</f>
        <v>44</v>
      </c>
      <c r="M929">
        <f>SMALL(A929:F929,6)</f>
        <v>85</v>
      </c>
      <c r="O929">
        <f t="shared" si="141"/>
        <v>1</v>
      </c>
      <c r="Q929">
        <f t="shared" si="142"/>
        <v>1</v>
      </c>
      <c r="R929">
        <f t="shared" si="143"/>
        <v>1</v>
      </c>
      <c r="S929">
        <f t="shared" si="144"/>
        <v>1</v>
      </c>
      <c r="T929">
        <f t="shared" si="145"/>
        <v>1</v>
      </c>
      <c r="U929">
        <f t="shared" si="146"/>
        <v>1</v>
      </c>
      <c r="V929">
        <f t="shared" si="147"/>
        <v>1</v>
      </c>
      <c r="X929">
        <f t="shared" si="148"/>
        <v>0</v>
      </c>
      <c r="Z929">
        <f t="shared" si="149"/>
        <v>1</v>
      </c>
      <c r="AA929">
        <f t="shared" si="150"/>
        <v>0</v>
      </c>
    </row>
    <row r="930" spans="1:27" x14ac:dyDescent="0.3">
      <c r="A930">
        <v>33</v>
      </c>
      <c r="B930">
        <v>85</v>
      </c>
      <c r="C930">
        <v>2</v>
      </c>
      <c r="D930">
        <v>87</v>
      </c>
      <c r="E930">
        <v>57</v>
      </c>
      <c r="F930">
        <v>18</v>
      </c>
      <c r="H930">
        <f>SMALL(A930:F930,1)</f>
        <v>2</v>
      </c>
      <c r="I930">
        <f>SMALL(A930:F930,2)</f>
        <v>18</v>
      </c>
      <c r="J930">
        <f>SMALL(A930:F930,3)</f>
        <v>33</v>
      </c>
      <c r="K930">
        <f>SMALL(A930:F930,4)</f>
        <v>57</v>
      </c>
      <c r="L930">
        <f>SMALL(A930:F930,5)</f>
        <v>85</v>
      </c>
      <c r="M930">
        <f>SMALL(A930:F930,6)</f>
        <v>87</v>
      </c>
      <c r="O930">
        <f t="shared" si="141"/>
        <v>1</v>
      </c>
      <c r="Q930">
        <f t="shared" si="142"/>
        <v>1</v>
      </c>
      <c r="R930">
        <f t="shared" si="143"/>
        <v>1</v>
      </c>
      <c r="S930">
        <f t="shared" si="144"/>
        <v>1</v>
      </c>
      <c r="T930">
        <f t="shared" si="145"/>
        <v>1</v>
      </c>
      <c r="U930">
        <f t="shared" si="146"/>
        <v>1</v>
      </c>
      <c r="V930">
        <f t="shared" si="147"/>
        <v>1</v>
      </c>
      <c r="X930">
        <f t="shared" si="148"/>
        <v>0</v>
      </c>
      <c r="Z930">
        <f t="shared" si="149"/>
        <v>0</v>
      </c>
      <c r="AA930">
        <f t="shared" si="150"/>
        <v>0</v>
      </c>
    </row>
    <row r="931" spans="1:27" x14ac:dyDescent="0.3">
      <c r="A931">
        <v>71</v>
      </c>
      <c r="B931">
        <v>26</v>
      </c>
      <c r="C931">
        <v>40</v>
      </c>
      <c r="D931">
        <v>93</v>
      </c>
      <c r="E931">
        <v>94</v>
      </c>
      <c r="F931">
        <v>91</v>
      </c>
      <c r="H931">
        <f>SMALL(A931:F931,1)</f>
        <v>26</v>
      </c>
      <c r="I931">
        <f>SMALL(A931:F931,2)</f>
        <v>40</v>
      </c>
      <c r="J931">
        <f>SMALL(A931:F931,3)</f>
        <v>71</v>
      </c>
      <c r="K931">
        <f>SMALL(A931:F931,4)</f>
        <v>91</v>
      </c>
      <c r="L931">
        <f>SMALL(A931:F931,5)</f>
        <v>93</v>
      </c>
      <c r="M931">
        <f>SMALL(A931:F931,6)</f>
        <v>94</v>
      </c>
      <c r="O931">
        <f t="shared" si="141"/>
        <v>1</v>
      </c>
      <c r="Q931">
        <f t="shared" si="142"/>
        <v>1</v>
      </c>
      <c r="R931">
        <f t="shared" si="143"/>
        <v>1</v>
      </c>
      <c r="S931">
        <f t="shared" si="144"/>
        <v>1</v>
      </c>
      <c r="T931">
        <f t="shared" si="145"/>
        <v>1</v>
      </c>
      <c r="U931">
        <f t="shared" si="146"/>
        <v>1</v>
      </c>
      <c r="V931">
        <f t="shared" si="147"/>
        <v>1</v>
      </c>
      <c r="X931">
        <f t="shared" si="148"/>
        <v>0</v>
      </c>
      <c r="Z931">
        <f t="shared" si="149"/>
        <v>0</v>
      </c>
      <c r="AA931">
        <f t="shared" si="150"/>
        <v>0</v>
      </c>
    </row>
    <row r="932" spans="1:27" x14ac:dyDescent="0.3">
      <c r="A932">
        <v>91</v>
      </c>
      <c r="B932">
        <v>99</v>
      </c>
      <c r="C932">
        <v>8</v>
      </c>
      <c r="D932">
        <v>56</v>
      </c>
      <c r="E932">
        <v>94</v>
      </c>
      <c r="F932">
        <v>22</v>
      </c>
      <c r="H932">
        <f>SMALL(A932:F932,1)</f>
        <v>8</v>
      </c>
      <c r="I932">
        <f>SMALL(A932:F932,2)</f>
        <v>22</v>
      </c>
      <c r="J932">
        <f>SMALL(A932:F932,3)</f>
        <v>56</v>
      </c>
      <c r="K932">
        <f>SMALL(A932:F932,4)</f>
        <v>91</v>
      </c>
      <c r="L932">
        <f>SMALL(A932:F932,5)</f>
        <v>94</v>
      </c>
      <c r="M932">
        <f>SMALL(A932:F932,6)</f>
        <v>99</v>
      </c>
      <c r="O932">
        <f t="shared" si="141"/>
        <v>1</v>
      </c>
      <c r="Q932">
        <f t="shared" si="142"/>
        <v>1</v>
      </c>
      <c r="R932">
        <f t="shared" si="143"/>
        <v>1</v>
      </c>
      <c r="S932">
        <f t="shared" si="144"/>
        <v>1</v>
      </c>
      <c r="T932">
        <f t="shared" si="145"/>
        <v>1</v>
      </c>
      <c r="U932">
        <f t="shared" si="146"/>
        <v>1</v>
      </c>
      <c r="V932">
        <f t="shared" si="147"/>
        <v>1</v>
      </c>
      <c r="X932">
        <f t="shared" si="148"/>
        <v>0</v>
      </c>
      <c r="Z932">
        <f t="shared" si="149"/>
        <v>0</v>
      </c>
      <c r="AA932">
        <f t="shared" si="150"/>
        <v>0</v>
      </c>
    </row>
    <row r="933" spans="1:27" x14ac:dyDescent="0.3">
      <c r="A933">
        <v>77</v>
      </c>
      <c r="B933">
        <v>95</v>
      </c>
      <c r="C933">
        <v>58</v>
      </c>
      <c r="D933">
        <v>66</v>
      </c>
      <c r="E933">
        <v>40</v>
      </c>
      <c r="F933">
        <v>21</v>
      </c>
      <c r="H933">
        <f>SMALL(A933:F933,1)</f>
        <v>21</v>
      </c>
      <c r="I933">
        <f>SMALL(A933:F933,2)</f>
        <v>40</v>
      </c>
      <c r="J933">
        <f>SMALL(A933:F933,3)</f>
        <v>58</v>
      </c>
      <c r="K933">
        <f>SMALL(A933:F933,4)</f>
        <v>66</v>
      </c>
      <c r="L933">
        <f>SMALL(A933:F933,5)</f>
        <v>77</v>
      </c>
      <c r="M933">
        <f>SMALL(A933:F933,6)</f>
        <v>95</v>
      </c>
      <c r="O933">
        <f t="shared" si="141"/>
        <v>1</v>
      </c>
      <c r="Q933">
        <f t="shared" si="142"/>
        <v>1</v>
      </c>
      <c r="R933">
        <f t="shared" si="143"/>
        <v>1</v>
      </c>
      <c r="S933">
        <f t="shared" si="144"/>
        <v>1</v>
      </c>
      <c r="T933">
        <f t="shared" si="145"/>
        <v>1</v>
      </c>
      <c r="U933">
        <f t="shared" si="146"/>
        <v>1</v>
      </c>
      <c r="V933">
        <f t="shared" si="147"/>
        <v>1</v>
      </c>
      <c r="X933">
        <f t="shared" si="148"/>
        <v>0</v>
      </c>
      <c r="Z933">
        <f t="shared" si="149"/>
        <v>0</v>
      </c>
      <c r="AA933">
        <f t="shared" si="150"/>
        <v>0</v>
      </c>
    </row>
    <row r="934" spans="1:27" x14ac:dyDescent="0.3">
      <c r="A934">
        <v>26</v>
      </c>
      <c r="B934">
        <v>97</v>
      </c>
      <c r="C934">
        <v>25</v>
      </c>
      <c r="D934">
        <v>70</v>
      </c>
      <c r="E934">
        <v>72</v>
      </c>
      <c r="F934">
        <v>92</v>
      </c>
      <c r="H934">
        <f>SMALL(A934:F934,1)</f>
        <v>25</v>
      </c>
      <c r="I934">
        <f>SMALL(A934:F934,2)</f>
        <v>26</v>
      </c>
      <c r="J934">
        <f>SMALL(A934:F934,3)</f>
        <v>70</v>
      </c>
      <c r="K934">
        <f>SMALL(A934:F934,4)</f>
        <v>72</v>
      </c>
      <c r="L934">
        <f>SMALL(A934:F934,5)</f>
        <v>92</v>
      </c>
      <c r="M934">
        <f>SMALL(A934:F934,6)</f>
        <v>97</v>
      </c>
      <c r="O934">
        <f t="shared" si="141"/>
        <v>1</v>
      </c>
      <c r="Q934">
        <f t="shared" si="142"/>
        <v>1</v>
      </c>
      <c r="R934">
        <f t="shared" si="143"/>
        <v>1</v>
      </c>
      <c r="S934">
        <f t="shared" si="144"/>
        <v>1</v>
      </c>
      <c r="T934">
        <f t="shared" si="145"/>
        <v>1</v>
      </c>
      <c r="U934">
        <f t="shared" si="146"/>
        <v>1</v>
      </c>
      <c r="V934">
        <f t="shared" si="147"/>
        <v>1</v>
      </c>
      <c r="X934">
        <f t="shared" si="148"/>
        <v>0</v>
      </c>
      <c r="Z934">
        <f t="shared" si="149"/>
        <v>0</v>
      </c>
      <c r="AA934">
        <f t="shared" si="150"/>
        <v>0</v>
      </c>
    </row>
    <row r="935" spans="1:27" x14ac:dyDescent="0.3">
      <c r="A935">
        <v>18</v>
      </c>
      <c r="B935">
        <v>53</v>
      </c>
      <c r="C935">
        <v>4</v>
      </c>
      <c r="D935">
        <v>54</v>
      </c>
      <c r="E935">
        <v>12</v>
      </c>
      <c r="F935">
        <v>90</v>
      </c>
      <c r="H935">
        <f>SMALL(A935:F935,1)</f>
        <v>4</v>
      </c>
      <c r="I935">
        <f>SMALL(A935:F935,2)</f>
        <v>12</v>
      </c>
      <c r="J935">
        <f>SMALL(A935:F935,3)</f>
        <v>18</v>
      </c>
      <c r="K935">
        <f>SMALL(A935:F935,4)</f>
        <v>53</v>
      </c>
      <c r="L935">
        <f>SMALL(A935:F935,5)</f>
        <v>54</v>
      </c>
      <c r="M935">
        <f>SMALL(A935:F935,6)</f>
        <v>90</v>
      </c>
      <c r="O935">
        <f t="shared" si="141"/>
        <v>1</v>
      </c>
      <c r="Q935">
        <f t="shared" si="142"/>
        <v>1</v>
      </c>
      <c r="R935">
        <f t="shared" si="143"/>
        <v>1</v>
      </c>
      <c r="S935">
        <f t="shared" si="144"/>
        <v>1</v>
      </c>
      <c r="T935">
        <f t="shared" si="145"/>
        <v>1</v>
      </c>
      <c r="U935">
        <f t="shared" si="146"/>
        <v>1</v>
      </c>
      <c r="V935">
        <f t="shared" si="147"/>
        <v>1</v>
      </c>
      <c r="X935">
        <f t="shared" si="148"/>
        <v>0</v>
      </c>
      <c r="Z935">
        <f t="shared" si="149"/>
        <v>1</v>
      </c>
      <c r="AA935">
        <f t="shared" si="150"/>
        <v>0</v>
      </c>
    </row>
    <row r="936" spans="1:27" x14ac:dyDescent="0.3">
      <c r="A936">
        <v>35</v>
      </c>
      <c r="B936">
        <v>64</v>
      </c>
      <c r="C936">
        <v>77</v>
      </c>
      <c r="D936">
        <v>17</v>
      </c>
      <c r="E936">
        <v>20</v>
      </c>
      <c r="F936">
        <v>15</v>
      </c>
      <c r="H936">
        <f>SMALL(A936:F936,1)</f>
        <v>15</v>
      </c>
      <c r="I936">
        <f>SMALL(A936:F936,2)</f>
        <v>17</v>
      </c>
      <c r="J936">
        <f>SMALL(A936:F936,3)</f>
        <v>20</v>
      </c>
      <c r="K936">
        <f>SMALL(A936:F936,4)</f>
        <v>35</v>
      </c>
      <c r="L936">
        <f>SMALL(A936:F936,5)</f>
        <v>64</v>
      </c>
      <c r="M936">
        <f>SMALL(A936:F936,6)</f>
        <v>77</v>
      </c>
      <c r="O936">
        <f t="shared" si="141"/>
        <v>1</v>
      </c>
      <c r="Q936">
        <f t="shared" si="142"/>
        <v>1</v>
      </c>
      <c r="R936">
        <f t="shared" si="143"/>
        <v>1</v>
      </c>
      <c r="S936">
        <f t="shared" si="144"/>
        <v>1</v>
      </c>
      <c r="T936">
        <f t="shared" si="145"/>
        <v>1</v>
      </c>
      <c r="U936">
        <f t="shared" si="146"/>
        <v>1</v>
      </c>
      <c r="V936">
        <f t="shared" si="147"/>
        <v>1</v>
      </c>
      <c r="X936">
        <f t="shared" si="148"/>
        <v>0</v>
      </c>
      <c r="Z936">
        <f t="shared" si="149"/>
        <v>0</v>
      </c>
      <c r="AA936">
        <f t="shared" si="150"/>
        <v>0</v>
      </c>
    </row>
    <row r="937" spans="1:27" x14ac:dyDescent="0.3">
      <c r="A937">
        <v>6</v>
      </c>
      <c r="B937">
        <v>72</v>
      </c>
      <c r="C937">
        <v>77</v>
      </c>
      <c r="D937">
        <v>22</v>
      </c>
      <c r="E937">
        <v>76</v>
      </c>
      <c r="F937">
        <v>89</v>
      </c>
      <c r="H937">
        <f>SMALL(A937:F937,1)</f>
        <v>6</v>
      </c>
      <c r="I937">
        <f>SMALL(A937:F937,2)</f>
        <v>22</v>
      </c>
      <c r="J937">
        <f>SMALL(A937:F937,3)</f>
        <v>72</v>
      </c>
      <c r="K937">
        <f>SMALL(A937:F937,4)</f>
        <v>76</v>
      </c>
      <c r="L937">
        <f>SMALL(A937:F937,5)</f>
        <v>77</v>
      </c>
      <c r="M937">
        <f>SMALL(A937:F937,6)</f>
        <v>89</v>
      </c>
      <c r="O937">
        <f t="shared" si="141"/>
        <v>1</v>
      </c>
      <c r="Q937">
        <f t="shared" si="142"/>
        <v>1</v>
      </c>
      <c r="R937">
        <f t="shared" si="143"/>
        <v>1</v>
      </c>
      <c r="S937">
        <f t="shared" si="144"/>
        <v>1</v>
      </c>
      <c r="T937">
        <f t="shared" si="145"/>
        <v>1</v>
      </c>
      <c r="U937">
        <f t="shared" si="146"/>
        <v>1</v>
      </c>
      <c r="V937">
        <f t="shared" si="147"/>
        <v>1</v>
      </c>
      <c r="X937">
        <f t="shared" si="148"/>
        <v>0</v>
      </c>
      <c r="Z937">
        <f t="shared" si="149"/>
        <v>0</v>
      </c>
      <c r="AA937">
        <f t="shared" si="150"/>
        <v>0</v>
      </c>
    </row>
    <row r="938" spans="1:27" x14ac:dyDescent="0.3">
      <c r="A938">
        <v>57</v>
      </c>
      <c r="B938">
        <v>55</v>
      </c>
      <c r="C938">
        <v>37</v>
      </c>
      <c r="D938">
        <v>26</v>
      </c>
      <c r="E938">
        <v>80</v>
      </c>
      <c r="F938">
        <v>19</v>
      </c>
      <c r="H938">
        <f>SMALL(A938:F938,1)</f>
        <v>19</v>
      </c>
      <c r="I938">
        <f>SMALL(A938:F938,2)</f>
        <v>26</v>
      </c>
      <c r="J938">
        <f>SMALL(A938:F938,3)</f>
        <v>37</v>
      </c>
      <c r="K938">
        <f>SMALL(A938:F938,4)</f>
        <v>55</v>
      </c>
      <c r="L938">
        <f>SMALL(A938:F938,5)</f>
        <v>57</v>
      </c>
      <c r="M938">
        <f>SMALL(A938:F938,6)</f>
        <v>80</v>
      </c>
      <c r="O938">
        <f t="shared" si="141"/>
        <v>1</v>
      </c>
      <c r="Q938">
        <f t="shared" si="142"/>
        <v>1</v>
      </c>
      <c r="R938">
        <f t="shared" si="143"/>
        <v>1</v>
      </c>
      <c r="S938">
        <f t="shared" si="144"/>
        <v>1</v>
      </c>
      <c r="T938">
        <f t="shared" si="145"/>
        <v>1</v>
      </c>
      <c r="U938">
        <f t="shared" si="146"/>
        <v>1</v>
      </c>
      <c r="V938">
        <f t="shared" si="147"/>
        <v>1</v>
      </c>
      <c r="X938">
        <f t="shared" si="148"/>
        <v>0</v>
      </c>
      <c r="Z938">
        <f t="shared" si="149"/>
        <v>0</v>
      </c>
      <c r="AA938">
        <f t="shared" si="150"/>
        <v>0</v>
      </c>
    </row>
    <row r="939" spans="1:27" x14ac:dyDescent="0.3">
      <c r="A939">
        <v>68</v>
      </c>
      <c r="B939">
        <v>63</v>
      </c>
      <c r="C939">
        <v>53</v>
      </c>
      <c r="D939">
        <v>27</v>
      </c>
      <c r="E939">
        <v>67</v>
      </c>
      <c r="F939">
        <v>95</v>
      </c>
      <c r="H939">
        <f>SMALL(A939:F939,1)</f>
        <v>27</v>
      </c>
      <c r="I939">
        <f>SMALL(A939:F939,2)</f>
        <v>53</v>
      </c>
      <c r="J939">
        <f>SMALL(A939:F939,3)</f>
        <v>63</v>
      </c>
      <c r="K939">
        <f>SMALL(A939:F939,4)</f>
        <v>67</v>
      </c>
      <c r="L939">
        <f>SMALL(A939:F939,5)</f>
        <v>68</v>
      </c>
      <c r="M939">
        <f>SMALL(A939:F939,6)</f>
        <v>95</v>
      </c>
      <c r="O939">
        <f t="shared" si="141"/>
        <v>1</v>
      </c>
      <c r="Q939">
        <f t="shared" si="142"/>
        <v>1</v>
      </c>
      <c r="R939">
        <f t="shared" si="143"/>
        <v>1</v>
      </c>
      <c r="S939">
        <f t="shared" si="144"/>
        <v>1</v>
      </c>
      <c r="T939">
        <f t="shared" si="145"/>
        <v>1</v>
      </c>
      <c r="U939">
        <f t="shared" si="146"/>
        <v>1</v>
      </c>
      <c r="V939">
        <f t="shared" si="147"/>
        <v>1</v>
      </c>
      <c r="X939">
        <f t="shared" si="148"/>
        <v>0</v>
      </c>
      <c r="Z939">
        <f t="shared" si="149"/>
        <v>0</v>
      </c>
      <c r="AA939">
        <f t="shared" si="150"/>
        <v>0</v>
      </c>
    </row>
    <row r="940" spans="1:27" x14ac:dyDescent="0.3">
      <c r="A940">
        <v>50</v>
      </c>
      <c r="B940">
        <v>46</v>
      </c>
      <c r="C940">
        <v>88</v>
      </c>
      <c r="D940">
        <v>36</v>
      </c>
      <c r="E940">
        <v>47</v>
      </c>
      <c r="F940">
        <v>8</v>
      </c>
      <c r="H940">
        <f>SMALL(A940:F940,1)</f>
        <v>8</v>
      </c>
      <c r="I940">
        <f>SMALL(A940:F940,2)</f>
        <v>36</v>
      </c>
      <c r="J940">
        <f>SMALL(A940:F940,3)</f>
        <v>46</v>
      </c>
      <c r="K940">
        <f>SMALL(A940:F940,4)</f>
        <v>47</v>
      </c>
      <c r="L940">
        <f>SMALL(A940:F940,5)</f>
        <v>50</v>
      </c>
      <c r="M940">
        <f>SMALL(A940:F940,6)</f>
        <v>88</v>
      </c>
      <c r="O940">
        <f t="shared" si="141"/>
        <v>1</v>
      </c>
      <c r="Q940">
        <f t="shared" si="142"/>
        <v>1</v>
      </c>
      <c r="R940">
        <f t="shared" si="143"/>
        <v>1</v>
      </c>
      <c r="S940">
        <f t="shared" si="144"/>
        <v>1</v>
      </c>
      <c r="T940">
        <f t="shared" si="145"/>
        <v>1</v>
      </c>
      <c r="U940">
        <f t="shared" si="146"/>
        <v>1</v>
      </c>
      <c r="V940">
        <f t="shared" si="147"/>
        <v>1</v>
      </c>
      <c r="X940">
        <f t="shared" si="148"/>
        <v>0</v>
      </c>
      <c r="Z940">
        <f t="shared" si="149"/>
        <v>0</v>
      </c>
      <c r="AA940">
        <f t="shared" si="150"/>
        <v>0</v>
      </c>
    </row>
    <row r="941" spans="1:27" x14ac:dyDescent="0.3">
      <c r="A941">
        <v>43</v>
      </c>
      <c r="B941">
        <v>81</v>
      </c>
      <c r="C941">
        <v>46</v>
      </c>
      <c r="D941">
        <v>10</v>
      </c>
      <c r="E941">
        <v>92</v>
      </c>
      <c r="F941">
        <v>84</v>
      </c>
      <c r="H941">
        <f>SMALL(A941:F941,1)</f>
        <v>10</v>
      </c>
      <c r="I941">
        <f>SMALL(A941:F941,2)</f>
        <v>43</v>
      </c>
      <c r="J941">
        <f>SMALL(A941:F941,3)</f>
        <v>46</v>
      </c>
      <c r="K941">
        <f>SMALL(A941:F941,4)</f>
        <v>81</v>
      </c>
      <c r="L941">
        <f>SMALL(A941:F941,5)</f>
        <v>84</v>
      </c>
      <c r="M941">
        <f>SMALL(A941:F941,6)</f>
        <v>92</v>
      </c>
      <c r="O941">
        <f t="shared" si="141"/>
        <v>1</v>
      </c>
      <c r="Q941">
        <f t="shared" si="142"/>
        <v>1</v>
      </c>
      <c r="R941">
        <f t="shared" si="143"/>
        <v>1</v>
      </c>
      <c r="S941">
        <f t="shared" si="144"/>
        <v>1</v>
      </c>
      <c r="T941">
        <f t="shared" si="145"/>
        <v>1</v>
      </c>
      <c r="U941">
        <f t="shared" si="146"/>
        <v>1</v>
      </c>
      <c r="V941">
        <f t="shared" si="147"/>
        <v>1</v>
      </c>
      <c r="X941">
        <f t="shared" si="148"/>
        <v>0</v>
      </c>
      <c r="Z941">
        <f t="shared" si="149"/>
        <v>0</v>
      </c>
      <c r="AA941">
        <f t="shared" si="150"/>
        <v>0</v>
      </c>
    </row>
    <row r="942" spans="1:27" x14ac:dyDescent="0.3">
      <c r="A942">
        <v>18</v>
      </c>
      <c r="B942">
        <v>8</v>
      </c>
      <c r="C942">
        <v>41</v>
      </c>
      <c r="D942">
        <v>12</v>
      </c>
      <c r="E942">
        <v>85</v>
      </c>
      <c r="F942">
        <v>36</v>
      </c>
      <c r="H942">
        <f>SMALL(A942:F942,1)</f>
        <v>8</v>
      </c>
      <c r="I942">
        <f>SMALL(A942:F942,2)</f>
        <v>12</v>
      </c>
      <c r="J942">
        <f>SMALL(A942:F942,3)</f>
        <v>18</v>
      </c>
      <c r="K942">
        <f>SMALL(A942:F942,4)</f>
        <v>36</v>
      </c>
      <c r="L942">
        <f>SMALL(A942:F942,5)</f>
        <v>41</v>
      </c>
      <c r="M942">
        <f>SMALL(A942:F942,6)</f>
        <v>85</v>
      </c>
      <c r="O942">
        <f t="shared" si="141"/>
        <v>1</v>
      </c>
      <c r="Q942">
        <f t="shared" si="142"/>
        <v>1</v>
      </c>
      <c r="R942">
        <f t="shared" si="143"/>
        <v>1</v>
      </c>
      <c r="S942">
        <f t="shared" si="144"/>
        <v>1</v>
      </c>
      <c r="T942">
        <f t="shared" si="145"/>
        <v>1</v>
      </c>
      <c r="U942">
        <f t="shared" si="146"/>
        <v>1</v>
      </c>
      <c r="V942">
        <f t="shared" si="147"/>
        <v>1</v>
      </c>
      <c r="X942">
        <f t="shared" si="148"/>
        <v>0</v>
      </c>
      <c r="Z942">
        <f t="shared" si="149"/>
        <v>1</v>
      </c>
      <c r="AA942">
        <f t="shared" si="150"/>
        <v>0</v>
      </c>
    </row>
    <row r="943" spans="1:27" x14ac:dyDescent="0.3">
      <c r="A943">
        <v>31</v>
      </c>
      <c r="B943">
        <v>45</v>
      </c>
      <c r="C943">
        <v>63</v>
      </c>
      <c r="D943">
        <v>30</v>
      </c>
      <c r="E943">
        <v>15</v>
      </c>
      <c r="F943">
        <v>95</v>
      </c>
      <c r="H943">
        <f>SMALL(A943:F943,1)</f>
        <v>15</v>
      </c>
      <c r="I943">
        <f>SMALL(A943:F943,2)</f>
        <v>30</v>
      </c>
      <c r="J943">
        <f>SMALL(A943:F943,3)</f>
        <v>31</v>
      </c>
      <c r="K943">
        <f>SMALL(A943:F943,4)</f>
        <v>45</v>
      </c>
      <c r="L943">
        <f>SMALL(A943:F943,5)</f>
        <v>63</v>
      </c>
      <c r="M943">
        <f>SMALL(A943:F943,6)</f>
        <v>95</v>
      </c>
      <c r="O943">
        <f t="shared" si="141"/>
        <v>1</v>
      </c>
      <c r="Q943">
        <f t="shared" si="142"/>
        <v>1</v>
      </c>
      <c r="R943">
        <f t="shared" si="143"/>
        <v>1</v>
      </c>
      <c r="S943">
        <f t="shared" si="144"/>
        <v>1</v>
      </c>
      <c r="T943">
        <f t="shared" si="145"/>
        <v>1</v>
      </c>
      <c r="U943">
        <f t="shared" si="146"/>
        <v>1</v>
      </c>
      <c r="V943">
        <f t="shared" si="147"/>
        <v>1</v>
      </c>
      <c r="X943">
        <f t="shared" si="148"/>
        <v>0</v>
      </c>
      <c r="Z943">
        <f t="shared" si="149"/>
        <v>0</v>
      </c>
      <c r="AA943">
        <f t="shared" si="150"/>
        <v>0</v>
      </c>
    </row>
    <row r="944" spans="1:27" x14ac:dyDescent="0.3">
      <c r="A944">
        <v>81</v>
      </c>
      <c r="B944">
        <v>22</v>
      </c>
      <c r="C944">
        <v>18</v>
      </c>
      <c r="D944">
        <v>35</v>
      </c>
      <c r="E944">
        <v>83</v>
      </c>
      <c r="F944">
        <v>65</v>
      </c>
      <c r="H944">
        <f>SMALL(A944:F944,1)</f>
        <v>18</v>
      </c>
      <c r="I944">
        <f>SMALL(A944:F944,2)</f>
        <v>22</v>
      </c>
      <c r="J944">
        <f>SMALL(A944:F944,3)</f>
        <v>35</v>
      </c>
      <c r="K944">
        <f>SMALL(A944:F944,4)</f>
        <v>65</v>
      </c>
      <c r="L944">
        <f>SMALL(A944:F944,5)</f>
        <v>81</v>
      </c>
      <c r="M944">
        <f>SMALL(A944:F944,6)</f>
        <v>83</v>
      </c>
      <c r="O944">
        <f t="shared" si="141"/>
        <v>1</v>
      </c>
      <c r="Q944">
        <f t="shared" si="142"/>
        <v>1</v>
      </c>
      <c r="R944">
        <f t="shared" si="143"/>
        <v>1</v>
      </c>
      <c r="S944">
        <f t="shared" si="144"/>
        <v>1</v>
      </c>
      <c r="T944">
        <f t="shared" si="145"/>
        <v>1</v>
      </c>
      <c r="U944">
        <f t="shared" si="146"/>
        <v>1</v>
      </c>
      <c r="V944">
        <f t="shared" si="147"/>
        <v>1</v>
      </c>
      <c r="X944">
        <f t="shared" si="148"/>
        <v>0</v>
      </c>
      <c r="Z944">
        <f t="shared" si="149"/>
        <v>0</v>
      </c>
      <c r="AA944">
        <f t="shared" si="150"/>
        <v>0</v>
      </c>
    </row>
    <row r="945" spans="1:27" x14ac:dyDescent="0.3">
      <c r="A945">
        <v>30</v>
      </c>
      <c r="B945">
        <v>76</v>
      </c>
      <c r="C945">
        <v>87</v>
      </c>
      <c r="D945">
        <v>84</v>
      </c>
      <c r="E945">
        <v>67</v>
      </c>
      <c r="F945">
        <v>40</v>
      </c>
      <c r="H945">
        <f>SMALL(A945:F945,1)</f>
        <v>30</v>
      </c>
      <c r="I945">
        <f>SMALL(A945:F945,2)</f>
        <v>40</v>
      </c>
      <c r="J945">
        <f>SMALL(A945:F945,3)</f>
        <v>67</v>
      </c>
      <c r="K945">
        <f>SMALL(A945:F945,4)</f>
        <v>76</v>
      </c>
      <c r="L945">
        <f>SMALL(A945:F945,5)</f>
        <v>84</v>
      </c>
      <c r="M945">
        <f>SMALL(A945:F945,6)</f>
        <v>87</v>
      </c>
      <c r="O945">
        <f t="shared" si="141"/>
        <v>1</v>
      </c>
      <c r="Q945">
        <f t="shared" si="142"/>
        <v>1</v>
      </c>
      <c r="R945">
        <f t="shared" si="143"/>
        <v>1</v>
      </c>
      <c r="S945">
        <f t="shared" si="144"/>
        <v>1</v>
      </c>
      <c r="T945">
        <f t="shared" si="145"/>
        <v>1</v>
      </c>
      <c r="U945">
        <f t="shared" si="146"/>
        <v>1</v>
      </c>
      <c r="V945">
        <f t="shared" si="147"/>
        <v>1</v>
      </c>
      <c r="X945">
        <f t="shared" si="148"/>
        <v>0</v>
      </c>
      <c r="Z945">
        <f t="shared" si="149"/>
        <v>0</v>
      </c>
      <c r="AA945">
        <f t="shared" si="150"/>
        <v>0</v>
      </c>
    </row>
    <row r="946" spans="1:27" x14ac:dyDescent="0.3">
      <c r="A946">
        <v>80</v>
      </c>
      <c r="B946">
        <v>82</v>
      </c>
      <c r="C946">
        <v>48</v>
      </c>
      <c r="D946">
        <v>30</v>
      </c>
      <c r="E946">
        <v>52</v>
      </c>
      <c r="F946">
        <v>91</v>
      </c>
      <c r="H946">
        <f>SMALL(A946:F946,1)</f>
        <v>30</v>
      </c>
      <c r="I946">
        <f>SMALL(A946:F946,2)</f>
        <v>48</v>
      </c>
      <c r="J946">
        <f>SMALL(A946:F946,3)</f>
        <v>52</v>
      </c>
      <c r="K946">
        <f>SMALL(A946:F946,4)</f>
        <v>80</v>
      </c>
      <c r="L946">
        <f>SMALL(A946:F946,5)</f>
        <v>82</v>
      </c>
      <c r="M946">
        <f>SMALL(A946:F946,6)</f>
        <v>91</v>
      </c>
      <c r="O946">
        <f t="shared" si="141"/>
        <v>1</v>
      </c>
      <c r="Q946">
        <f t="shared" si="142"/>
        <v>1</v>
      </c>
      <c r="R946">
        <f t="shared" si="143"/>
        <v>1</v>
      </c>
      <c r="S946">
        <f t="shared" si="144"/>
        <v>1</v>
      </c>
      <c r="T946">
        <f t="shared" si="145"/>
        <v>1</v>
      </c>
      <c r="U946">
        <f t="shared" si="146"/>
        <v>1</v>
      </c>
      <c r="V946">
        <f t="shared" si="147"/>
        <v>1</v>
      </c>
      <c r="X946">
        <f t="shared" si="148"/>
        <v>0</v>
      </c>
      <c r="Z946">
        <f t="shared" si="149"/>
        <v>0</v>
      </c>
      <c r="AA946">
        <f t="shared" si="150"/>
        <v>0</v>
      </c>
    </row>
    <row r="947" spans="1:27" x14ac:dyDescent="0.3">
      <c r="A947">
        <v>41</v>
      </c>
      <c r="B947">
        <v>92</v>
      </c>
      <c r="C947">
        <v>62</v>
      </c>
      <c r="D947">
        <v>17</v>
      </c>
      <c r="E947">
        <v>71</v>
      </c>
      <c r="F947">
        <v>83</v>
      </c>
      <c r="H947">
        <f>SMALL(A947:F947,1)</f>
        <v>17</v>
      </c>
      <c r="I947">
        <f>SMALL(A947:F947,2)</f>
        <v>41</v>
      </c>
      <c r="J947">
        <f>SMALL(A947:F947,3)</f>
        <v>62</v>
      </c>
      <c r="K947">
        <f>SMALL(A947:F947,4)</f>
        <v>71</v>
      </c>
      <c r="L947">
        <f>SMALL(A947:F947,5)</f>
        <v>83</v>
      </c>
      <c r="M947">
        <f>SMALL(A947:F947,6)</f>
        <v>92</v>
      </c>
      <c r="O947">
        <f t="shared" si="141"/>
        <v>1</v>
      </c>
      <c r="Q947">
        <f t="shared" si="142"/>
        <v>1</v>
      </c>
      <c r="R947">
        <f t="shared" si="143"/>
        <v>1</v>
      </c>
      <c r="S947">
        <f t="shared" si="144"/>
        <v>1</v>
      </c>
      <c r="T947">
        <f t="shared" si="145"/>
        <v>1</v>
      </c>
      <c r="U947">
        <f t="shared" si="146"/>
        <v>1</v>
      </c>
      <c r="V947">
        <f t="shared" si="147"/>
        <v>1</v>
      </c>
      <c r="X947">
        <f t="shared" si="148"/>
        <v>0</v>
      </c>
      <c r="Z947">
        <f t="shared" si="149"/>
        <v>0</v>
      </c>
      <c r="AA947">
        <f t="shared" si="150"/>
        <v>0</v>
      </c>
    </row>
    <row r="948" spans="1:27" x14ac:dyDescent="0.3">
      <c r="A948">
        <v>38</v>
      </c>
      <c r="B948">
        <v>69</v>
      </c>
      <c r="C948">
        <v>4</v>
      </c>
      <c r="D948">
        <v>27</v>
      </c>
      <c r="E948">
        <v>23</v>
      </c>
      <c r="F948">
        <v>49</v>
      </c>
      <c r="H948">
        <f>SMALL(A948:F948,1)</f>
        <v>4</v>
      </c>
      <c r="I948">
        <f>SMALL(A948:F948,2)</f>
        <v>23</v>
      </c>
      <c r="J948">
        <f>SMALL(A948:F948,3)</f>
        <v>27</v>
      </c>
      <c r="K948">
        <f>SMALL(A948:F948,4)</f>
        <v>38</v>
      </c>
      <c r="L948">
        <f>SMALL(A948:F948,5)</f>
        <v>49</v>
      </c>
      <c r="M948">
        <f>SMALL(A948:F948,6)</f>
        <v>69</v>
      </c>
      <c r="O948">
        <f t="shared" si="141"/>
        <v>1</v>
      </c>
      <c r="Q948">
        <f t="shared" si="142"/>
        <v>1</v>
      </c>
      <c r="R948">
        <f t="shared" si="143"/>
        <v>1</v>
      </c>
      <c r="S948">
        <f t="shared" si="144"/>
        <v>1</v>
      </c>
      <c r="T948">
        <f t="shared" si="145"/>
        <v>1</v>
      </c>
      <c r="U948">
        <f t="shared" si="146"/>
        <v>1</v>
      </c>
      <c r="V948">
        <f t="shared" si="147"/>
        <v>1</v>
      </c>
      <c r="X948">
        <f t="shared" si="148"/>
        <v>0</v>
      </c>
      <c r="Z948">
        <f t="shared" si="149"/>
        <v>0</v>
      </c>
      <c r="AA948">
        <f t="shared" si="150"/>
        <v>0</v>
      </c>
    </row>
    <row r="949" spans="1:27" x14ac:dyDescent="0.3">
      <c r="A949">
        <v>73</v>
      </c>
      <c r="B949">
        <v>95</v>
      </c>
      <c r="C949">
        <v>1</v>
      </c>
      <c r="D949">
        <v>34</v>
      </c>
      <c r="E949">
        <v>4</v>
      </c>
      <c r="F949">
        <v>56</v>
      </c>
      <c r="H949">
        <f>SMALL(A949:F949,1)</f>
        <v>1</v>
      </c>
      <c r="I949">
        <f>SMALL(A949:F949,2)</f>
        <v>4</v>
      </c>
      <c r="J949">
        <f>SMALL(A949:F949,3)</f>
        <v>34</v>
      </c>
      <c r="K949">
        <f>SMALL(A949:F949,4)</f>
        <v>56</v>
      </c>
      <c r="L949">
        <f>SMALL(A949:F949,5)</f>
        <v>73</v>
      </c>
      <c r="M949">
        <f>SMALL(A949:F949,6)</f>
        <v>95</v>
      </c>
      <c r="O949">
        <f t="shared" si="141"/>
        <v>1</v>
      </c>
      <c r="Q949">
        <f t="shared" si="142"/>
        <v>1</v>
      </c>
      <c r="R949">
        <f t="shared" si="143"/>
        <v>1</v>
      </c>
      <c r="S949">
        <f t="shared" si="144"/>
        <v>1</v>
      </c>
      <c r="T949">
        <f t="shared" si="145"/>
        <v>1</v>
      </c>
      <c r="U949">
        <f t="shared" si="146"/>
        <v>1</v>
      </c>
      <c r="V949">
        <f t="shared" si="147"/>
        <v>1</v>
      </c>
      <c r="X949">
        <f t="shared" si="148"/>
        <v>0</v>
      </c>
      <c r="Z949">
        <f t="shared" si="149"/>
        <v>0</v>
      </c>
      <c r="AA949">
        <f t="shared" si="150"/>
        <v>0</v>
      </c>
    </row>
    <row r="950" spans="1:27" x14ac:dyDescent="0.3">
      <c r="A950">
        <v>72</v>
      </c>
      <c r="B950">
        <v>15</v>
      </c>
      <c r="C950">
        <v>83</v>
      </c>
      <c r="D950">
        <v>76</v>
      </c>
      <c r="E950">
        <v>55</v>
      </c>
      <c r="F950">
        <v>72</v>
      </c>
      <c r="H950">
        <f>SMALL(A950:F950,1)</f>
        <v>15</v>
      </c>
      <c r="I950">
        <f>SMALL(A950:F950,2)</f>
        <v>55</v>
      </c>
      <c r="J950">
        <f>SMALL(A950:F950,3)</f>
        <v>72</v>
      </c>
      <c r="K950">
        <f>SMALL(A950:F950,4)</f>
        <v>72</v>
      </c>
      <c r="L950">
        <f>SMALL(A950:F950,5)</f>
        <v>76</v>
      </c>
      <c r="M950">
        <f>SMALL(A950:F950,6)</f>
        <v>83</v>
      </c>
      <c r="O950">
        <f t="shared" si="141"/>
        <v>1</v>
      </c>
      <c r="Q950">
        <f t="shared" si="142"/>
        <v>1</v>
      </c>
      <c r="R950">
        <f t="shared" si="143"/>
        <v>1</v>
      </c>
      <c r="S950">
        <f t="shared" si="144"/>
        <v>2</v>
      </c>
      <c r="T950">
        <f t="shared" si="145"/>
        <v>2</v>
      </c>
      <c r="U950">
        <f t="shared" si="146"/>
        <v>1</v>
      </c>
      <c r="V950">
        <f t="shared" si="147"/>
        <v>1</v>
      </c>
      <c r="X950">
        <f t="shared" si="148"/>
        <v>1</v>
      </c>
      <c r="Z950">
        <f t="shared" si="149"/>
        <v>0</v>
      </c>
      <c r="AA950">
        <f t="shared" si="150"/>
        <v>0</v>
      </c>
    </row>
    <row r="951" spans="1:27" x14ac:dyDescent="0.3">
      <c r="A951">
        <v>98</v>
      </c>
      <c r="B951">
        <v>87</v>
      </c>
      <c r="C951">
        <v>17</v>
      </c>
      <c r="D951">
        <v>64</v>
      </c>
      <c r="E951">
        <v>24</v>
      </c>
      <c r="F951">
        <v>31</v>
      </c>
      <c r="H951">
        <f>SMALL(A951:F951,1)</f>
        <v>17</v>
      </c>
      <c r="I951">
        <f>SMALL(A951:F951,2)</f>
        <v>24</v>
      </c>
      <c r="J951">
        <f>SMALL(A951:F951,3)</f>
        <v>31</v>
      </c>
      <c r="K951">
        <f>SMALL(A951:F951,4)</f>
        <v>64</v>
      </c>
      <c r="L951">
        <f>SMALL(A951:F951,5)</f>
        <v>87</v>
      </c>
      <c r="M951">
        <f>SMALL(A951:F951,6)</f>
        <v>98</v>
      </c>
      <c r="O951">
        <f t="shared" si="141"/>
        <v>1</v>
      </c>
      <c r="Q951">
        <f t="shared" si="142"/>
        <v>1</v>
      </c>
      <c r="R951">
        <f t="shared" si="143"/>
        <v>1</v>
      </c>
      <c r="S951">
        <f t="shared" si="144"/>
        <v>1</v>
      </c>
      <c r="T951">
        <f t="shared" si="145"/>
        <v>1</v>
      </c>
      <c r="U951">
        <f t="shared" si="146"/>
        <v>1</v>
      </c>
      <c r="V951">
        <f t="shared" si="147"/>
        <v>1</v>
      </c>
      <c r="X951">
        <f t="shared" si="148"/>
        <v>0</v>
      </c>
      <c r="Z951">
        <f t="shared" si="149"/>
        <v>0</v>
      </c>
      <c r="AA951">
        <f t="shared" si="150"/>
        <v>0</v>
      </c>
    </row>
    <row r="952" spans="1:27" x14ac:dyDescent="0.3">
      <c r="A952">
        <v>83</v>
      </c>
      <c r="B952">
        <v>47</v>
      </c>
      <c r="C952">
        <v>78</v>
      </c>
      <c r="D952">
        <v>99</v>
      </c>
      <c r="E952">
        <v>95</v>
      </c>
      <c r="F952">
        <v>66</v>
      </c>
      <c r="H952">
        <f>SMALL(A952:F952,1)</f>
        <v>47</v>
      </c>
      <c r="I952">
        <f>SMALL(A952:F952,2)</f>
        <v>66</v>
      </c>
      <c r="J952">
        <f>SMALL(A952:F952,3)</f>
        <v>78</v>
      </c>
      <c r="K952">
        <f>SMALL(A952:F952,4)</f>
        <v>83</v>
      </c>
      <c r="L952">
        <f>SMALL(A952:F952,5)</f>
        <v>95</v>
      </c>
      <c r="M952">
        <f>SMALL(A952:F952,6)</f>
        <v>99</v>
      </c>
      <c r="O952">
        <f t="shared" si="141"/>
        <v>1</v>
      </c>
      <c r="Q952">
        <f t="shared" si="142"/>
        <v>1</v>
      </c>
      <c r="R952">
        <f t="shared" si="143"/>
        <v>1</v>
      </c>
      <c r="S952">
        <f t="shared" si="144"/>
        <v>1</v>
      </c>
      <c r="T952">
        <f t="shared" si="145"/>
        <v>1</v>
      </c>
      <c r="U952">
        <f t="shared" si="146"/>
        <v>1</v>
      </c>
      <c r="V952">
        <f t="shared" si="147"/>
        <v>1</v>
      </c>
      <c r="X952">
        <f t="shared" si="148"/>
        <v>0</v>
      </c>
      <c r="Z952">
        <f t="shared" si="149"/>
        <v>0</v>
      </c>
      <c r="AA952">
        <f t="shared" si="150"/>
        <v>0</v>
      </c>
    </row>
    <row r="953" spans="1:27" x14ac:dyDescent="0.3">
      <c r="A953">
        <v>75</v>
      </c>
      <c r="B953">
        <v>86</v>
      </c>
      <c r="C953">
        <v>83</v>
      </c>
      <c r="D953">
        <v>37</v>
      </c>
      <c r="E953">
        <v>13</v>
      </c>
      <c r="F953">
        <v>28</v>
      </c>
      <c r="H953">
        <f>SMALL(A953:F953,1)</f>
        <v>13</v>
      </c>
      <c r="I953">
        <f>SMALL(A953:F953,2)</f>
        <v>28</v>
      </c>
      <c r="J953">
        <f>SMALL(A953:F953,3)</f>
        <v>37</v>
      </c>
      <c r="K953">
        <f>SMALL(A953:F953,4)</f>
        <v>75</v>
      </c>
      <c r="L953">
        <f>SMALL(A953:F953,5)</f>
        <v>83</v>
      </c>
      <c r="M953">
        <f>SMALL(A953:F953,6)</f>
        <v>86</v>
      </c>
      <c r="O953">
        <f t="shared" si="141"/>
        <v>1</v>
      </c>
      <c r="Q953">
        <f t="shared" si="142"/>
        <v>1</v>
      </c>
      <c r="R953">
        <f t="shared" si="143"/>
        <v>1</v>
      </c>
      <c r="S953">
        <f t="shared" si="144"/>
        <v>1</v>
      </c>
      <c r="T953">
        <f t="shared" si="145"/>
        <v>1</v>
      </c>
      <c r="U953">
        <f t="shared" si="146"/>
        <v>1</v>
      </c>
      <c r="V953">
        <f t="shared" si="147"/>
        <v>1</v>
      </c>
      <c r="X953">
        <f t="shared" si="148"/>
        <v>0</v>
      </c>
      <c r="Z953">
        <f t="shared" si="149"/>
        <v>0</v>
      </c>
      <c r="AA953">
        <f t="shared" si="150"/>
        <v>0</v>
      </c>
    </row>
    <row r="954" spans="1:27" x14ac:dyDescent="0.3">
      <c r="A954">
        <v>22</v>
      </c>
      <c r="B954">
        <v>69</v>
      </c>
      <c r="C954">
        <v>59</v>
      </c>
      <c r="D954">
        <v>10</v>
      </c>
      <c r="E954">
        <v>30</v>
      </c>
      <c r="F954">
        <v>20</v>
      </c>
      <c r="H954">
        <f>SMALL(A954:F954,1)</f>
        <v>10</v>
      </c>
      <c r="I954">
        <f>SMALL(A954:F954,2)</f>
        <v>20</v>
      </c>
      <c r="J954">
        <f>SMALL(A954:F954,3)</f>
        <v>22</v>
      </c>
      <c r="K954">
        <f>SMALL(A954:F954,4)</f>
        <v>30</v>
      </c>
      <c r="L954">
        <f>SMALL(A954:F954,5)</f>
        <v>59</v>
      </c>
      <c r="M954">
        <f>SMALL(A954:F954,6)</f>
        <v>69</v>
      </c>
      <c r="O954">
        <f t="shared" si="141"/>
        <v>1</v>
      </c>
      <c r="Q954">
        <f t="shared" si="142"/>
        <v>1</v>
      </c>
      <c r="R954">
        <f t="shared" si="143"/>
        <v>1</v>
      </c>
      <c r="S954">
        <f t="shared" si="144"/>
        <v>1</v>
      </c>
      <c r="T954">
        <f t="shared" si="145"/>
        <v>1</v>
      </c>
      <c r="U954">
        <f t="shared" si="146"/>
        <v>1</v>
      </c>
      <c r="V954">
        <f t="shared" si="147"/>
        <v>1</v>
      </c>
      <c r="X954">
        <f t="shared" si="148"/>
        <v>0</v>
      </c>
      <c r="Z954">
        <f t="shared" si="149"/>
        <v>0</v>
      </c>
      <c r="AA954">
        <f t="shared" si="150"/>
        <v>0</v>
      </c>
    </row>
    <row r="955" spans="1:27" x14ac:dyDescent="0.3">
      <c r="A955">
        <v>20</v>
      </c>
      <c r="B955">
        <v>50</v>
      </c>
      <c r="C955">
        <v>8</v>
      </c>
      <c r="D955">
        <v>80</v>
      </c>
      <c r="E955">
        <v>29</v>
      </c>
      <c r="F955">
        <v>46</v>
      </c>
      <c r="H955">
        <f>SMALL(A955:F955,1)</f>
        <v>8</v>
      </c>
      <c r="I955">
        <f>SMALL(A955:F955,2)</f>
        <v>20</v>
      </c>
      <c r="J955">
        <f>SMALL(A955:F955,3)</f>
        <v>29</v>
      </c>
      <c r="K955">
        <f>SMALL(A955:F955,4)</f>
        <v>46</v>
      </c>
      <c r="L955">
        <f>SMALL(A955:F955,5)</f>
        <v>50</v>
      </c>
      <c r="M955">
        <f>SMALL(A955:F955,6)</f>
        <v>80</v>
      </c>
      <c r="O955">
        <f t="shared" si="141"/>
        <v>1</v>
      </c>
      <c r="Q955">
        <f t="shared" si="142"/>
        <v>1</v>
      </c>
      <c r="R955">
        <f t="shared" si="143"/>
        <v>1</v>
      </c>
      <c r="S955">
        <f t="shared" si="144"/>
        <v>1</v>
      </c>
      <c r="T955">
        <f t="shared" si="145"/>
        <v>1</v>
      </c>
      <c r="U955">
        <f t="shared" si="146"/>
        <v>1</v>
      </c>
      <c r="V955">
        <f t="shared" si="147"/>
        <v>1</v>
      </c>
      <c r="X955">
        <f t="shared" si="148"/>
        <v>0</v>
      </c>
      <c r="Z955">
        <f t="shared" si="149"/>
        <v>0</v>
      </c>
      <c r="AA955">
        <f t="shared" si="150"/>
        <v>0</v>
      </c>
    </row>
    <row r="956" spans="1:27" x14ac:dyDescent="0.3">
      <c r="A956">
        <v>98</v>
      </c>
      <c r="B956">
        <v>20</v>
      </c>
      <c r="C956">
        <v>77</v>
      </c>
      <c r="D956">
        <v>3</v>
      </c>
      <c r="E956">
        <v>80</v>
      </c>
      <c r="F956">
        <v>26</v>
      </c>
      <c r="H956">
        <f>SMALL(A956:F956,1)</f>
        <v>3</v>
      </c>
      <c r="I956">
        <f>SMALL(A956:F956,2)</f>
        <v>20</v>
      </c>
      <c r="J956">
        <f>SMALL(A956:F956,3)</f>
        <v>26</v>
      </c>
      <c r="K956">
        <f>SMALL(A956:F956,4)</f>
        <v>77</v>
      </c>
      <c r="L956">
        <f>SMALL(A956:F956,5)</f>
        <v>80</v>
      </c>
      <c r="M956">
        <f>SMALL(A956:F956,6)</f>
        <v>98</v>
      </c>
      <c r="O956">
        <f t="shared" si="141"/>
        <v>1</v>
      </c>
      <c r="Q956">
        <f t="shared" si="142"/>
        <v>1</v>
      </c>
      <c r="R956">
        <f t="shared" si="143"/>
        <v>1</v>
      </c>
      <c r="S956">
        <f t="shared" si="144"/>
        <v>1</v>
      </c>
      <c r="T956">
        <f t="shared" si="145"/>
        <v>1</v>
      </c>
      <c r="U956">
        <f t="shared" si="146"/>
        <v>1</v>
      </c>
      <c r="V956">
        <f t="shared" si="147"/>
        <v>1</v>
      </c>
      <c r="X956">
        <f t="shared" si="148"/>
        <v>0</v>
      </c>
      <c r="Z956">
        <f t="shared" si="149"/>
        <v>0</v>
      </c>
      <c r="AA956">
        <f t="shared" si="150"/>
        <v>0</v>
      </c>
    </row>
    <row r="957" spans="1:27" x14ac:dyDescent="0.3">
      <c r="A957">
        <v>84</v>
      </c>
      <c r="B957">
        <v>6</v>
      </c>
      <c r="C957">
        <v>70</v>
      </c>
      <c r="D957">
        <v>42</v>
      </c>
      <c r="E957">
        <v>87</v>
      </c>
      <c r="F957">
        <v>26</v>
      </c>
      <c r="H957">
        <f>SMALL(A957:F957,1)</f>
        <v>6</v>
      </c>
      <c r="I957">
        <f>SMALL(A957:F957,2)</f>
        <v>26</v>
      </c>
      <c r="J957">
        <f>SMALL(A957:F957,3)</f>
        <v>42</v>
      </c>
      <c r="K957">
        <f>SMALL(A957:F957,4)</f>
        <v>70</v>
      </c>
      <c r="L957">
        <f>SMALL(A957:F957,5)</f>
        <v>84</v>
      </c>
      <c r="M957">
        <f>SMALL(A957:F957,6)</f>
        <v>87</v>
      </c>
      <c r="O957">
        <f t="shared" si="141"/>
        <v>1</v>
      </c>
      <c r="Q957">
        <f t="shared" si="142"/>
        <v>1</v>
      </c>
      <c r="R957">
        <f t="shared" si="143"/>
        <v>1</v>
      </c>
      <c r="S957">
        <f t="shared" si="144"/>
        <v>1</v>
      </c>
      <c r="T957">
        <f t="shared" si="145"/>
        <v>1</v>
      </c>
      <c r="U957">
        <f t="shared" si="146"/>
        <v>1</v>
      </c>
      <c r="V957">
        <f t="shared" si="147"/>
        <v>1</v>
      </c>
      <c r="X957">
        <f t="shared" si="148"/>
        <v>0</v>
      </c>
      <c r="Z957">
        <f t="shared" si="149"/>
        <v>0</v>
      </c>
      <c r="AA957">
        <f t="shared" si="150"/>
        <v>0</v>
      </c>
    </row>
    <row r="958" spans="1:27" x14ac:dyDescent="0.3">
      <c r="A958">
        <v>23</v>
      </c>
      <c r="B958">
        <v>74</v>
      </c>
      <c r="C958">
        <v>14</v>
      </c>
      <c r="D958">
        <v>70</v>
      </c>
      <c r="E958">
        <v>66</v>
      </c>
      <c r="F958">
        <v>71</v>
      </c>
      <c r="H958">
        <f>SMALL(A958:F958,1)</f>
        <v>14</v>
      </c>
      <c r="I958">
        <f>SMALL(A958:F958,2)</f>
        <v>23</v>
      </c>
      <c r="J958">
        <f>SMALL(A958:F958,3)</f>
        <v>66</v>
      </c>
      <c r="K958">
        <f>SMALL(A958:F958,4)</f>
        <v>70</v>
      </c>
      <c r="L958">
        <f>SMALL(A958:F958,5)</f>
        <v>71</v>
      </c>
      <c r="M958">
        <f>SMALL(A958:F958,6)</f>
        <v>74</v>
      </c>
      <c r="O958">
        <f t="shared" si="141"/>
        <v>1</v>
      </c>
      <c r="Q958">
        <f t="shared" si="142"/>
        <v>1</v>
      </c>
      <c r="R958">
        <f t="shared" si="143"/>
        <v>1</v>
      </c>
      <c r="S958">
        <f t="shared" si="144"/>
        <v>1</v>
      </c>
      <c r="T958">
        <f t="shared" si="145"/>
        <v>1</v>
      </c>
      <c r="U958">
        <f t="shared" si="146"/>
        <v>1</v>
      </c>
      <c r="V958">
        <f t="shared" si="147"/>
        <v>1</v>
      </c>
      <c r="X958">
        <f t="shared" si="148"/>
        <v>0</v>
      </c>
      <c r="Z958">
        <f t="shared" si="149"/>
        <v>0</v>
      </c>
      <c r="AA958">
        <f t="shared" si="150"/>
        <v>0</v>
      </c>
    </row>
    <row r="959" spans="1:27" x14ac:dyDescent="0.3">
      <c r="A959">
        <v>89</v>
      </c>
      <c r="B959">
        <v>69</v>
      </c>
      <c r="C959">
        <v>59</v>
      </c>
      <c r="D959">
        <v>81</v>
      </c>
      <c r="E959">
        <v>68</v>
      </c>
      <c r="F959">
        <v>14</v>
      </c>
      <c r="H959">
        <f>SMALL(A959:F959,1)</f>
        <v>14</v>
      </c>
      <c r="I959">
        <f>SMALL(A959:F959,2)</f>
        <v>59</v>
      </c>
      <c r="J959">
        <f>SMALL(A959:F959,3)</f>
        <v>68</v>
      </c>
      <c r="K959">
        <f>SMALL(A959:F959,4)</f>
        <v>69</v>
      </c>
      <c r="L959">
        <f>SMALL(A959:F959,5)</f>
        <v>81</v>
      </c>
      <c r="M959">
        <f>SMALL(A959:F959,6)</f>
        <v>89</v>
      </c>
      <c r="O959">
        <f t="shared" si="141"/>
        <v>1</v>
      </c>
      <c r="Q959">
        <f t="shared" si="142"/>
        <v>1</v>
      </c>
      <c r="R959">
        <f t="shared" si="143"/>
        <v>1</v>
      </c>
      <c r="S959">
        <f t="shared" si="144"/>
        <v>1</v>
      </c>
      <c r="T959">
        <f t="shared" si="145"/>
        <v>1</v>
      </c>
      <c r="U959">
        <f t="shared" si="146"/>
        <v>1</v>
      </c>
      <c r="V959">
        <f t="shared" si="147"/>
        <v>1</v>
      </c>
      <c r="X959">
        <f t="shared" si="148"/>
        <v>0</v>
      </c>
      <c r="Z959">
        <f t="shared" si="149"/>
        <v>0</v>
      </c>
      <c r="AA959">
        <f t="shared" si="150"/>
        <v>0</v>
      </c>
    </row>
    <row r="960" spans="1:27" x14ac:dyDescent="0.3">
      <c r="A960">
        <v>35</v>
      </c>
      <c r="B960">
        <v>77</v>
      </c>
      <c r="C960">
        <v>96</v>
      </c>
      <c r="D960">
        <v>72</v>
      </c>
      <c r="E960">
        <v>62</v>
      </c>
      <c r="F960">
        <v>86</v>
      </c>
      <c r="H960">
        <f>SMALL(A960:F960,1)</f>
        <v>35</v>
      </c>
      <c r="I960">
        <f>SMALL(A960:F960,2)</f>
        <v>62</v>
      </c>
      <c r="J960">
        <f>SMALL(A960:F960,3)</f>
        <v>72</v>
      </c>
      <c r="K960">
        <f>SMALL(A960:F960,4)</f>
        <v>77</v>
      </c>
      <c r="L960">
        <f>SMALL(A960:F960,5)</f>
        <v>86</v>
      </c>
      <c r="M960">
        <f>SMALL(A960:F960,6)</f>
        <v>96</v>
      </c>
      <c r="O960">
        <f t="shared" si="141"/>
        <v>1</v>
      </c>
      <c r="Q960">
        <f t="shared" si="142"/>
        <v>1</v>
      </c>
      <c r="R960">
        <f t="shared" si="143"/>
        <v>1</v>
      </c>
      <c r="S960">
        <f t="shared" si="144"/>
        <v>1</v>
      </c>
      <c r="T960">
        <f t="shared" si="145"/>
        <v>1</v>
      </c>
      <c r="U960">
        <f t="shared" si="146"/>
        <v>1</v>
      </c>
      <c r="V960">
        <f t="shared" si="147"/>
        <v>1</v>
      </c>
      <c r="X960">
        <f t="shared" si="148"/>
        <v>0</v>
      </c>
      <c r="Z960">
        <f t="shared" si="149"/>
        <v>0</v>
      </c>
      <c r="AA960">
        <f t="shared" si="150"/>
        <v>0</v>
      </c>
    </row>
    <row r="961" spans="1:27" x14ac:dyDescent="0.3">
      <c r="A961">
        <v>65</v>
      </c>
      <c r="B961">
        <v>52</v>
      </c>
      <c r="C961">
        <v>12</v>
      </c>
      <c r="D961">
        <v>96</v>
      </c>
      <c r="E961">
        <v>80</v>
      </c>
      <c r="F961">
        <v>78</v>
      </c>
      <c r="H961">
        <f>SMALL(A961:F961,1)</f>
        <v>12</v>
      </c>
      <c r="I961">
        <f>SMALL(A961:F961,2)</f>
        <v>52</v>
      </c>
      <c r="J961">
        <f>SMALL(A961:F961,3)</f>
        <v>65</v>
      </c>
      <c r="K961">
        <f>SMALL(A961:F961,4)</f>
        <v>78</v>
      </c>
      <c r="L961">
        <f>SMALL(A961:F961,5)</f>
        <v>80</v>
      </c>
      <c r="M961">
        <f>SMALL(A961:F961,6)</f>
        <v>96</v>
      </c>
      <c r="O961">
        <f t="shared" si="141"/>
        <v>1</v>
      </c>
      <c r="Q961">
        <f t="shared" si="142"/>
        <v>1</v>
      </c>
      <c r="R961">
        <f t="shared" si="143"/>
        <v>1</v>
      </c>
      <c r="S961">
        <f t="shared" si="144"/>
        <v>1</v>
      </c>
      <c r="T961">
        <f t="shared" si="145"/>
        <v>1</v>
      </c>
      <c r="U961">
        <f t="shared" si="146"/>
        <v>1</v>
      </c>
      <c r="V961">
        <f t="shared" si="147"/>
        <v>1</v>
      </c>
      <c r="X961">
        <f t="shared" si="148"/>
        <v>0</v>
      </c>
      <c r="Z961">
        <f t="shared" si="149"/>
        <v>0</v>
      </c>
      <c r="AA961">
        <f t="shared" si="150"/>
        <v>0</v>
      </c>
    </row>
    <row r="962" spans="1:27" x14ac:dyDescent="0.3">
      <c r="A962">
        <v>23</v>
      </c>
      <c r="B962">
        <v>63</v>
      </c>
      <c r="C962">
        <v>32</v>
      </c>
      <c r="D962">
        <v>86</v>
      </c>
      <c r="E962">
        <v>48</v>
      </c>
      <c r="F962">
        <v>74</v>
      </c>
      <c r="H962">
        <f>SMALL(A962:F962,1)</f>
        <v>23</v>
      </c>
      <c r="I962">
        <f>SMALL(A962:F962,2)</f>
        <v>32</v>
      </c>
      <c r="J962">
        <f>SMALL(A962:F962,3)</f>
        <v>48</v>
      </c>
      <c r="K962">
        <f>SMALL(A962:F962,4)</f>
        <v>63</v>
      </c>
      <c r="L962">
        <f>SMALL(A962:F962,5)</f>
        <v>74</v>
      </c>
      <c r="M962">
        <f>SMALL(A962:F962,6)</f>
        <v>86</v>
      </c>
      <c r="O962">
        <f t="shared" si="141"/>
        <v>1</v>
      </c>
      <c r="Q962">
        <f t="shared" si="142"/>
        <v>1</v>
      </c>
      <c r="R962">
        <f t="shared" si="143"/>
        <v>1</v>
      </c>
      <c r="S962">
        <f t="shared" si="144"/>
        <v>1</v>
      </c>
      <c r="T962">
        <f t="shared" si="145"/>
        <v>1</v>
      </c>
      <c r="U962">
        <f t="shared" si="146"/>
        <v>1</v>
      </c>
      <c r="V962">
        <f t="shared" si="147"/>
        <v>1</v>
      </c>
      <c r="X962">
        <f t="shared" si="148"/>
        <v>0</v>
      </c>
      <c r="Z962">
        <f t="shared" si="149"/>
        <v>0</v>
      </c>
      <c r="AA962">
        <f t="shared" si="150"/>
        <v>0</v>
      </c>
    </row>
    <row r="963" spans="1:27" x14ac:dyDescent="0.3">
      <c r="A963">
        <v>63</v>
      </c>
      <c r="B963">
        <v>28</v>
      </c>
      <c r="C963">
        <v>47</v>
      </c>
      <c r="D963">
        <v>36</v>
      </c>
      <c r="E963">
        <v>82</v>
      </c>
      <c r="F963">
        <v>29</v>
      </c>
      <c r="H963">
        <f>SMALL(A963:F963,1)</f>
        <v>28</v>
      </c>
      <c r="I963">
        <f>SMALL(A963:F963,2)</f>
        <v>29</v>
      </c>
      <c r="J963">
        <f>SMALL(A963:F963,3)</f>
        <v>36</v>
      </c>
      <c r="K963">
        <f>SMALL(A963:F963,4)</f>
        <v>47</v>
      </c>
      <c r="L963">
        <f>SMALL(A963:F963,5)</f>
        <v>63</v>
      </c>
      <c r="M963">
        <f>SMALL(A963:F963,6)</f>
        <v>82</v>
      </c>
      <c r="O963">
        <f t="shared" ref="O963:O1026" si="151">IF(L963&lt;&gt;M963,1,0)</f>
        <v>1</v>
      </c>
      <c r="Q963">
        <f t="shared" ref="Q963:Q1026" si="152">COUNTIF($H963:$M963,H963)</f>
        <v>1</v>
      </c>
      <c r="R963">
        <f t="shared" ref="R963:R1026" si="153">COUNTIF($H963:$M963,I963)</f>
        <v>1</v>
      </c>
      <c r="S963">
        <f t="shared" ref="S963:S1026" si="154">COUNTIF($H963:$M963,J963)</f>
        <v>1</v>
      </c>
      <c r="T963">
        <f t="shared" ref="T963:T1026" si="155">COUNTIF($H963:$M963,K963)</f>
        <v>1</v>
      </c>
      <c r="U963">
        <f t="shared" ref="U963:U1026" si="156">COUNTIF($H963:$M963,L963)</f>
        <v>1</v>
      </c>
      <c r="V963">
        <f t="shared" ref="V963:V1026" si="157">COUNTIF($H963:$M963,M963)</f>
        <v>1</v>
      </c>
      <c r="X963">
        <f t="shared" ref="X963:X1026" si="158">IF(SUM(Q963:V963)&gt;6,1,0)</f>
        <v>0</v>
      </c>
      <c r="Z963">
        <f t="shared" ref="Z963:Z1026" si="159">IF(M963&gt;3*AVERAGE(H963:L963),1,0)</f>
        <v>0</v>
      </c>
      <c r="AA963">
        <f t="shared" ref="AA963:AA1026" si="160">IF(O963+X963+Z963=3,1,0)</f>
        <v>0</v>
      </c>
    </row>
    <row r="964" spans="1:27" x14ac:dyDescent="0.3">
      <c r="A964">
        <v>40</v>
      </c>
      <c r="B964">
        <v>30</v>
      </c>
      <c r="C964">
        <v>50</v>
      </c>
      <c r="D964">
        <v>48</v>
      </c>
      <c r="E964">
        <v>38</v>
      </c>
      <c r="F964">
        <v>86</v>
      </c>
      <c r="H964">
        <f>SMALL(A964:F964,1)</f>
        <v>30</v>
      </c>
      <c r="I964">
        <f>SMALL(A964:F964,2)</f>
        <v>38</v>
      </c>
      <c r="J964">
        <f>SMALL(A964:F964,3)</f>
        <v>40</v>
      </c>
      <c r="K964">
        <f>SMALL(A964:F964,4)</f>
        <v>48</v>
      </c>
      <c r="L964">
        <f>SMALL(A964:F964,5)</f>
        <v>50</v>
      </c>
      <c r="M964">
        <f>SMALL(A964:F964,6)</f>
        <v>86</v>
      </c>
      <c r="O964">
        <f t="shared" si="151"/>
        <v>1</v>
      </c>
      <c r="Q964">
        <f t="shared" si="152"/>
        <v>1</v>
      </c>
      <c r="R964">
        <f t="shared" si="153"/>
        <v>1</v>
      </c>
      <c r="S964">
        <f t="shared" si="154"/>
        <v>1</v>
      </c>
      <c r="T964">
        <f t="shared" si="155"/>
        <v>1</v>
      </c>
      <c r="U964">
        <f t="shared" si="156"/>
        <v>1</v>
      </c>
      <c r="V964">
        <f t="shared" si="157"/>
        <v>1</v>
      </c>
      <c r="X964">
        <f t="shared" si="158"/>
        <v>0</v>
      </c>
      <c r="Z964">
        <f t="shared" si="159"/>
        <v>0</v>
      </c>
      <c r="AA964">
        <f t="shared" si="160"/>
        <v>0</v>
      </c>
    </row>
    <row r="965" spans="1:27" x14ac:dyDescent="0.3">
      <c r="A965">
        <v>17</v>
      </c>
      <c r="B965">
        <v>97</v>
      </c>
      <c r="C965">
        <v>96</v>
      </c>
      <c r="D965">
        <v>28</v>
      </c>
      <c r="E965">
        <v>93</v>
      </c>
      <c r="F965">
        <v>32</v>
      </c>
      <c r="H965">
        <f>SMALL(A965:F965,1)</f>
        <v>17</v>
      </c>
      <c r="I965">
        <f>SMALL(A965:F965,2)</f>
        <v>28</v>
      </c>
      <c r="J965">
        <f>SMALL(A965:F965,3)</f>
        <v>32</v>
      </c>
      <c r="K965">
        <f>SMALL(A965:F965,4)</f>
        <v>93</v>
      </c>
      <c r="L965">
        <f>SMALL(A965:F965,5)</f>
        <v>96</v>
      </c>
      <c r="M965">
        <f>SMALL(A965:F965,6)</f>
        <v>97</v>
      </c>
      <c r="O965">
        <f t="shared" si="151"/>
        <v>1</v>
      </c>
      <c r="Q965">
        <f t="shared" si="152"/>
        <v>1</v>
      </c>
      <c r="R965">
        <f t="shared" si="153"/>
        <v>1</v>
      </c>
      <c r="S965">
        <f t="shared" si="154"/>
        <v>1</v>
      </c>
      <c r="T965">
        <f t="shared" si="155"/>
        <v>1</v>
      </c>
      <c r="U965">
        <f t="shared" si="156"/>
        <v>1</v>
      </c>
      <c r="V965">
        <f t="shared" si="157"/>
        <v>1</v>
      </c>
      <c r="X965">
        <f t="shared" si="158"/>
        <v>0</v>
      </c>
      <c r="Z965">
        <f t="shared" si="159"/>
        <v>0</v>
      </c>
      <c r="AA965">
        <f t="shared" si="160"/>
        <v>0</v>
      </c>
    </row>
    <row r="966" spans="1:27" x14ac:dyDescent="0.3">
      <c r="A966">
        <v>4</v>
      </c>
      <c r="B966">
        <v>25</v>
      </c>
      <c r="C966">
        <v>91</v>
      </c>
      <c r="D966">
        <v>56</v>
      </c>
      <c r="E966">
        <v>25</v>
      </c>
      <c r="F966">
        <v>86</v>
      </c>
      <c r="H966">
        <f>SMALL(A966:F966,1)</f>
        <v>4</v>
      </c>
      <c r="I966">
        <f>SMALL(A966:F966,2)</f>
        <v>25</v>
      </c>
      <c r="J966">
        <f>SMALL(A966:F966,3)</f>
        <v>25</v>
      </c>
      <c r="K966">
        <f>SMALL(A966:F966,4)</f>
        <v>56</v>
      </c>
      <c r="L966">
        <f>SMALL(A966:F966,5)</f>
        <v>86</v>
      </c>
      <c r="M966">
        <f>SMALL(A966:F966,6)</f>
        <v>91</v>
      </c>
      <c r="O966">
        <f t="shared" si="151"/>
        <v>1</v>
      </c>
      <c r="Q966">
        <f t="shared" si="152"/>
        <v>1</v>
      </c>
      <c r="R966">
        <f t="shared" si="153"/>
        <v>2</v>
      </c>
      <c r="S966">
        <f t="shared" si="154"/>
        <v>2</v>
      </c>
      <c r="T966">
        <f t="shared" si="155"/>
        <v>1</v>
      </c>
      <c r="U966">
        <f t="shared" si="156"/>
        <v>1</v>
      </c>
      <c r="V966">
        <f t="shared" si="157"/>
        <v>1</v>
      </c>
      <c r="X966">
        <f t="shared" si="158"/>
        <v>1</v>
      </c>
      <c r="Z966">
        <f t="shared" si="159"/>
        <v>0</v>
      </c>
      <c r="AA966">
        <f t="shared" si="160"/>
        <v>0</v>
      </c>
    </row>
    <row r="967" spans="1:27" x14ac:dyDescent="0.3">
      <c r="A967">
        <v>30</v>
      </c>
      <c r="B967">
        <v>78</v>
      </c>
      <c r="C967">
        <v>43</v>
      </c>
      <c r="D967">
        <v>98</v>
      </c>
      <c r="E967">
        <v>20</v>
      </c>
      <c r="F967">
        <v>79</v>
      </c>
      <c r="H967">
        <f>SMALL(A967:F967,1)</f>
        <v>20</v>
      </c>
      <c r="I967">
        <f>SMALL(A967:F967,2)</f>
        <v>30</v>
      </c>
      <c r="J967">
        <f>SMALL(A967:F967,3)</f>
        <v>43</v>
      </c>
      <c r="K967">
        <f>SMALL(A967:F967,4)</f>
        <v>78</v>
      </c>
      <c r="L967">
        <f>SMALL(A967:F967,5)</f>
        <v>79</v>
      </c>
      <c r="M967">
        <f>SMALL(A967:F967,6)</f>
        <v>98</v>
      </c>
      <c r="O967">
        <f t="shared" si="151"/>
        <v>1</v>
      </c>
      <c r="Q967">
        <f t="shared" si="152"/>
        <v>1</v>
      </c>
      <c r="R967">
        <f t="shared" si="153"/>
        <v>1</v>
      </c>
      <c r="S967">
        <f t="shared" si="154"/>
        <v>1</v>
      </c>
      <c r="T967">
        <f t="shared" si="155"/>
        <v>1</v>
      </c>
      <c r="U967">
        <f t="shared" si="156"/>
        <v>1</v>
      </c>
      <c r="V967">
        <f t="shared" si="157"/>
        <v>1</v>
      </c>
      <c r="X967">
        <f t="shared" si="158"/>
        <v>0</v>
      </c>
      <c r="Z967">
        <f t="shared" si="159"/>
        <v>0</v>
      </c>
      <c r="AA967">
        <f t="shared" si="160"/>
        <v>0</v>
      </c>
    </row>
    <row r="968" spans="1:27" x14ac:dyDescent="0.3">
      <c r="A968">
        <v>7</v>
      </c>
      <c r="B968">
        <v>64</v>
      </c>
      <c r="C968">
        <v>72</v>
      </c>
      <c r="D968">
        <v>23</v>
      </c>
      <c r="E968">
        <v>3</v>
      </c>
      <c r="F968">
        <v>19</v>
      </c>
      <c r="H968">
        <f>SMALL(A968:F968,1)</f>
        <v>3</v>
      </c>
      <c r="I968">
        <f>SMALL(A968:F968,2)</f>
        <v>7</v>
      </c>
      <c r="J968">
        <f>SMALL(A968:F968,3)</f>
        <v>19</v>
      </c>
      <c r="K968">
        <f>SMALL(A968:F968,4)</f>
        <v>23</v>
      </c>
      <c r="L968">
        <f>SMALL(A968:F968,5)</f>
        <v>64</v>
      </c>
      <c r="M968">
        <f>SMALL(A968:F968,6)</f>
        <v>72</v>
      </c>
      <c r="O968">
        <f t="shared" si="151"/>
        <v>1</v>
      </c>
      <c r="Q968">
        <f t="shared" si="152"/>
        <v>1</v>
      </c>
      <c r="R968">
        <f t="shared" si="153"/>
        <v>1</v>
      </c>
      <c r="S968">
        <f t="shared" si="154"/>
        <v>1</v>
      </c>
      <c r="T968">
        <f t="shared" si="155"/>
        <v>1</v>
      </c>
      <c r="U968">
        <f t="shared" si="156"/>
        <v>1</v>
      </c>
      <c r="V968">
        <f t="shared" si="157"/>
        <v>1</v>
      </c>
      <c r="X968">
        <f t="shared" si="158"/>
        <v>0</v>
      </c>
      <c r="Z968">
        <f t="shared" si="159"/>
        <v>1</v>
      </c>
      <c r="AA968">
        <f t="shared" si="160"/>
        <v>0</v>
      </c>
    </row>
    <row r="969" spans="1:27" x14ac:dyDescent="0.3">
      <c r="A969">
        <v>51</v>
      </c>
      <c r="B969">
        <v>94</v>
      </c>
      <c r="C969">
        <v>17</v>
      </c>
      <c r="D969">
        <v>66</v>
      </c>
      <c r="E969">
        <v>80</v>
      </c>
      <c r="F969">
        <v>86</v>
      </c>
      <c r="H969">
        <f>SMALL(A969:F969,1)</f>
        <v>17</v>
      </c>
      <c r="I969">
        <f>SMALL(A969:F969,2)</f>
        <v>51</v>
      </c>
      <c r="J969">
        <f>SMALL(A969:F969,3)</f>
        <v>66</v>
      </c>
      <c r="K969">
        <f>SMALL(A969:F969,4)</f>
        <v>80</v>
      </c>
      <c r="L969">
        <f>SMALL(A969:F969,5)</f>
        <v>86</v>
      </c>
      <c r="M969">
        <f>SMALL(A969:F969,6)</f>
        <v>94</v>
      </c>
      <c r="O969">
        <f t="shared" si="151"/>
        <v>1</v>
      </c>
      <c r="Q969">
        <f t="shared" si="152"/>
        <v>1</v>
      </c>
      <c r="R969">
        <f t="shared" si="153"/>
        <v>1</v>
      </c>
      <c r="S969">
        <f t="shared" si="154"/>
        <v>1</v>
      </c>
      <c r="T969">
        <f t="shared" si="155"/>
        <v>1</v>
      </c>
      <c r="U969">
        <f t="shared" si="156"/>
        <v>1</v>
      </c>
      <c r="V969">
        <f t="shared" si="157"/>
        <v>1</v>
      </c>
      <c r="X969">
        <f t="shared" si="158"/>
        <v>0</v>
      </c>
      <c r="Z969">
        <f t="shared" si="159"/>
        <v>0</v>
      </c>
      <c r="AA969">
        <f t="shared" si="160"/>
        <v>0</v>
      </c>
    </row>
    <row r="970" spans="1:27" x14ac:dyDescent="0.3">
      <c r="A970">
        <v>84</v>
      </c>
      <c r="B970">
        <v>23</v>
      </c>
      <c r="C970">
        <v>53</v>
      </c>
      <c r="D970">
        <v>75</v>
      </c>
      <c r="E970">
        <v>87</v>
      </c>
      <c r="F970">
        <v>68</v>
      </c>
      <c r="H970">
        <f>SMALL(A970:F970,1)</f>
        <v>23</v>
      </c>
      <c r="I970">
        <f>SMALL(A970:F970,2)</f>
        <v>53</v>
      </c>
      <c r="J970">
        <f>SMALL(A970:F970,3)</f>
        <v>68</v>
      </c>
      <c r="K970">
        <f>SMALL(A970:F970,4)</f>
        <v>75</v>
      </c>
      <c r="L970">
        <f>SMALL(A970:F970,5)</f>
        <v>84</v>
      </c>
      <c r="M970">
        <f>SMALL(A970:F970,6)</f>
        <v>87</v>
      </c>
      <c r="O970">
        <f t="shared" si="151"/>
        <v>1</v>
      </c>
      <c r="Q970">
        <f t="shared" si="152"/>
        <v>1</v>
      </c>
      <c r="R970">
        <f t="shared" si="153"/>
        <v>1</v>
      </c>
      <c r="S970">
        <f t="shared" si="154"/>
        <v>1</v>
      </c>
      <c r="T970">
        <f t="shared" si="155"/>
        <v>1</v>
      </c>
      <c r="U970">
        <f t="shared" si="156"/>
        <v>1</v>
      </c>
      <c r="V970">
        <f t="shared" si="157"/>
        <v>1</v>
      </c>
      <c r="X970">
        <f t="shared" si="158"/>
        <v>0</v>
      </c>
      <c r="Z970">
        <f t="shared" si="159"/>
        <v>0</v>
      </c>
      <c r="AA970">
        <f t="shared" si="160"/>
        <v>0</v>
      </c>
    </row>
    <row r="971" spans="1:27" x14ac:dyDescent="0.3">
      <c r="A971">
        <v>50</v>
      </c>
      <c r="B971">
        <v>20</v>
      </c>
      <c r="C971">
        <v>5</v>
      </c>
      <c r="D971">
        <v>18</v>
      </c>
      <c r="E971">
        <v>79</v>
      </c>
      <c r="F971">
        <v>28</v>
      </c>
      <c r="H971">
        <f>SMALL(A971:F971,1)</f>
        <v>5</v>
      </c>
      <c r="I971">
        <f>SMALL(A971:F971,2)</f>
        <v>18</v>
      </c>
      <c r="J971">
        <f>SMALL(A971:F971,3)</f>
        <v>20</v>
      </c>
      <c r="K971">
        <f>SMALL(A971:F971,4)</f>
        <v>28</v>
      </c>
      <c r="L971">
        <f>SMALL(A971:F971,5)</f>
        <v>50</v>
      </c>
      <c r="M971">
        <f>SMALL(A971:F971,6)</f>
        <v>79</v>
      </c>
      <c r="O971">
        <f t="shared" si="151"/>
        <v>1</v>
      </c>
      <c r="Q971">
        <f t="shared" si="152"/>
        <v>1</v>
      </c>
      <c r="R971">
        <f t="shared" si="153"/>
        <v>1</v>
      </c>
      <c r="S971">
        <f t="shared" si="154"/>
        <v>1</v>
      </c>
      <c r="T971">
        <f t="shared" si="155"/>
        <v>1</v>
      </c>
      <c r="U971">
        <f t="shared" si="156"/>
        <v>1</v>
      </c>
      <c r="V971">
        <f t="shared" si="157"/>
        <v>1</v>
      </c>
      <c r="X971">
        <f t="shared" si="158"/>
        <v>0</v>
      </c>
      <c r="Z971">
        <f t="shared" si="159"/>
        <v>1</v>
      </c>
      <c r="AA971">
        <f t="shared" si="160"/>
        <v>0</v>
      </c>
    </row>
    <row r="972" spans="1:27" x14ac:dyDescent="0.3">
      <c r="A972">
        <v>37</v>
      </c>
      <c r="B972">
        <v>84</v>
      </c>
      <c r="C972">
        <v>46</v>
      </c>
      <c r="D972">
        <v>47</v>
      </c>
      <c r="E972">
        <v>59</v>
      </c>
      <c r="F972">
        <v>78</v>
      </c>
      <c r="H972">
        <f>SMALL(A972:F972,1)</f>
        <v>37</v>
      </c>
      <c r="I972">
        <f>SMALL(A972:F972,2)</f>
        <v>46</v>
      </c>
      <c r="J972">
        <f>SMALL(A972:F972,3)</f>
        <v>47</v>
      </c>
      <c r="K972">
        <f>SMALL(A972:F972,4)</f>
        <v>59</v>
      </c>
      <c r="L972">
        <f>SMALL(A972:F972,5)</f>
        <v>78</v>
      </c>
      <c r="M972">
        <f>SMALL(A972:F972,6)</f>
        <v>84</v>
      </c>
      <c r="O972">
        <f t="shared" si="151"/>
        <v>1</v>
      </c>
      <c r="Q972">
        <f t="shared" si="152"/>
        <v>1</v>
      </c>
      <c r="R972">
        <f t="shared" si="153"/>
        <v>1</v>
      </c>
      <c r="S972">
        <f t="shared" si="154"/>
        <v>1</v>
      </c>
      <c r="T972">
        <f t="shared" si="155"/>
        <v>1</v>
      </c>
      <c r="U972">
        <f t="shared" si="156"/>
        <v>1</v>
      </c>
      <c r="V972">
        <f t="shared" si="157"/>
        <v>1</v>
      </c>
      <c r="X972">
        <f t="shared" si="158"/>
        <v>0</v>
      </c>
      <c r="Z972">
        <f t="shared" si="159"/>
        <v>0</v>
      </c>
      <c r="AA972">
        <f t="shared" si="160"/>
        <v>0</v>
      </c>
    </row>
    <row r="973" spans="1:27" x14ac:dyDescent="0.3">
      <c r="A973">
        <v>74</v>
      </c>
      <c r="B973">
        <v>25</v>
      </c>
      <c r="C973">
        <v>3</v>
      </c>
      <c r="D973">
        <v>28</v>
      </c>
      <c r="E973">
        <v>38</v>
      </c>
      <c r="F973">
        <v>53</v>
      </c>
      <c r="H973">
        <f>SMALL(A973:F973,1)</f>
        <v>3</v>
      </c>
      <c r="I973">
        <f>SMALL(A973:F973,2)</f>
        <v>25</v>
      </c>
      <c r="J973">
        <f>SMALL(A973:F973,3)</f>
        <v>28</v>
      </c>
      <c r="K973">
        <f>SMALL(A973:F973,4)</f>
        <v>38</v>
      </c>
      <c r="L973">
        <f>SMALL(A973:F973,5)</f>
        <v>53</v>
      </c>
      <c r="M973">
        <f>SMALL(A973:F973,6)</f>
        <v>74</v>
      </c>
      <c r="O973">
        <f t="shared" si="151"/>
        <v>1</v>
      </c>
      <c r="Q973">
        <f t="shared" si="152"/>
        <v>1</v>
      </c>
      <c r="R973">
        <f t="shared" si="153"/>
        <v>1</v>
      </c>
      <c r="S973">
        <f t="shared" si="154"/>
        <v>1</v>
      </c>
      <c r="T973">
        <f t="shared" si="155"/>
        <v>1</v>
      </c>
      <c r="U973">
        <f t="shared" si="156"/>
        <v>1</v>
      </c>
      <c r="V973">
        <f t="shared" si="157"/>
        <v>1</v>
      </c>
      <c r="X973">
        <f t="shared" si="158"/>
        <v>0</v>
      </c>
      <c r="Z973">
        <f t="shared" si="159"/>
        <v>0</v>
      </c>
      <c r="AA973">
        <f t="shared" si="160"/>
        <v>0</v>
      </c>
    </row>
    <row r="974" spans="1:27" x14ac:dyDescent="0.3">
      <c r="A974">
        <v>71</v>
      </c>
      <c r="B974">
        <v>21</v>
      </c>
      <c r="C974">
        <v>32</v>
      </c>
      <c r="D974">
        <v>3</v>
      </c>
      <c r="E974">
        <v>90</v>
      </c>
      <c r="F974">
        <v>46</v>
      </c>
      <c r="H974">
        <f>SMALL(A974:F974,1)</f>
        <v>3</v>
      </c>
      <c r="I974">
        <f>SMALL(A974:F974,2)</f>
        <v>21</v>
      </c>
      <c r="J974">
        <f>SMALL(A974:F974,3)</f>
        <v>32</v>
      </c>
      <c r="K974">
        <f>SMALL(A974:F974,4)</f>
        <v>46</v>
      </c>
      <c r="L974">
        <f>SMALL(A974:F974,5)</f>
        <v>71</v>
      </c>
      <c r="M974">
        <f>SMALL(A974:F974,6)</f>
        <v>90</v>
      </c>
      <c r="O974">
        <f t="shared" si="151"/>
        <v>1</v>
      </c>
      <c r="Q974">
        <f t="shared" si="152"/>
        <v>1</v>
      </c>
      <c r="R974">
        <f t="shared" si="153"/>
        <v>1</v>
      </c>
      <c r="S974">
        <f t="shared" si="154"/>
        <v>1</v>
      </c>
      <c r="T974">
        <f t="shared" si="155"/>
        <v>1</v>
      </c>
      <c r="U974">
        <f t="shared" si="156"/>
        <v>1</v>
      </c>
      <c r="V974">
        <f t="shared" si="157"/>
        <v>1</v>
      </c>
      <c r="X974">
        <f t="shared" si="158"/>
        <v>0</v>
      </c>
      <c r="Z974">
        <f t="shared" si="159"/>
        <v>0</v>
      </c>
      <c r="AA974">
        <f t="shared" si="160"/>
        <v>0</v>
      </c>
    </row>
    <row r="975" spans="1:27" x14ac:dyDescent="0.3">
      <c r="A975">
        <v>9</v>
      </c>
      <c r="B975">
        <v>28</v>
      </c>
      <c r="C975">
        <v>21</v>
      </c>
      <c r="D975">
        <v>92</v>
      </c>
      <c r="E975">
        <v>43</v>
      </c>
      <c r="F975">
        <v>27</v>
      </c>
      <c r="H975">
        <f>SMALL(A975:F975,1)</f>
        <v>9</v>
      </c>
      <c r="I975">
        <f>SMALL(A975:F975,2)</f>
        <v>21</v>
      </c>
      <c r="J975">
        <f>SMALL(A975:F975,3)</f>
        <v>27</v>
      </c>
      <c r="K975">
        <f>SMALL(A975:F975,4)</f>
        <v>28</v>
      </c>
      <c r="L975">
        <f>SMALL(A975:F975,5)</f>
        <v>43</v>
      </c>
      <c r="M975">
        <f>SMALL(A975:F975,6)</f>
        <v>92</v>
      </c>
      <c r="O975">
        <f t="shared" si="151"/>
        <v>1</v>
      </c>
      <c r="Q975">
        <f t="shared" si="152"/>
        <v>1</v>
      </c>
      <c r="R975">
        <f t="shared" si="153"/>
        <v>1</v>
      </c>
      <c r="S975">
        <f t="shared" si="154"/>
        <v>1</v>
      </c>
      <c r="T975">
        <f t="shared" si="155"/>
        <v>1</v>
      </c>
      <c r="U975">
        <f t="shared" si="156"/>
        <v>1</v>
      </c>
      <c r="V975">
        <f t="shared" si="157"/>
        <v>1</v>
      </c>
      <c r="X975">
        <f t="shared" si="158"/>
        <v>0</v>
      </c>
      <c r="Z975">
        <f t="shared" si="159"/>
        <v>1</v>
      </c>
      <c r="AA975">
        <f t="shared" si="160"/>
        <v>0</v>
      </c>
    </row>
    <row r="976" spans="1:27" x14ac:dyDescent="0.3">
      <c r="A976">
        <v>52</v>
      </c>
      <c r="B976">
        <v>8</v>
      </c>
      <c r="C976">
        <v>43</v>
      </c>
      <c r="D976">
        <v>55</v>
      </c>
      <c r="E976">
        <v>67</v>
      </c>
      <c r="F976">
        <v>81</v>
      </c>
      <c r="H976">
        <f>SMALL(A976:F976,1)</f>
        <v>8</v>
      </c>
      <c r="I976">
        <f>SMALL(A976:F976,2)</f>
        <v>43</v>
      </c>
      <c r="J976">
        <f>SMALL(A976:F976,3)</f>
        <v>52</v>
      </c>
      <c r="K976">
        <f>SMALL(A976:F976,4)</f>
        <v>55</v>
      </c>
      <c r="L976">
        <f>SMALL(A976:F976,5)</f>
        <v>67</v>
      </c>
      <c r="M976">
        <f>SMALL(A976:F976,6)</f>
        <v>81</v>
      </c>
      <c r="O976">
        <f t="shared" si="151"/>
        <v>1</v>
      </c>
      <c r="Q976">
        <f t="shared" si="152"/>
        <v>1</v>
      </c>
      <c r="R976">
        <f t="shared" si="153"/>
        <v>1</v>
      </c>
      <c r="S976">
        <f t="shared" si="154"/>
        <v>1</v>
      </c>
      <c r="T976">
        <f t="shared" si="155"/>
        <v>1</v>
      </c>
      <c r="U976">
        <f t="shared" si="156"/>
        <v>1</v>
      </c>
      <c r="V976">
        <f t="shared" si="157"/>
        <v>1</v>
      </c>
      <c r="X976">
        <f t="shared" si="158"/>
        <v>0</v>
      </c>
      <c r="Z976">
        <f t="shared" si="159"/>
        <v>0</v>
      </c>
      <c r="AA976">
        <f t="shared" si="160"/>
        <v>0</v>
      </c>
    </row>
    <row r="977" spans="1:27" x14ac:dyDescent="0.3">
      <c r="A977">
        <v>35</v>
      </c>
      <c r="B977">
        <v>25</v>
      </c>
      <c r="C977">
        <v>29</v>
      </c>
      <c r="D977">
        <v>16</v>
      </c>
      <c r="E977">
        <v>30</v>
      </c>
      <c r="F977">
        <v>91</v>
      </c>
      <c r="H977">
        <f>SMALL(A977:F977,1)</f>
        <v>16</v>
      </c>
      <c r="I977">
        <f>SMALL(A977:F977,2)</f>
        <v>25</v>
      </c>
      <c r="J977">
        <f>SMALL(A977:F977,3)</f>
        <v>29</v>
      </c>
      <c r="K977">
        <f>SMALL(A977:F977,4)</f>
        <v>30</v>
      </c>
      <c r="L977">
        <f>SMALL(A977:F977,5)</f>
        <v>35</v>
      </c>
      <c r="M977">
        <f>SMALL(A977:F977,6)</f>
        <v>91</v>
      </c>
      <c r="O977">
        <f t="shared" si="151"/>
        <v>1</v>
      </c>
      <c r="Q977">
        <f t="shared" si="152"/>
        <v>1</v>
      </c>
      <c r="R977">
        <f t="shared" si="153"/>
        <v>1</v>
      </c>
      <c r="S977">
        <f t="shared" si="154"/>
        <v>1</v>
      </c>
      <c r="T977">
        <f t="shared" si="155"/>
        <v>1</v>
      </c>
      <c r="U977">
        <f t="shared" si="156"/>
        <v>1</v>
      </c>
      <c r="V977">
        <f t="shared" si="157"/>
        <v>1</v>
      </c>
      <c r="X977">
        <f t="shared" si="158"/>
        <v>0</v>
      </c>
      <c r="Z977">
        <f t="shared" si="159"/>
        <v>1</v>
      </c>
      <c r="AA977">
        <f t="shared" si="160"/>
        <v>0</v>
      </c>
    </row>
    <row r="978" spans="1:27" x14ac:dyDescent="0.3">
      <c r="A978">
        <v>17</v>
      </c>
      <c r="B978">
        <v>89</v>
      </c>
      <c r="C978">
        <v>30</v>
      </c>
      <c r="D978">
        <v>53</v>
      </c>
      <c r="E978">
        <v>47</v>
      </c>
      <c r="F978">
        <v>5</v>
      </c>
      <c r="H978">
        <f>SMALL(A978:F978,1)</f>
        <v>5</v>
      </c>
      <c r="I978">
        <f>SMALL(A978:F978,2)</f>
        <v>17</v>
      </c>
      <c r="J978">
        <f>SMALL(A978:F978,3)</f>
        <v>30</v>
      </c>
      <c r="K978">
        <f>SMALL(A978:F978,4)</f>
        <v>47</v>
      </c>
      <c r="L978">
        <f>SMALL(A978:F978,5)</f>
        <v>53</v>
      </c>
      <c r="M978">
        <f>SMALL(A978:F978,6)</f>
        <v>89</v>
      </c>
      <c r="O978">
        <f t="shared" si="151"/>
        <v>1</v>
      </c>
      <c r="Q978">
        <f t="shared" si="152"/>
        <v>1</v>
      </c>
      <c r="R978">
        <f t="shared" si="153"/>
        <v>1</v>
      </c>
      <c r="S978">
        <f t="shared" si="154"/>
        <v>1</v>
      </c>
      <c r="T978">
        <f t="shared" si="155"/>
        <v>1</v>
      </c>
      <c r="U978">
        <f t="shared" si="156"/>
        <v>1</v>
      </c>
      <c r="V978">
        <f t="shared" si="157"/>
        <v>1</v>
      </c>
      <c r="X978">
        <f t="shared" si="158"/>
        <v>0</v>
      </c>
      <c r="Z978">
        <f t="shared" si="159"/>
        <v>0</v>
      </c>
      <c r="AA978">
        <f t="shared" si="160"/>
        <v>0</v>
      </c>
    </row>
    <row r="979" spans="1:27" x14ac:dyDescent="0.3">
      <c r="A979">
        <v>74</v>
      </c>
      <c r="B979">
        <v>79</v>
      </c>
      <c r="C979">
        <v>94</v>
      </c>
      <c r="D979">
        <v>35</v>
      </c>
      <c r="E979">
        <v>22</v>
      </c>
      <c r="F979">
        <v>79</v>
      </c>
      <c r="H979">
        <f>SMALL(A979:F979,1)</f>
        <v>22</v>
      </c>
      <c r="I979">
        <f>SMALL(A979:F979,2)</f>
        <v>35</v>
      </c>
      <c r="J979">
        <f>SMALL(A979:F979,3)</f>
        <v>74</v>
      </c>
      <c r="K979">
        <f>SMALL(A979:F979,4)</f>
        <v>79</v>
      </c>
      <c r="L979">
        <f>SMALL(A979:F979,5)</f>
        <v>79</v>
      </c>
      <c r="M979">
        <f>SMALL(A979:F979,6)</f>
        <v>94</v>
      </c>
      <c r="O979">
        <f t="shared" si="151"/>
        <v>1</v>
      </c>
      <c r="Q979">
        <f t="shared" si="152"/>
        <v>1</v>
      </c>
      <c r="R979">
        <f t="shared" si="153"/>
        <v>1</v>
      </c>
      <c r="S979">
        <f t="shared" si="154"/>
        <v>1</v>
      </c>
      <c r="T979">
        <f t="shared" si="155"/>
        <v>2</v>
      </c>
      <c r="U979">
        <f t="shared" si="156"/>
        <v>2</v>
      </c>
      <c r="V979">
        <f t="shared" si="157"/>
        <v>1</v>
      </c>
      <c r="X979">
        <f t="shared" si="158"/>
        <v>1</v>
      </c>
      <c r="Z979">
        <f t="shared" si="159"/>
        <v>0</v>
      </c>
      <c r="AA979">
        <f t="shared" si="160"/>
        <v>0</v>
      </c>
    </row>
    <row r="980" spans="1:27" x14ac:dyDescent="0.3">
      <c r="A980">
        <v>54</v>
      </c>
      <c r="B980">
        <v>44</v>
      </c>
      <c r="C980">
        <v>5</v>
      </c>
      <c r="D980">
        <v>58</v>
      </c>
      <c r="E980">
        <v>56</v>
      </c>
      <c r="F980">
        <v>62</v>
      </c>
      <c r="H980">
        <f>SMALL(A980:F980,1)</f>
        <v>5</v>
      </c>
      <c r="I980">
        <f>SMALL(A980:F980,2)</f>
        <v>44</v>
      </c>
      <c r="J980">
        <f>SMALL(A980:F980,3)</f>
        <v>54</v>
      </c>
      <c r="K980">
        <f>SMALL(A980:F980,4)</f>
        <v>56</v>
      </c>
      <c r="L980">
        <f>SMALL(A980:F980,5)</f>
        <v>58</v>
      </c>
      <c r="M980">
        <f>SMALL(A980:F980,6)</f>
        <v>62</v>
      </c>
      <c r="O980">
        <f t="shared" si="151"/>
        <v>1</v>
      </c>
      <c r="Q980">
        <f t="shared" si="152"/>
        <v>1</v>
      </c>
      <c r="R980">
        <f t="shared" si="153"/>
        <v>1</v>
      </c>
      <c r="S980">
        <f t="shared" si="154"/>
        <v>1</v>
      </c>
      <c r="T980">
        <f t="shared" si="155"/>
        <v>1</v>
      </c>
      <c r="U980">
        <f t="shared" si="156"/>
        <v>1</v>
      </c>
      <c r="V980">
        <f t="shared" si="157"/>
        <v>1</v>
      </c>
      <c r="X980">
        <f t="shared" si="158"/>
        <v>0</v>
      </c>
      <c r="Z980">
        <f t="shared" si="159"/>
        <v>0</v>
      </c>
      <c r="AA980">
        <f t="shared" si="160"/>
        <v>0</v>
      </c>
    </row>
    <row r="981" spans="1:27" x14ac:dyDescent="0.3">
      <c r="A981">
        <v>89</v>
      </c>
      <c r="B981">
        <v>82</v>
      </c>
      <c r="C981">
        <v>71</v>
      </c>
      <c r="D981">
        <v>36</v>
      </c>
      <c r="E981">
        <v>30</v>
      </c>
      <c r="F981">
        <v>62</v>
      </c>
      <c r="H981">
        <f>SMALL(A981:F981,1)</f>
        <v>30</v>
      </c>
      <c r="I981">
        <f>SMALL(A981:F981,2)</f>
        <v>36</v>
      </c>
      <c r="J981">
        <f>SMALL(A981:F981,3)</f>
        <v>62</v>
      </c>
      <c r="K981">
        <f>SMALL(A981:F981,4)</f>
        <v>71</v>
      </c>
      <c r="L981">
        <f>SMALL(A981:F981,5)</f>
        <v>82</v>
      </c>
      <c r="M981">
        <f>SMALL(A981:F981,6)</f>
        <v>89</v>
      </c>
      <c r="O981">
        <f t="shared" si="151"/>
        <v>1</v>
      </c>
      <c r="Q981">
        <f t="shared" si="152"/>
        <v>1</v>
      </c>
      <c r="R981">
        <f t="shared" si="153"/>
        <v>1</v>
      </c>
      <c r="S981">
        <f t="shared" si="154"/>
        <v>1</v>
      </c>
      <c r="T981">
        <f t="shared" si="155"/>
        <v>1</v>
      </c>
      <c r="U981">
        <f t="shared" si="156"/>
        <v>1</v>
      </c>
      <c r="V981">
        <f t="shared" si="157"/>
        <v>1</v>
      </c>
      <c r="X981">
        <f t="shared" si="158"/>
        <v>0</v>
      </c>
      <c r="Z981">
        <f t="shared" si="159"/>
        <v>0</v>
      </c>
      <c r="AA981">
        <f t="shared" si="160"/>
        <v>0</v>
      </c>
    </row>
    <row r="982" spans="1:27" x14ac:dyDescent="0.3">
      <c r="A982">
        <v>87</v>
      </c>
      <c r="B982">
        <v>79</v>
      </c>
      <c r="C982">
        <v>42</v>
      </c>
      <c r="D982">
        <v>95</v>
      </c>
      <c r="E982">
        <v>93</v>
      </c>
      <c r="F982">
        <v>61</v>
      </c>
      <c r="H982">
        <f>SMALL(A982:F982,1)</f>
        <v>42</v>
      </c>
      <c r="I982">
        <f>SMALL(A982:F982,2)</f>
        <v>61</v>
      </c>
      <c r="J982">
        <f>SMALL(A982:F982,3)</f>
        <v>79</v>
      </c>
      <c r="K982">
        <f>SMALL(A982:F982,4)</f>
        <v>87</v>
      </c>
      <c r="L982">
        <f>SMALL(A982:F982,5)</f>
        <v>93</v>
      </c>
      <c r="M982">
        <f>SMALL(A982:F982,6)</f>
        <v>95</v>
      </c>
      <c r="O982">
        <f t="shared" si="151"/>
        <v>1</v>
      </c>
      <c r="Q982">
        <f t="shared" si="152"/>
        <v>1</v>
      </c>
      <c r="R982">
        <f t="shared" si="153"/>
        <v>1</v>
      </c>
      <c r="S982">
        <f t="shared" si="154"/>
        <v>1</v>
      </c>
      <c r="T982">
        <f t="shared" si="155"/>
        <v>1</v>
      </c>
      <c r="U982">
        <f t="shared" si="156"/>
        <v>1</v>
      </c>
      <c r="V982">
        <f t="shared" si="157"/>
        <v>1</v>
      </c>
      <c r="X982">
        <f t="shared" si="158"/>
        <v>0</v>
      </c>
      <c r="Z982">
        <f t="shared" si="159"/>
        <v>0</v>
      </c>
      <c r="AA982">
        <f t="shared" si="160"/>
        <v>0</v>
      </c>
    </row>
    <row r="983" spans="1:27" x14ac:dyDescent="0.3">
      <c r="A983">
        <v>71</v>
      </c>
      <c r="B983">
        <v>90</v>
      </c>
      <c r="C983">
        <v>24</v>
      </c>
      <c r="D983">
        <v>49</v>
      </c>
      <c r="E983">
        <v>90</v>
      </c>
      <c r="F983">
        <v>39</v>
      </c>
      <c r="H983">
        <f>SMALL(A983:F983,1)</f>
        <v>24</v>
      </c>
      <c r="I983">
        <f>SMALL(A983:F983,2)</f>
        <v>39</v>
      </c>
      <c r="J983">
        <f>SMALL(A983:F983,3)</f>
        <v>49</v>
      </c>
      <c r="K983">
        <f>SMALL(A983:F983,4)</f>
        <v>71</v>
      </c>
      <c r="L983">
        <f>SMALL(A983:F983,5)</f>
        <v>90</v>
      </c>
      <c r="M983">
        <f>SMALL(A983:F983,6)</f>
        <v>90</v>
      </c>
      <c r="O983">
        <f t="shared" si="151"/>
        <v>0</v>
      </c>
      <c r="Q983">
        <f t="shared" si="152"/>
        <v>1</v>
      </c>
      <c r="R983">
        <f t="shared" si="153"/>
        <v>1</v>
      </c>
      <c r="S983">
        <f t="shared" si="154"/>
        <v>1</v>
      </c>
      <c r="T983">
        <f t="shared" si="155"/>
        <v>1</v>
      </c>
      <c r="U983">
        <f t="shared" si="156"/>
        <v>2</v>
      </c>
      <c r="V983">
        <f t="shared" si="157"/>
        <v>2</v>
      </c>
      <c r="X983">
        <f t="shared" si="158"/>
        <v>1</v>
      </c>
      <c r="Z983">
        <f t="shared" si="159"/>
        <v>0</v>
      </c>
      <c r="AA983">
        <f t="shared" si="160"/>
        <v>0</v>
      </c>
    </row>
    <row r="984" spans="1:27" x14ac:dyDescent="0.3">
      <c r="A984">
        <v>88</v>
      </c>
      <c r="B984">
        <v>52</v>
      </c>
      <c r="C984">
        <v>77</v>
      </c>
      <c r="D984">
        <v>92</v>
      </c>
      <c r="E984">
        <v>16</v>
      </c>
      <c r="F984">
        <v>68</v>
      </c>
      <c r="H984">
        <f>SMALL(A984:F984,1)</f>
        <v>16</v>
      </c>
      <c r="I984">
        <f>SMALL(A984:F984,2)</f>
        <v>52</v>
      </c>
      <c r="J984">
        <f>SMALL(A984:F984,3)</f>
        <v>68</v>
      </c>
      <c r="K984">
        <f>SMALL(A984:F984,4)</f>
        <v>77</v>
      </c>
      <c r="L984">
        <f>SMALL(A984:F984,5)</f>
        <v>88</v>
      </c>
      <c r="M984">
        <f>SMALL(A984:F984,6)</f>
        <v>92</v>
      </c>
      <c r="O984">
        <f t="shared" si="151"/>
        <v>1</v>
      </c>
      <c r="Q984">
        <f t="shared" si="152"/>
        <v>1</v>
      </c>
      <c r="R984">
        <f t="shared" si="153"/>
        <v>1</v>
      </c>
      <c r="S984">
        <f t="shared" si="154"/>
        <v>1</v>
      </c>
      <c r="T984">
        <f t="shared" si="155"/>
        <v>1</v>
      </c>
      <c r="U984">
        <f t="shared" si="156"/>
        <v>1</v>
      </c>
      <c r="V984">
        <f t="shared" si="157"/>
        <v>1</v>
      </c>
      <c r="X984">
        <f t="shared" si="158"/>
        <v>0</v>
      </c>
      <c r="Z984">
        <f t="shared" si="159"/>
        <v>0</v>
      </c>
      <c r="AA984">
        <f t="shared" si="160"/>
        <v>0</v>
      </c>
    </row>
    <row r="985" spans="1:27" x14ac:dyDescent="0.3">
      <c r="A985">
        <v>91</v>
      </c>
      <c r="B985">
        <v>47</v>
      </c>
      <c r="C985">
        <v>85</v>
      </c>
      <c r="D985">
        <v>43</v>
      </c>
      <c r="E985">
        <v>98</v>
      </c>
      <c r="F985">
        <v>50</v>
      </c>
      <c r="H985">
        <f>SMALL(A985:F985,1)</f>
        <v>43</v>
      </c>
      <c r="I985">
        <f>SMALL(A985:F985,2)</f>
        <v>47</v>
      </c>
      <c r="J985">
        <f>SMALL(A985:F985,3)</f>
        <v>50</v>
      </c>
      <c r="K985">
        <f>SMALL(A985:F985,4)</f>
        <v>85</v>
      </c>
      <c r="L985">
        <f>SMALL(A985:F985,5)</f>
        <v>91</v>
      </c>
      <c r="M985">
        <f>SMALL(A985:F985,6)</f>
        <v>98</v>
      </c>
      <c r="O985">
        <f t="shared" si="151"/>
        <v>1</v>
      </c>
      <c r="Q985">
        <f t="shared" si="152"/>
        <v>1</v>
      </c>
      <c r="R985">
        <f t="shared" si="153"/>
        <v>1</v>
      </c>
      <c r="S985">
        <f t="shared" si="154"/>
        <v>1</v>
      </c>
      <c r="T985">
        <f t="shared" si="155"/>
        <v>1</v>
      </c>
      <c r="U985">
        <f t="shared" si="156"/>
        <v>1</v>
      </c>
      <c r="V985">
        <f t="shared" si="157"/>
        <v>1</v>
      </c>
      <c r="X985">
        <f t="shared" si="158"/>
        <v>0</v>
      </c>
      <c r="Z985">
        <f t="shared" si="159"/>
        <v>0</v>
      </c>
      <c r="AA985">
        <f t="shared" si="160"/>
        <v>0</v>
      </c>
    </row>
    <row r="986" spans="1:27" x14ac:dyDescent="0.3">
      <c r="A986">
        <v>61</v>
      </c>
      <c r="B986">
        <v>91</v>
      </c>
      <c r="C986">
        <v>27</v>
      </c>
      <c r="D986">
        <v>33</v>
      </c>
      <c r="E986">
        <v>18</v>
      </c>
      <c r="F986">
        <v>5</v>
      </c>
      <c r="H986">
        <f>SMALL(A986:F986,1)</f>
        <v>5</v>
      </c>
      <c r="I986">
        <f>SMALL(A986:F986,2)</f>
        <v>18</v>
      </c>
      <c r="J986">
        <f>SMALL(A986:F986,3)</f>
        <v>27</v>
      </c>
      <c r="K986">
        <f>SMALL(A986:F986,4)</f>
        <v>33</v>
      </c>
      <c r="L986">
        <f>SMALL(A986:F986,5)</f>
        <v>61</v>
      </c>
      <c r="M986">
        <f>SMALL(A986:F986,6)</f>
        <v>91</v>
      </c>
      <c r="O986">
        <f t="shared" si="151"/>
        <v>1</v>
      </c>
      <c r="Q986">
        <f t="shared" si="152"/>
        <v>1</v>
      </c>
      <c r="R986">
        <f t="shared" si="153"/>
        <v>1</v>
      </c>
      <c r="S986">
        <f t="shared" si="154"/>
        <v>1</v>
      </c>
      <c r="T986">
        <f t="shared" si="155"/>
        <v>1</v>
      </c>
      <c r="U986">
        <f t="shared" si="156"/>
        <v>1</v>
      </c>
      <c r="V986">
        <f t="shared" si="157"/>
        <v>1</v>
      </c>
      <c r="X986">
        <f t="shared" si="158"/>
        <v>0</v>
      </c>
      <c r="Z986">
        <f t="shared" si="159"/>
        <v>1</v>
      </c>
      <c r="AA986">
        <f t="shared" si="160"/>
        <v>0</v>
      </c>
    </row>
    <row r="987" spans="1:27" x14ac:dyDescent="0.3">
      <c r="A987">
        <v>49</v>
      </c>
      <c r="B987">
        <v>23</v>
      </c>
      <c r="C987">
        <v>77</v>
      </c>
      <c r="D987">
        <v>76</v>
      </c>
      <c r="E987">
        <v>77</v>
      </c>
      <c r="F987">
        <v>89</v>
      </c>
      <c r="H987">
        <f>SMALL(A987:F987,1)</f>
        <v>23</v>
      </c>
      <c r="I987">
        <f>SMALL(A987:F987,2)</f>
        <v>49</v>
      </c>
      <c r="J987">
        <f>SMALL(A987:F987,3)</f>
        <v>76</v>
      </c>
      <c r="K987">
        <f>SMALL(A987:F987,4)</f>
        <v>77</v>
      </c>
      <c r="L987">
        <f>SMALL(A987:F987,5)</f>
        <v>77</v>
      </c>
      <c r="M987">
        <f>SMALL(A987:F987,6)</f>
        <v>89</v>
      </c>
      <c r="O987">
        <f t="shared" si="151"/>
        <v>1</v>
      </c>
      <c r="Q987">
        <f t="shared" si="152"/>
        <v>1</v>
      </c>
      <c r="R987">
        <f t="shared" si="153"/>
        <v>1</v>
      </c>
      <c r="S987">
        <f t="shared" si="154"/>
        <v>1</v>
      </c>
      <c r="T987">
        <f t="shared" si="155"/>
        <v>2</v>
      </c>
      <c r="U987">
        <f t="shared" si="156"/>
        <v>2</v>
      </c>
      <c r="V987">
        <f t="shared" si="157"/>
        <v>1</v>
      </c>
      <c r="X987">
        <f t="shared" si="158"/>
        <v>1</v>
      </c>
      <c r="Z987">
        <f t="shared" si="159"/>
        <v>0</v>
      </c>
      <c r="AA987">
        <f t="shared" si="160"/>
        <v>0</v>
      </c>
    </row>
    <row r="988" spans="1:27" x14ac:dyDescent="0.3">
      <c r="A988">
        <v>13</v>
      </c>
      <c r="B988">
        <v>55</v>
      </c>
      <c r="C988">
        <v>84</v>
      </c>
      <c r="D988">
        <v>76</v>
      </c>
      <c r="E988">
        <v>58</v>
      </c>
      <c r="F988">
        <v>89</v>
      </c>
      <c r="H988">
        <f>SMALL(A988:F988,1)</f>
        <v>13</v>
      </c>
      <c r="I988">
        <f>SMALL(A988:F988,2)</f>
        <v>55</v>
      </c>
      <c r="J988">
        <f>SMALL(A988:F988,3)</f>
        <v>58</v>
      </c>
      <c r="K988">
        <f>SMALL(A988:F988,4)</f>
        <v>76</v>
      </c>
      <c r="L988">
        <f>SMALL(A988:F988,5)</f>
        <v>84</v>
      </c>
      <c r="M988">
        <f>SMALL(A988:F988,6)</f>
        <v>89</v>
      </c>
      <c r="O988">
        <f t="shared" si="151"/>
        <v>1</v>
      </c>
      <c r="Q988">
        <f t="shared" si="152"/>
        <v>1</v>
      </c>
      <c r="R988">
        <f t="shared" si="153"/>
        <v>1</v>
      </c>
      <c r="S988">
        <f t="shared" si="154"/>
        <v>1</v>
      </c>
      <c r="T988">
        <f t="shared" si="155"/>
        <v>1</v>
      </c>
      <c r="U988">
        <f t="shared" si="156"/>
        <v>1</v>
      </c>
      <c r="V988">
        <f t="shared" si="157"/>
        <v>1</v>
      </c>
      <c r="X988">
        <f t="shared" si="158"/>
        <v>0</v>
      </c>
      <c r="Z988">
        <f t="shared" si="159"/>
        <v>0</v>
      </c>
      <c r="AA988">
        <f t="shared" si="160"/>
        <v>0</v>
      </c>
    </row>
    <row r="989" spans="1:27" x14ac:dyDescent="0.3">
      <c r="A989">
        <v>58</v>
      </c>
      <c r="B989">
        <v>56</v>
      </c>
      <c r="C989">
        <v>91</v>
      </c>
      <c r="D989">
        <v>86</v>
      </c>
      <c r="E989">
        <v>7</v>
      </c>
      <c r="F989">
        <v>9</v>
      </c>
      <c r="H989">
        <f>SMALL(A989:F989,1)</f>
        <v>7</v>
      </c>
      <c r="I989">
        <f>SMALL(A989:F989,2)</f>
        <v>9</v>
      </c>
      <c r="J989">
        <f>SMALL(A989:F989,3)</f>
        <v>56</v>
      </c>
      <c r="K989">
        <f>SMALL(A989:F989,4)</f>
        <v>58</v>
      </c>
      <c r="L989">
        <f>SMALL(A989:F989,5)</f>
        <v>86</v>
      </c>
      <c r="M989">
        <f>SMALL(A989:F989,6)</f>
        <v>91</v>
      </c>
      <c r="O989">
        <f t="shared" si="151"/>
        <v>1</v>
      </c>
      <c r="Q989">
        <f t="shared" si="152"/>
        <v>1</v>
      </c>
      <c r="R989">
        <f t="shared" si="153"/>
        <v>1</v>
      </c>
      <c r="S989">
        <f t="shared" si="154"/>
        <v>1</v>
      </c>
      <c r="T989">
        <f t="shared" si="155"/>
        <v>1</v>
      </c>
      <c r="U989">
        <f t="shared" si="156"/>
        <v>1</v>
      </c>
      <c r="V989">
        <f t="shared" si="157"/>
        <v>1</v>
      </c>
      <c r="X989">
        <f t="shared" si="158"/>
        <v>0</v>
      </c>
      <c r="Z989">
        <f t="shared" si="159"/>
        <v>0</v>
      </c>
      <c r="AA989">
        <f t="shared" si="160"/>
        <v>0</v>
      </c>
    </row>
    <row r="990" spans="1:27" x14ac:dyDescent="0.3">
      <c r="A990">
        <v>96</v>
      </c>
      <c r="B990">
        <v>62</v>
      </c>
      <c r="C990">
        <v>12</v>
      </c>
      <c r="D990">
        <v>43</v>
      </c>
      <c r="E990">
        <v>19</v>
      </c>
      <c r="F990">
        <v>31</v>
      </c>
      <c r="H990">
        <f>SMALL(A990:F990,1)</f>
        <v>12</v>
      </c>
      <c r="I990">
        <f>SMALL(A990:F990,2)</f>
        <v>19</v>
      </c>
      <c r="J990">
        <f>SMALL(A990:F990,3)</f>
        <v>31</v>
      </c>
      <c r="K990">
        <f>SMALL(A990:F990,4)</f>
        <v>43</v>
      </c>
      <c r="L990">
        <f>SMALL(A990:F990,5)</f>
        <v>62</v>
      </c>
      <c r="M990">
        <f>SMALL(A990:F990,6)</f>
        <v>96</v>
      </c>
      <c r="O990">
        <f t="shared" si="151"/>
        <v>1</v>
      </c>
      <c r="Q990">
        <f t="shared" si="152"/>
        <v>1</v>
      </c>
      <c r="R990">
        <f t="shared" si="153"/>
        <v>1</v>
      </c>
      <c r="S990">
        <f t="shared" si="154"/>
        <v>1</v>
      </c>
      <c r="T990">
        <f t="shared" si="155"/>
        <v>1</v>
      </c>
      <c r="U990">
        <f t="shared" si="156"/>
        <v>1</v>
      </c>
      <c r="V990">
        <f t="shared" si="157"/>
        <v>1</v>
      </c>
      <c r="X990">
        <f t="shared" si="158"/>
        <v>0</v>
      </c>
      <c r="Z990">
        <f t="shared" si="159"/>
        <v>0</v>
      </c>
      <c r="AA990">
        <f t="shared" si="160"/>
        <v>0</v>
      </c>
    </row>
    <row r="991" spans="1:27" x14ac:dyDescent="0.3">
      <c r="A991">
        <v>85</v>
      </c>
      <c r="B991">
        <v>14</v>
      </c>
      <c r="C991">
        <v>20</v>
      </c>
      <c r="D991">
        <v>23</v>
      </c>
      <c r="E991">
        <v>99</v>
      </c>
      <c r="F991">
        <v>43</v>
      </c>
      <c r="H991">
        <f>SMALL(A991:F991,1)</f>
        <v>14</v>
      </c>
      <c r="I991">
        <f>SMALL(A991:F991,2)</f>
        <v>20</v>
      </c>
      <c r="J991">
        <f>SMALL(A991:F991,3)</f>
        <v>23</v>
      </c>
      <c r="K991">
        <f>SMALL(A991:F991,4)</f>
        <v>43</v>
      </c>
      <c r="L991">
        <f>SMALL(A991:F991,5)</f>
        <v>85</v>
      </c>
      <c r="M991">
        <f>SMALL(A991:F991,6)</f>
        <v>99</v>
      </c>
      <c r="O991">
        <f t="shared" si="151"/>
        <v>1</v>
      </c>
      <c r="Q991">
        <f t="shared" si="152"/>
        <v>1</v>
      </c>
      <c r="R991">
        <f t="shared" si="153"/>
        <v>1</v>
      </c>
      <c r="S991">
        <f t="shared" si="154"/>
        <v>1</v>
      </c>
      <c r="T991">
        <f t="shared" si="155"/>
        <v>1</v>
      </c>
      <c r="U991">
        <f t="shared" si="156"/>
        <v>1</v>
      </c>
      <c r="V991">
        <f t="shared" si="157"/>
        <v>1</v>
      </c>
      <c r="X991">
        <f t="shared" si="158"/>
        <v>0</v>
      </c>
      <c r="Z991">
        <f t="shared" si="159"/>
        <v>0</v>
      </c>
      <c r="AA991">
        <f t="shared" si="160"/>
        <v>0</v>
      </c>
    </row>
    <row r="992" spans="1:27" x14ac:dyDescent="0.3">
      <c r="A992">
        <v>52</v>
      </c>
      <c r="B992">
        <v>3</v>
      </c>
      <c r="C992">
        <v>66</v>
      </c>
      <c r="D992">
        <v>75</v>
      </c>
      <c r="E992">
        <v>63</v>
      </c>
      <c r="F992">
        <v>11</v>
      </c>
      <c r="H992">
        <f>SMALL(A992:F992,1)</f>
        <v>3</v>
      </c>
      <c r="I992">
        <f>SMALL(A992:F992,2)</f>
        <v>11</v>
      </c>
      <c r="J992">
        <f>SMALL(A992:F992,3)</f>
        <v>52</v>
      </c>
      <c r="K992">
        <f>SMALL(A992:F992,4)</f>
        <v>63</v>
      </c>
      <c r="L992">
        <f>SMALL(A992:F992,5)</f>
        <v>66</v>
      </c>
      <c r="M992">
        <f>SMALL(A992:F992,6)</f>
        <v>75</v>
      </c>
      <c r="O992">
        <f t="shared" si="151"/>
        <v>1</v>
      </c>
      <c r="Q992">
        <f t="shared" si="152"/>
        <v>1</v>
      </c>
      <c r="R992">
        <f t="shared" si="153"/>
        <v>1</v>
      </c>
      <c r="S992">
        <f t="shared" si="154"/>
        <v>1</v>
      </c>
      <c r="T992">
        <f t="shared" si="155"/>
        <v>1</v>
      </c>
      <c r="U992">
        <f t="shared" si="156"/>
        <v>1</v>
      </c>
      <c r="V992">
        <f t="shared" si="157"/>
        <v>1</v>
      </c>
      <c r="X992">
        <f t="shared" si="158"/>
        <v>0</v>
      </c>
      <c r="Z992">
        <f t="shared" si="159"/>
        <v>0</v>
      </c>
      <c r="AA992">
        <f t="shared" si="160"/>
        <v>0</v>
      </c>
    </row>
    <row r="993" spans="1:27" x14ac:dyDescent="0.3">
      <c r="A993">
        <v>84</v>
      </c>
      <c r="B993">
        <v>34</v>
      </c>
      <c r="C993">
        <v>19</v>
      </c>
      <c r="D993">
        <v>20</v>
      </c>
      <c r="E993">
        <v>89</v>
      </c>
      <c r="F993">
        <v>44</v>
      </c>
      <c r="H993">
        <f>SMALL(A993:F993,1)</f>
        <v>19</v>
      </c>
      <c r="I993">
        <f>SMALL(A993:F993,2)</f>
        <v>20</v>
      </c>
      <c r="J993">
        <f>SMALL(A993:F993,3)</f>
        <v>34</v>
      </c>
      <c r="K993">
        <f>SMALL(A993:F993,4)</f>
        <v>44</v>
      </c>
      <c r="L993">
        <f>SMALL(A993:F993,5)</f>
        <v>84</v>
      </c>
      <c r="M993">
        <f>SMALL(A993:F993,6)</f>
        <v>89</v>
      </c>
      <c r="O993">
        <f t="shared" si="151"/>
        <v>1</v>
      </c>
      <c r="Q993">
        <f t="shared" si="152"/>
        <v>1</v>
      </c>
      <c r="R993">
        <f t="shared" si="153"/>
        <v>1</v>
      </c>
      <c r="S993">
        <f t="shared" si="154"/>
        <v>1</v>
      </c>
      <c r="T993">
        <f t="shared" si="155"/>
        <v>1</v>
      </c>
      <c r="U993">
        <f t="shared" si="156"/>
        <v>1</v>
      </c>
      <c r="V993">
        <f t="shared" si="157"/>
        <v>1</v>
      </c>
      <c r="X993">
        <f t="shared" si="158"/>
        <v>0</v>
      </c>
      <c r="Z993">
        <f t="shared" si="159"/>
        <v>0</v>
      </c>
      <c r="AA993">
        <f t="shared" si="160"/>
        <v>0</v>
      </c>
    </row>
    <row r="994" spans="1:27" x14ac:dyDescent="0.3">
      <c r="A994">
        <v>20</v>
      </c>
      <c r="B994">
        <v>1</v>
      </c>
      <c r="C994">
        <v>87</v>
      </c>
      <c r="D994">
        <v>62</v>
      </c>
      <c r="E994">
        <v>34</v>
      </c>
      <c r="F994">
        <v>84</v>
      </c>
      <c r="H994">
        <f>SMALL(A994:F994,1)</f>
        <v>1</v>
      </c>
      <c r="I994">
        <f>SMALL(A994:F994,2)</f>
        <v>20</v>
      </c>
      <c r="J994">
        <f>SMALL(A994:F994,3)</f>
        <v>34</v>
      </c>
      <c r="K994">
        <f>SMALL(A994:F994,4)</f>
        <v>62</v>
      </c>
      <c r="L994">
        <f>SMALL(A994:F994,5)</f>
        <v>84</v>
      </c>
      <c r="M994">
        <f>SMALL(A994:F994,6)</f>
        <v>87</v>
      </c>
      <c r="O994">
        <f t="shared" si="151"/>
        <v>1</v>
      </c>
      <c r="Q994">
        <f t="shared" si="152"/>
        <v>1</v>
      </c>
      <c r="R994">
        <f t="shared" si="153"/>
        <v>1</v>
      </c>
      <c r="S994">
        <f t="shared" si="154"/>
        <v>1</v>
      </c>
      <c r="T994">
        <f t="shared" si="155"/>
        <v>1</v>
      </c>
      <c r="U994">
        <f t="shared" si="156"/>
        <v>1</v>
      </c>
      <c r="V994">
        <f t="shared" si="157"/>
        <v>1</v>
      </c>
      <c r="X994">
        <f t="shared" si="158"/>
        <v>0</v>
      </c>
      <c r="Z994">
        <f t="shared" si="159"/>
        <v>0</v>
      </c>
      <c r="AA994">
        <f t="shared" si="160"/>
        <v>0</v>
      </c>
    </row>
    <row r="995" spans="1:27" x14ac:dyDescent="0.3">
      <c r="A995">
        <v>59</v>
      </c>
      <c r="B995">
        <v>44</v>
      </c>
      <c r="C995">
        <v>84</v>
      </c>
      <c r="D995">
        <v>34</v>
      </c>
      <c r="E995">
        <v>91</v>
      </c>
      <c r="F995">
        <v>24</v>
      </c>
      <c r="H995">
        <f>SMALL(A995:F995,1)</f>
        <v>24</v>
      </c>
      <c r="I995">
        <f>SMALL(A995:F995,2)</f>
        <v>34</v>
      </c>
      <c r="J995">
        <f>SMALL(A995:F995,3)</f>
        <v>44</v>
      </c>
      <c r="K995">
        <f>SMALL(A995:F995,4)</f>
        <v>59</v>
      </c>
      <c r="L995">
        <f>SMALL(A995:F995,5)</f>
        <v>84</v>
      </c>
      <c r="M995">
        <f>SMALL(A995:F995,6)</f>
        <v>91</v>
      </c>
      <c r="O995">
        <f t="shared" si="151"/>
        <v>1</v>
      </c>
      <c r="Q995">
        <f t="shared" si="152"/>
        <v>1</v>
      </c>
      <c r="R995">
        <f t="shared" si="153"/>
        <v>1</v>
      </c>
      <c r="S995">
        <f t="shared" si="154"/>
        <v>1</v>
      </c>
      <c r="T995">
        <f t="shared" si="155"/>
        <v>1</v>
      </c>
      <c r="U995">
        <f t="shared" si="156"/>
        <v>1</v>
      </c>
      <c r="V995">
        <f t="shared" si="157"/>
        <v>1</v>
      </c>
      <c r="X995">
        <f t="shared" si="158"/>
        <v>0</v>
      </c>
      <c r="Z995">
        <f t="shared" si="159"/>
        <v>0</v>
      </c>
      <c r="AA995">
        <f t="shared" si="160"/>
        <v>0</v>
      </c>
    </row>
    <row r="996" spans="1:27" x14ac:dyDescent="0.3">
      <c r="A996">
        <v>13</v>
      </c>
      <c r="B996">
        <v>86</v>
      </c>
      <c r="C996">
        <v>80</v>
      </c>
      <c r="D996">
        <v>91</v>
      </c>
      <c r="E996">
        <v>39</v>
      </c>
      <c r="F996">
        <v>67</v>
      </c>
      <c r="H996">
        <f>SMALL(A996:F996,1)</f>
        <v>13</v>
      </c>
      <c r="I996">
        <f>SMALL(A996:F996,2)</f>
        <v>39</v>
      </c>
      <c r="J996">
        <f>SMALL(A996:F996,3)</f>
        <v>67</v>
      </c>
      <c r="K996">
        <f>SMALL(A996:F996,4)</f>
        <v>80</v>
      </c>
      <c r="L996">
        <f>SMALL(A996:F996,5)</f>
        <v>86</v>
      </c>
      <c r="M996">
        <f>SMALL(A996:F996,6)</f>
        <v>91</v>
      </c>
      <c r="O996">
        <f t="shared" si="151"/>
        <v>1</v>
      </c>
      <c r="Q996">
        <f t="shared" si="152"/>
        <v>1</v>
      </c>
      <c r="R996">
        <f t="shared" si="153"/>
        <v>1</v>
      </c>
      <c r="S996">
        <f t="shared" si="154"/>
        <v>1</v>
      </c>
      <c r="T996">
        <f t="shared" si="155"/>
        <v>1</v>
      </c>
      <c r="U996">
        <f t="shared" si="156"/>
        <v>1</v>
      </c>
      <c r="V996">
        <f t="shared" si="157"/>
        <v>1</v>
      </c>
      <c r="X996">
        <f t="shared" si="158"/>
        <v>0</v>
      </c>
      <c r="Z996">
        <f t="shared" si="159"/>
        <v>0</v>
      </c>
      <c r="AA996">
        <f t="shared" si="160"/>
        <v>0</v>
      </c>
    </row>
    <row r="997" spans="1:27" x14ac:dyDescent="0.3">
      <c r="A997">
        <v>68</v>
      </c>
      <c r="B997">
        <v>19</v>
      </c>
      <c r="C997">
        <v>80</v>
      </c>
      <c r="D997">
        <v>65</v>
      </c>
      <c r="E997">
        <v>27</v>
      </c>
      <c r="F997">
        <v>81</v>
      </c>
      <c r="H997">
        <f>SMALL(A997:F997,1)</f>
        <v>19</v>
      </c>
      <c r="I997">
        <f>SMALL(A997:F997,2)</f>
        <v>27</v>
      </c>
      <c r="J997">
        <f>SMALL(A997:F997,3)</f>
        <v>65</v>
      </c>
      <c r="K997">
        <f>SMALL(A997:F997,4)</f>
        <v>68</v>
      </c>
      <c r="L997">
        <f>SMALL(A997:F997,5)</f>
        <v>80</v>
      </c>
      <c r="M997">
        <f>SMALL(A997:F997,6)</f>
        <v>81</v>
      </c>
      <c r="O997">
        <f t="shared" si="151"/>
        <v>1</v>
      </c>
      <c r="Q997">
        <f t="shared" si="152"/>
        <v>1</v>
      </c>
      <c r="R997">
        <f t="shared" si="153"/>
        <v>1</v>
      </c>
      <c r="S997">
        <f t="shared" si="154"/>
        <v>1</v>
      </c>
      <c r="T997">
        <f t="shared" si="155"/>
        <v>1</v>
      </c>
      <c r="U997">
        <f t="shared" si="156"/>
        <v>1</v>
      </c>
      <c r="V997">
        <f t="shared" si="157"/>
        <v>1</v>
      </c>
      <c r="X997">
        <f t="shared" si="158"/>
        <v>0</v>
      </c>
      <c r="Z997">
        <f t="shared" si="159"/>
        <v>0</v>
      </c>
      <c r="AA997">
        <f t="shared" si="160"/>
        <v>0</v>
      </c>
    </row>
    <row r="998" spans="1:27" x14ac:dyDescent="0.3">
      <c r="A998">
        <v>41</v>
      </c>
      <c r="B998">
        <v>87</v>
      </c>
      <c r="C998">
        <v>38</v>
      </c>
      <c r="D998">
        <v>67</v>
      </c>
      <c r="E998">
        <v>34</v>
      </c>
      <c r="F998">
        <v>70</v>
      </c>
      <c r="H998">
        <f>SMALL(A998:F998,1)</f>
        <v>34</v>
      </c>
      <c r="I998">
        <f>SMALL(A998:F998,2)</f>
        <v>38</v>
      </c>
      <c r="J998">
        <f>SMALL(A998:F998,3)</f>
        <v>41</v>
      </c>
      <c r="K998">
        <f>SMALL(A998:F998,4)</f>
        <v>67</v>
      </c>
      <c r="L998">
        <f>SMALL(A998:F998,5)</f>
        <v>70</v>
      </c>
      <c r="M998">
        <f>SMALL(A998:F998,6)</f>
        <v>87</v>
      </c>
      <c r="O998">
        <f t="shared" si="151"/>
        <v>1</v>
      </c>
      <c r="Q998">
        <f t="shared" si="152"/>
        <v>1</v>
      </c>
      <c r="R998">
        <f t="shared" si="153"/>
        <v>1</v>
      </c>
      <c r="S998">
        <f t="shared" si="154"/>
        <v>1</v>
      </c>
      <c r="T998">
        <f t="shared" si="155"/>
        <v>1</v>
      </c>
      <c r="U998">
        <f t="shared" si="156"/>
        <v>1</v>
      </c>
      <c r="V998">
        <f t="shared" si="157"/>
        <v>1</v>
      </c>
      <c r="X998">
        <f t="shared" si="158"/>
        <v>0</v>
      </c>
      <c r="Z998">
        <f t="shared" si="159"/>
        <v>0</v>
      </c>
      <c r="AA998">
        <f t="shared" si="160"/>
        <v>0</v>
      </c>
    </row>
    <row r="999" spans="1:27" x14ac:dyDescent="0.3">
      <c r="A999">
        <v>73</v>
      </c>
      <c r="B999">
        <v>64</v>
      </c>
      <c r="C999">
        <v>91</v>
      </c>
      <c r="D999">
        <v>93</v>
      </c>
      <c r="E999">
        <v>84</v>
      </c>
      <c r="F999">
        <v>24</v>
      </c>
      <c r="H999">
        <f>SMALL(A999:F999,1)</f>
        <v>24</v>
      </c>
      <c r="I999">
        <f>SMALL(A999:F999,2)</f>
        <v>64</v>
      </c>
      <c r="J999">
        <f>SMALL(A999:F999,3)</f>
        <v>73</v>
      </c>
      <c r="K999">
        <f>SMALL(A999:F999,4)</f>
        <v>84</v>
      </c>
      <c r="L999">
        <f>SMALL(A999:F999,5)</f>
        <v>91</v>
      </c>
      <c r="M999">
        <f>SMALL(A999:F999,6)</f>
        <v>93</v>
      </c>
      <c r="O999">
        <f t="shared" si="151"/>
        <v>1</v>
      </c>
      <c r="Q999">
        <f t="shared" si="152"/>
        <v>1</v>
      </c>
      <c r="R999">
        <f t="shared" si="153"/>
        <v>1</v>
      </c>
      <c r="S999">
        <f t="shared" si="154"/>
        <v>1</v>
      </c>
      <c r="T999">
        <f t="shared" si="155"/>
        <v>1</v>
      </c>
      <c r="U999">
        <f t="shared" si="156"/>
        <v>1</v>
      </c>
      <c r="V999">
        <f t="shared" si="157"/>
        <v>1</v>
      </c>
      <c r="X999">
        <f t="shared" si="158"/>
        <v>0</v>
      </c>
      <c r="Z999">
        <f t="shared" si="159"/>
        <v>0</v>
      </c>
      <c r="AA999">
        <f t="shared" si="160"/>
        <v>0</v>
      </c>
    </row>
    <row r="1000" spans="1:27" x14ac:dyDescent="0.3">
      <c r="A1000">
        <v>50</v>
      </c>
      <c r="B1000">
        <v>71</v>
      </c>
      <c r="C1000">
        <v>95</v>
      </c>
      <c r="D1000">
        <v>88</v>
      </c>
      <c r="E1000">
        <v>54</v>
      </c>
      <c r="F1000">
        <v>64</v>
      </c>
      <c r="H1000">
        <f>SMALL(A1000:F1000,1)</f>
        <v>50</v>
      </c>
      <c r="I1000">
        <f>SMALL(A1000:F1000,2)</f>
        <v>54</v>
      </c>
      <c r="J1000">
        <f>SMALL(A1000:F1000,3)</f>
        <v>64</v>
      </c>
      <c r="K1000">
        <f>SMALL(A1000:F1000,4)</f>
        <v>71</v>
      </c>
      <c r="L1000">
        <f>SMALL(A1000:F1000,5)</f>
        <v>88</v>
      </c>
      <c r="M1000">
        <f>SMALL(A1000:F1000,6)</f>
        <v>95</v>
      </c>
      <c r="O1000">
        <f t="shared" si="151"/>
        <v>1</v>
      </c>
      <c r="Q1000">
        <f t="shared" si="152"/>
        <v>1</v>
      </c>
      <c r="R1000">
        <f t="shared" si="153"/>
        <v>1</v>
      </c>
      <c r="S1000">
        <f t="shared" si="154"/>
        <v>1</v>
      </c>
      <c r="T1000">
        <f t="shared" si="155"/>
        <v>1</v>
      </c>
      <c r="U1000">
        <f t="shared" si="156"/>
        <v>1</v>
      </c>
      <c r="V1000">
        <f t="shared" si="157"/>
        <v>1</v>
      </c>
      <c r="X1000">
        <f t="shared" si="158"/>
        <v>0</v>
      </c>
      <c r="Z1000">
        <f t="shared" si="159"/>
        <v>0</v>
      </c>
      <c r="AA1000">
        <f t="shared" si="160"/>
        <v>0</v>
      </c>
    </row>
    <row r="1001" spans="1:27" x14ac:dyDescent="0.3">
      <c r="A1001">
        <v>47</v>
      </c>
      <c r="B1001">
        <v>83</v>
      </c>
      <c r="C1001">
        <v>21</v>
      </c>
      <c r="D1001">
        <v>60</v>
      </c>
      <c r="E1001">
        <v>82</v>
      </c>
      <c r="F1001">
        <v>34</v>
      </c>
      <c r="H1001">
        <f>SMALL(A1001:F1001,1)</f>
        <v>21</v>
      </c>
      <c r="I1001">
        <f>SMALL(A1001:F1001,2)</f>
        <v>34</v>
      </c>
      <c r="J1001">
        <f>SMALL(A1001:F1001,3)</f>
        <v>47</v>
      </c>
      <c r="K1001">
        <f>SMALL(A1001:F1001,4)</f>
        <v>60</v>
      </c>
      <c r="L1001">
        <f>SMALL(A1001:F1001,5)</f>
        <v>82</v>
      </c>
      <c r="M1001">
        <f>SMALL(A1001:F1001,6)</f>
        <v>83</v>
      </c>
      <c r="O1001">
        <f t="shared" si="151"/>
        <v>1</v>
      </c>
      <c r="Q1001">
        <f t="shared" si="152"/>
        <v>1</v>
      </c>
      <c r="R1001">
        <f t="shared" si="153"/>
        <v>1</v>
      </c>
      <c r="S1001">
        <f t="shared" si="154"/>
        <v>1</v>
      </c>
      <c r="T1001">
        <f t="shared" si="155"/>
        <v>1</v>
      </c>
      <c r="U1001">
        <f t="shared" si="156"/>
        <v>1</v>
      </c>
      <c r="V1001">
        <f t="shared" si="157"/>
        <v>1</v>
      </c>
      <c r="X1001">
        <f t="shared" si="158"/>
        <v>0</v>
      </c>
      <c r="Z1001">
        <f t="shared" si="159"/>
        <v>0</v>
      </c>
      <c r="AA1001">
        <f t="shared" si="160"/>
        <v>0</v>
      </c>
    </row>
    <row r="1002" spans="1:27" x14ac:dyDescent="0.3">
      <c r="A1002">
        <v>30</v>
      </c>
      <c r="B1002">
        <v>18</v>
      </c>
      <c r="C1002">
        <v>44</v>
      </c>
      <c r="D1002">
        <v>36</v>
      </c>
      <c r="E1002">
        <v>44</v>
      </c>
      <c r="F1002">
        <v>55</v>
      </c>
      <c r="H1002">
        <f>SMALL(A1002:F1002,1)</f>
        <v>18</v>
      </c>
      <c r="I1002">
        <f>SMALL(A1002:F1002,2)</f>
        <v>30</v>
      </c>
      <c r="J1002">
        <f>SMALL(A1002:F1002,3)</f>
        <v>36</v>
      </c>
      <c r="K1002">
        <f>SMALL(A1002:F1002,4)</f>
        <v>44</v>
      </c>
      <c r="L1002">
        <f>SMALL(A1002:F1002,5)</f>
        <v>44</v>
      </c>
      <c r="M1002">
        <f>SMALL(A1002:F1002,6)</f>
        <v>55</v>
      </c>
      <c r="O1002">
        <f t="shared" si="151"/>
        <v>1</v>
      </c>
      <c r="Q1002">
        <f t="shared" si="152"/>
        <v>1</v>
      </c>
      <c r="R1002">
        <f t="shared" si="153"/>
        <v>1</v>
      </c>
      <c r="S1002">
        <f t="shared" si="154"/>
        <v>1</v>
      </c>
      <c r="T1002">
        <f t="shared" si="155"/>
        <v>2</v>
      </c>
      <c r="U1002">
        <f t="shared" si="156"/>
        <v>2</v>
      </c>
      <c r="V1002">
        <f t="shared" si="157"/>
        <v>1</v>
      </c>
      <c r="X1002">
        <f t="shared" si="158"/>
        <v>1</v>
      </c>
      <c r="Z1002">
        <f t="shared" si="159"/>
        <v>0</v>
      </c>
      <c r="AA1002">
        <f t="shared" si="160"/>
        <v>0</v>
      </c>
    </row>
    <row r="1003" spans="1:27" x14ac:dyDescent="0.3">
      <c r="A1003">
        <v>52</v>
      </c>
      <c r="B1003">
        <v>20</v>
      </c>
      <c r="C1003">
        <v>96</v>
      </c>
      <c r="D1003">
        <v>80</v>
      </c>
      <c r="E1003">
        <v>98</v>
      </c>
      <c r="F1003">
        <v>25</v>
      </c>
      <c r="H1003">
        <f>SMALL(A1003:F1003,1)</f>
        <v>20</v>
      </c>
      <c r="I1003">
        <f>SMALL(A1003:F1003,2)</f>
        <v>25</v>
      </c>
      <c r="J1003">
        <f>SMALL(A1003:F1003,3)</f>
        <v>52</v>
      </c>
      <c r="K1003">
        <f>SMALL(A1003:F1003,4)</f>
        <v>80</v>
      </c>
      <c r="L1003">
        <f>SMALL(A1003:F1003,5)</f>
        <v>96</v>
      </c>
      <c r="M1003">
        <f>SMALL(A1003:F1003,6)</f>
        <v>98</v>
      </c>
      <c r="O1003">
        <f t="shared" si="151"/>
        <v>1</v>
      </c>
      <c r="Q1003">
        <f t="shared" si="152"/>
        <v>1</v>
      </c>
      <c r="R1003">
        <f t="shared" si="153"/>
        <v>1</v>
      </c>
      <c r="S1003">
        <f t="shared" si="154"/>
        <v>1</v>
      </c>
      <c r="T1003">
        <f t="shared" si="155"/>
        <v>1</v>
      </c>
      <c r="U1003">
        <f t="shared" si="156"/>
        <v>1</v>
      </c>
      <c r="V1003">
        <f t="shared" si="157"/>
        <v>1</v>
      </c>
      <c r="X1003">
        <f t="shared" si="158"/>
        <v>0</v>
      </c>
      <c r="Z1003">
        <f t="shared" si="159"/>
        <v>0</v>
      </c>
      <c r="AA1003">
        <f t="shared" si="160"/>
        <v>0</v>
      </c>
    </row>
    <row r="1004" spans="1:27" x14ac:dyDescent="0.3">
      <c r="A1004">
        <v>95</v>
      </c>
      <c r="B1004">
        <v>11</v>
      </c>
      <c r="C1004">
        <v>21</v>
      </c>
      <c r="D1004">
        <v>7</v>
      </c>
      <c r="E1004">
        <v>15</v>
      </c>
      <c r="F1004">
        <v>74</v>
      </c>
      <c r="H1004">
        <f>SMALL(A1004:F1004,1)</f>
        <v>7</v>
      </c>
      <c r="I1004">
        <f>SMALL(A1004:F1004,2)</f>
        <v>11</v>
      </c>
      <c r="J1004">
        <f>SMALL(A1004:F1004,3)</f>
        <v>15</v>
      </c>
      <c r="K1004">
        <f>SMALL(A1004:F1004,4)</f>
        <v>21</v>
      </c>
      <c r="L1004">
        <f>SMALL(A1004:F1004,5)</f>
        <v>74</v>
      </c>
      <c r="M1004">
        <f>SMALL(A1004:F1004,6)</f>
        <v>95</v>
      </c>
      <c r="O1004">
        <f t="shared" si="151"/>
        <v>1</v>
      </c>
      <c r="Q1004">
        <f t="shared" si="152"/>
        <v>1</v>
      </c>
      <c r="R1004">
        <f t="shared" si="153"/>
        <v>1</v>
      </c>
      <c r="S1004">
        <f t="shared" si="154"/>
        <v>1</v>
      </c>
      <c r="T1004">
        <f t="shared" si="155"/>
        <v>1</v>
      </c>
      <c r="U1004">
        <f t="shared" si="156"/>
        <v>1</v>
      </c>
      <c r="V1004">
        <f t="shared" si="157"/>
        <v>1</v>
      </c>
      <c r="X1004">
        <f t="shared" si="158"/>
        <v>0</v>
      </c>
      <c r="Z1004">
        <f t="shared" si="159"/>
        <v>1</v>
      </c>
      <c r="AA1004">
        <f t="shared" si="160"/>
        <v>0</v>
      </c>
    </row>
    <row r="1005" spans="1:27" x14ac:dyDescent="0.3">
      <c r="A1005">
        <v>3</v>
      </c>
      <c r="B1005">
        <v>14</v>
      </c>
      <c r="C1005">
        <v>23</v>
      </c>
      <c r="D1005">
        <v>41</v>
      </c>
      <c r="E1005">
        <v>91</v>
      </c>
      <c r="F1005">
        <v>90</v>
      </c>
      <c r="H1005">
        <f>SMALL(A1005:F1005,1)</f>
        <v>3</v>
      </c>
      <c r="I1005">
        <f>SMALL(A1005:F1005,2)</f>
        <v>14</v>
      </c>
      <c r="J1005">
        <f>SMALL(A1005:F1005,3)</f>
        <v>23</v>
      </c>
      <c r="K1005">
        <f>SMALL(A1005:F1005,4)</f>
        <v>41</v>
      </c>
      <c r="L1005">
        <f>SMALL(A1005:F1005,5)</f>
        <v>90</v>
      </c>
      <c r="M1005">
        <f>SMALL(A1005:F1005,6)</f>
        <v>91</v>
      </c>
      <c r="O1005">
        <f t="shared" si="151"/>
        <v>1</v>
      </c>
      <c r="Q1005">
        <f t="shared" si="152"/>
        <v>1</v>
      </c>
      <c r="R1005">
        <f t="shared" si="153"/>
        <v>1</v>
      </c>
      <c r="S1005">
        <f t="shared" si="154"/>
        <v>1</v>
      </c>
      <c r="T1005">
        <f t="shared" si="155"/>
        <v>1</v>
      </c>
      <c r="U1005">
        <f t="shared" si="156"/>
        <v>1</v>
      </c>
      <c r="V1005">
        <f t="shared" si="157"/>
        <v>1</v>
      </c>
      <c r="X1005">
        <f t="shared" si="158"/>
        <v>0</v>
      </c>
      <c r="Z1005">
        <f t="shared" si="159"/>
        <v>0</v>
      </c>
      <c r="AA1005">
        <f t="shared" si="160"/>
        <v>0</v>
      </c>
    </row>
    <row r="1006" spans="1:27" x14ac:dyDescent="0.3">
      <c r="A1006">
        <v>70</v>
      </c>
      <c r="B1006">
        <v>78</v>
      </c>
      <c r="C1006">
        <v>23</v>
      </c>
      <c r="D1006">
        <v>68</v>
      </c>
      <c r="E1006">
        <v>15</v>
      </c>
      <c r="F1006">
        <v>42</v>
      </c>
      <c r="H1006">
        <f>SMALL(A1006:F1006,1)</f>
        <v>15</v>
      </c>
      <c r="I1006">
        <f>SMALL(A1006:F1006,2)</f>
        <v>23</v>
      </c>
      <c r="J1006">
        <f>SMALL(A1006:F1006,3)</f>
        <v>42</v>
      </c>
      <c r="K1006">
        <f>SMALL(A1006:F1006,4)</f>
        <v>68</v>
      </c>
      <c r="L1006">
        <f>SMALL(A1006:F1006,5)</f>
        <v>70</v>
      </c>
      <c r="M1006">
        <f>SMALL(A1006:F1006,6)</f>
        <v>78</v>
      </c>
      <c r="O1006">
        <f t="shared" si="151"/>
        <v>1</v>
      </c>
      <c r="Q1006">
        <f t="shared" si="152"/>
        <v>1</v>
      </c>
      <c r="R1006">
        <f t="shared" si="153"/>
        <v>1</v>
      </c>
      <c r="S1006">
        <f t="shared" si="154"/>
        <v>1</v>
      </c>
      <c r="T1006">
        <f t="shared" si="155"/>
        <v>1</v>
      </c>
      <c r="U1006">
        <f t="shared" si="156"/>
        <v>1</v>
      </c>
      <c r="V1006">
        <f t="shared" si="157"/>
        <v>1</v>
      </c>
      <c r="X1006">
        <f t="shared" si="158"/>
        <v>0</v>
      </c>
      <c r="Z1006">
        <f t="shared" si="159"/>
        <v>0</v>
      </c>
      <c r="AA1006">
        <f t="shared" si="160"/>
        <v>0</v>
      </c>
    </row>
    <row r="1007" spans="1:27" x14ac:dyDescent="0.3">
      <c r="A1007">
        <v>92</v>
      </c>
      <c r="B1007">
        <v>91</v>
      </c>
      <c r="C1007">
        <v>27</v>
      </c>
      <c r="D1007">
        <v>29</v>
      </c>
      <c r="E1007">
        <v>60</v>
      </c>
      <c r="F1007">
        <v>70</v>
      </c>
      <c r="H1007">
        <f>SMALL(A1007:F1007,1)</f>
        <v>27</v>
      </c>
      <c r="I1007">
        <f>SMALL(A1007:F1007,2)</f>
        <v>29</v>
      </c>
      <c r="J1007">
        <f>SMALL(A1007:F1007,3)</f>
        <v>60</v>
      </c>
      <c r="K1007">
        <f>SMALL(A1007:F1007,4)</f>
        <v>70</v>
      </c>
      <c r="L1007">
        <f>SMALL(A1007:F1007,5)</f>
        <v>91</v>
      </c>
      <c r="M1007">
        <f>SMALL(A1007:F1007,6)</f>
        <v>92</v>
      </c>
      <c r="O1007">
        <f t="shared" si="151"/>
        <v>1</v>
      </c>
      <c r="Q1007">
        <f t="shared" si="152"/>
        <v>1</v>
      </c>
      <c r="R1007">
        <f t="shared" si="153"/>
        <v>1</v>
      </c>
      <c r="S1007">
        <f t="shared" si="154"/>
        <v>1</v>
      </c>
      <c r="T1007">
        <f t="shared" si="155"/>
        <v>1</v>
      </c>
      <c r="U1007">
        <f t="shared" si="156"/>
        <v>1</v>
      </c>
      <c r="V1007">
        <f t="shared" si="157"/>
        <v>1</v>
      </c>
      <c r="X1007">
        <f t="shared" si="158"/>
        <v>0</v>
      </c>
      <c r="Z1007">
        <f t="shared" si="159"/>
        <v>0</v>
      </c>
      <c r="AA1007">
        <f t="shared" si="160"/>
        <v>0</v>
      </c>
    </row>
    <row r="1008" spans="1:27" x14ac:dyDescent="0.3">
      <c r="A1008">
        <v>90</v>
      </c>
      <c r="B1008">
        <v>39</v>
      </c>
      <c r="C1008">
        <v>51</v>
      </c>
      <c r="D1008">
        <v>76</v>
      </c>
      <c r="E1008">
        <v>52</v>
      </c>
      <c r="F1008">
        <v>63</v>
      </c>
      <c r="H1008">
        <f>SMALL(A1008:F1008,1)</f>
        <v>39</v>
      </c>
      <c r="I1008">
        <f>SMALL(A1008:F1008,2)</f>
        <v>51</v>
      </c>
      <c r="J1008">
        <f>SMALL(A1008:F1008,3)</f>
        <v>52</v>
      </c>
      <c r="K1008">
        <f>SMALL(A1008:F1008,4)</f>
        <v>63</v>
      </c>
      <c r="L1008">
        <f>SMALL(A1008:F1008,5)</f>
        <v>76</v>
      </c>
      <c r="M1008">
        <f>SMALL(A1008:F1008,6)</f>
        <v>90</v>
      </c>
      <c r="O1008">
        <f t="shared" si="151"/>
        <v>1</v>
      </c>
      <c r="Q1008">
        <f t="shared" si="152"/>
        <v>1</v>
      </c>
      <c r="R1008">
        <f t="shared" si="153"/>
        <v>1</v>
      </c>
      <c r="S1008">
        <f t="shared" si="154"/>
        <v>1</v>
      </c>
      <c r="T1008">
        <f t="shared" si="155"/>
        <v>1</v>
      </c>
      <c r="U1008">
        <f t="shared" si="156"/>
        <v>1</v>
      </c>
      <c r="V1008">
        <f t="shared" si="157"/>
        <v>1</v>
      </c>
      <c r="X1008">
        <f t="shared" si="158"/>
        <v>0</v>
      </c>
      <c r="Z1008">
        <f t="shared" si="159"/>
        <v>0</v>
      </c>
      <c r="AA1008">
        <f t="shared" si="160"/>
        <v>0</v>
      </c>
    </row>
    <row r="1009" spans="1:27" x14ac:dyDescent="0.3">
      <c r="A1009">
        <v>64</v>
      </c>
      <c r="B1009">
        <v>12</v>
      </c>
      <c r="C1009">
        <v>85</v>
      </c>
      <c r="D1009">
        <v>6</v>
      </c>
      <c r="E1009">
        <v>43</v>
      </c>
      <c r="F1009">
        <v>49</v>
      </c>
      <c r="H1009">
        <f>SMALL(A1009:F1009,1)</f>
        <v>6</v>
      </c>
      <c r="I1009">
        <f>SMALL(A1009:F1009,2)</f>
        <v>12</v>
      </c>
      <c r="J1009">
        <f>SMALL(A1009:F1009,3)</f>
        <v>43</v>
      </c>
      <c r="K1009">
        <f>SMALL(A1009:F1009,4)</f>
        <v>49</v>
      </c>
      <c r="L1009">
        <f>SMALL(A1009:F1009,5)</f>
        <v>64</v>
      </c>
      <c r="M1009">
        <f>SMALL(A1009:F1009,6)</f>
        <v>85</v>
      </c>
      <c r="O1009">
        <f t="shared" si="151"/>
        <v>1</v>
      </c>
      <c r="Q1009">
        <f t="shared" si="152"/>
        <v>1</v>
      </c>
      <c r="R1009">
        <f t="shared" si="153"/>
        <v>1</v>
      </c>
      <c r="S1009">
        <f t="shared" si="154"/>
        <v>1</v>
      </c>
      <c r="T1009">
        <f t="shared" si="155"/>
        <v>1</v>
      </c>
      <c r="U1009">
        <f t="shared" si="156"/>
        <v>1</v>
      </c>
      <c r="V1009">
        <f t="shared" si="157"/>
        <v>1</v>
      </c>
      <c r="X1009">
        <f t="shared" si="158"/>
        <v>0</v>
      </c>
      <c r="Z1009">
        <f t="shared" si="159"/>
        <v>0</v>
      </c>
      <c r="AA1009">
        <f t="shared" si="160"/>
        <v>0</v>
      </c>
    </row>
    <row r="1010" spans="1:27" x14ac:dyDescent="0.3">
      <c r="A1010">
        <v>35</v>
      </c>
      <c r="B1010">
        <v>86</v>
      </c>
      <c r="C1010">
        <v>99</v>
      </c>
      <c r="D1010">
        <v>19</v>
      </c>
      <c r="E1010">
        <v>28</v>
      </c>
      <c r="F1010">
        <v>66</v>
      </c>
      <c r="H1010">
        <f>SMALL(A1010:F1010,1)</f>
        <v>19</v>
      </c>
      <c r="I1010">
        <f>SMALL(A1010:F1010,2)</f>
        <v>28</v>
      </c>
      <c r="J1010">
        <f>SMALL(A1010:F1010,3)</f>
        <v>35</v>
      </c>
      <c r="K1010">
        <f>SMALL(A1010:F1010,4)</f>
        <v>66</v>
      </c>
      <c r="L1010">
        <f>SMALL(A1010:F1010,5)</f>
        <v>86</v>
      </c>
      <c r="M1010">
        <f>SMALL(A1010:F1010,6)</f>
        <v>99</v>
      </c>
      <c r="O1010">
        <f t="shared" si="151"/>
        <v>1</v>
      </c>
      <c r="Q1010">
        <f t="shared" si="152"/>
        <v>1</v>
      </c>
      <c r="R1010">
        <f t="shared" si="153"/>
        <v>1</v>
      </c>
      <c r="S1010">
        <f t="shared" si="154"/>
        <v>1</v>
      </c>
      <c r="T1010">
        <f t="shared" si="155"/>
        <v>1</v>
      </c>
      <c r="U1010">
        <f t="shared" si="156"/>
        <v>1</v>
      </c>
      <c r="V1010">
        <f t="shared" si="157"/>
        <v>1</v>
      </c>
      <c r="X1010">
        <f t="shared" si="158"/>
        <v>0</v>
      </c>
      <c r="Z1010">
        <f t="shared" si="159"/>
        <v>0</v>
      </c>
      <c r="AA1010">
        <f t="shared" si="160"/>
        <v>0</v>
      </c>
    </row>
    <row r="1011" spans="1:27" x14ac:dyDescent="0.3">
      <c r="A1011">
        <v>87</v>
      </c>
      <c r="B1011">
        <v>22</v>
      </c>
      <c r="C1011">
        <v>67</v>
      </c>
      <c r="D1011">
        <v>88</v>
      </c>
      <c r="E1011">
        <v>36</v>
      </c>
      <c r="F1011">
        <v>24</v>
      </c>
      <c r="H1011">
        <f>SMALL(A1011:F1011,1)</f>
        <v>22</v>
      </c>
      <c r="I1011">
        <f>SMALL(A1011:F1011,2)</f>
        <v>24</v>
      </c>
      <c r="J1011">
        <f>SMALL(A1011:F1011,3)</f>
        <v>36</v>
      </c>
      <c r="K1011">
        <f>SMALL(A1011:F1011,4)</f>
        <v>67</v>
      </c>
      <c r="L1011">
        <f>SMALL(A1011:F1011,5)</f>
        <v>87</v>
      </c>
      <c r="M1011">
        <f>SMALL(A1011:F1011,6)</f>
        <v>88</v>
      </c>
      <c r="O1011">
        <f t="shared" si="151"/>
        <v>1</v>
      </c>
      <c r="Q1011">
        <f t="shared" si="152"/>
        <v>1</v>
      </c>
      <c r="R1011">
        <f t="shared" si="153"/>
        <v>1</v>
      </c>
      <c r="S1011">
        <f t="shared" si="154"/>
        <v>1</v>
      </c>
      <c r="T1011">
        <f t="shared" si="155"/>
        <v>1</v>
      </c>
      <c r="U1011">
        <f t="shared" si="156"/>
        <v>1</v>
      </c>
      <c r="V1011">
        <f t="shared" si="157"/>
        <v>1</v>
      </c>
      <c r="X1011">
        <f t="shared" si="158"/>
        <v>0</v>
      </c>
      <c r="Z1011">
        <f t="shared" si="159"/>
        <v>0</v>
      </c>
      <c r="AA1011">
        <f t="shared" si="160"/>
        <v>0</v>
      </c>
    </row>
    <row r="1012" spans="1:27" x14ac:dyDescent="0.3">
      <c r="A1012">
        <v>97</v>
      </c>
      <c r="B1012">
        <v>39</v>
      </c>
      <c r="C1012">
        <v>44</v>
      </c>
      <c r="D1012">
        <v>73</v>
      </c>
      <c r="E1012">
        <v>32</v>
      </c>
      <c r="F1012">
        <v>18</v>
      </c>
      <c r="H1012">
        <f>SMALL(A1012:F1012,1)</f>
        <v>18</v>
      </c>
      <c r="I1012">
        <f>SMALL(A1012:F1012,2)</f>
        <v>32</v>
      </c>
      <c r="J1012">
        <f>SMALL(A1012:F1012,3)</f>
        <v>39</v>
      </c>
      <c r="K1012">
        <f>SMALL(A1012:F1012,4)</f>
        <v>44</v>
      </c>
      <c r="L1012">
        <f>SMALL(A1012:F1012,5)</f>
        <v>73</v>
      </c>
      <c r="M1012">
        <f>SMALL(A1012:F1012,6)</f>
        <v>97</v>
      </c>
      <c r="O1012">
        <f t="shared" si="151"/>
        <v>1</v>
      </c>
      <c r="Q1012">
        <f t="shared" si="152"/>
        <v>1</v>
      </c>
      <c r="R1012">
        <f t="shared" si="153"/>
        <v>1</v>
      </c>
      <c r="S1012">
        <f t="shared" si="154"/>
        <v>1</v>
      </c>
      <c r="T1012">
        <f t="shared" si="155"/>
        <v>1</v>
      </c>
      <c r="U1012">
        <f t="shared" si="156"/>
        <v>1</v>
      </c>
      <c r="V1012">
        <f t="shared" si="157"/>
        <v>1</v>
      </c>
      <c r="X1012">
        <f t="shared" si="158"/>
        <v>0</v>
      </c>
      <c r="Z1012">
        <f t="shared" si="159"/>
        <v>0</v>
      </c>
      <c r="AA1012">
        <f t="shared" si="160"/>
        <v>0</v>
      </c>
    </row>
    <row r="1013" spans="1:27" x14ac:dyDescent="0.3">
      <c r="A1013">
        <v>40</v>
      </c>
      <c r="B1013">
        <v>73</v>
      </c>
      <c r="C1013">
        <v>20</v>
      </c>
      <c r="D1013">
        <v>80</v>
      </c>
      <c r="E1013">
        <v>81</v>
      </c>
      <c r="F1013">
        <v>61</v>
      </c>
      <c r="H1013">
        <f>SMALL(A1013:F1013,1)</f>
        <v>20</v>
      </c>
      <c r="I1013">
        <f>SMALL(A1013:F1013,2)</f>
        <v>40</v>
      </c>
      <c r="J1013">
        <f>SMALL(A1013:F1013,3)</f>
        <v>61</v>
      </c>
      <c r="K1013">
        <f>SMALL(A1013:F1013,4)</f>
        <v>73</v>
      </c>
      <c r="L1013">
        <f>SMALL(A1013:F1013,5)</f>
        <v>80</v>
      </c>
      <c r="M1013">
        <f>SMALL(A1013:F1013,6)</f>
        <v>81</v>
      </c>
      <c r="O1013">
        <f t="shared" si="151"/>
        <v>1</v>
      </c>
      <c r="Q1013">
        <f t="shared" si="152"/>
        <v>1</v>
      </c>
      <c r="R1013">
        <f t="shared" si="153"/>
        <v>1</v>
      </c>
      <c r="S1013">
        <f t="shared" si="154"/>
        <v>1</v>
      </c>
      <c r="T1013">
        <f t="shared" si="155"/>
        <v>1</v>
      </c>
      <c r="U1013">
        <f t="shared" si="156"/>
        <v>1</v>
      </c>
      <c r="V1013">
        <f t="shared" si="157"/>
        <v>1</v>
      </c>
      <c r="X1013">
        <f t="shared" si="158"/>
        <v>0</v>
      </c>
      <c r="Z1013">
        <f t="shared" si="159"/>
        <v>0</v>
      </c>
      <c r="AA1013">
        <f t="shared" si="160"/>
        <v>0</v>
      </c>
    </row>
    <row r="1014" spans="1:27" x14ac:dyDescent="0.3">
      <c r="A1014">
        <v>89</v>
      </c>
      <c r="B1014">
        <v>75</v>
      </c>
      <c r="C1014">
        <v>51</v>
      </c>
      <c r="D1014">
        <v>95</v>
      </c>
      <c r="E1014">
        <v>71</v>
      </c>
      <c r="F1014">
        <v>86</v>
      </c>
      <c r="H1014">
        <f>SMALL(A1014:F1014,1)</f>
        <v>51</v>
      </c>
      <c r="I1014">
        <f>SMALL(A1014:F1014,2)</f>
        <v>71</v>
      </c>
      <c r="J1014">
        <f>SMALL(A1014:F1014,3)</f>
        <v>75</v>
      </c>
      <c r="K1014">
        <f>SMALL(A1014:F1014,4)</f>
        <v>86</v>
      </c>
      <c r="L1014">
        <f>SMALL(A1014:F1014,5)</f>
        <v>89</v>
      </c>
      <c r="M1014">
        <f>SMALL(A1014:F1014,6)</f>
        <v>95</v>
      </c>
      <c r="O1014">
        <f t="shared" si="151"/>
        <v>1</v>
      </c>
      <c r="Q1014">
        <f t="shared" si="152"/>
        <v>1</v>
      </c>
      <c r="R1014">
        <f t="shared" si="153"/>
        <v>1</v>
      </c>
      <c r="S1014">
        <f t="shared" si="154"/>
        <v>1</v>
      </c>
      <c r="T1014">
        <f t="shared" si="155"/>
        <v>1</v>
      </c>
      <c r="U1014">
        <f t="shared" si="156"/>
        <v>1</v>
      </c>
      <c r="V1014">
        <f t="shared" si="157"/>
        <v>1</v>
      </c>
      <c r="X1014">
        <f t="shared" si="158"/>
        <v>0</v>
      </c>
      <c r="Z1014">
        <f t="shared" si="159"/>
        <v>0</v>
      </c>
      <c r="AA1014">
        <f t="shared" si="160"/>
        <v>0</v>
      </c>
    </row>
    <row r="1015" spans="1:27" x14ac:dyDescent="0.3">
      <c r="A1015">
        <v>73</v>
      </c>
      <c r="B1015">
        <v>34</v>
      </c>
      <c r="C1015">
        <v>94</v>
      </c>
      <c r="D1015">
        <v>60</v>
      </c>
      <c r="E1015">
        <v>54</v>
      </c>
      <c r="F1015">
        <v>25</v>
      </c>
      <c r="H1015">
        <f>SMALL(A1015:F1015,1)</f>
        <v>25</v>
      </c>
      <c r="I1015">
        <f>SMALL(A1015:F1015,2)</f>
        <v>34</v>
      </c>
      <c r="J1015">
        <f>SMALL(A1015:F1015,3)</f>
        <v>54</v>
      </c>
      <c r="K1015">
        <f>SMALL(A1015:F1015,4)</f>
        <v>60</v>
      </c>
      <c r="L1015">
        <f>SMALL(A1015:F1015,5)</f>
        <v>73</v>
      </c>
      <c r="M1015">
        <f>SMALL(A1015:F1015,6)</f>
        <v>94</v>
      </c>
      <c r="O1015">
        <f t="shared" si="151"/>
        <v>1</v>
      </c>
      <c r="Q1015">
        <f t="shared" si="152"/>
        <v>1</v>
      </c>
      <c r="R1015">
        <f t="shared" si="153"/>
        <v>1</v>
      </c>
      <c r="S1015">
        <f t="shared" si="154"/>
        <v>1</v>
      </c>
      <c r="T1015">
        <f t="shared" si="155"/>
        <v>1</v>
      </c>
      <c r="U1015">
        <f t="shared" si="156"/>
        <v>1</v>
      </c>
      <c r="V1015">
        <f t="shared" si="157"/>
        <v>1</v>
      </c>
      <c r="X1015">
        <f t="shared" si="158"/>
        <v>0</v>
      </c>
      <c r="Z1015">
        <f t="shared" si="159"/>
        <v>0</v>
      </c>
      <c r="AA1015">
        <f t="shared" si="160"/>
        <v>0</v>
      </c>
    </row>
    <row r="1016" spans="1:27" x14ac:dyDescent="0.3">
      <c r="A1016">
        <v>33</v>
      </c>
      <c r="B1016">
        <v>72</v>
      </c>
      <c r="C1016">
        <v>99</v>
      </c>
      <c r="D1016">
        <v>45</v>
      </c>
      <c r="E1016">
        <v>75</v>
      </c>
      <c r="F1016">
        <v>2</v>
      </c>
      <c r="H1016">
        <f>SMALL(A1016:F1016,1)</f>
        <v>2</v>
      </c>
      <c r="I1016">
        <f>SMALL(A1016:F1016,2)</f>
        <v>33</v>
      </c>
      <c r="J1016">
        <f>SMALL(A1016:F1016,3)</f>
        <v>45</v>
      </c>
      <c r="K1016">
        <f>SMALL(A1016:F1016,4)</f>
        <v>72</v>
      </c>
      <c r="L1016">
        <f>SMALL(A1016:F1016,5)</f>
        <v>75</v>
      </c>
      <c r="M1016">
        <f>SMALL(A1016:F1016,6)</f>
        <v>99</v>
      </c>
      <c r="O1016">
        <f t="shared" si="151"/>
        <v>1</v>
      </c>
      <c r="Q1016">
        <f t="shared" si="152"/>
        <v>1</v>
      </c>
      <c r="R1016">
        <f t="shared" si="153"/>
        <v>1</v>
      </c>
      <c r="S1016">
        <f t="shared" si="154"/>
        <v>1</v>
      </c>
      <c r="T1016">
        <f t="shared" si="155"/>
        <v>1</v>
      </c>
      <c r="U1016">
        <f t="shared" si="156"/>
        <v>1</v>
      </c>
      <c r="V1016">
        <f t="shared" si="157"/>
        <v>1</v>
      </c>
      <c r="X1016">
        <f t="shared" si="158"/>
        <v>0</v>
      </c>
      <c r="Z1016">
        <f t="shared" si="159"/>
        <v>0</v>
      </c>
      <c r="AA1016">
        <f t="shared" si="160"/>
        <v>0</v>
      </c>
    </row>
    <row r="1017" spans="1:27" x14ac:dyDescent="0.3">
      <c r="A1017">
        <v>55</v>
      </c>
      <c r="B1017">
        <v>19</v>
      </c>
      <c r="C1017">
        <v>41</v>
      </c>
      <c r="D1017">
        <v>11</v>
      </c>
      <c r="E1017">
        <v>28</v>
      </c>
      <c r="F1017">
        <v>59</v>
      </c>
      <c r="H1017">
        <f>SMALL(A1017:F1017,1)</f>
        <v>11</v>
      </c>
      <c r="I1017">
        <f>SMALL(A1017:F1017,2)</f>
        <v>19</v>
      </c>
      <c r="J1017">
        <f>SMALL(A1017:F1017,3)</f>
        <v>28</v>
      </c>
      <c r="K1017">
        <f>SMALL(A1017:F1017,4)</f>
        <v>41</v>
      </c>
      <c r="L1017">
        <f>SMALL(A1017:F1017,5)</f>
        <v>55</v>
      </c>
      <c r="M1017">
        <f>SMALL(A1017:F1017,6)</f>
        <v>59</v>
      </c>
      <c r="O1017">
        <f t="shared" si="151"/>
        <v>1</v>
      </c>
      <c r="Q1017">
        <f t="shared" si="152"/>
        <v>1</v>
      </c>
      <c r="R1017">
        <f t="shared" si="153"/>
        <v>1</v>
      </c>
      <c r="S1017">
        <f t="shared" si="154"/>
        <v>1</v>
      </c>
      <c r="T1017">
        <f t="shared" si="155"/>
        <v>1</v>
      </c>
      <c r="U1017">
        <f t="shared" si="156"/>
        <v>1</v>
      </c>
      <c r="V1017">
        <f t="shared" si="157"/>
        <v>1</v>
      </c>
      <c r="X1017">
        <f t="shared" si="158"/>
        <v>0</v>
      </c>
      <c r="Z1017">
        <f t="shared" si="159"/>
        <v>0</v>
      </c>
      <c r="AA1017">
        <f t="shared" si="160"/>
        <v>0</v>
      </c>
    </row>
    <row r="1018" spans="1:27" x14ac:dyDescent="0.3">
      <c r="A1018">
        <v>76</v>
      </c>
      <c r="B1018">
        <v>8</v>
      </c>
      <c r="C1018">
        <v>77</v>
      </c>
      <c r="D1018">
        <v>2</v>
      </c>
      <c r="E1018">
        <v>59</v>
      </c>
      <c r="F1018">
        <v>59</v>
      </c>
      <c r="H1018">
        <f>SMALL(A1018:F1018,1)</f>
        <v>2</v>
      </c>
      <c r="I1018">
        <f>SMALL(A1018:F1018,2)</f>
        <v>8</v>
      </c>
      <c r="J1018">
        <f>SMALL(A1018:F1018,3)</f>
        <v>59</v>
      </c>
      <c r="K1018">
        <f>SMALL(A1018:F1018,4)</f>
        <v>59</v>
      </c>
      <c r="L1018">
        <f>SMALL(A1018:F1018,5)</f>
        <v>76</v>
      </c>
      <c r="M1018">
        <f>SMALL(A1018:F1018,6)</f>
        <v>77</v>
      </c>
      <c r="O1018">
        <f t="shared" si="151"/>
        <v>1</v>
      </c>
      <c r="Q1018">
        <f t="shared" si="152"/>
        <v>1</v>
      </c>
      <c r="R1018">
        <f t="shared" si="153"/>
        <v>1</v>
      </c>
      <c r="S1018">
        <f t="shared" si="154"/>
        <v>2</v>
      </c>
      <c r="T1018">
        <f t="shared" si="155"/>
        <v>2</v>
      </c>
      <c r="U1018">
        <f t="shared" si="156"/>
        <v>1</v>
      </c>
      <c r="V1018">
        <f t="shared" si="157"/>
        <v>1</v>
      </c>
      <c r="X1018">
        <f t="shared" si="158"/>
        <v>1</v>
      </c>
      <c r="Z1018">
        <f t="shared" si="159"/>
        <v>0</v>
      </c>
      <c r="AA1018">
        <f t="shared" si="160"/>
        <v>0</v>
      </c>
    </row>
    <row r="1019" spans="1:27" x14ac:dyDescent="0.3">
      <c r="A1019">
        <v>43</v>
      </c>
      <c r="B1019">
        <v>83</v>
      </c>
      <c r="C1019">
        <v>69</v>
      </c>
      <c r="D1019">
        <v>58</v>
      </c>
      <c r="E1019">
        <v>32</v>
      </c>
      <c r="F1019">
        <v>96</v>
      </c>
      <c r="H1019">
        <f>SMALL(A1019:F1019,1)</f>
        <v>32</v>
      </c>
      <c r="I1019">
        <f>SMALL(A1019:F1019,2)</f>
        <v>43</v>
      </c>
      <c r="J1019">
        <f>SMALL(A1019:F1019,3)</f>
        <v>58</v>
      </c>
      <c r="K1019">
        <f>SMALL(A1019:F1019,4)</f>
        <v>69</v>
      </c>
      <c r="L1019">
        <f>SMALL(A1019:F1019,5)</f>
        <v>83</v>
      </c>
      <c r="M1019">
        <f>SMALL(A1019:F1019,6)</f>
        <v>96</v>
      </c>
      <c r="O1019">
        <f t="shared" si="151"/>
        <v>1</v>
      </c>
      <c r="Q1019">
        <f t="shared" si="152"/>
        <v>1</v>
      </c>
      <c r="R1019">
        <f t="shared" si="153"/>
        <v>1</v>
      </c>
      <c r="S1019">
        <f t="shared" si="154"/>
        <v>1</v>
      </c>
      <c r="T1019">
        <f t="shared" si="155"/>
        <v>1</v>
      </c>
      <c r="U1019">
        <f t="shared" si="156"/>
        <v>1</v>
      </c>
      <c r="V1019">
        <f t="shared" si="157"/>
        <v>1</v>
      </c>
      <c r="X1019">
        <f t="shared" si="158"/>
        <v>0</v>
      </c>
      <c r="Z1019">
        <f t="shared" si="159"/>
        <v>0</v>
      </c>
      <c r="AA1019">
        <f t="shared" si="160"/>
        <v>0</v>
      </c>
    </row>
    <row r="1020" spans="1:27" x14ac:dyDescent="0.3">
      <c r="A1020">
        <v>64</v>
      </c>
      <c r="B1020">
        <v>54</v>
      </c>
      <c r="C1020">
        <v>18</v>
      </c>
      <c r="D1020">
        <v>46</v>
      </c>
      <c r="E1020">
        <v>95</v>
      </c>
      <c r="F1020">
        <v>23</v>
      </c>
      <c r="H1020">
        <f>SMALL(A1020:F1020,1)</f>
        <v>18</v>
      </c>
      <c r="I1020">
        <f>SMALL(A1020:F1020,2)</f>
        <v>23</v>
      </c>
      <c r="J1020">
        <f>SMALL(A1020:F1020,3)</f>
        <v>46</v>
      </c>
      <c r="K1020">
        <f>SMALL(A1020:F1020,4)</f>
        <v>54</v>
      </c>
      <c r="L1020">
        <f>SMALL(A1020:F1020,5)</f>
        <v>64</v>
      </c>
      <c r="M1020">
        <f>SMALL(A1020:F1020,6)</f>
        <v>95</v>
      </c>
      <c r="O1020">
        <f t="shared" si="151"/>
        <v>1</v>
      </c>
      <c r="Q1020">
        <f t="shared" si="152"/>
        <v>1</v>
      </c>
      <c r="R1020">
        <f t="shared" si="153"/>
        <v>1</v>
      </c>
      <c r="S1020">
        <f t="shared" si="154"/>
        <v>1</v>
      </c>
      <c r="T1020">
        <f t="shared" si="155"/>
        <v>1</v>
      </c>
      <c r="U1020">
        <f t="shared" si="156"/>
        <v>1</v>
      </c>
      <c r="V1020">
        <f t="shared" si="157"/>
        <v>1</v>
      </c>
      <c r="X1020">
        <f t="shared" si="158"/>
        <v>0</v>
      </c>
      <c r="Z1020">
        <f t="shared" si="159"/>
        <v>0</v>
      </c>
      <c r="AA1020">
        <f t="shared" si="160"/>
        <v>0</v>
      </c>
    </row>
    <row r="1021" spans="1:27" x14ac:dyDescent="0.3">
      <c r="A1021">
        <v>41</v>
      </c>
      <c r="B1021">
        <v>62</v>
      </c>
      <c r="C1021">
        <v>14</v>
      </c>
      <c r="D1021">
        <v>45</v>
      </c>
      <c r="E1021">
        <v>61</v>
      </c>
      <c r="F1021">
        <v>70</v>
      </c>
      <c r="H1021">
        <f>SMALL(A1021:F1021,1)</f>
        <v>14</v>
      </c>
      <c r="I1021">
        <f>SMALL(A1021:F1021,2)</f>
        <v>41</v>
      </c>
      <c r="J1021">
        <f>SMALL(A1021:F1021,3)</f>
        <v>45</v>
      </c>
      <c r="K1021">
        <f>SMALL(A1021:F1021,4)</f>
        <v>61</v>
      </c>
      <c r="L1021">
        <f>SMALL(A1021:F1021,5)</f>
        <v>62</v>
      </c>
      <c r="M1021">
        <f>SMALL(A1021:F1021,6)</f>
        <v>70</v>
      </c>
      <c r="O1021">
        <f t="shared" si="151"/>
        <v>1</v>
      </c>
      <c r="Q1021">
        <f t="shared" si="152"/>
        <v>1</v>
      </c>
      <c r="R1021">
        <f t="shared" si="153"/>
        <v>1</v>
      </c>
      <c r="S1021">
        <f t="shared" si="154"/>
        <v>1</v>
      </c>
      <c r="T1021">
        <f t="shared" si="155"/>
        <v>1</v>
      </c>
      <c r="U1021">
        <f t="shared" si="156"/>
        <v>1</v>
      </c>
      <c r="V1021">
        <f t="shared" si="157"/>
        <v>1</v>
      </c>
      <c r="X1021">
        <f t="shared" si="158"/>
        <v>0</v>
      </c>
      <c r="Z1021">
        <f t="shared" si="159"/>
        <v>0</v>
      </c>
      <c r="AA1021">
        <f t="shared" si="160"/>
        <v>0</v>
      </c>
    </row>
    <row r="1022" spans="1:27" x14ac:dyDescent="0.3">
      <c r="A1022">
        <v>86</v>
      </c>
      <c r="B1022">
        <v>89</v>
      </c>
      <c r="C1022">
        <v>99</v>
      </c>
      <c r="D1022">
        <v>8</v>
      </c>
      <c r="E1022">
        <v>86</v>
      </c>
      <c r="F1022">
        <v>65</v>
      </c>
      <c r="H1022">
        <f>SMALL(A1022:F1022,1)</f>
        <v>8</v>
      </c>
      <c r="I1022">
        <f>SMALL(A1022:F1022,2)</f>
        <v>65</v>
      </c>
      <c r="J1022">
        <f>SMALL(A1022:F1022,3)</f>
        <v>86</v>
      </c>
      <c r="K1022">
        <f>SMALL(A1022:F1022,4)</f>
        <v>86</v>
      </c>
      <c r="L1022">
        <f>SMALL(A1022:F1022,5)</f>
        <v>89</v>
      </c>
      <c r="M1022">
        <f>SMALL(A1022:F1022,6)</f>
        <v>99</v>
      </c>
      <c r="O1022">
        <f t="shared" si="151"/>
        <v>1</v>
      </c>
      <c r="Q1022">
        <f t="shared" si="152"/>
        <v>1</v>
      </c>
      <c r="R1022">
        <f t="shared" si="153"/>
        <v>1</v>
      </c>
      <c r="S1022">
        <f t="shared" si="154"/>
        <v>2</v>
      </c>
      <c r="T1022">
        <f t="shared" si="155"/>
        <v>2</v>
      </c>
      <c r="U1022">
        <f t="shared" si="156"/>
        <v>1</v>
      </c>
      <c r="V1022">
        <f t="shared" si="157"/>
        <v>1</v>
      </c>
      <c r="X1022">
        <f t="shared" si="158"/>
        <v>1</v>
      </c>
      <c r="Z1022">
        <f t="shared" si="159"/>
        <v>0</v>
      </c>
      <c r="AA1022">
        <f t="shared" si="160"/>
        <v>0</v>
      </c>
    </row>
    <row r="1023" spans="1:27" x14ac:dyDescent="0.3">
      <c r="A1023">
        <v>48</v>
      </c>
      <c r="B1023">
        <v>86</v>
      </c>
      <c r="C1023">
        <v>61</v>
      </c>
      <c r="D1023">
        <v>51</v>
      </c>
      <c r="E1023">
        <v>12</v>
      </c>
      <c r="F1023">
        <v>13</v>
      </c>
      <c r="H1023">
        <f>SMALL(A1023:F1023,1)</f>
        <v>12</v>
      </c>
      <c r="I1023">
        <f>SMALL(A1023:F1023,2)</f>
        <v>13</v>
      </c>
      <c r="J1023">
        <f>SMALL(A1023:F1023,3)</f>
        <v>48</v>
      </c>
      <c r="K1023">
        <f>SMALL(A1023:F1023,4)</f>
        <v>51</v>
      </c>
      <c r="L1023">
        <f>SMALL(A1023:F1023,5)</f>
        <v>61</v>
      </c>
      <c r="M1023">
        <f>SMALL(A1023:F1023,6)</f>
        <v>86</v>
      </c>
      <c r="O1023">
        <f t="shared" si="151"/>
        <v>1</v>
      </c>
      <c r="Q1023">
        <f t="shared" si="152"/>
        <v>1</v>
      </c>
      <c r="R1023">
        <f t="shared" si="153"/>
        <v>1</v>
      </c>
      <c r="S1023">
        <f t="shared" si="154"/>
        <v>1</v>
      </c>
      <c r="T1023">
        <f t="shared" si="155"/>
        <v>1</v>
      </c>
      <c r="U1023">
        <f t="shared" si="156"/>
        <v>1</v>
      </c>
      <c r="V1023">
        <f t="shared" si="157"/>
        <v>1</v>
      </c>
      <c r="X1023">
        <f t="shared" si="158"/>
        <v>0</v>
      </c>
      <c r="Z1023">
        <f t="shared" si="159"/>
        <v>0</v>
      </c>
      <c r="AA1023">
        <f t="shared" si="160"/>
        <v>0</v>
      </c>
    </row>
    <row r="1024" spans="1:27" x14ac:dyDescent="0.3">
      <c r="A1024">
        <v>19</v>
      </c>
      <c r="B1024">
        <v>53</v>
      </c>
      <c r="C1024">
        <v>64</v>
      </c>
      <c r="D1024">
        <v>65</v>
      </c>
      <c r="E1024">
        <v>52</v>
      </c>
      <c r="F1024">
        <v>95</v>
      </c>
      <c r="H1024">
        <f>SMALL(A1024:F1024,1)</f>
        <v>19</v>
      </c>
      <c r="I1024">
        <f>SMALL(A1024:F1024,2)</f>
        <v>52</v>
      </c>
      <c r="J1024">
        <f>SMALL(A1024:F1024,3)</f>
        <v>53</v>
      </c>
      <c r="K1024">
        <f>SMALL(A1024:F1024,4)</f>
        <v>64</v>
      </c>
      <c r="L1024">
        <f>SMALL(A1024:F1024,5)</f>
        <v>65</v>
      </c>
      <c r="M1024">
        <f>SMALL(A1024:F1024,6)</f>
        <v>95</v>
      </c>
      <c r="O1024">
        <f t="shared" si="151"/>
        <v>1</v>
      </c>
      <c r="Q1024">
        <f t="shared" si="152"/>
        <v>1</v>
      </c>
      <c r="R1024">
        <f t="shared" si="153"/>
        <v>1</v>
      </c>
      <c r="S1024">
        <f t="shared" si="154"/>
        <v>1</v>
      </c>
      <c r="T1024">
        <f t="shared" si="155"/>
        <v>1</v>
      </c>
      <c r="U1024">
        <f t="shared" si="156"/>
        <v>1</v>
      </c>
      <c r="V1024">
        <f t="shared" si="157"/>
        <v>1</v>
      </c>
      <c r="X1024">
        <f t="shared" si="158"/>
        <v>0</v>
      </c>
      <c r="Z1024">
        <f t="shared" si="159"/>
        <v>0</v>
      </c>
      <c r="AA1024">
        <f t="shared" si="160"/>
        <v>0</v>
      </c>
    </row>
    <row r="1025" spans="1:27" x14ac:dyDescent="0.3">
      <c r="A1025">
        <v>91</v>
      </c>
      <c r="B1025">
        <v>99</v>
      </c>
      <c r="C1025">
        <v>60</v>
      </c>
      <c r="D1025">
        <v>18</v>
      </c>
      <c r="E1025">
        <v>27</v>
      </c>
      <c r="F1025">
        <v>31</v>
      </c>
      <c r="H1025">
        <f>SMALL(A1025:F1025,1)</f>
        <v>18</v>
      </c>
      <c r="I1025">
        <f>SMALL(A1025:F1025,2)</f>
        <v>27</v>
      </c>
      <c r="J1025">
        <f>SMALL(A1025:F1025,3)</f>
        <v>31</v>
      </c>
      <c r="K1025">
        <f>SMALL(A1025:F1025,4)</f>
        <v>60</v>
      </c>
      <c r="L1025">
        <f>SMALL(A1025:F1025,5)</f>
        <v>91</v>
      </c>
      <c r="M1025">
        <f>SMALL(A1025:F1025,6)</f>
        <v>99</v>
      </c>
      <c r="O1025">
        <f t="shared" si="151"/>
        <v>1</v>
      </c>
      <c r="Q1025">
        <f t="shared" si="152"/>
        <v>1</v>
      </c>
      <c r="R1025">
        <f t="shared" si="153"/>
        <v>1</v>
      </c>
      <c r="S1025">
        <f t="shared" si="154"/>
        <v>1</v>
      </c>
      <c r="T1025">
        <f t="shared" si="155"/>
        <v>1</v>
      </c>
      <c r="U1025">
        <f t="shared" si="156"/>
        <v>1</v>
      </c>
      <c r="V1025">
        <f t="shared" si="157"/>
        <v>1</v>
      </c>
      <c r="X1025">
        <f t="shared" si="158"/>
        <v>0</v>
      </c>
      <c r="Z1025">
        <f t="shared" si="159"/>
        <v>0</v>
      </c>
      <c r="AA1025">
        <f t="shared" si="160"/>
        <v>0</v>
      </c>
    </row>
    <row r="1026" spans="1:27" x14ac:dyDescent="0.3">
      <c r="A1026">
        <v>72</v>
      </c>
      <c r="B1026">
        <v>89</v>
      </c>
      <c r="C1026">
        <v>76</v>
      </c>
      <c r="D1026">
        <v>22</v>
      </c>
      <c r="E1026">
        <v>66</v>
      </c>
      <c r="F1026">
        <v>97</v>
      </c>
      <c r="H1026">
        <f>SMALL(A1026:F1026,1)</f>
        <v>22</v>
      </c>
      <c r="I1026">
        <f>SMALL(A1026:F1026,2)</f>
        <v>66</v>
      </c>
      <c r="J1026">
        <f>SMALL(A1026:F1026,3)</f>
        <v>72</v>
      </c>
      <c r="K1026">
        <f>SMALL(A1026:F1026,4)</f>
        <v>76</v>
      </c>
      <c r="L1026">
        <f>SMALL(A1026:F1026,5)</f>
        <v>89</v>
      </c>
      <c r="M1026">
        <f>SMALL(A1026:F1026,6)</f>
        <v>97</v>
      </c>
      <c r="O1026">
        <f t="shared" si="151"/>
        <v>1</v>
      </c>
      <c r="Q1026">
        <f t="shared" si="152"/>
        <v>1</v>
      </c>
      <c r="R1026">
        <f t="shared" si="153"/>
        <v>1</v>
      </c>
      <c r="S1026">
        <f t="shared" si="154"/>
        <v>1</v>
      </c>
      <c r="T1026">
        <f t="shared" si="155"/>
        <v>1</v>
      </c>
      <c r="U1026">
        <f t="shared" si="156"/>
        <v>1</v>
      </c>
      <c r="V1026">
        <f t="shared" si="157"/>
        <v>1</v>
      </c>
      <c r="X1026">
        <f t="shared" si="158"/>
        <v>0</v>
      </c>
      <c r="Z1026">
        <f t="shared" si="159"/>
        <v>0</v>
      </c>
      <c r="AA1026">
        <f t="shared" si="160"/>
        <v>0</v>
      </c>
    </row>
    <row r="1027" spans="1:27" x14ac:dyDescent="0.3">
      <c r="A1027">
        <v>61</v>
      </c>
      <c r="B1027">
        <v>95</v>
      </c>
      <c r="C1027">
        <v>8</v>
      </c>
      <c r="D1027">
        <v>62</v>
      </c>
      <c r="E1027">
        <v>8</v>
      </c>
      <c r="F1027">
        <v>46</v>
      </c>
      <c r="H1027">
        <f>SMALL(A1027:F1027,1)</f>
        <v>8</v>
      </c>
      <c r="I1027">
        <f>SMALL(A1027:F1027,2)</f>
        <v>8</v>
      </c>
      <c r="J1027">
        <f>SMALL(A1027:F1027,3)</f>
        <v>46</v>
      </c>
      <c r="K1027">
        <f>SMALL(A1027:F1027,4)</f>
        <v>61</v>
      </c>
      <c r="L1027">
        <f>SMALL(A1027:F1027,5)</f>
        <v>62</v>
      </c>
      <c r="M1027">
        <f>SMALL(A1027:F1027,6)</f>
        <v>95</v>
      </c>
      <c r="O1027">
        <f t="shared" ref="O1027:O1090" si="161">IF(L1027&lt;&gt;M1027,1,0)</f>
        <v>1</v>
      </c>
      <c r="Q1027">
        <f t="shared" ref="Q1027:Q1090" si="162">COUNTIF($H1027:$M1027,H1027)</f>
        <v>2</v>
      </c>
      <c r="R1027">
        <f t="shared" ref="R1027:R1090" si="163">COUNTIF($H1027:$M1027,I1027)</f>
        <v>2</v>
      </c>
      <c r="S1027">
        <f t="shared" ref="S1027:S1090" si="164">COUNTIF($H1027:$M1027,J1027)</f>
        <v>1</v>
      </c>
      <c r="T1027">
        <f t="shared" ref="T1027:T1090" si="165">COUNTIF($H1027:$M1027,K1027)</f>
        <v>1</v>
      </c>
      <c r="U1027">
        <f t="shared" ref="U1027:U1090" si="166">COUNTIF($H1027:$M1027,L1027)</f>
        <v>1</v>
      </c>
      <c r="V1027">
        <f t="shared" ref="V1027:V1090" si="167">COUNTIF($H1027:$M1027,M1027)</f>
        <v>1</v>
      </c>
      <c r="X1027">
        <f t="shared" ref="X1027:X1090" si="168">IF(SUM(Q1027:V1027)&gt;6,1,0)</f>
        <v>1</v>
      </c>
      <c r="Z1027">
        <f t="shared" ref="Z1027:Z1090" si="169">IF(M1027&gt;3*AVERAGE(H1027:L1027),1,0)</f>
        <v>0</v>
      </c>
      <c r="AA1027">
        <f t="shared" ref="AA1027:AA1090" si="170">IF(O1027+X1027+Z1027=3,1,0)</f>
        <v>0</v>
      </c>
    </row>
    <row r="1028" spans="1:27" x14ac:dyDescent="0.3">
      <c r="A1028">
        <v>75</v>
      </c>
      <c r="B1028">
        <v>19</v>
      </c>
      <c r="C1028">
        <v>82</v>
      </c>
      <c r="D1028">
        <v>21</v>
      </c>
      <c r="E1028">
        <v>48</v>
      </c>
      <c r="F1028">
        <v>48</v>
      </c>
      <c r="H1028">
        <f>SMALL(A1028:F1028,1)</f>
        <v>19</v>
      </c>
      <c r="I1028">
        <f>SMALL(A1028:F1028,2)</f>
        <v>21</v>
      </c>
      <c r="J1028">
        <f>SMALL(A1028:F1028,3)</f>
        <v>48</v>
      </c>
      <c r="K1028">
        <f>SMALL(A1028:F1028,4)</f>
        <v>48</v>
      </c>
      <c r="L1028">
        <f>SMALL(A1028:F1028,5)</f>
        <v>75</v>
      </c>
      <c r="M1028">
        <f>SMALL(A1028:F1028,6)</f>
        <v>82</v>
      </c>
      <c r="O1028">
        <f t="shared" si="161"/>
        <v>1</v>
      </c>
      <c r="Q1028">
        <f t="shared" si="162"/>
        <v>1</v>
      </c>
      <c r="R1028">
        <f t="shared" si="163"/>
        <v>1</v>
      </c>
      <c r="S1028">
        <f t="shared" si="164"/>
        <v>2</v>
      </c>
      <c r="T1028">
        <f t="shared" si="165"/>
        <v>2</v>
      </c>
      <c r="U1028">
        <f t="shared" si="166"/>
        <v>1</v>
      </c>
      <c r="V1028">
        <f t="shared" si="167"/>
        <v>1</v>
      </c>
      <c r="X1028">
        <f t="shared" si="168"/>
        <v>1</v>
      </c>
      <c r="Z1028">
        <f t="shared" si="169"/>
        <v>0</v>
      </c>
      <c r="AA1028">
        <f t="shared" si="170"/>
        <v>0</v>
      </c>
    </row>
    <row r="1029" spans="1:27" x14ac:dyDescent="0.3">
      <c r="A1029">
        <v>54</v>
      </c>
      <c r="B1029">
        <v>83</v>
      </c>
      <c r="C1029">
        <v>20</v>
      </c>
      <c r="D1029">
        <v>34</v>
      </c>
      <c r="E1029">
        <v>14</v>
      </c>
      <c r="F1029">
        <v>97</v>
      </c>
      <c r="H1029">
        <f>SMALL(A1029:F1029,1)</f>
        <v>14</v>
      </c>
      <c r="I1029">
        <f>SMALL(A1029:F1029,2)</f>
        <v>20</v>
      </c>
      <c r="J1029">
        <f>SMALL(A1029:F1029,3)</f>
        <v>34</v>
      </c>
      <c r="K1029">
        <f>SMALL(A1029:F1029,4)</f>
        <v>54</v>
      </c>
      <c r="L1029">
        <f>SMALL(A1029:F1029,5)</f>
        <v>83</v>
      </c>
      <c r="M1029">
        <f>SMALL(A1029:F1029,6)</f>
        <v>97</v>
      </c>
      <c r="O1029">
        <f t="shared" si="161"/>
        <v>1</v>
      </c>
      <c r="Q1029">
        <f t="shared" si="162"/>
        <v>1</v>
      </c>
      <c r="R1029">
        <f t="shared" si="163"/>
        <v>1</v>
      </c>
      <c r="S1029">
        <f t="shared" si="164"/>
        <v>1</v>
      </c>
      <c r="T1029">
        <f t="shared" si="165"/>
        <v>1</v>
      </c>
      <c r="U1029">
        <f t="shared" si="166"/>
        <v>1</v>
      </c>
      <c r="V1029">
        <f t="shared" si="167"/>
        <v>1</v>
      </c>
      <c r="X1029">
        <f t="shared" si="168"/>
        <v>0</v>
      </c>
      <c r="Z1029">
        <f t="shared" si="169"/>
        <v>0</v>
      </c>
      <c r="AA1029">
        <f t="shared" si="170"/>
        <v>0</v>
      </c>
    </row>
    <row r="1030" spans="1:27" x14ac:dyDescent="0.3">
      <c r="A1030">
        <v>87</v>
      </c>
      <c r="B1030">
        <v>79</v>
      </c>
      <c r="C1030">
        <v>55</v>
      </c>
      <c r="D1030">
        <v>60</v>
      </c>
      <c r="E1030">
        <v>70</v>
      </c>
      <c r="F1030">
        <v>83</v>
      </c>
      <c r="H1030">
        <f>SMALL(A1030:F1030,1)</f>
        <v>55</v>
      </c>
      <c r="I1030">
        <f>SMALL(A1030:F1030,2)</f>
        <v>60</v>
      </c>
      <c r="J1030">
        <f>SMALL(A1030:F1030,3)</f>
        <v>70</v>
      </c>
      <c r="K1030">
        <f>SMALL(A1030:F1030,4)</f>
        <v>79</v>
      </c>
      <c r="L1030">
        <f>SMALL(A1030:F1030,5)</f>
        <v>83</v>
      </c>
      <c r="M1030">
        <f>SMALL(A1030:F1030,6)</f>
        <v>87</v>
      </c>
      <c r="O1030">
        <f t="shared" si="161"/>
        <v>1</v>
      </c>
      <c r="Q1030">
        <f t="shared" si="162"/>
        <v>1</v>
      </c>
      <c r="R1030">
        <f t="shared" si="163"/>
        <v>1</v>
      </c>
      <c r="S1030">
        <f t="shared" si="164"/>
        <v>1</v>
      </c>
      <c r="T1030">
        <f t="shared" si="165"/>
        <v>1</v>
      </c>
      <c r="U1030">
        <f t="shared" si="166"/>
        <v>1</v>
      </c>
      <c r="V1030">
        <f t="shared" si="167"/>
        <v>1</v>
      </c>
      <c r="X1030">
        <f t="shared" si="168"/>
        <v>0</v>
      </c>
      <c r="Z1030">
        <f t="shared" si="169"/>
        <v>0</v>
      </c>
      <c r="AA1030">
        <f t="shared" si="170"/>
        <v>0</v>
      </c>
    </row>
    <row r="1031" spans="1:27" x14ac:dyDescent="0.3">
      <c r="A1031">
        <v>8</v>
      </c>
      <c r="B1031">
        <v>40</v>
      </c>
      <c r="C1031">
        <v>51</v>
      </c>
      <c r="D1031">
        <v>58</v>
      </c>
      <c r="E1031">
        <v>14</v>
      </c>
      <c r="F1031">
        <v>90</v>
      </c>
      <c r="H1031">
        <f>SMALL(A1031:F1031,1)</f>
        <v>8</v>
      </c>
      <c r="I1031">
        <f>SMALL(A1031:F1031,2)</f>
        <v>14</v>
      </c>
      <c r="J1031">
        <f>SMALL(A1031:F1031,3)</f>
        <v>40</v>
      </c>
      <c r="K1031">
        <f>SMALL(A1031:F1031,4)</f>
        <v>51</v>
      </c>
      <c r="L1031">
        <f>SMALL(A1031:F1031,5)</f>
        <v>58</v>
      </c>
      <c r="M1031">
        <f>SMALL(A1031:F1031,6)</f>
        <v>90</v>
      </c>
      <c r="O1031">
        <f t="shared" si="161"/>
        <v>1</v>
      </c>
      <c r="Q1031">
        <f t="shared" si="162"/>
        <v>1</v>
      </c>
      <c r="R1031">
        <f t="shared" si="163"/>
        <v>1</v>
      </c>
      <c r="S1031">
        <f t="shared" si="164"/>
        <v>1</v>
      </c>
      <c r="T1031">
        <f t="shared" si="165"/>
        <v>1</v>
      </c>
      <c r="U1031">
        <f t="shared" si="166"/>
        <v>1</v>
      </c>
      <c r="V1031">
        <f t="shared" si="167"/>
        <v>1</v>
      </c>
      <c r="X1031">
        <f t="shared" si="168"/>
        <v>0</v>
      </c>
      <c r="Z1031">
        <f t="shared" si="169"/>
        <v>0</v>
      </c>
      <c r="AA1031">
        <f t="shared" si="170"/>
        <v>0</v>
      </c>
    </row>
    <row r="1032" spans="1:27" x14ac:dyDescent="0.3">
      <c r="A1032">
        <v>68</v>
      </c>
      <c r="B1032">
        <v>30</v>
      </c>
      <c r="C1032">
        <v>53</v>
      </c>
      <c r="D1032">
        <v>97</v>
      </c>
      <c r="E1032">
        <v>57</v>
      </c>
      <c r="F1032">
        <v>20</v>
      </c>
      <c r="H1032">
        <f>SMALL(A1032:F1032,1)</f>
        <v>20</v>
      </c>
      <c r="I1032">
        <f>SMALL(A1032:F1032,2)</f>
        <v>30</v>
      </c>
      <c r="J1032">
        <f>SMALL(A1032:F1032,3)</f>
        <v>53</v>
      </c>
      <c r="K1032">
        <f>SMALL(A1032:F1032,4)</f>
        <v>57</v>
      </c>
      <c r="L1032">
        <f>SMALL(A1032:F1032,5)</f>
        <v>68</v>
      </c>
      <c r="M1032">
        <f>SMALL(A1032:F1032,6)</f>
        <v>97</v>
      </c>
      <c r="O1032">
        <f t="shared" si="161"/>
        <v>1</v>
      </c>
      <c r="Q1032">
        <f t="shared" si="162"/>
        <v>1</v>
      </c>
      <c r="R1032">
        <f t="shared" si="163"/>
        <v>1</v>
      </c>
      <c r="S1032">
        <f t="shared" si="164"/>
        <v>1</v>
      </c>
      <c r="T1032">
        <f t="shared" si="165"/>
        <v>1</v>
      </c>
      <c r="U1032">
        <f t="shared" si="166"/>
        <v>1</v>
      </c>
      <c r="V1032">
        <f t="shared" si="167"/>
        <v>1</v>
      </c>
      <c r="X1032">
        <f t="shared" si="168"/>
        <v>0</v>
      </c>
      <c r="Z1032">
        <f t="shared" si="169"/>
        <v>0</v>
      </c>
      <c r="AA1032">
        <f t="shared" si="170"/>
        <v>0</v>
      </c>
    </row>
    <row r="1033" spans="1:27" x14ac:dyDescent="0.3">
      <c r="A1033">
        <v>74</v>
      </c>
      <c r="B1033">
        <v>8</v>
      </c>
      <c r="C1033">
        <v>63</v>
      </c>
      <c r="D1033">
        <v>33</v>
      </c>
      <c r="E1033">
        <v>61</v>
      </c>
      <c r="F1033">
        <v>3</v>
      </c>
      <c r="H1033">
        <f>SMALL(A1033:F1033,1)</f>
        <v>3</v>
      </c>
      <c r="I1033">
        <f>SMALL(A1033:F1033,2)</f>
        <v>8</v>
      </c>
      <c r="J1033">
        <f>SMALL(A1033:F1033,3)</f>
        <v>33</v>
      </c>
      <c r="K1033">
        <f>SMALL(A1033:F1033,4)</f>
        <v>61</v>
      </c>
      <c r="L1033">
        <f>SMALL(A1033:F1033,5)</f>
        <v>63</v>
      </c>
      <c r="M1033">
        <f>SMALL(A1033:F1033,6)</f>
        <v>74</v>
      </c>
      <c r="O1033">
        <f t="shared" si="161"/>
        <v>1</v>
      </c>
      <c r="Q1033">
        <f t="shared" si="162"/>
        <v>1</v>
      </c>
      <c r="R1033">
        <f t="shared" si="163"/>
        <v>1</v>
      </c>
      <c r="S1033">
        <f t="shared" si="164"/>
        <v>1</v>
      </c>
      <c r="T1033">
        <f t="shared" si="165"/>
        <v>1</v>
      </c>
      <c r="U1033">
        <f t="shared" si="166"/>
        <v>1</v>
      </c>
      <c r="V1033">
        <f t="shared" si="167"/>
        <v>1</v>
      </c>
      <c r="X1033">
        <f t="shared" si="168"/>
        <v>0</v>
      </c>
      <c r="Z1033">
        <f t="shared" si="169"/>
        <v>0</v>
      </c>
      <c r="AA1033">
        <f t="shared" si="170"/>
        <v>0</v>
      </c>
    </row>
    <row r="1034" spans="1:27" x14ac:dyDescent="0.3">
      <c r="A1034">
        <v>86</v>
      </c>
      <c r="B1034">
        <v>36</v>
      </c>
      <c r="C1034">
        <v>2</v>
      </c>
      <c r="D1034">
        <v>21</v>
      </c>
      <c r="E1034">
        <v>89</v>
      </c>
      <c r="F1034">
        <v>25</v>
      </c>
      <c r="H1034">
        <f>SMALL(A1034:F1034,1)</f>
        <v>2</v>
      </c>
      <c r="I1034">
        <f>SMALL(A1034:F1034,2)</f>
        <v>21</v>
      </c>
      <c r="J1034">
        <f>SMALL(A1034:F1034,3)</f>
        <v>25</v>
      </c>
      <c r="K1034">
        <f>SMALL(A1034:F1034,4)</f>
        <v>36</v>
      </c>
      <c r="L1034">
        <f>SMALL(A1034:F1034,5)</f>
        <v>86</v>
      </c>
      <c r="M1034">
        <f>SMALL(A1034:F1034,6)</f>
        <v>89</v>
      </c>
      <c r="O1034">
        <f t="shared" si="161"/>
        <v>1</v>
      </c>
      <c r="Q1034">
        <f t="shared" si="162"/>
        <v>1</v>
      </c>
      <c r="R1034">
        <f t="shared" si="163"/>
        <v>1</v>
      </c>
      <c r="S1034">
        <f t="shared" si="164"/>
        <v>1</v>
      </c>
      <c r="T1034">
        <f t="shared" si="165"/>
        <v>1</v>
      </c>
      <c r="U1034">
        <f t="shared" si="166"/>
        <v>1</v>
      </c>
      <c r="V1034">
        <f t="shared" si="167"/>
        <v>1</v>
      </c>
      <c r="X1034">
        <f t="shared" si="168"/>
        <v>0</v>
      </c>
      <c r="Z1034">
        <f t="shared" si="169"/>
        <v>0</v>
      </c>
      <c r="AA1034">
        <f t="shared" si="170"/>
        <v>0</v>
      </c>
    </row>
    <row r="1035" spans="1:27" x14ac:dyDescent="0.3">
      <c r="A1035">
        <v>97</v>
      </c>
      <c r="B1035">
        <v>12</v>
      </c>
      <c r="C1035">
        <v>5</v>
      </c>
      <c r="D1035">
        <v>34</v>
      </c>
      <c r="E1035">
        <v>31</v>
      </c>
      <c r="F1035">
        <v>1</v>
      </c>
      <c r="H1035">
        <f>SMALL(A1035:F1035,1)</f>
        <v>1</v>
      </c>
      <c r="I1035">
        <f>SMALL(A1035:F1035,2)</f>
        <v>5</v>
      </c>
      <c r="J1035">
        <f>SMALL(A1035:F1035,3)</f>
        <v>12</v>
      </c>
      <c r="K1035">
        <f>SMALL(A1035:F1035,4)</f>
        <v>31</v>
      </c>
      <c r="L1035">
        <f>SMALL(A1035:F1035,5)</f>
        <v>34</v>
      </c>
      <c r="M1035">
        <f>SMALL(A1035:F1035,6)</f>
        <v>97</v>
      </c>
      <c r="O1035">
        <f t="shared" si="161"/>
        <v>1</v>
      </c>
      <c r="Q1035">
        <f t="shared" si="162"/>
        <v>1</v>
      </c>
      <c r="R1035">
        <f t="shared" si="163"/>
        <v>1</v>
      </c>
      <c r="S1035">
        <f t="shared" si="164"/>
        <v>1</v>
      </c>
      <c r="T1035">
        <f t="shared" si="165"/>
        <v>1</v>
      </c>
      <c r="U1035">
        <f t="shared" si="166"/>
        <v>1</v>
      </c>
      <c r="V1035">
        <f t="shared" si="167"/>
        <v>1</v>
      </c>
      <c r="X1035">
        <f t="shared" si="168"/>
        <v>0</v>
      </c>
      <c r="Z1035">
        <f t="shared" si="169"/>
        <v>1</v>
      </c>
      <c r="AA1035">
        <f t="shared" si="170"/>
        <v>0</v>
      </c>
    </row>
    <row r="1036" spans="1:27" x14ac:dyDescent="0.3">
      <c r="A1036">
        <v>6</v>
      </c>
      <c r="B1036">
        <v>31</v>
      </c>
      <c r="C1036">
        <v>99</v>
      </c>
      <c r="D1036">
        <v>55</v>
      </c>
      <c r="E1036">
        <v>26</v>
      </c>
      <c r="F1036">
        <v>6</v>
      </c>
      <c r="H1036">
        <f>SMALL(A1036:F1036,1)</f>
        <v>6</v>
      </c>
      <c r="I1036">
        <f>SMALL(A1036:F1036,2)</f>
        <v>6</v>
      </c>
      <c r="J1036">
        <f>SMALL(A1036:F1036,3)</f>
        <v>26</v>
      </c>
      <c r="K1036">
        <f>SMALL(A1036:F1036,4)</f>
        <v>31</v>
      </c>
      <c r="L1036">
        <f>SMALL(A1036:F1036,5)</f>
        <v>55</v>
      </c>
      <c r="M1036">
        <f>SMALL(A1036:F1036,6)</f>
        <v>99</v>
      </c>
      <c r="O1036">
        <f t="shared" si="161"/>
        <v>1</v>
      </c>
      <c r="Q1036">
        <f t="shared" si="162"/>
        <v>2</v>
      </c>
      <c r="R1036">
        <f t="shared" si="163"/>
        <v>2</v>
      </c>
      <c r="S1036">
        <f t="shared" si="164"/>
        <v>1</v>
      </c>
      <c r="T1036">
        <f t="shared" si="165"/>
        <v>1</v>
      </c>
      <c r="U1036">
        <f t="shared" si="166"/>
        <v>1</v>
      </c>
      <c r="V1036">
        <f t="shared" si="167"/>
        <v>1</v>
      </c>
      <c r="X1036">
        <f t="shared" si="168"/>
        <v>1</v>
      </c>
      <c r="Z1036">
        <f t="shared" si="169"/>
        <v>1</v>
      </c>
      <c r="AA1036">
        <f t="shared" si="170"/>
        <v>1</v>
      </c>
    </row>
    <row r="1037" spans="1:27" x14ac:dyDescent="0.3">
      <c r="A1037">
        <v>92</v>
      </c>
      <c r="B1037">
        <v>9</v>
      </c>
      <c r="C1037">
        <v>96</v>
      </c>
      <c r="D1037">
        <v>62</v>
      </c>
      <c r="E1037">
        <v>42</v>
      </c>
      <c r="F1037">
        <v>78</v>
      </c>
      <c r="H1037">
        <f>SMALL(A1037:F1037,1)</f>
        <v>9</v>
      </c>
      <c r="I1037">
        <f>SMALL(A1037:F1037,2)</f>
        <v>42</v>
      </c>
      <c r="J1037">
        <f>SMALL(A1037:F1037,3)</f>
        <v>62</v>
      </c>
      <c r="K1037">
        <f>SMALL(A1037:F1037,4)</f>
        <v>78</v>
      </c>
      <c r="L1037">
        <f>SMALL(A1037:F1037,5)</f>
        <v>92</v>
      </c>
      <c r="M1037">
        <f>SMALL(A1037:F1037,6)</f>
        <v>96</v>
      </c>
      <c r="O1037">
        <f t="shared" si="161"/>
        <v>1</v>
      </c>
      <c r="Q1037">
        <f t="shared" si="162"/>
        <v>1</v>
      </c>
      <c r="R1037">
        <f t="shared" si="163"/>
        <v>1</v>
      </c>
      <c r="S1037">
        <f t="shared" si="164"/>
        <v>1</v>
      </c>
      <c r="T1037">
        <f t="shared" si="165"/>
        <v>1</v>
      </c>
      <c r="U1037">
        <f t="shared" si="166"/>
        <v>1</v>
      </c>
      <c r="V1037">
        <f t="shared" si="167"/>
        <v>1</v>
      </c>
      <c r="X1037">
        <f t="shared" si="168"/>
        <v>0</v>
      </c>
      <c r="Z1037">
        <f t="shared" si="169"/>
        <v>0</v>
      </c>
      <c r="AA1037">
        <f t="shared" si="170"/>
        <v>0</v>
      </c>
    </row>
    <row r="1038" spans="1:27" x14ac:dyDescent="0.3">
      <c r="A1038">
        <v>59</v>
      </c>
      <c r="B1038">
        <v>3</v>
      </c>
      <c r="C1038">
        <v>13</v>
      </c>
      <c r="D1038">
        <v>10</v>
      </c>
      <c r="E1038">
        <v>48</v>
      </c>
      <c r="F1038">
        <v>34</v>
      </c>
      <c r="H1038">
        <f>SMALL(A1038:F1038,1)</f>
        <v>3</v>
      </c>
      <c r="I1038">
        <f>SMALL(A1038:F1038,2)</f>
        <v>10</v>
      </c>
      <c r="J1038">
        <f>SMALL(A1038:F1038,3)</f>
        <v>13</v>
      </c>
      <c r="K1038">
        <f>SMALL(A1038:F1038,4)</f>
        <v>34</v>
      </c>
      <c r="L1038">
        <f>SMALL(A1038:F1038,5)</f>
        <v>48</v>
      </c>
      <c r="M1038">
        <f>SMALL(A1038:F1038,6)</f>
        <v>59</v>
      </c>
      <c r="O1038">
        <f t="shared" si="161"/>
        <v>1</v>
      </c>
      <c r="Q1038">
        <f t="shared" si="162"/>
        <v>1</v>
      </c>
      <c r="R1038">
        <f t="shared" si="163"/>
        <v>1</v>
      </c>
      <c r="S1038">
        <f t="shared" si="164"/>
        <v>1</v>
      </c>
      <c r="T1038">
        <f t="shared" si="165"/>
        <v>1</v>
      </c>
      <c r="U1038">
        <f t="shared" si="166"/>
        <v>1</v>
      </c>
      <c r="V1038">
        <f t="shared" si="167"/>
        <v>1</v>
      </c>
      <c r="X1038">
        <f t="shared" si="168"/>
        <v>0</v>
      </c>
      <c r="Z1038">
        <f t="shared" si="169"/>
        <v>0</v>
      </c>
      <c r="AA1038">
        <f t="shared" si="170"/>
        <v>0</v>
      </c>
    </row>
    <row r="1039" spans="1:27" x14ac:dyDescent="0.3">
      <c r="A1039">
        <v>14</v>
      </c>
      <c r="B1039">
        <v>21</v>
      </c>
      <c r="C1039">
        <v>80</v>
      </c>
      <c r="D1039">
        <v>36</v>
      </c>
      <c r="E1039">
        <v>38</v>
      </c>
      <c r="F1039">
        <v>35</v>
      </c>
      <c r="H1039">
        <f>SMALL(A1039:F1039,1)</f>
        <v>14</v>
      </c>
      <c r="I1039">
        <f>SMALL(A1039:F1039,2)</f>
        <v>21</v>
      </c>
      <c r="J1039">
        <f>SMALL(A1039:F1039,3)</f>
        <v>35</v>
      </c>
      <c r="K1039">
        <f>SMALL(A1039:F1039,4)</f>
        <v>36</v>
      </c>
      <c r="L1039">
        <f>SMALL(A1039:F1039,5)</f>
        <v>38</v>
      </c>
      <c r="M1039">
        <f>SMALL(A1039:F1039,6)</f>
        <v>80</v>
      </c>
      <c r="O1039">
        <f t="shared" si="161"/>
        <v>1</v>
      </c>
      <c r="Q1039">
        <f t="shared" si="162"/>
        <v>1</v>
      </c>
      <c r="R1039">
        <f t="shared" si="163"/>
        <v>1</v>
      </c>
      <c r="S1039">
        <f t="shared" si="164"/>
        <v>1</v>
      </c>
      <c r="T1039">
        <f t="shared" si="165"/>
        <v>1</v>
      </c>
      <c r="U1039">
        <f t="shared" si="166"/>
        <v>1</v>
      </c>
      <c r="V1039">
        <f t="shared" si="167"/>
        <v>1</v>
      </c>
      <c r="X1039">
        <f t="shared" si="168"/>
        <v>0</v>
      </c>
      <c r="Z1039">
        <f t="shared" si="169"/>
        <v>0</v>
      </c>
      <c r="AA1039">
        <f t="shared" si="170"/>
        <v>0</v>
      </c>
    </row>
    <row r="1040" spans="1:27" x14ac:dyDescent="0.3">
      <c r="A1040">
        <v>61</v>
      </c>
      <c r="B1040">
        <v>88</v>
      </c>
      <c r="C1040">
        <v>55</v>
      </c>
      <c r="D1040">
        <v>78</v>
      </c>
      <c r="E1040">
        <v>36</v>
      </c>
      <c r="F1040">
        <v>17</v>
      </c>
      <c r="H1040">
        <f>SMALL(A1040:F1040,1)</f>
        <v>17</v>
      </c>
      <c r="I1040">
        <f>SMALL(A1040:F1040,2)</f>
        <v>36</v>
      </c>
      <c r="J1040">
        <f>SMALL(A1040:F1040,3)</f>
        <v>55</v>
      </c>
      <c r="K1040">
        <f>SMALL(A1040:F1040,4)</f>
        <v>61</v>
      </c>
      <c r="L1040">
        <f>SMALL(A1040:F1040,5)</f>
        <v>78</v>
      </c>
      <c r="M1040">
        <f>SMALL(A1040:F1040,6)</f>
        <v>88</v>
      </c>
      <c r="O1040">
        <f t="shared" si="161"/>
        <v>1</v>
      </c>
      <c r="Q1040">
        <f t="shared" si="162"/>
        <v>1</v>
      </c>
      <c r="R1040">
        <f t="shared" si="163"/>
        <v>1</v>
      </c>
      <c r="S1040">
        <f t="shared" si="164"/>
        <v>1</v>
      </c>
      <c r="T1040">
        <f t="shared" si="165"/>
        <v>1</v>
      </c>
      <c r="U1040">
        <f t="shared" si="166"/>
        <v>1</v>
      </c>
      <c r="V1040">
        <f t="shared" si="167"/>
        <v>1</v>
      </c>
      <c r="X1040">
        <f t="shared" si="168"/>
        <v>0</v>
      </c>
      <c r="Z1040">
        <f t="shared" si="169"/>
        <v>0</v>
      </c>
      <c r="AA1040">
        <f t="shared" si="170"/>
        <v>0</v>
      </c>
    </row>
    <row r="1041" spans="1:27" x14ac:dyDescent="0.3">
      <c r="A1041">
        <v>6</v>
      </c>
      <c r="B1041">
        <v>67</v>
      </c>
      <c r="C1041">
        <v>5</v>
      </c>
      <c r="D1041">
        <v>31</v>
      </c>
      <c r="E1041">
        <v>84</v>
      </c>
      <c r="F1041">
        <v>22</v>
      </c>
      <c r="H1041">
        <f>SMALL(A1041:F1041,1)</f>
        <v>5</v>
      </c>
      <c r="I1041">
        <f>SMALL(A1041:F1041,2)</f>
        <v>6</v>
      </c>
      <c r="J1041">
        <f>SMALL(A1041:F1041,3)</f>
        <v>22</v>
      </c>
      <c r="K1041">
        <f>SMALL(A1041:F1041,4)</f>
        <v>31</v>
      </c>
      <c r="L1041">
        <f>SMALL(A1041:F1041,5)</f>
        <v>67</v>
      </c>
      <c r="M1041">
        <f>SMALL(A1041:F1041,6)</f>
        <v>84</v>
      </c>
      <c r="O1041">
        <f t="shared" si="161"/>
        <v>1</v>
      </c>
      <c r="Q1041">
        <f t="shared" si="162"/>
        <v>1</v>
      </c>
      <c r="R1041">
        <f t="shared" si="163"/>
        <v>1</v>
      </c>
      <c r="S1041">
        <f t="shared" si="164"/>
        <v>1</v>
      </c>
      <c r="T1041">
        <f t="shared" si="165"/>
        <v>1</v>
      </c>
      <c r="U1041">
        <f t="shared" si="166"/>
        <v>1</v>
      </c>
      <c r="V1041">
        <f t="shared" si="167"/>
        <v>1</v>
      </c>
      <c r="X1041">
        <f t="shared" si="168"/>
        <v>0</v>
      </c>
      <c r="Z1041">
        <f t="shared" si="169"/>
        <v>1</v>
      </c>
      <c r="AA1041">
        <f t="shared" si="170"/>
        <v>0</v>
      </c>
    </row>
    <row r="1042" spans="1:27" x14ac:dyDescent="0.3">
      <c r="A1042">
        <v>67</v>
      </c>
      <c r="B1042">
        <v>41</v>
      </c>
      <c r="C1042">
        <v>8</v>
      </c>
      <c r="D1042">
        <v>35</v>
      </c>
      <c r="E1042">
        <v>69</v>
      </c>
      <c r="F1042">
        <v>19</v>
      </c>
      <c r="H1042">
        <f>SMALL(A1042:F1042,1)</f>
        <v>8</v>
      </c>
      <c r="I1042">
        <f>SMALL(A1042:F1042,2)</f>
        <v>19</v>
      </c>
      <c r="J1042">
        <f>SMALL(A1042:F1042,3)</f>
        <v>35</v>
      </c>
      <c r="K1042">
        <f>SMALL(A1042:F1042,4)</f>
        <v>41</v>
      </c>
      <c r="L1042">
        <f>SMALL(A1042:F1042,5)</f>
        <v>67</v>
      </c>
      <c r="M1042">
        <f>SMALL(A1042:F1042,6)</f>
        <v>69</v>
      </c>
      <c r="O1042">
        <f t="shared" si="161"/>
        <v>1</v>
      </c>
      <c r="Q1042">
        <f t="shared" si="162"/>
        <v>1</v>
      </c>
      <c r="R1042">
        <f t="shared" si="163"/>
        <v>1</v>
      </c>
      <c r="S1042">
        <f t="shared" si="164"/>
        <v>1</v>
      </c>
      <c r="T1042">
        <f t="shared" si="165"/>
        <v>1</v>
      </c>
      <c r="U1042">
        <f t="shared" si="166"/>
        <v>1</v>
      </c>
      <c r="V1042">
        <f t="shared" si="167"/>
        <v>1</v>
      </c>
      <c r="X1042">
        <f t="shared" si="168"/>
        <v>0</v>
      </c>
      <c r="Z1042">
        <f t="shared" si="169"/>
        <v>0</v>
      </c>
      <c r="AA1042">
        <f t="shared" si="170"/>
        <v>0</v>
      </c>
    </row>
    <row r="1043" spans="1:27" x14ac:dyDescent="0.3">
      <c r="A1043">
        <v>74</v>
      </c>
      <c r="B1043">
        <v>56</v>
      </c>
      <c r="C1043">
        <v>47</v>
      </c>
      <c r="D1043">
        <v>11</v>
      </c>
      <c r="E1043">
        <v>39</v>
      </c>
      <c r="F1043">
        <v>79</v>
      </c>
      <c r="H1043">
        <f>SMALL(A1043:F1043,1)</f>
        <v>11</v>
      </c>
      <c r="I1043">
        <f>SMALL(A1043:F1043,2)</f>
        <v>39</v>
      </c>
      <c r="J1043">
        <f>SMALL(A1043:F1043,3)</f>
        <v>47</v>
      </c>
      <c r="K1043">
        <f>SMALL(A1043:F1043,4)</f>
        <v>56</v>
      </c>
      <c r="L1043">
        <f>SMALL(A1043:F1043,5)</f>
        <v>74</v>
      </c>
      <c r="M1043">
        <f>SMALL(A1043:F1043,6)</f>
        <v>79</v>
      </c>
      <c r="O1043">
        <f t="shared" si="161"/>
        <v>1</v>
      </c>
      <c r="Q1043">
        <f t="shared" si="162"/>
        <v>1</v>
      </c>
      <c r="R1043">
        <f t="shared" si="163"/>
        <v>1</v>
      </c>
      <c r="S1043">
        <f t="shared" si="164"/>
        <v>1</v>
      </c>
      <c r="T1043">
        <f t="shared" si="165"/>
        <v>1</v>
      </c>
      <c r="U1043">
        <f t="shared" si="166"/>
        <v>1</v>
      </c>
      <c r="V1043">
        <f t="shared" si="167"/>
        <v>1</v>
      </c>
      <c r="X1043">
        <f t="shared" si="168"/>
        <v>0</v>
      </c>
      <c r="Z1043">
        <f t="shared" si="169"/>
        <v>0</v>
      </c>
      <c r="AA1043">
        <f t="shared" si="170"/>
        <v>0</v>
      </c>
    </row>
    <row r="1044" spans="1:27" x14ac:dyDescent="0.3">
      <c r="A1044">
        <v>21</v>
      </c>
      <c r="B1044">
        <v>87</v>
      </c>
      <c r="C1044">
        <v>71</v>
      </c>
      <c r="D1044">
        <v>73</v>
      </c>
      <c r="E1044">
        <v>90</v>
      </c>
      <c r="F1044">
        <v>64</v>
      </c>
      <c r="H1044">
        <f>SMALL(A1044:F1044,1)</f>
        <v>21</v>
      </c>
      <c r="I1044">
        <f>SMALL(A1044:F1044,2)</f>
        <v>64</v>
      </c>
      <c r="J1044">
        <f>SMALL(A1044:F1044,3)</f>
        <v>71</v>
      </c>
      <c r="K1044">
        <f>SMALL(A1044:F1044,4)</f>
        <v>73</v>
      </c>
      <c r="L1044">
        <f>SMALL(A1044:F1044,5)</f>
        <v>87</v>
      </c>
      <c r="M1044">
        <f>SMALL(A1044:F1044,6)</f>
        <v>90</v>
      </c>
      <c r="O1044">
        <f t="shared" si="161"/>
        <v>1</v>
      </c>
      <c r="Q1044">
        <f t="shared" si="162"/>
        <v>1</v>
      </c>
      <c r="R1044">
        <f t="shared" si="163"/>
        <v>1</v>
      </c>
      <c r="S1044">
        <f t="shared" si="164"/>
        <v>1</v>
      </c>
      <c r="T1044">
        <f t="shared" si="165"/>
        <v>1</v>
      </c>
      <c r="U1044">
        <f t="shared" si="166"/>
        <v>1</v>
      </c>
      <c r="V1044">
        <f t="shared" si="167"/>
        <v>1</v>
      </c>
      <c r="X1044">
        <f t="shared" si="168"/>
        <v>0</v>
      </c>
      <c r="Z1044">
        <f t="shared" si="169"/>
        <v>0</v>
      </c>
      <c r="AA1044">
        <f t="shared" si="170"/>
        <v>0</v>
      </c>
    </row>
    <row r="1045" spans="1:27" x14ac:dyDescent="0.3">
      <c r="A1045">
        <v>89</v>
      </c>
      <c r="B1045">
        <v>43</v>
      </c>
      <c r="C1045">
        <v>93</v>
      </c>
      <c r="D1045">
        <v>41</v>
      </c>
      <c r="E1045">
        <v>74</v>
      </c>
      <c r="F1045">
        <v>89</v>
      </c>
      <c r="H1045">
        <f>SMALL(A1045:F1045,1)</f>
        <v>41</v>
      </c>
      <c r="I1045">
        <f>SMALL(A1045:F1045,2)</f>
        <v>43</v>
      </c>
      <c r="J1045">
        <f>SMALL(A1045:F1045,3)</f>
        <v>74</v>
      </c>
      <c r="K1045">
        <f>SMALL(A1045:F1045,4)</f>
        <v>89</v>
      </c>
      <c r="L1045">
        <f>SMALL(A1045:F1045,5)</f>
        <v>89</v>
      </c>
      <c r="M1045">
        <f>SMALL(A1045:F1045,6)</f>
        <v>93</v>
      </c>
      <c r="O1045">
        <f t="shared" si="161"/>
        <v>1</v>
      </c>
      <c r="Q1045">
        <f t="shared" si="162"/>
        <v>1</v>
      </c>
      <c r="R1045">
        <f t="shared" si="163"/>
        <v>1</v>
      </c>
      <c r="S1045">
        <f t="shared" si="164"/>
        <v>1</v>
      </c>
      <c r="T1045">
        <f t="shared" si="165"/>
        <v>2</v>
      </c>
      <c r="U1045">
        <f t="shared" si="166"/>
        <v>2</v>
      </c>
      <c r="V1045">
        <f t="shared" si="167"/>
        <v>1</v>
      </c>
      <c r="X1045">
        <f t="shared" si="168"/>
        <v>1</v>
      </c>
      <c r="Z1045">
        <f t="shared" si="169"/>
        <v>0</v>
      </c>
      <c r="AA1045">
        <f t="shared" si="170"/>
        <v>0</v>
      </c>
    </row>
    <row r="1046" spans="1:27" x14ac:dyDescent="0.3">
      <c r="A1046">
        <v>5</v>
      </c>
      <c r="B1046">
        <v>22</v>
      </c>
      <c r="C1046">
        <v>33</v>
      </c>
      <c r="D1046">
        <v>75</v>
      </c>
      <c r="E1046">
        <v>78</v>
      </c>
      <c r="F1046">
        <v>36</v>
      </c>
      <c r="H1046">
        <f>SMALL(A1046:F1046,1)</f>
        <v>5</v>
      </c>
      <c r="I1046">
        <f>SMALL(A1046:F1046,2)</f>
        <v>22</v>
      </c>
      <c r="J1046">
        <f>SMALL(A1046:F1046,3)</f>
        <v>33</v>
      </c>
      <c r="K1046">
        <f>SMALL(A1046:F1046,4)</f>
        <v>36</v>
      </c>
      <c r="L1046">
        <f>SMALL(A1046:F1046,5)</f>
        <v>75</v>
      </c>
      <c r="M1046">
        <f>SMALL(A1046:F1046,6)</f>
        <v>78</v>
      </c>
      <c r="O1046">
        <f t="shared" si="161"/>
        <v>1</v>
      </c>
      <c r="Q1046">
        <f t="shared" si="162"/>
        <v>1</v>
      </c>
      <c r="R1046">
        <f t="shared" si="163"/>
        <v>1</v>
      </c>
      <c r="S1046">
        <f t="shared" si="164"/>
        <v>1</v>
      </c>
      <c r="T1046">
        <f t="shared" si="165"/>
        <v>1</v>
      </c>
      <c r="U1046">
        <f t="shared" si="166"/>
        <v>1</v>
      </c>
      <c r="V1046">
        <f t="shared" si="167"/>
        <v>1</v>
      </c>
      <c r="X1046">
        <f t="shared" si="168"/>
        <v>0</v>
      </c>
      <c r="Z1046">
        <f t="shared" si="169"/>
        <v>0</v>
      </c>
      <c r="AA1046">
        <f t="shared" si="170"/>
        <v>0</v>
      </c>
    </row>
    <row r="1047" spans="1:27" x14ac:dyDescent="0.3">
      <c r="A1047">
        <v>45</v>
      </c>
      <c r="B1047">
        <v>8</v>
      </c>
      <c r="C1047">
        <v>38</v>
      </c>
      <c r="D1047">
        <v>24</v>
      </c>
      <c r="E1047">
        <v>75</v>
      </c>
      <c r="F1047">
        <v>42</v>
      </c>
      <c r="H1047">
        <f>SMALL(A1047:F1047,1)</f>
        <v>8</v>
      </c>
      <c r="I1047">
        <f>SMALL(A1047:F1047,2)</f>
        <v>24</v>
      </c>
      <c r="J1047">
        <f>SMALL(A1047:F1047,3)</f>
        <v>38</v>
      </c>
      <c r="K1047">
        <f>SMALL(A1047:F1047,4)</f>
        <v>42</v>
      </c>
      <c r="L1047">
        <f>SMALL(A1047:F1047,5)</f>
        <v>45</v>
      </c>
      <c r="M1047">
        <f>SMALL(A1047:F1047,6)</f>
        <v>75</v>
      </c>
      <c r="O1047">
        <f t="shared" si="161"/>
        <v>1</v>
      </c>
      <c r="Q1047">
        <f t="shared" si="162"/>
        <v>1</v>
      </c>
      <c r="R1047">
        <f t="shared" si="163"/>
        <v>1</v>
      </c>
      <c r="S1047">
        <f t="shared" si="164"/>
        <v>1</v>
      </c>
      <c r="T1047">
        <f t="shared" si="165"/>
        <v>1</v>
      </c>
      <c r="U1047">
        <f t="shared" si="166"/>
        <v>1</v>
      </c>
      <c r="V1047">
        <f t="shared" si="167"/>
        <v>1</v>
      </c>
      <c r="X1047">
        <f t="shared" si="168"/>
        <v>0</v>
      </c>
      <c r="Z1047">
        <f t="shared" si="169"/>
        <v>0</v>
      </c>
      <c r="AA1047">
        <f t="shared" si="170"/>
        <v>0</v>
      </c>
    </row>
    <row r="1048" spans="1:27" x14ac:dyDescent="0.3">
      <c r="A1048">
        <v>45</v>
      </c>
      <c r="B1048">
        <v>47</v>
      </c>
      <c r="C1048">
        <v>67</v>
      </c>
      <c r="D1048">
        <v>93</v>
      </c>
      <c r="E1048">
        <v>53</v>
      </c>
      <c r="F1048">
        <v>31</v>
      </c>
      <c r="H1048">
        <f>SMALL(A1048:F1048,1)</f>
        <v>31</v>
      </c>
      <c r="I1048">
        <f>SMALL(A1048:F1048,2)</f>
        <v>45</v>
      </c>
      <c r="J1048">
        <f>SMALL(A1048:F1048,3)</f>
        <v>47</v>
      </c>
      <c r="K1048">
        <f>SMALL(A1048:F1048,4)</f>
        <v>53</v>
      </c>
      <c r="L1048">
        <f>SMALL(A1048:F1048,5)</f>
        <v>67</v>
      </c>
      <c r="M1048">
        <f>SMALL(A1048:F1048,6)</f>
        <v>93</v>
      </c>
      <c r="O1048">
        <f t="shared" si="161"/>
        <v>1</v>
      </c>
      <c r="Q1048">
        <f t="shared" si="162"/>
        <v>1</v>
      </c>
      <c r="R1048">
        <f t="shared" si="163"/>
        <v>1</v>
      </c>
      <c r="S1048">
        <f t="shared" si="164"/>
        <v>1</v>
      </c>
      <c r="T1048">
        <f t="shared" si="165"/>
        <v>1</v>
      </c>
      <c r="U1048">
        <f t="shared" si="166"/>
        <v>1</v>
      </c>
      <c r="V1048">
        <f t="shared" si="167"/>
        <v>1</v>
      </c>
      <c r="X1048">
        <f t="shared" si="168"/>
        <v>0</v>
      </c>
      <c r="Z1048">
        <f t="shared" si="169"/>
        <v>0</v>
      </c>
      <c r="AA1048">
        <f t="shared" si="170"/>
        <v>0</v>
      </c>
    </row>
    <row r="1049" spans="1:27" x14ac:dyDescent="0.3">
      <c r="A1049">
        <v>23</v>
      </c>
      <c r="B1049">
        <v>76</v>
      </c>
      <c r="C1049">
        <v>81</v>
      </c>
      <c r="D1049">
        <v>74</v>
      </c>
      <c r="E1049">
        <v>87</v>
      </c>
      <c r="F1049">
        <v>99</v>
      </c>
      <c r="H1049">
        <f>SMALL(A1049:F1049,1)</f>
        <v>23</v>
      </c>
      <c r="I1049">
        <f>SMALL(A1049:F1049,2)</f>
        <v>74</v>
      </c>
      <c r="J1049">
        <f>SMALL(A1049:F1049,3)</f>
        <v>76</v>
      </c>
      <c r="K1049">
        <f>SMALL(A1049:F1049,4)</f>
        <v>81</v>
      </c>
      <c r="L1049">
        <f>SMALL(A1049:F1049,5)</f>
        <v>87</v>
      </c>
      <c r="M1049">
        <f>SMALL(A1049:F1049,6)</f>
        <v>99</v>
      </c>
      <c r="O1049">
        <f t="shared" si="161"/>
        <v>1</v>
      </c>
      <c r="Q1049">
        <f t="shared" si="162"/>
        <v>1</v>
      </c>
      <c r="R1049">
        <f t="shared" si="163"/>
        <v>1</v>
      </c>
      <c r="S1049">
        <f t="shared" si="164"/>
        <v>1</v>
      </c>
      <c r="T1049">
        <f t="shared" si="165"/>
        <v>1</v>
      </c>
      <c r="U1049">
        <f t="shared" si="166"/>
        <v>1</v>
      </c>
      <c r="V1049">
        <f t="shared" si="167"/>
        <v>1</v>
      </c>
      <c r="X1049">
        <f t="shared" si="168"/>
        <v>0</v>
      </c>
      <c r="Z1049">
        <f t="shared" si="169"/>
        <v>0</v>
      </c>
      <c r="AA1049">
        <f t="shared" si="170"/>
        <v>0</v>
      </c>
    </row>
    <row r="1050" spans="1:27" x14ac:dyDescent="0.3">
      <c r="A1050">
        <v>50</v>
      </c>
      <c r="B1050">
        <v>63</v>
      </c>
      <c r="C1050">
        <v>30</v>
      </c>
      <c r="D1050">
        <v>52</v>
      </c>
      <c r="E1050">
        <v>33</v>
      </c>
      <c r="F1050">
        <v>2</v>
      </c>
      <c r="H1050">
        <f>SMALL(A1050:F1050,1)</f>
        <v>2</v>
      </c>
      <c r="I1050">
        <f>SMALL(A1050:F1050,2)</f>
        <v>30</v>
      </c>
      <c r="J1050">
        <f>SMALL(A1050:F1050,3)</f>
        <v>33</v>
      </c>
      <c r="K1050">
        <f>SMALL(A1050:F1050,4)</f>
        <v>50</v>
      </c>
      <c r="L1050">
        <f>SMALL(A1050:F1050,5)</f>
        <v>52</v>
      </c>
      <c r="M1050">
        <f>SMALL(A1050:F1050,6)</f>
        <v>63</v>
      </c>
      <c r="O1050">
        <f t="shared" si="161"/>
        <v>1</v>
      </c>
      <c r="Q1050">
        <f t="shared" si="162"/>
        <v>1</v>
      </c>
      <c r="R1050">
        <f t="shared" si="163"/>
        <v>1</v>
      </c>
      <c r="S1050">
        <f t="shared" si="164"/>
        <v>1</v>
      </c>
      <c r="T1050">
        <f t="shared" si="165"/>
        <v>1</v>
      </c>
      <c r="U1050">
        <f t="shared" si="166"/>
        <v>1</v>
      </c>
      <c r="V1050">
        <f t="shared" si="167"/>
        <v>1</v>
      </c>
      <c r="X1050">
        <f t="shared" si="168"/>
        <v>0</v>
      </c>
      <c r="Z1050">
        <f t="shared" si="169"/>
        <v>0</v>
      </c>
      <c r="AA1050">
        <f t="shared" si="170"/>
        <v>0</v>
      </c>
    </row>
    <row r="1051" spans="1:27" x14ac:dyDescent="0.3">
      <c r="A1051">
        <v>37</v>
      </c>
      <c r="B1051">
        <v>89</v>
      </c>
      <c r="C1051">
        <v>11</v>
      </c>
      <c r="D1051">
        <v>83</v>
      </c>
      <c r="E1051">
        <v>70</v>
      </c>
      <c r="F1051">
        <v>73</v>
      </c>
      <c r="H1051">
        <f>SMALL(A1051:F1051,1)</f>
        <v>11</v>
      </c>
      <c r="I1051">
        <f>SMALL(A1051:F1051,2)</f>
        <v>37</v>
      </c>
      <c r="J1051">
        <f>SMALL(A1051:F1051,3)</f>
        <v>70</v>
      </c>
      <c r="K1051">
        <f>SMALL(A1051:F1051,4)</f>
        <v>73</v>
      </c>
      <c r="L1051">
        <f>SMALL(A1051:F1051,5)</f>
        <v>83</v>
      </c>
      <c r="M1051">
        <f>SMALL(A1051:F1051,6)</f>
        <v>89</v>
      </c>
      <c r="O1051">
        <f t="shared" si="161"/>
        <v>1</v>
      </c>
      <c r="Q1051">
        <f t="shared" si="162"/>
        <v>1</v>
      </c>
      <c r="R1051">
        <f t="shared" si="163"/>
        <v>1</v>
      </c>
      <c r="S1051">
        <f t="shared" si="164"/>
        <v>1</v>
      </c>
      <c r="T1051">
        <f t="shared" si="165"/>
        <v>1</v>
      </c>
      <c r="U1051">
        <f t="shared" si="166"/>
        <v>1</v>
      </c>
      <c r="V1051">
        <f t="shared" si="167"/>
        <v>1</v>
      </c>
      <c r="X1051">
        <f t="shared" si="168"/>
        <v>0</v>
      </c>
      <c r="Z1051">
        <f t="shared" si="169"/>
        <v>0</v>
      </c>
      <c r="AA1051">
        <f t="shared" si="170"/>
        <v>0</v>
      </c>
    </row>
    <row r="1052" spans="1:27" x14ac:dyDescent="0.3">
      <c r="A1052">
        <v>83</v>
      </c>
      <c r="B1052">
        <v>28</v>
      </c>
      <c r="C1052">
        <v>89</v>
      </c>
      <c r="D1052">
        <v>33</v>
      </c>
      <c r="E1052">
        <v>47</v>
      </c>
      <c r="F1052">
        <v>38</v>
      </c>
      <c r="H1052">
        <f>SMALL(A1052:F1052,1)</f>
        <v>28</v>
      </c>
      <c r="I1052">
        <f>SMALL(A1052:F1052,2)</f>
        <v>33</v>
      </c>
      <c r="J1052">
        <f>SMALL(A1052:F1052,3)</f>
        <v>38</v>
      </c>
      <c r="K1052">
        <f>SMALL(A1052:F1052,4)</f>
        <v>47</v>
      </c>
      <c r="L1052">
        <f>SMALL(A1052:F1052,5)</f>
        <v>83</v>
      </c>
      <c r="M1052">
        <f>SMALL(A1052:F1052,6)</f>
        <v>89</v>
      </c>
      <c r="O1052">
        <f t="shared" si="161"/>
        <v>1</v>
      </c>
      <c r="Q1052">
        <f t="shared" si="162"/>
        <v>1</v>
      </c>
      <c r="R1052">
        <f t="shared" si="163"/>
        <v>1</v>
      </c>
      <c r="S1052">
        <f t="shared" si="164"/>
        <v>1</v>
      </c>
      <c r="T1052">
        <f t="shared" si="165"/>
        <v>1</v>
      </c>
      <c r="U1052">
        <f t="shared" si="166"/>
        <v>1</v>
      </c>
      <c r="V1052">
        <f t="shared" si="167"/>
        <v>1</v>
      </c>
      <c r="X1052">
        <f t="shared" si="168"/>
        <v>0</v>
      </c>
      <c r="Z1052">
        <f t="shared" si="169"/>
        <v>0</v>
      </c>
      <c r="AA1052">
        <f t="shared" si="170"/>
        <v>0</v>
      </c>
    </row>
    <row r="1053" spans="1:27" x14ac:dyDescent="0.3">
      <c r="A1053">
        <v>45</v>
      </c>
      <c r="B1053">
        <v>93</v>
      </c>
      <c r="C1053">
        <v>95</v>
      </c>
      <c r="D1053">
        <v>4</v>
      </c>
      <c r="E1053">
        <v>21</v>
      </c>
      <c r="F1053">
        <v>49</v>
      </c>
      <c r="H1053">
        <f>SMALL(A1053:F1053,1)</f>
        <v>4</v>
      </c>
      <c r="I1053">
        <f>SMALL(A1053:F1053,2)</f>
        <v>21</v>
      </c>
      <c r="J1053">
        <f>SMALL(A1053:F1053,3)</f>
        <v>45</v>
      </c>
      <c r="K1053">
        <f>SMALL(A1053:F1053,4)</f>
        <v>49</v>
      </c>
      <c r="L1053">
        <f>SMALL(A1053:F1053,5)</f>
        <v>93</v>
      </c>
      <c r="M1053">
        <f>SMALL(A1053:F1053,6)</f>
        <v>95</v>
      </c>
      <c r="O1053">
        <f t="shared" si="161"/>
        <v>1</v>
      </c>
      <c r="Q1053">
        <f t="shared" si="162"/>
        <v>1</v>
      </c>
      <c r="R1053">
        <f t="shared" si="163"/>
        <v>1</v>
      </c>
      <c r="S1053">
        <f t="shared" si="164"/>
        <v>1</v>
      </c>
      <c r="T1053">
        <f t="shared" si="165"/>
        <v>1</v>
      </c>
      <c r="U1053">
        <f t="shared" si="166"/>
        <v>1</v>
      </c>
      <c r="V1053">
        <f t="shared" si="167"/>
        <v>1</v>
      </c>
      <c r="X1053">
        <f t="shared" si="168"/>
        <v>0</v>
      </c>
      <c r="Z1053">
        <f t="shared" si="169"/>
        <v>0</v>
      </c>
      <c r="AA1053">
        <f t="shared" si="170"/>
        <v>0</v>
      </c>
    </row>
    <row r="1054" spans="1:27" x14ac:dyDescent="0.3">
      <c r="A1054">
        <v>46</v>
      </c>
      <c r="B1054">
        <v>57</v>
      </c>
      <c r="C1054">
        <v>29</v>
      </c>
      <c r="D1054">
        <v>25</v>
      </c>
      <c r="E1054">
        <v>81</v>
      </c>
      <c r="F1054">
        <v>75</v>
      </c>
      <c r="H1054">
        <f>SMALL(A1054:F1054,1)</f>
        <v>25</v>
      </c>
      <c r="I1054">
        <f>SMALL(A1054:F1054,2)</f>
        <v>29</v>
      </c>
      <c r="J1054">
        <f>SMALL(A1054:F1054,3)</f>
        <v>46</v>
      </c>
      <c r="K1054">
        <f>SMALL(A1054:F1054,4)</f>
        <v>57</v>
      </c>
      <c r="L1054">
        <f>SMALL(A1054:F1054,5)</f>
        <v>75</v>
      </c>
      <c r="M1054">
        <f>SMALL(A1054:F1054,6)</f>
        <v>81</v>
      </c>
      <c r="O1054">
        <f t="shared" si="161"/>
        <v>1</v>
      </c>
      <c r="Q1054">
        <f t="shared" si="162"/>
        <v>1</v>
      </c>
      <c r="R1054">
        <f t="shared" si="163"/>
        <v>1</v>
      </c>
      <c r="S1054">
        <f t="shared" si="164"/>
        <v>1</v>
      </c>
      <c r="T1054">
        <f t="shared" si="165"/>
        <v>1</v>
      </c>
      <c r="U1054">
        <f t="shared" si="166"/>
        <v>1</v>
      </c>
      <c r="V1054">
        <f t="shared" si="167"/>
        <v>1</v>
      </c>
      <c r="X1054">
        <f t="shared" si="168"/>
        <v>0</v>
      </c>
      <c r="Z1054">
        <f t="shared" si="169"/>
        <v>0</v>
      </c>
      <c r="AA1054">
        <f t="shared" si="170"/>
        <v>0</v>
      </c>
    </row>
    <row r="1055" spans="1:27" x14ac:dyDescent="0.3">
      <c r="A1055">
        <v>36</v>
      </c>
      <c r="B1055">
        <v>95</v>
      </c>
      <c r="C1055">
        <v>68</v>
      </c>
      <c r="D1055">
        <v>13</v>
      </c>
      <c r="E1055">
        <v>68</v>
      </c>
      <c r="F1055">
        <v>11</v>
      </c>
      <c r="H1055">
        <f>SMALL(A1055:F1055,1)</f>
        <v>11</v>
      </c>
      <c r="I1055">
        <f>SMALL(A1055:F1055,2)</f>
        <v>13</v>
      </c>
      <c r="J1055">
        <f>SMALL(A1055:F1055,3)</f>
        <v>36</v>
      </c>
      <c r="K1055">
        <f>SMALL(A1055:F1055,4)</f>
        <v>68</v>
      </c>
      <c r="L1055">
        <f>SMALL(A1055:F1055,5)</f>
        <v>68</v>
      </c>
      <c r="M1055">
        <f>SMALL(A1055:F1055,6)</f>
        <v>95</v>
      </c>
      <c r="O1055">
        <f t="shared" si="161"/>
        <v>1</v>
      </c>
      <c r="Q1055">
        <f t="shared" si="162"/>
        <v>1</v>
      </c>
      <c r="R1055">
        <f t="shared" si="163"/>
        <v>1</v>
      </c>
      <c r="S1055">
        <f t="shared" si="164"/>
        <v>1</v>
      </c>
      <c r="T1055">
        <f t="shared" si="165"/>
        <v>2</v>
      </c>
      <c r="U1055">
        <f t="shared" si="166"/>
        <v>2</v>
      </c>
      <c r="V1055">
        <f t="shared" si="167"/>
        <v>1</v>
      </c>
      <c r="X1055">
        <f t="shared" si="168"/>
        <v>1</v>
      </c>
      <c r="Z1055">
        <f t="shared" si="169"/>
        <v>0</v>
      </c>
      <c r="AA1055">
        <f t="shared" si="170"/>
        <v>0</v>
      </c>
    </row>
    <row r="1056" spans="1:27" x14ac:dyDescent="0.3">
      <c r="A1056">
        <v>42</v>
      </c>
      <c r="B1056">
        <v>59</v>
      </c>
      <c r="C1056">
        <v>64</v>
      </c>
      <c r="D1056">
        <v>21</v>
      </c>
      <c r="E1056">
        <v>21</v>
      </c>
      <c r="F1056">
        <v>94</v>
      </c>
      <c r="H1056">
        <f>SMALL(A1056:F1056,1)</f>
        <v>21</v>
      </c>
      <c r="I1056">
        <f>SMALL(A1056:F1056,2)</f>
        <v>21</v>
      </c>
      <c r="J1056">
        <f>SMALL(A1056:F1056,3)</f>
        <v>42</v>
      </c>
      <c r="K1056">
        <f>SMALL(A1056:F1056,4)</f>
        <v>59</v>
      </c>
      <c r="L1056">
        <f>SMALL(A1056:F1056,5)</f>
        <v>64</v>
      </c>
      <c r="M1056">
        <f>SMALL(A1056:F1056,6)</f>
        <v>94</v>
      </c>
      <c r="O1056">
        <f t="shared" si="161"/>
        <v>1</v>
      </c>
      <c r="Q1056">
        <f t="shared" si="162"/>
        <v>2</v>
      </c>
      <c r="R1056">
        <f t="shared" si="163"/>
        <v>2</v>
      </c>
      <c r="S1056">
        <f t="shared" si="164"/>
        <v>1</v>
      </c>
      <c r="T1056">
        <f t="shared" si="165"/>
        <v>1</v>
      </c>
      <c r="U1056">
        <f t="shared" si="166"/>
        <v>1</v>
      </c>
      <c r="V1056">
        <f t="shared" si="167"/>
        <v>1</v>
      </c>
      <c r="X1056">
        <f t="shared" si="168"/>
        <v>1</v>
      </c>
      <c r="Z1056">
        <f t="shared" si="169"/>
        <v>0</v>
      </c>
      <c r="AA1056">
        <f t="shared" si="170"/>
        <v>0</v>
      </c>
    </row>
    <row r="1057" spans="1:27" x14ac:dyDescent="0.3">
      <c r="A1057">
        <v>38</v>
      </c>
      <c r="B1057">
        <v>61</v>
      </c>
      <c r="C1057">
        <v>17</v>
      </c>
      <c r="D1057">
        <v>29</v>
      </c>
      <c r="E1057">
        <v>75</v>
      </c>
      <c r="F1057">
        <v>32</v>
      </c>
      <c r="H1057">
        <f>SMALL(A1057:F1057,1)</f>
        <v>17</v>
      </c>
      <c r="I1057">
        <f>SMALL(A1057:F1057,2)</f>
        <v>29</v>
      </c>
      <c r="J1057">
        <f>SMALL(A1057:F1057,3)</f>
        <v>32</v>
      </c>
      <c r="K1057">
        <f>SMALL(A1057:F1057,4)</f>
        <v>38</v>
      </c>
      <c r="L1057">
        <f>SMALL(A1057:F1057,5)</f>
        <v>61</v>
      </c>
      <c r="M1057">
        <f>SMALL(A1057:F1057,6)</f>
        <v>75</v>
      </c>
      <c r="O1057">
        <f t="shared" si="161"/>
        <v>1</v>
      </c>
      <c r="Q1057">
        <f t="shared" si="162"/>
        <v>1</v>
      </c>
      <c r="R1057">
        <f t="shared" si="163"/>
        <v>1</v>
      </c>
      <c r="S1057">
        <f t="shared" si="164"/>
        <v>1</v>
      </c>
      <c r="T1057">
        <f t="shared" si="165"/>
        <v>1</v>
      </c>
      <c r="U1057">
        <f t="shared" si="166"/>
        <v>1</v>
      </c>
      <c r="V1057">
        <f t="shared" si="167"/>
        <v>1</v>
      </c>
      <c r="X1057">
        <f t="shared" si="168"/>
        <v>0</v>
      </c>
      <c r="Z1057">
        <f t="shared" si="169"/>
        <v>0</v>
      </c>
      <c r="AA1057">
        <f t="shared" si="170"/>
        <v>0</v>
      </c>
    </row>
    <row r="1058" spans="1:27" x14ac:dyDescent="0.3">
      <c r="A1058">
        <v>94</v>
      </c>
      <c r="B1058">
        <v>24</v>
      </c>
      <c r="C1058">
        <v>63</v>
      </c>
      <c r="D1058">
        <v>36</v>
      </c>
      <c r="E1058">
        <v>13</v>
      </c>
      <c r="F1058">
        <v>37</v>
      </c>
      <c r="H1058">
        <f>SMALL(A1058:F1058,1)</f>
        <v>13</v>
      </c>
      <c r="I1058">
        <f>SMALL(A1058:F1058,2)</f>
        <v>24</v>
      </c>
      <c r="J1058">
        <f>SMALL(A1058:F1058,3)</f>
        <v>36</v>
      </c>
      <c r="K1058">
        <f>SMALL(A1058:F1058,4)</f>
        <v>37</v>
      </c>
      <c r="L1058">
        <f>SMALL(A1058:F1058,5)</f>
        <v>63</v>
      </c>
      <c r="M1058">
        <f>SMALL(A1058:F1058,6)</f>
        <v>94</v>
      </c>
      <c r="O1058">
        <f t="shared" si="161"/>
        <v>1</v>
      </c>
      <c r="Q1058">
        <f t="shared" si="162"/>
        <v>1</v>
      </c>
      <c r="R1058">
        <f t="shared" si="163"/>
        <v>1</v>
      </c>
      <c r="S1058">
        <f t="shared" si="164"/>
        <v>1</v>
      </c>
      <c r="T1058">
        <f t="shared" si="165"/>
        <v>1</v>
      </c>
      <c r="U1058">
        <f t="shared" si="166"/>
        <v>1</v>
      </c>
      <c r="V1058">
        <f t="shared" si="167"/>
        <v>1</v>
      </c>
      <c r="X1058">
        <f t="shared" si="168"/>
        <v>0</v>
      </c>
      <c r="Z1058">
        <f t="shared" si="169"/>
        <v>0</v>
      </c>
      <c r="AA1058">
        <f t="shared" si="170"/>
        <v>0</v>
      </c>
    </row>
    <row r="1059" spans="1:27" x14ac:dyDescent="0.3">
      <c r="A1059">
        <v>16</v>
      </c>
      <c r="B1059">
        <v>37</v>
      </c>
      <c r="C1059">
        <v>63</v>
      </c>
      <c r="D1059">
        <v>64</v>
      </c>
      <c r="E1059">
        <v>55</v>
      </c>
      <c r="F1059">
        <v>14</v>
      </c>
      <c r="H1059">
        <f>SMALL(A1059:F1059,1)</f>
        <v>14</v>
      </c>
      <c r="I1059">
        <f>SMALL(A1059:F1059,2)</f>
        <v>16</v>
      </c>
      <c r="J1059">
        <f>SMALL(A1059:F1059,3)</f>
        <v>37</v>
      </c>
      <c r="K1059">
        <f>SMALL(A1059:F1059,4)</f>
        <v>55</v>
      </c>
      <c r="L1059">
        <f>SMALL(A1059:F1059,5)</f>
        <v>63</v>
      </c>
      <c r="M1059">
        <f>SMALL(A1059:F1059,6)</f>
        <v>64</v>
      </c>
      <c r="O1059">
        <f t="shared" si="161"/>
        <v>1</v>
      </c>
      <c r="Q1059">
        <f t="shared" si="162"/>
        <v>1</v>
      </c>
      <c r="R1059">
        <f t="shared" si="163"/>
        <v>1</v>
      </c>
      <c r="S1059">
        <f t="shared" si="164"/>
        <v>1</v>
      </c>
      <c r="T1059">
        <f t="shared" si="165"/>
        <v>1</v>
      </c>
      <c r="U1059">
        <f t="shared" si="166"/>
        <v>1</v>
      </c>
      <c r="V1059">
        <f t="shared" si="167"/>
        <v>1</v>
      </c>
      <c r="X1059">
        <f t="shared" si="168"/>
        <v>0</v>
      </c>
      <c r="Z1059">
        <f t="shared" si="169"/>
        <v>0</v>
      </c>
      <c r="AA1059">
        <f t="shared" si="170"/>
        <v>0</v>
      </c>
    </row>
    <row r="1060" spans="1:27" x14ac:dyDescent="0.3">
      <c r="A1060">
        <v>32</v>
      </c>
      <c r="B1060">
        <v>74</v>
      </c>
      <c r="C1060">
        <v>2</v>
      </c>
      <c r="D1060">
        <v>77</v>
      </c>
      <c r="E1060">
        <v>90</v>
      </c>
      <c r="F1060">
        <v>73</v>
      </c>
      <c r="H1060">
        <f>SMALL(A1060:F1060,1)</f>
        <v>2</v>
      </c>
      <c r="I1060">
        <f>SMALL(A1060:F1060,2)</f>
        <v>32</v>
      </c>
      <c r="J1060">
        <f>SMALL(A1060:F1060,3)</f>
        <v>73</v>
      </c>
      <c r="K1060">
        <f>SMALL(A1060:F1060,4)</f>
        <v>74</v>
      </c>
      <c r="L1060">
        <f>SMALL(A1060:F1060,5)</f>
        <v>77</v>
      </c>
      <c r="M1060">
        <f>SMALL(A1060:F1060,6)</f>
        <v>90</v>
      </c>
      <c r="O1060">
        <f t="shared" si="161"/>
        <v>1</v>
      </c>
      <c r="Q1060">
        <f t="shared" si="162"/>
        <v>1</v>
      </c>
      <c r="R1060">
        <f t="shared" si="163"/>
        <v>1</v>
      </c>
      <c r="S1060">
        <f t="shared" si="164"/>
        <v>1</v>
      </c>
      <c r="T1060">
        <f t="shared" si="165"/>
        <v>1</v>
      </c>
      <c r="U1060">
        <f t="shared" si="166"/>
        <v>1</v>
      </c>
      <c r="V1060">
        <f t="shared" si="167"/>
        <v>1</v>
      </c>
      <c r="X1060">
        <f t="shared" si="168"/>
        <v>0</v>
      </c>
      <c r="Z1060">
        <f t="shared" si="169"/>
        <v>0</v>
      </c>
      <c r="AA1060">
        <f t="shared" si="170"/>
        <v>0</v>
      </c>
    </row>
    <row r="1061" spans="1:27" x14ac:dyDescent="0.3">
      <c r="A1061">
        <v>78</v>
      </c>
      <c r="B1061">
        <v>55</v>
      </c>
      <c r="C1061">
        <v>52</v>
      </c>
      <c r="D1061">
        <v>62</v>
      </c>
      <c r="E1061">
        <v>62</v>
      </c>
      <c r="F1061">
        <v>97</v>
      </c>
      <c r="H1061">
        <f>SMALL(A1061:F1061,1)</f>
        <v>52</v>
      </c>
      <c r="I1061">
        <f>SMALL(A1061:F1061,2)</f>
        <v>55</v>
      </c>
      <c r="J1061">
        <f>SMALL(A1061:F1061,3)</f>
        <v>62</v>
      </c>
      <c r="K1061">
        <f>SMALL(A1061:F1061,4)</f>
        <v>62</v>
      </c>
      <c r="L1061">
        <f>SMALL(A1061:F1061,5)</f>
        <v>78</v>
      </c>
      <c r="M1061">
        <f>SMALL(A1061:F1061,6)</f>
        <v>97</v>
      </c>
      <c r="O1061">
        <f t="shared" si="161"/>
        <v>1</v>
      </c>
      <c r="Q1061">
        <f t="shared" si="162"/>
        <v>1</v>
      </c>
      <c r="R1061">
        <f t="shared" si="163"/>
        <v>1</v>
      </c>
      <c r="S1061">
        <f t="shared" si="164"/>
        <v>2</v>
      </c>
      <c r="T1061">
        <f t="shared" si="165"/>
        <v>2</v>
      </c>
      <c r="U1061">
        <f t="shared" si="166"/>
        <v>1</v>
      </c>
      <c r="V1061">
        <f t="shared" si="167"/>
        <v>1</v>
      </c>
      <c r="X1061">
        <f t="shared" si="168"/>
        <v>1</v>
      </c>
      <c r="Z1061">
        <f t="shared" si="169"/>
        <v>0</v>
      </c>
      <c r="AA1061">
        <f t="shared" si="170"/>
        <v>0</v>
      </c>
    </row>
    <row r="1062" spans="1:27" x14ac:dyDescent="0.3">
      <c r="A1062">
        <v>2</v>
      </c>
      <c r="B1062">
        <v>19</v>
      </c>
      <c r="C1062">
        <v>43</v>
      </c>
      <c r="D1062">
        <v>2</v>
      </c>
      <c r="E1062">
        <v>13</v>
      </c>
      <c r="F1062">
        <v>48</v>
      </c>
      <c r="H1062">
        <f>SMALL(A1062:F1062,1)</f>
        <v>2</v>
      </c>
      <c r="I1062">
        <f>SMALL(A1062:F1062,2)</f>
        <v>2</v>
      </c>
      <c r="J1062">
        <f>SMALL(A1062:F1062,3)</f>
        <v>13</v>
      </c>
      <c r="K1062">
        <f>SMALL(A1062:F1062,4)</f>
        <v>19</v>
      </c>
      <c r="L1062">
        <f>SMALL(A1062:F1062,5)</f>
        <v>43</v>
      </c>
      <c r="M1062">
        <f>SMALL(A1062:F1062,6)</f>
        <v>48</v>
      </c>
      <c r="O1062">
        <f t="shared" si="161"/>
        <v>1</v>
      </c>
      <c r="Q1062">
        <f t="shared" si="162"/>
        <v>2</v>
      </c>
      <c r="R1062">
        <f t="shared" si="163"/>
        <v>2</v>
      </c>
      <c r="S1062">
        <f t="shared" si="164"/>
        <v>1</v>
      </c>
      <c r="T1062">
        <f t="shared" si="165"/>
        <v>1</v>
      </c>
      <c r="U1062">
        <f t="shared" si="166"/>
        <v>1</v>
      </c>
      <c r="V1062">
        <f t="shared" si="167"/>
        <v>1</v>
      </c>
      <c r="X1062">
        <f t="shared" si="168"/>
        <v>1</v>
      </c>
      <c r="Z1062">
        <f t="shared" si="169"/>
        <v>1</v>
      </c>
      <c r="AA1062">
        <f t="shared" si="170"/>
        <v>1</v>
      </c>
    </row>
    <row r="1063" spans="1:27" x14ac:dyDescent="0.3">
      <c r="A1063">
        <v>84</v>
      </c>
      <c r="B1063">
        <v>32</v>
      </c>
      <c r="C1063">
        <v>28</v>
      </c>
      <c r="D1063">
        <v>72</v>
      </c>
      <c r="E1063">
        <v>65</v>
      </c>
      <c r="F1063">
        <v>82</v>
      </c>
      <c r="H1063">
        <f>SMALL(A1063:F1063,1)</f>
        <v>28</v>
      </c>
      <c r="I1063">
        <f>SMALL(A1063:F1063,2)</f>
        <v>32</v>
      </c>
      <c r="J1063">
        <f>SMALL(A1063:F1063,3)</f>
        <v>65</v>
      </c>
      <c r="K1063">
        <f>SMALL(A1063:F1063,4)</f>
        <v>72</v>
      </c>
      <c r="L1063">
        <f>SMALL(A1063:F1063,5)</f>
        <v>82</v>
      </c>
      <c r="M1063">
        <f>SMALL(A1063:F1063,6)</f>
        <v>84</v>
      </c>
      <c r="O1063">
        <f t="shared" si="161"/>
        <v>1</v>
      </c>
      <c r="Q1063">
        <f t="shared" si="162"/>
        <v>1</v>
      </c>
      <c r="R1063">
        <f t="shared" si="163"/>
        <v>1</v>
      </c>
      <c r="S1063">
        <f t="shared" si="164"/>
        <v>1</v>
      </c>
      <c r="T1063">
        <f t="shared" si="165"/>
        <v>1</v>
      </c>
      <c r="U1063">
        <f t="shared" si="166"/>
        <v>1</v>
      </c>
      <c r="V1063">
        <f t="shared" si="167"/>
        <v>1</v>
      </c>
      <c r="X1063">
        <f t="shared" si="168"/>
        <v>0</v>
      </c>
      <c r="Z1063">
        <f t="shared" si="169"/>
        <v>0</v>
      </c>
      <c r="AA1063">
        <f t="shared" si="170"/>
        <v>0</v>
      </c>
    </row>
    <row r="1064" spans="1:27" x14ac:dyDescent="0.3">
      <c r="A1064">
        <v>85</v>
      </c>
      <c r="B1064">
        <v>51</v>
      </c>
      <c r="C1064">
        <v>10</v>
      </c>
      <c r="D1064">
        <v>27</v>
      </c>
      <c r="E1064">
        <v>10</v>
      </c>
      <c r="F1064">
        <v>90</v>
      </c>
      <c r="H1064">
        <f>SMALL(A1064:F1064,1)</f>
        <v>10</v>
      </c>
      <c r="I1064">
        <f>SMALL(A1064:F1064,2)</f>
        <v>10</v>
      </c>
      <c r="J1064">
        <f>SMALL(A1064:F1064,3)</f>
        <v>27</v>
      </c>
      <c r="K1064">
        <f>SMALL(A1064:F1064,4)</f>
        <v>51</v>
      </c>
      <c r="L1064">
        <f>SMALL(A1064:F1064,5)</f>
        <v>85</v>
      </c>
      <c r="M1064">
        <f>SMALL(A1064:F1064,6)</f>
        <v>90</v>
      </c>
      <c r="O1064">
        <f t="shared" si="161"/>
        <v>1</v>
      </c>
      <c r="Q1064">
        <f t="shared" si="162"/>
        <v>2</v>
      </c>
      <c r="R1064">
        <f t="shared" si="163"/>
        <v>2</v>
      </c>
      <c r="S1064">
        <f t="shared" si="164"/>
        <v>1</v>
      </c>
      <c r="T1064">
        <f t="shared" si="165"/>
        <v>1</v>
      </c>
      <c r="U1064">
        <f t="shared" si="166"/>
        <v>1</v>
      </c>
      <c r="V1064">
        <f t="shared" si="167"/>
        <v>1</v>
      </c>
      <c r="X1064">
        <f t="shared" si="168"/>
        <v>1</v>
      </c>
      <c r="Z1064">
        <f t="shared" si="169"/>
        <v>0</v>
      </c>
      <c r="AA1064">
        <f t="shared" si="170"/>
        <v>0</v>
      </c>
    </row>
    <row r="1065" spans="1:27" x14ac:dyDescent="0.3">
      <c r="A1065">
        <v>21</v>
      </c>
      <c r="B1065">
        <v>5</v>
      </c>
      <c r="C1065">
        <v>36</v>
      </c>
      <c r="D1065">
        <v>18</v>
      </c>
      <c r="E1065">
        <v>72</v>
      </c>
      <c r="F1065">
        <v>76</v>
      </c>
      <c r="H1065">
        <f>SMALL(A1065:F1065,1)</f>
        <v>5</v>
      </c>
      <c r="I1065">
        <f>SMALL(A1065:F1065,2)</f>
        <v>18</v>
      </c>
      <c r="J1065">
        <f>SMALL(A1065:F1065,3)</f>
        <v>21</v>
      </c>
      <c r="K1065">
        <f>SMALL(A1065:F1065,4)</f>
        <v>36</v>
      </c>
      <c r="L1065">
        <f>SMALL(A1065:F1065,5)</f>
        <v>72</v>
      </c>
      <c r="M1065">
        <f>SMALL(A1065:F1065,6)</f>
        <v>76</v>
      </c>
      <c r="O1065">
        <f t="shared" si="161"/>
        <v>1</v>
      </c>
      <c r="Q1065">
        <f t="shared" si="162"/>
        <v>1</v>
      </c>
      <c r="R1065">
        <f t="shared" si="163"/>
        <v>1</v>
      </c>
      <c r="S1065">
        <f t="shared" si="164"/>
        <v>1</v>
      </c>
      <c r="T1065">
        <f t="shared" si="165"/>
        <v>1</v>
      </c>
      <c r="U1065">
        <f t="shared" si="166"/>
        <v>1</v>
      </c>
      <c r="V1065">
        <f t="shared" si="167"/>
        <v>1</v>
      </c>
      <c r="X1065">
        <f t="shared" si="168"/>
        <v>0</v>
      </c>
      <c r="Z1065">
        <f t="shared" si="169"/>
        <v>0</v>
      </c>
      <c r="AA1065">
        <f t="shared" si="170"/>
        <v>0</v>
      </c>
    </row>
    <row r="1066" spans="1:27" x14ac:dyDescent="0.3">
      <c r="A1066">
        <v>44</v>
      </c>
      <c r="B1066">
        <v>66</v>
      </c>
      <c r="C1066">
        <v>88</v>
      </c>
      <c r="D1066">
        <v>97</v>
      </c>
      <c r="E1066">
        <v>12</v>
      </c>
      <c r="F1066">
        <v>75</v>
      </c>
      <c r="H1066">
        <f>SMALL(A1066:F1066,1)</f>
        <v>12</v>
      </c>
      <c r="I1066">
        <f>SMALL(A1066:F1066,2)</f>
        <v>44</v>
      </c>
      <c r="J1066">
        <f>SMALL(A1066:F1066,3)</f>
        <v>66</v>
      </c>
      <c r="K1066">
        <f>SMALL(A1066:F1066,4)</f>
        <v>75</v>
      </c>
      <c r="L1066">
        <f>SMALL(A1066:F1066,5)</f>
        <v>88</v>
      </c>
      <c r="M1066">
        <f>SMALL(A1066:F1066,6)</f>
        <v>97</v>
      </c>
      <c r="O1066">
        <f t="shared" si="161"/>
        <v>1</v>
      </c>
      <c r="Q1066">
        <f t="shared" si="162"/>
        <v>1</v>
      </c>
      <c r="R1066">
        <f t="shared" si="163"/>
        <v>1</v>
      </c>
      <c r="S1066">
        <f t="shared" si="164"/>
        <v>1</v>
      </c>
      <c r="T1066">
        <f t="shared" si="165"/>
        <v>1</v>
      </c>
      <c r="U1066">
        <f t="shared" si="166"/>
        <v>1</v>
      </c>
      <c r="V1066">
        <f t="shared" si="167"/>
        <v>1</v>
      </c>
      <c r="X1066">
        <f t="shared" si="168"/>
        <v>0</v>
      </c>
      <c r="Z1066">
        <f t="shared" si="169"/>
        <v>0</v>
      </c>
      <c r="AA1066">
        <f t="shared" si="170"/>
        <v>0</v>
      </c>
    </row>
    <row r="1067" spans="1:27" x14ac:dyDescent="0.3">
      <c r="A1067">
        <v>44</v>
      </c>
      <c r="B1067">
        <v>24</v>
      </c>
      <c r="C1067">
        <v>90</v>
      </c>
      <c r="D1067">
        <v>33</v>
      </c>
      <c r="E1067">
        <v>10</v>
      </c>
      <c r="F1067">
        <v>30</v>
      </c>
      <c r="H1067">
        <f>SMALL(A1067:F1067,1)</f>
        <v>10</v>
      </c>
      <c r="I1067">
        <f>SMALL(A1067:F1067,2)</f>
        <v>24</v>
      </c>
      <c r="J1067">
        <f>SMALL(A1067:F1067,3)</f>
        <v>30</v>
      </c>
      <c r="K1067">
        <f>SMALL(A1067:F1067,4)</f>
        <v>33</v>
      </c>
      <c r="L1067">
        <f>SMALL(A1067:F1067,5)</f>
        <v>44</v>
      </c>
      <c r="M1067">
        <f>SMALL(A1067:F1067,6)</f>
        <v>90</v>
      </c>
      <c r="O1067">
        <f t="shared" si="161"/>
        <v>1</v>
      </c>
      <c r="Q1067">
        <f t="shared" si="162"/>
        <v>1</v>
      </c>
      <c r="R1067">
        <f t="shared" si="163"/>
        <v>1</v>
      </c>
      <c r="S1067">
        <f t="shared" si="164"/>
        <v>1</v>
      </c>
      <c r="T1067">
        <f t="shared" si="165"/>
        <v>1</v>
      </c>
      <c r="U1067">
        <f t="shared" si="166"/>
        <v>1</v>
      </c>
      <c r="V1067">
        <f t="shared" si="167"/>
        <v>1</v>
      </c>
      <c r="X1067">
        <f t="shared" si="168"/>
        <v>0</v>
      </c>
      <c r="Z1067">
        <f t="shared" si="169"/>
        <v>1</v>
      </c>
      <c r="AA1067">
        <f t="shared" si="170"/>
        <v>0</v>
      </c>
    </row>
    <row r="1068" spans="1:27" x14ac:dyDescent="0.3">
      <c r="A1068">
        <v>29</v>
      </c>
      <c r="B1068">
        <v>21</v>
      </c>
      <c r="C1068">
        <v>61</v>
      </c>
      <c r="D1068">
        <v>37</v>
      </c>
      <c r="E1068">
        <v>34</v>
      </c>
      <c r="F1068">
        <v>12</v>
      </c>
      <c r="H1068">
        <f>SMALL(A1068:F1068,1)</f>
        <v>12</v>
      </c>
      <c r="I1068">
        <f>SMALL(A1068:F1068,2)</f>
        <v>21</v>
      </c>
      <c r="J1068">
        <f>SMALL(A1068:F1068,3)</f>
        <v>29</v>
      </c>
      <c r="K1068">
        <f>SMALL(A1068:F1068,4)</f>
        <v>34</v>
      </c>
      <c r="L1068">
        <f>SMALL(A1068:F1068,5)</f>
        <v>37</v>
      </c>
      <c r="M1068">
        <f>SMALL(A1068:F1068,6)</f>
        <v>61</v>
      </c>
      <c r="O1068">
        <f t="shared" si="161"/>
        <v>1</v>
      </c>
      <c r="Q1068">
        <f t="shared" si="162"/>
        <v>1</v>
      </c>
      <c r="R1068">
        <f t="shared" si="163"/>
        <v>1</v>
      </c>
      <c r="S1068">
        <f t="shared" si="164"/>
        <v>1</v>
      </c>
      <c r="T1068">
        <f t="shared" si="165"/>
        <v>1</v>
      </c>
      <c r="U1068">
        <f t="shared" si="166"/>
        <v>1</v>
      </c>
      <c r="V1068">
        <f t="shared" si="167"/>
        <v>1</v>
      </c>
      <c r="X1068">
        <f t="shared" si="168"/>
        <v>0</v>
      </c>
      <c r="Z1068">
        <f t="shared" si="169"/>
        <v>0</v>
      </c>
      <c r="AA1068">
        <f t="shared" si="170"/>
        <v>0</v>
      </c>
    </row>
    <row r="1069" spans="1:27" x14ac:dyDescent="0.3">
      <c r="A1069">
        <v>35</v>
      </c>
      <c r="B1069">
        <v>67</v>
      </c>
      <c r="C1069">
        <v>76</v>
      </c>
      <c r="D1069">
        <v>68</v>
      </c>
      <c r="E1069">
        <v>86</v>
      </c>
      <c r="F1069">
        <v>32</v>
      </c>
      <c r="H1069">
        <f>SMALL(A1069:F1069,1)</f>
        <v>32</v>
      </c>
      <c r="I1069">
        <f>SMALL(A1069:F1069,2)</f>
        <v>35</v>
      </c>
      <c r="J1069">
        <f>SMALL(A1069:F1069,3)</f>
        <v>67</v>
      </c>
      <c r="K1069">
        <f>SMALL(A1069:F1069,4)</f>
        <v>68</v>
      </c>
      <c r="L1069">
        <f>SMALL(A1069:F1069,5)</f>
        <v>76</v>
      </c>
      <c r="M1069">
        <f>SMALL(A1069:F1069,6)</f>
        <v>86</v>
      </c>
      <c r="O1069">
        <f t="shared" si="161"/>
        <v>1</v>
      </c>
      <c r="Q1069">
        <f t="shared" si="162"/>
        <v>1</v>
      </c>
      <c r="R1069">
        <f t="shared" si="163"/>
        <v>1</v>
      </c>
      <c r="S1069">
        <f t="shared" si="164"/>
        <v>1</v>
      </c>
      <c r="T1069">
        <f t="shared" si="165"/>
        <v>1</v>
      </c>
      <c r="U1069">
        <f t="shared" si="166"/>
        <v>1</v>
      </c>
      <c r="V1069">
        <f t="shared" si="167"/>
        <v>1</v>
      </c>
      <c r="X1069">
        <f t="shared" si="168"/>
        <v>0</v>
      </c>
      <c r="Z1069">
        <f t="shared" si="169"/>
        <v>0</v>
      </c>
      <c r="AA1069">
        <f t="shared" si="170"/>
        <v>0</v>
      </c>
    </row>
    <row r="1070" spans="1:27" x14ac:dyDescent="0.3">
      <c r="A1070">
        <v>39</v>
      </c>
      <c r="B1070">
        <v>10</v>
      </c>
      <c r="C1070">
        <v>42</v>
      </c>
      <c r="D1070">
        <v>61</v>
      </c>
      <c r="E1070">
        <v>11</v>
      </c>
      <c r="F1070">
        <v>65</v>
      </c>
      <c r="H1070">
        <f>SMALL(A1070:F1070,1)</f>
        <v>10</v>
      </c>
      <c r="I1070">
        <f>SMALL(A1070:F1070,2)</f>
        <v>11</v>
      </c>
      <c r="J1070">
        <f>SMALL(A1070:F1070,3)</f>
        <v>39</v>
      </c>
      <c r="K1070">
        <f>SMALL(A1070:F1070,4)</f>
        <v>42</v>
      </c>
      <c r="L1070">
        <f>SMALL(A1070:F1070,5)</f>
        <v>61</v>
      </c>
      <c r="M1070">
        <f>SMALL(A1070:F1070,6)</f>
        <v>65</v>
      </c>
      <c r="O1070">
        <f t="shared" si="161"/>
        <v>1</v>
      </c>
      <c r="Q1070">
        <f t="shared" si="162"/>
        <v>1</v>
      </c>
      <c r="R1070">
        <f t="shared" si="163"/>
        <v>1</v>
      </c>
      <c r="S1070">
        <f t="shared" si="164"/>
        <v>1</v>
      </c>
      <c r="T1070">
        <f t="shared" si="165"/>
        <v>1</v>
      </c>
      <c r="U1070">
        <f t="shared" si="166"/>
        <v>1</v>
      </c>
      <c r="V1070">
        <f t="shared" si="167"/>
        <v>1</v>
      </c>
      <c r="X1070">
        <f t="shared" si="168"/>
        <v>0</v>
      </c>
      <c r="Z1070">
        <f t="shared" si="169"/>
        <v>0</v>
      </c>
      <c r="AA1070">
        <f t="shared" si="170"/>
        <v>0</v>
      </c>
    </row>
    <row r="1071" spans="1:27" x14ac:dyDescent="0.3">
      <c r="A1071">
        <v>10</v>
      </c>
      <c r="B1071">
        <v>46</v>
      </c>
      <c r="C1071">
        <v>93</v>
      </c>
      <c r="D1071">
        <v>81</v>
      </c>
      <c r="E1071">
        <v>27</v>
      </c>
      <c r="F1071">
        <v>24</v>
      </c>
      <c r="H1071">
        <f>SMALL(A1071:F1071,1)</f>
        <v>10</v>
      </c>
      <c r="I1071">
        <f>SMALL(A1071:F1071,2)</f>
        <v>24</v>
      </c>
      <c r="J1071">
        <f>SMALL(A1071:F1071,3)</f>
        <v>27</v>
      </c>
      <c r="K1071">
        <f>SMALL(A1071:F1071,4)</f>
        <v>46</v>
      </c>
      <c r="L1071">
        <f>SMALL(A1071:F1071,5)</f>
        <v>81</v>
      </c>
      <c r="M1071">
        <f>SMALL(A1071:F1071,6)</f>
        <v>93</v>
      </c>
      <c r="O1071">
        <f t="shared" si="161"/>
        <v>1</v>
      </c>
      <c r="Q1071">
        <f t="shared" si="162"/>
        <v>1</v>
      </c>
      <c r="R1071">
        <f t="shared" si="163"/>
        <v>1</v>
      </c>
      <c r="S1071">
        <f t="shared" si="164"/>
        <v>1</v>
      </c>
      <c r="T1071">
        <f t="shared" si="165"/>
        <v>1</v>
      </c>
      <c r="U1071">
        <f t="shared" si="166"/>
        <v>1</v>
      </c>
      <c r="V1071">
        <f t="shared" si="167"/>
        <v>1</v>
      </c>
      <c r="X1071">
        <f t="shared" si="168"/>
        <v>0</v>
      </c>
      <c r="Z1071">
        <f t="shared" si="169"/>
        <v>0</v>
      </c>
      <c r="AA1071">
        <f t="shared" si="170"/>
        <v>0</v>
      </c>
    </row>
    <row r="1072" spans="1:27" x14ac:dyDescent="0.3">
      <c r="A1072">
        <v>24</v>
      </c>
      <c r="B1072">
        <v>17</v>
      </c>
      <c r="C1072">
        <v>90</v>
      </c>
      <c r="D1072">
        <v>30</v>
      </c>
      <c r="E1072">
        <v>12</v>
      </c>
      <c r="F1072">
        <v>5</v>
      </c>
      <c r="H1072">
        <f>SMALL(A1072:F1072,1)</f>
        <v>5</v>
      </c>
      <c r="I1072">
        <f>SMALL(A1072:F1072,2)</f>
        <v>12</v>
      </c>
      <c r="J1072">
        <f>SMALL(A1072:F1072,3)</f>
        <v>17</v>
      </c>
      <c r="K1072">
        <f>SMALL(A1072:F1072,4)</f>
        <v>24</v>
      </c>
      <c r="L1072">
        <f>SMALL(A1072:F1072,5)</f>
        <v>30</v>
      </c>
      <c r="M1072">
        <f>SMALL(A1072:F1072,6)</f>
        <v>90</v>
      </c>
      <c r="O1072">
        <f t="shared" si="161"/>
        <v>1</v>
      </c>
      <c r="Q1072">
        <f t="shared" si="162"/>
        <v>1</v>
      </c>
      <c r="R1072">
        <f t="shared" si="163"/>
        <v>1</v>
      </c>
      <c r="S1072">
        <f t="shared" si="164"/>
        <v>1</v>
      </c>
      <c r="T1072">
        <f t="shared" si="165"/>
        <v>1</v>
      </c>
      <c r="U1072">
        <f t="shared" si="166"/>
        <v>1</v>
      </c>
      <c r="V1072">
        <f t="shared" si="167"/>
        <v>1</v>
      </c>
      <c r="X1072">
        <f t="shared" si="168"/>
        <v>0</v>
      </c>
      <c r="Z1072">
        <f t="shared" si="169"/>
        <v>1</v>
      </c>
      <c r="AA1072">
        <f t="shared" si="170"/>
        <v>0</v>
      </c>
    </row>
    <row r="1073" spans="1:27" x14ac:dyDescent="0.3">
      <c r="A1073">
        <v>1</v>
      </c>
      <c r="B1073">
        <v>59</v>
      </c>
      <c r="C1073">
        <v>99</v>
      </c>
      <c r="D1073">
        <v>29</v>
      </c>
      <c r="E1073">
        <v>37</v>
      </c>
      <c r="F1073">
        <v>3</v>
      </c>
      <c r="H1073">
        <f>SMALL(A1073:F1073,1)</f>
        <v>1</v>
      </c>
      <c r="I1073">
        <f>SMALL(A1073:F1073,2)</f>
        <v>3</v>
      </c>
      <c r="J1073">
        <f>SMALL(A1073:F1073,3)</f>
        <v>29</v>
      </c>
      <c r="K1073">
        <f>SMALL(A1073:F1073,4)</f>
        <v>37</v>
      </c>
      <c r="L1073">
        <f>SMALL(A1073:F1073,5)</f>
        <v>59</v>
      </c>
      <c r="M1073">
        <f>SMALL(A1073:F1073,6)</f>
        <v>99</v>
      </c>
      <c r="O1073">
        <f t="shared" si="161"/>
        <v>1</v>
      </c>
      <c r="Q1073">
        <f t="shared" si="162"/>
        <v>1</v>
      </c>
      <c r="R1073">
        <f t="shared" si="163"/>
        <v>1</v>
      </c>
      <c r="S1073">
        <f t="shared" si="164"/>
        <v>1</v>
      </c>
      <c r="T1073">
        <f t="shared" si="165"/>
        <v>1</v>
      </c>
      <c r="U1073">
        <f t="shared" si="166"/>
        <v>1</v>
      </c>
      <c r="V1073">
        <f t="shared" si="167"/>
        <v>1</v>
      </c>
      <c r="X1073">
        <f t="shared" si="168"/>
        <v>0</v>
      </c>
      <c r="Z1073">
        <f t="shared" si="169"/>
        <v>1</v>
      </c>
      <c r="AA1073">
        <f t="shared" si="170"/>
        <v>0</v>
      </c>
    </row>
    <row r="1074" spans="1:27" x14ac:dyDescent="0.3">
      <c r="A1074">
        <v>38</v>
      </c>
      <c r="B1074">
        <v>14</v>
      </c>
      <c r="C1074">
        <v>72</v>
      </c>
      <c r="D1074">
        <v>12</v>
      </c>
      <c r="E1074">
        <v>83</v>
      </c>
      <c r="F1074">
        <v>73</v>
      </c>
      <c r="H1074">
        <f>SMALL(A1074:F1074,1)</f>
        <v>12</v>
      </c>
      <c r="I1074">
        <f>SMALL(A1074:F1074,2)</f>
        <v>14</v>
      </c>
      <c r="J1074">
        <f>SMALL(A1074:F1074,3)</f>
        <v>38</v>
      </c>
      <c r="K1074">
        <f>SMALL(A1074:F1074,4)</f>
        <v>72</v>
      </c>
      <c r="L1074">
        <f>SMALL(A1074:F1074,5)</f>
        <v>73</v>
      </c>
      <c r="M1074">
        <f>SMALL(A1074:F1074,6)</f>
        <v>83</v>
      </c>
      <c r="O1074">
        <f t="shared" si="161"/>
        <v>1</v>
      </c>
      <c r="Q1074">
        <f t="shared" si="162"/>
        <v>1</v>
      </c>
      <c r="R1074">
        <f t="shared" si="163"/>
        <v>1</v>
      </c>
      <c r="S1074">
        <f t="shared" si="164"/>
        <v>1</v>
      </c>
      <c r="T1074">
        <f t="shared" si="165"/>
        <v>1</v>
      </c>
      <c r="U1074">
        <f t="shared" si="166"/>
        <v>1</v>
      </c>
      <c r="V1074">
        <f t="shared" si="167"/>
        <v>1</v>
      </c>
      <c r="X1074">
        <f t="shared" si="168"/>
        <v>0</v>
      </c>
      <c r="Z1074">
        <f t="shared" si="169"/>
        <v>0</v>
      </c>
      <c r="AA1074">
        <f t="shared" si="170"/>
        <v>0</v>
      </c>
    </row>
    <row r="1075" spans="1:27" x14ac:dyDescent="0.3">
      <c r="A1075">
        <v>99</v>
      </c>
      <c r="B1075">
        <v>36</v>
      </c>
      <c r="C1075">
        <v>18</v>
      </c>
      <c r="D1075">
        <v>54</v>
      </c>
      <c r="E1075">
        <v>71</v>
      </c>
      <c r="F1075">
        <v>19</v>
      </c>
      <c r="H1075">
        <f>SMALL(A1075:F1075,1)</f>
        <v>18</v>
      </c>
      <c r="I1075">
        <f>SMALL(A1075:F1075,2)</f>
        <v>19</v>
      </c>
      <c r="J1075">
        <f>SMALL(A1075:F1075,3)</f>
        <v>36</v>
      </c>
      <c r="K1075">
        <f>SMALL(A1075:F1075,4)</f>
        <v>54</v>
      </c>
      <c r="L1075">
        <f>SMALL(A1075:F1075,5)</f>
        <v>71</v>
      </c>
      <c r="M1075">
        <f>SMALL(A1075:F1075,6)</f>
        <v>99</v>
      </c>
      <c r="O1075">
        <f t="shared" si="161"/>
        <v>1</v>
      </c>
      <c r="Q1075">
        <f t="shared" si="162"/>
        <v>1</v>
      </c>
      <c r="R1075">
        <f t="shared" si="163"/>
        <v>1</v>
      </c>
      <c r="S1075">
        <f t="shared" si="164"/>
        <v>1</v>
      </c>
      <c r="T1075">
        <f t="shared" si="165"/>
        <v>1</v>
      </c>
      <c r="U1075">
        <f t="shared" si="166"/>
        <v>1</v>
      </c>
      <c r="V1075">
        <f t="shared" si="167"/>
        <v>1</v>
      </c>
      <c r="X1075">
        <f t="shared" si="168"/>
        <v>0</v>
      </c>
      <c r="Z1075">
        <f t="shared" si="169"/>
        <v>0</v>
      </c>
      <c r="AA1075">
        <f t="shared" si="170"/>
        <v>0</v>
      </c>
    </row>
    <row r="1076" spans="1:27" x14ac:dyDescent="0.3">
      <c r="A1076">
        <v>23</v>
      </c>
      <c r="B1076">
        <v>47</v>
      </c>
      <c r="C1076">
        <v>81</v>
      </c>
      <c r="D1076">
        <v>80</v>
      </c>
      <c r="E1076">
        <v>54</v>
      </c>
      <c r="F1076">
        <v>92</v>
      </c>
      <c r="H1076">
        <f>SMALL(A1076:F1076,1)</f>
        <v>23</v>
      </c>
      <c r="I1076">
        <f>SMALL(A1076:F1076,2)</f>
        <v>47</v>
      </c>
      <c r="J1076">
        <f>SMALL(A1076:F1076,3)</f>
        <v>54</v>
      </c>
      <c r="K1076">
        <f>SMALL(A1076:F1076,4)</f>
        <v>80</v>
      </c>
      <c r="L1076">
        <f>SMALL(A1076:F1076,5)</f>
        <v>81</v>
      </c>
      <c r="M1076">
        <f>SMALL(A1076:F1076,6)</f>
        <v>92</v>
      </c>
      <c r="O1076">
        <f t="shared" si="161"/>
        <v>1</v>
      </c>
      <c r="Q1076">
        <f t="shared" si="162"/>
        <v>1</v>
      </c>
      <c r="R1076">
        <f t="shared" si="163"/>
        <v>1</v>
      </c>
      <c r="S1076">
        <f t="shared" si="164"/>
        <v>1</v>
      </c>
      <c r="T1076">
        <f t="shared" si="165"/>
        <v>1</v>
      </c>
      <c r="U1076">
        <f t="shared" si="166"/>
        <v>1</v>
      </c>
      <c r="V1076">
        <f t="shared" si="167"/>
        <v>1</v>
      </c>
      <c r="X1076">
        <f t="shared" si="168"/>
        <v>0</v>
      </c>
      <c r="Z1076">
        <f t="shared" si="169"/>
        <v>0</v>
      </c>
      <c r="AA1076">
        <f t="shared" si="170"/>
        <v>0</v>
      </c>
    </row>
    <row r="1077" spans="1:27" x14ac:dyDescent="0.3">
      <c r="A1077">
        <v>16</v>
      </c>
      <c r="B1077">
        <v>52</v>
      </c>
      <c r="C1077">
        <v>54</v>
      </c>
      <c r="D1077">
        <v>88</v>
      </c>
      <c r="E1077">
        <v>7</v>
      </c>
      <c r="F1077">
        <v>23</v>
      </c>
      <c r="H1077">
        <f>SMALL(A1077:F1077,1)</f>
        <v>7</v>
      </c>
      <c r="I1077">
        <f>SMALL(A1077:F1077,2)</f>
        <v>16</v>
      </c>
      <c r="J1077">
        <f>SMALL(A1077:F1077,3)</f>
        <v>23</v>
      </c>
      <c r="K1077">
        <f>SMALL(A1077:F1077,4)</f>
        <v>52</v>
      </c>
      <c r="L1077">
        <f>SMALL(A1077:F1077,5)</f>
        <v>54</v>
      </c>
      <c r="M1077">
        <f>SMALL(A1077:F1077,6)</f>
        <v>88</v>
      </c>
      <c r="O1077">
        <f t="shared" si="161"/>
        <v>1</v>
      </c>
      <c r="Q1077">
        <f t="shared" si="162"/>
        <v>1</v>
      </c>
      <c r="R1077">
        <f t="shared" si="163"/>
        <v>1</v>
      </c>
      <c r="S1077">
        <f t="shared" si="164"/>
        <v>1</v>
      </c>
      <c r="T1077">
        <f t="shared" si="165"/>
        <v>1</v>
      </c>
      <c r="U1077">
        <f t="shared" si="166"/>
        <v>1</v>
      </c>
      <c r="V1077">
        <f t="shared" si="167"/>
        <v>1</v>
      </c>
      <c r="X1077">
        <f t="shared" si="168"/>
        <v>0</v>
      </c>
      <c r="Z1077">
        <f t="shared" si="169"/>
        <v>0</v>
      </c>
      <c r="AA1077">
        <f t="shared" si="170"/>
        <v>0</v>
      </c>
    </row>
    <row r="1078" spans="1:27" x14ac:dyDescent="0.3">
      <c r="A1078">
        <v>85</v>
      </c>
      <c r="B1078">
        <v>95</v>
      </c>
      <c r="C1078">
        <v>95</v>
      </c>
      <c r="D1078">
        <v>90</v>
      </c>
      <c r="E1078">
        <v>59</v>
      </c>
      <c r="F1078">
        <v>78</v>
      </c>
      <c r="H1078">
        <f>SMALL(A1078:F1078,1)</f>
        <v>59</v>
      </c>
      <c r="I1078">
        <f>SMALL(A1078:F1078,2)</f>
        <v>78</v>
      </c>
      <c r="J1078">
        <f>SMALL(A1078:F1078,3)</f>
        <v>85</v>
      </c>
      <c r="K1078">
        <f>SMALL(A1078:F1078,4)</f>
        <v>90</v>
      </c>
      <c r="L1078">
        <f>SMALL(A1078:F1078,5)</f>
        <v>95</v>
      </c>
      <c r="M1078">
        <f>SMALL(A1078:F1078,6)</f>
        <v>95</v>
      </c>
      <c r="O1078">
        <f t="shared" si="161"/>
        <v>0</v>
      </c>
      <c r="Q1078">
        <f t="shared" si="162"/>
        <v>1</v>
      </c>
      <c r="R1078">
        <f t="shared" si="163"/>
        <v>1</v>
      </c>
      <c r="S1078">
        <f t="shared" si="164"/>
        <v>1</v>
      </c>
      <c r="T1078">
        <f t="shared" si="165"/>
        <v>1</v>
      </c>
      <c r="U1078">
        <f t="shared" si="166"/>
        <v>2</v>
      </c>
      <c r="V1078">
        <f t="shared" si="167"/>
        <v>2</v>
      </c>
      <c r="X1078">
        <f t="shared" si="168"/>
        <v>1</v>
      </c>
      <c r="Z1078">
        <f t="shared" si="169"/>
        <v>0</v>
      </c>
      <c r="AA1078">
        <f t="shared" si="170"/>
        <v>0</v>
      </c>
    </row>
    <row r="1079" spans="1:27" x14ac:dyDescent="0.3">
      <c r="A1079">
        <v>22</v>
      </c>
      <c r="B1079">
        <v>46</v>
      </c>
      <c r="C1079">
        <v>69</v>
      </c>
      <c r="D1079">
        <v>7</v>
      </c>
      <c r="E1079">
        <v>35</v>
      </c>
      <c r="F1079">
        <v>20</v>
      </c>
      <c r="H1079">
        <f>SMALL(A1079:F1079,1)</f>
        <v>7</v>
      </c>
      <c r="I1079">
        <f>SMALL(A1079:F1079,2)</f>
        <v>20</v>
      </c>
      <c r="J1079">
        <f>SMALL(A1079:F1079,3)</f>
        <v>22</v>
      </c>
      <c r="K1079">
        <f>SMALL(A1079:F1079,4)</f>
        <v>35</v>
      </c>
      <c r="L1079">
        <f>SMALL(A1079:F1079,5)</f>
        <v>46</v>
      </c>
      <c r="M1079">
        <f>SMALL(A1079:F1079,6)</f>
        <v>69</v>
      </c>
      <c r="O1079">
        <f t="shared" si="161"/>
        <v>1</v>
      </c>
      <c r="Q1079">
        <f t="shared" si="162"/>
        <v>1</v>
      </c>
      <c r="R1079">
        <f t="shared" si="163"/>
        <v>1</v>
      </c>
      <c r="S1079">
        <f t="shared" si="164"/>
        <v>1</v>
      </c>
      <c r="T1079">
        <f t="shared" si="165"/>
        <v>1</v>
      </c>
      <c r="U1079">
        <f t="shared" si="166"/>
        <v>1</v>
      </c>
      <c r="V1079">
        <f t="shared" si="167"/>
        <v>1</v>
      </c>
      <c r="X1079">
        <f t="shared" si="168"/>
        <v>0</v>
      </c>
      <c r="Z1079">
        <f t="shared" si="169"/>
        <v>0</v>
      </c>
      <c r="AA1079">
        <f t="shared" si="170"/>
        <v>0</v>
      </c>
    </row>
    <row r="1080" spans="1:27" x14ac:dyDescent="0.3">
      <c r="A1080">
        <v>7</v>
      </c>
      <c r="B1080">
        <v>29</v>
      </c>
      <c r="C1080">
        <v>40</v>
      </c>
      <c r="D1080">
        <v>12</v>
      </c>
      <c r="E1080">
        <v>91</v>
      </c>
      <c r="F1080">
        <v>91</v>
      </c>
      <c r="H1080">
        <f>SMALL(A1080:F1080,1)</f>
        <v>7</v>
      </c>
      <c r="I1080">
        <f>SMALL(A1080:F1080,2)</f>
        <v>12</v>
      </c>
      <c r="J1080">
        <f>SMALL(A1080:F1080,3)</f>
        <v>29</v>
      </c>
      <c r="K1080">
        <f>SMALL(A1080:F1080,4)</f>
        <v>40</v>
      </c>
      <c r="L1080">
        <f>SMALL(A1080:F1080,5)</f>
        <v>91</v>
      </c>
      <c r="M1080">
        <f>SMALL(A1080:F1080,6)</f>
        <v>91</v>
      </c>
      <c r="O1080">
        <f t="shared" si="161"/>
        <v>0</v>
      </c>
      <c r="Q1080">
        <f t="shared" si="162"/>
        <v>1</v>
      </c>
      <c r="R1080">
        <f t="shared" si="163"/>
        <v>1</v>
      </c>
      <c r="S1080">
        <f t="shared" si="164"/>
        <v>1</v>
      </c>
      <c r="T1080">
        <f t="shared" si="165"/>
        <v>1</v>
      </c>
      <c r="U1080">
        <f t="shared" si="166"/>
        <v>2</v>
      </c>
      <c r="V1080">
        <f t="shared" si="167"/>
        <v>2</v>
      </c>
      <c r="X1080">
        <f t="shared" si="168"/>
        <v>1</v>
      </c>
      <c r="Z1080">
        <f t="shared" si="169"/>
        <v>0</v>
      </c>
      <c r="AA1080">
        <f t="shared" si="170"/>
        <v>0</v>
      </c>
    </row>
    <row r="1081" spans="1:27" x14ac:dyDescent="0.3">
      <c r="A1081">
        <v>89</v>
      </c>
      <c r="B1081">
        <v>19</v>
      </c>
      <c r="C1081">
        <v>97</v>
      </c>
      <c r="D1081">
        <v>41</v>
      </c>
      <c r="E1081">
        <v>6</v>
      </c>
      <c r="F1081">
        <v>82</v>
      </c>
      <c r="H1081">
        <f>SMALL(A1081:F1081,1)</f>
        <v>6</v>
      </c>
      <c r="I1081">
        <f>SMALL(A1081:F1081,2)</f>
        <v>19</v>
      </c>
      <c r="J1081">
        <f>SMALL(A1081:F1081,3)</f>
        <v>41</v>
      </c>
      <c r="K1081">
        <f>SMALL(A1081:F1081,4)</f>
        <v>82</v>
      </c>
      <c r="L1081">
        <f>SMALL(A1081:F1081,5)</f>
        <v>89</v>
      </c>
      <c r="M1081">
        <f>SMALL(A1081:F1081,6)</f>
        <v>97</v>
      </c>
      <c r="O1081">
        <f t="shared" si="161"/>
        <v>1</v>
      </c>
      <c r="Q1081">
        <f t="shared" si="162"/>
        <v>1</v>
      </c>
      <c r="R1081">
        <f t="shared" si="163"/>
        <v>1</v>
      </c>
      <c r="S1081">
        <f t="shared" si="164"/>
        <v>1</v>
      </c>
      <c r="T1081">
        <f t="shared" si="165"/>
        <v>1</v>
      </c>
      <c r="U1081">
        <f t="shared" si="166"/>
        <v>1</v>
      </c>
      <c r="V1081">
        <f t="shared" si="167"/>
        <v>1</v>
      </c>
      <c r="X1081">
        <f t="shared" si="168"/>
        <v>0</v>
      </c>
      <c r="Z1081">
        <f t="shared" si="169"/>
        <v>0</v>
      </c>
      <c r="AA1081">
        <f t="shared" si="170"/>
        <v>0</v>
      </c>
    </row>
    <row r="1082" spans="1:27" x14ac:dyDescent="0.3">
      <c r="A1082">
        <v>18</v>
      </c>
      <c r="B1082">
        <v>82</v>
      </c>
      <c r="C1082">
        <v>1</v>
      </c>
      <c r="D1082">
        <v>23</v>
      </c>
      <c r="E1082">
        <v>86</v>
      </c>
      <c r="F1082">
        <v>16</v>
      </c>
      <c r="H1082">
        <f>SMALL(A1082:F1082,1)</f>
        <v>1</v>
      </c>
      <c r="I1082">
        <f>SMALL(A1082:F1082,2)</f>
        <v>16</v>
      </c>
      <c r="J1082">
        <f>SMALL(A1082:F1082,3)</f>
        <v>18</v>
      </c>
      <c r="K1082">
        <f>SMALL(A1082:F1082,4)</f>
        <v>23</v>
      </c>
      <c r="L1082">
        <f>SMALL(A1082:F1082,5)</f>
        <v>82</v>
      </c>
      <c r="M1082">
        <f>SMALL(A1082:F1082,6)</f>
        <v>86</v>
      </c>
      <c r="O1082">
        <f t="shared" si="161"/>
        <v>1</v>
      </c>
      <c r="Q1082">
        <f t="shared" si="162"/>
        <v>1</v>
      </c>
      <c r="R1082">
        <f t="shared" si="163"/>
        <v>1</v>
      </c>
      <c r="S1082">
        <f t="shared" si="164"/>
        <v>1</v>
      </c>
      <c r="T1082">
        <f t="shared" si="165"/>
        <v>1</v>
      </c>
      <c r="U1082">
        <f t="shared" si="166"/>
        <v>1</v>
      </c>
      <c r="V1082">
        <f t="shared" si="167"/>
        <v>1</v>
      </c>
      <c r="X1082">
        <f t="shared" si="168"/>
        <v>0</v>
      </c>
      <c r="Z1082">
        <f t="shared" si="169"/>
        <v>1</v>
      </c>
      <c r="AA1082">
        <f t="shared" si="170"/>
        <v>0</v>
      </c>
    </row>
    <row r="1083" spans="1:27" x14ac:dyDescent="0.3">
      <c r="A1083">
        <v>47</v>
      </c>
      <c r="B1083">
        <v>96</v>
      </c>
      <c r="C1083">
        <v>45</v>
      </c>
      <c r="D1083">
        <v>81</v>
      </c>
      <c r="E1083">
        <v>50</v>
      </c>
      <c r="F1083">
        <v>26</v>
      </c>
      <c r="H1083">
        <f>SMALL(A1083:F1083,1)</f>
        <v>26</v>
      </c>
      <c r="I1083">
        <f>SMALL(A1083:F1083,2)</f>
        <v>45</v>
      </c>
      <c r="J1083">
        <f>SMALL(A1083:F1083,3)</f>
        <v>47</v>
      </c>
      <c r="K1083">
        <f>SMALL(A1083:F1083,4)</f>
        <v>50</v>
      </c>
      <c r="L1083">
        <f>SMALL(A1083:F1083,5)</f>
        <v>81</v>
      </c>
      <c r="M1083">
        <f>SMALL(A1083:F1083,6)</f>
        <v>96</v>
      </c>
      <c r="O1083">
        <f t="shared" si="161"/>
        <v>1</v>
      </c>
      <c r="Q1083">
        <f t="shared" si="162"/>
        <v>1</v>
      </c>
      <c r="R1083">
        <f t="shared" si="163"/>
        <v>1</v>
      </c>
      <c r="S1083">
        <f t="shared" si="164"/>
        <v>1</v>
      </c>
      <c r="T1083">
        <f t="shared" si="165"/>
        <v>1</v>
      </c>
      <c r="U1083">
        <f t="shared" si="166"/>
        <v>1</v>
      </c>
      <c r="V1083">
        <f t="shared" si="167"/>
        <v>1</v>
      </c>
      <c r="X1083">
        <f t="shared" si="168"/>
        <v>0</v>
      </c>
      <c r="Z1083">
        <f t="shared" si="169"/>
        <v>0</v>
      </c>
      <c r="AA1083">
        <f t="shared" si="170"/>
        <v>0</v>
      </c>
    </row>
    <row r="1084" spans="1:27" x14ac:dyDescent="0.3">
      <c r="A1084">
        <v>97</v>
      </c>
      <c r="B1084">
        <v>99</v>
      </c>
      <c r="C1084">
        <v>87</v>
      </c>
      <c r="D1084">
        <v>63</v>
      </c>
      <c r="E1084">
        <v>82</v>
      </c>
      <c r="F1084">
        <v>59</v>
      </c>
      <c r="H1084">
        <f>SMALL(A1084:F1084,1)</f>
        <v>59</v>
      </c>
      <c r="I1084">
        <f>SMALL(A1084:F1084,2)</f>
        <v>63</v>
      </c>
      <c r="J1084">
        <f>SMALL(A1084:F1084,3)</f>
        <v>82</v>
      </c>
      <c r="K1084">
        <f>SMALL(A1084:F1084,4)</f>
        <v>87</v>
      </c>
      <c r="L1084">
        <f>SMALL(A1084:F1084,5)</f>
        <v>97</v>
      </c>
      <c r="M1084">
        <f>SMALL(A1084:F1084,6)</f>
        <v>99</v>
      </c>
      <c r="O1084">
        <f t="shared" si="161"/>
        <v>1</v>
      </c>
      <c r="Q1084">
        <f t="shared" si="162"/>
        <v>1</v>
      </c>
      <c r="R1084">
        <f t="shared" si="163"/>
        <v>1</v>
      </c>
      <c r="S1084">
        <f t="shared" si="164"/>
        <v>1</v>
      </c>
      <c r="T1084">
        <f t="shared" si="165"/>
        <v>1</v>
      </c>
      <c r="U1084">
        <f t="shared" si="166"/>
        <v>1</v>
      </c>
      <c r="V1084">
        <f t="shared" si="167"/>
        <v>1</v>
      </c>
      <c r="X1084">
        <f t="shared" si="168"/>
        <v>0</v>
      </c>
      <c r="Z1084">
        <f t="shared" si="169"/>
        <v>0</v>
      </c>
      <c r="AA1084">
        <f t="shared" si="170"/>
        <v>0</v>
      </c>
    </row>
    <row r="1085" spans="1:27" x14ac:dyDescent="0.3">
      <c r="A1085">
        <v>88</v>
      </c>
      <c r="B1085">
        <v>64</v>
      </c>
      <c r="C1085">
        <v>13</v>
      </c>
      <c r="D1085">
        <v>17</v>
      </c>
      <c r="E1085">
        <v>96</v>
      </c>
      <c r="F1085">
        <v>62</v>
      </c>
      <c r="H1085">
        <f>SMALL(A1085:F1085,1)</f>
        <v>13</v>
      </c>
      <c r="I1085">
        <f>SMALL(A1085:F1085,2)</f>
        <v>17</v>
      </c>
      <c r="J1085">
        <f>SMALL(A1085:F1085,3)</f>
        <v>62</v>
      </c>
      <c r="K1085">
        <f>SMALL(A1085:F1085,4)</f>
        <v>64</v>
      </c>
      <c r="L1085">
        <f>SMALL(A1085:F1085,5)</f>
        <v>88</v>
      </c>
      <c r="M1085">
        <f>SMALL(A1085:F1085,6)</f>
        <v>96</v>
      </c>
      <c r="O1085">
        <f t="shared" si="161"/>
        <v>1</v>
      </c>
      <c r="Q1085">
        <f t="shared" si="162"/>
        <v>1</v>
      </c>
      <c r="R1085">
        <f t="shared" si="163"/>
        <v>1</v>
      </c>
      <c r="S1085">
        <f t="shared" si="164"/>
        <v>1</v>
      </c>
      <c r="T1085">
        <f t="shared" si="165"/>
        <v>1</v>
      </c>
      <c r="U1085">
        <f t="shared" si="166"/>
        <v>1</v>
      </c>
      <c r="V1085">
        <f t="shared" si="167"/>
        <v>1</v>
      </c>
      <c r="X1085">
        <f t="shared" si="168"/>
        <v>0</v>
      </c>
      <c r="Z1085">
        <f t="shared" si="169"/>
        <v>0</v>
      </c>
      <c r="AA1085">
        <f t="shared" si="170"/>
        <v>0</v>
      </c>
    </row>
    <row r="1086" spans="1:27" x14ac:dyDescent="0.3">
      <c r="A1086">
        <v>99</v>
      </c>
      <c r="B1086">
        <v>17</v>
      </c>
      <c r="C1086">
        <v>36</v>
      </c>
      <c r="D1086">
        <v>4</v>
      </c>
      <c r="E1086">
        <v>37</v>
      </c>
      <c r="F1086">
        <v>36</v>
      </c>
      <c r="H1086">
        <f>SMALL(A1086:F1086,1)</f>
        <v>4</v>
      </c>
      <c r="I1086">
        <f>SMALL(A1086:F1086,2)</f>
        <v>17</v>
      </c>
      <c r="J1086">
        <f>SMALL(A1086:F1086,3)</f>
        <v>36</v>
      </c>
      <c r="K1086">
        <f>SMALL(A1086:F1086,4)</f>
        <v>36</v>
      </c>
      <c r="L1086">
        <f>SMALL(A1086:F1086,5)</f>
        <v>37</v>
      </c>
      <c r="M1086">
        <f>SMALL(A1086:F1086,6)</f>
        <v>99</v>
      </c>
      <c r="O1086">
        <f t="shared" si="161"/>
        <v>1</v>
      </c>
      <c r="Q1086">
        <f t="shared" si="162"/>
        <v>1</v>
      </c>
      <c r="R1086">
        <f t="shared" si="163"/>
        <v>1</v>
      </c>
      <c r="S1086">
        <f t="shared" si="164"/>
        <v>2</v>
      </c>
      <c r="T1086">
        <f t="shared" si="165"/>
        <v>2</v>
      </c>
      <c r="U1086">
        <f t="shared" si="166"/>
        <v>1</v>
      </c>
      <c r="V1086">
        <f t="shared" si="167"/>
        <v>1</v>
      </c>
      <c r="X1086">
        <f t="shared" si="168"/>
        <v>1</v>
      </c>
      <c r="Z1086">
        <f t="shared" si="169"/>
        <v>1</v>
      </c>
      <c r="AA1086">
        <f t="shared" si="170"/>
        <v>1</v>
      </c>
    </row>
    <row r="1087" spans="1:27" x14ac:dyDescent="0.3">
      <c r="A1087">
        <v>65</v>
      </c>
      <c r="B1087">
        <v>87</v>
      </c>
      <c r="C1087">
        <v>27</v>
      </c>
      <c r="D1087">
        <v>93</v>
      </c>
      <c r="E1087">
        <v>96</v>
      </c>
      <c r="F1087">
        <v>38</v>
      </c>
      <c r="H1087">
        <f>SMALL(A1087:F1087,1)</f>
        <v>27</v>
      </c>
      <c r="I1087">
        <f>SMALL(A1087:F1087,2)</f>
        <v>38</v>
      </c>
      <c r="J1087">
        <f>SMALL(A1087:F1087,3)</f>
        <v>65</v>
      </c>
      <c r="K1087">
        <f>SMALL(A1087:F1087,4)</f>
        <v>87</v>
      </c>
      <c r="L1087">
        <f>SMALL(A1087:F1087,5)</f>
        <v>93</v>
      </c>
      <c r="M1087">
        <f>SMALL(A1087:F1087,6)</f>
        <v>96</v>
      </c>
      <c r="O1087">
        <f t="shared" si="161"/>
        <v>1</v>
      </c>
      <c r="Q1087">
        <f t="shared" si="162"/>
        <v>1</v>
      </c>
      <c r="R1087">
        <f t="shared" si="163"/>
        <v>1</v>
      </c>
      <c r="S1087">
        <f t="shared" si="164"/>
        <v>1</v>
      </c>
      <c r="T1087">
        <f t="shared" si="165"/>
        <v>1</v>
      </c>
      <c r="U1087">
        <f t="shared" si="166"/>
        <v>1</v>
      </c>
      <c r="V1087">
        <f t="shared" si="167"/>
        <v>1</v>
      </c>
      <c r="X1087">
        <f t="shared" si="168"/>
        <v>0</v>
      </c>
      <c r="Z1087">
        <f t="shared" si="169"/>
        <v>0</v>
      </c>
      <c r="AA1087">
        <f t="shared" si="170"/>
        <v>0</v>
      </c>
    </row>
    <row r="1088" spans="1:27" x14ac:dyDescent="0.3">
      <c r="A1088">
        <v>7</v>
      </c>
      <c r="B1088">
        <v>93</v>
      </c>
      <c r="C1088">
        <v>39</v>
      </c>
      <c r="D1088">
        <v>50</v>
      </c>
      <c r="E1088">
        <v>61</v>
      </c>
      <c r="F1088">
        <v>67</v>
      </c>
      <c r="H1088">
        <f>SMALL(A1088:F1088,1)</f>
        <v>7</v>
      </c>
      <c r="I1088">
        <f>SMALL(A1088:F1088,2)</f>
        <v>39</v>
      </c>
      <c r="J1088">
        <f>SMALL(A1088:F1088,3)</f>
        <v>50</v>
      </c>
      <c r="K1088">
        <f>SMALL(A1088:F1088,4)</f>
        <v>61</v>
      </c>
      <c r="L1088">
        <f>SMALL(A1088:F1088,5)</f>
        <v>67</v>
      </c>
      <c r="M1088">
        <f>SMALL(A1088:F1088,6)</f>
        <v>93</v>
      </c>
      <c r="O1088">
        <f t="shared" si="161"/>
        <v>1</v>
      </c>
      <c r="Q1088">
        <f t="shared" si="162"/>
        <v>1</v>
      </c>
      <c r="R1088">
        <f t="shared" si="163"/>
        <v>1</v>
      </c>
      <c r="S1088">
        <f t="shared" si="164"/>
        <v>1</v>
      </c>
      <c r="T1088">
        <f t="shared" si="165"/>
        <v>1</v>
      </c>
      <c r="U1088">
        <f t="shared" si="166"/>
        <v>1</v>
      </c>
      <c r="V1088">
        <f t="shared" si="167"/>
        <v>1</v>
      </c>
      <c r="X1088">
        <f t="shared" si="168"/>
        <v>0</v>
      </c>
      <c r="Z1088">
        <f t="shared" si="169"/>
        <v>0</v>
      </c>
      <c r="AA1088">
        <f t="shared" si="170"/>
        <v>0</v>
      </c>
    </row>
    <row r="1089" spans="1:27" x14ac:dyDescent="0.3">
      <c r="A1089">
        <v>5</v>
      </c>
      <c r="B1089">
        <v>54</v>
      </c>
      <c r="C1089">
        <v>30</v>
      </c>
      <c r="D1089">
        <v>59</v>
      </c>
      <c r="E1089">
        <v>96</v>
      </c>
      <c r="F1089">
        <v>79</v>
      </c>
      <c r="H1089">
        <f>SMALL(A1089:F1089,1)</f>
        <v>5</v>
      </c>
      <c r="I1089">
        <f>SMALL(A1089:F1089,2)</f>
        <v>30</v>
      </c>
      <c r="J1089">
        <f>SMALL(A1089:F1089,3)</f>
        <v>54</v>
      </c>
      <c r="K1089">
        <f>SMALL(A1089:F1089,4)</f>
        <v>59</v>
      </c>
      <c r="L1089">
        <f>SMALL(A1089:F1089,5)</f>
        <v>79</v>
      </c>
      <c r="M1089">
        <f>SMALL(A1089:F1089,6)</f>
        <v>96</v>
      </c>
      <c r="O1089">
        <f t="shared" si="161"/>
        <v>1</v>
      </c>
      <c r="Q1089">
        <f t="shared" si="162"/>
        <v>1</v>
      </c>
      <c r="R1089">
        <f t="shared" si="163"/>
        <v>1</v>
      </c>
      <c r="S1089">
        <f t="shared" si="164"/>
        <v>1</v>
      </c>
      <c r="T1089">
        <f t="shared" si="165"/>
        <v>1</v>
      </c>
      <c r="U1089">
        <f t="shared" si="166"/>
        <v>1</v>
      </c>
      <c r="V1089">
        <f t="shared" si="167"/>
        <v>1</v>
      </c>
      <c r="X1089">
        <f t="shared" si="168"/>
        <v>0</v>
      </c>
      <c r="Z1089">
        <f t="shared" si="169"/>
        <v>0</v>
      </c>
      <c r="AA1089">
        <f t="shared" si="170"/>
        <v>0</v>
      </c>
    </row>
    <row r="1090" spans="1:27" x14ac:dyDescent="0.3">
      <c r="A1090">
        <v>16</v>
      </c>
      <c r="B1090">
        <v>77</v>
      </c>
      <c r="C1090">
        <v>24</v>
      </c>
      <c r="D1090">
        <v>51</v>
      </c>
      <c r="E1090">
        <v>71</v>
      </c>
      <c r="F1090">
        <v>2</v>
      </c>
      <c r="H1090">
        <f>SMALL(A1090:F1090,1)</f>
        <v>2</v>
      </c>
      <c r="I1090">
        <f>SMALL(A1090:F1090,2)</f>
        <v>16</v>
      </c>
      <c r="J1090">
        <f>SMALL(A1090:F1090,3)</f>
        <v>24</v>
      </c>
      <c r="K1090">
        <f>SMALL(A1090:F1090,4)</f>
        <v>51</v>
      </c>
      <c r="L1090">
        <f>SMALL(A1090:F1090,5)</f>
        <v>71</v>
      </c>
      <c r="M1090">
        <f>SMALL(A1090:F1090,6)</f>
        <v>77</v>
      </c>
      <c r="O1090">
        <f t="shared" si="161"/>
        <v>1</v>
      </c>
      <c r="Q1090">
        <f t="shared" si="162"/>
        <v>1</v>
      </c>
      <c r="R1090">
        <f t="shared" si="163"/>
        <v>1</v>
      </c>
      <c r="S1090">
        <f t="shared" si="164"/>
        <v>1</v>
      </c>
      <c r="T1090">
        <f t="shared" si="165"/>
        <v>1</v>
      </c>
      <c r="U1090">
        <f t="shared" si="166"/>
        <v>1</v>
      </c>
      <c r="V1090">
        <f t="shared" si="167"/>
        <v>1</v>
      </c>
      <c r="X1090">
        <f t="shared" si="168"/>
        <v>0</v>
      </c>
      <c r="Z1090">
        <f t="shared" si="169"/>
        <v>0</v>
      </c>
      <c r="AA1090">
        <f t="shared" si="170"/>
        <v>0</v>
      </c>
    </row>
    <row r="1091" spans="1:27" x14ac:dyDescent="0.3">
      <c r="A1091">
        <v>95</v>
      </c>
      <c r="B1091">
        <v>51</v>
      </c>
      <c r="C1091">
        <v>78</v>
      </c>
      <c r="D1091">
        <v>60</v>
      </c>
      <c r="E1091">
        <v>90</v>
      </c>
      <c r="F1091">
        <v>50</v>
      </c>
      <c r="H1091">
        <f>SMALL(A1091:F1091,1)</f>
        <v>50</v>
      </c>
      <c r="I1091">
        <f>SMALL(A1091:F1091,2)</f>
        <v>51</v>
      </c>
      <c r="J1091">
        <f>SMALL(A1091:F1091,3)</f>
        <v>60</v>
      </c>
      <c r="K1091">
        <f>SMALL(A1091:F1091,4)</f>
        <v>78</v>
      </c>
      <c r="L1091">
        <f>SMALL(A1091:F1091,5)</f>
        <v>90</v>
      </c>
      <c r="M1091">
        <f>SMALL(A1091:F1091,6)</f>
        <v>95</v>
      </c>
      <c r="O1091">
        <f t="shared" ref="O1091:O1154" si="171">IF(L1091&lt;&gt;M1091,1,0)</f>
        <v>1</v>
      </c>
      <c r="Q1091">
        <f t="shared" ref="Q1091:Q1154" si="172">COUNTIF($H1091:$M1091,H1091)</f>
        <v>1</v>
      </c>
      <c r="R1091">
        <f t="shared" ref="R1091:R1154" si="173">COUNTIF($H1091:$M1091,I1091)</f>
        <v>1</v>
      </c>
      <c r="S1091">
        <f t="shared" ref="S1091:S1154" si="174">COUNTIF($H1091:$M1091,J1091)</f>
        <v>1</v>
      </c>
      <c r="T1091">
        <f t="shared" ref="T1091:T1154" si="175">COUNTIF($H1091:$M1091,K1091)</f>
        <v>1</v>
      </c>
      <c r="U1091">
        <f t="shared" ref="U1091:U1154" si="176">COUNTIF($H1091:$M1091,L1091)</f>
        <v>1</v>
      </c>
      <c r="V1091">
        <f t="shared" ref="V1091:V1154" si="177">COUNTIF($H1091:$M1091,M1091)</f>
        <v>1</v>
      </c>
      <c r="X1091">
        <f t="shared" ref="X1091:X1154" si="178">IF(SUM(Q1091:V1091)&gt;6,1,0)</f>
        <v>0</v>
      </c>
      <c r="Z1091">
        <f t="shared" ref="Z1091:Z1154" si="179">IF(M1091&gt;3*AVERAGE(H1091:L1091),1,0)</f>
        <v>0</v>
      </c>
      <c r="AA1091">
        <f t="shared" ref="AA1091:AA1154" si="180">IF(O1091+X1091+Z1091=3,1,0)</f>
        <v>0</v>
      </c>
    </row>
    <row r="1092" spans="1:27" x14ac:dyDescent="0.3">
      <c r="A1092">
        <v>4</v>
      </c>
      <c r="B1092">
        <v>56</v>
      </c>
      <c r="C1092">
        <v>13</v>
      </c>
      <c r="D1092">
        <v>17</v>
      </c>
      <c r="E1092">
        <v>93</v>
      </c>
      <c r="F1092">
        <v>32</v>
      </c>
      <c r="H1092">
        <f>SMALL(A1092:F1092,1)</f>
        <v>4</v>
      </c>
      <c r="I1092">
        <f>SMALL(A1092:F1092,2)</f>
        <v>13</v>
      </c>
      <c r="J1092">
        <f>SMALL(A1092:F1092,3)</f>
        <v>17</v>
      </c>
      <c r="K1092">
        <f>SMALL(A1092:F1092,4)</f>
        <v>32</v>
      </c>
      <c r="L1092">
        <f>SMALL(A1092:F1092,5)</f>
        <v>56</v>
      </c>
      <c r="M1092">
        <f>SMALL(A1092:F1092,6)</f>
        <v>93</v>
      </c>
      <c r="O1092">
        <f t="shared" si="171"/>
        <v>1</v>
      </c>
      <c r="Q1092">
        <f t="shared" si="172"/>
        <v>1</v>
      </c>
      <c r="R1092">
        <f t="shared" si="173"/>
        <v>1</v>
      </c>
      <c r="S1092">
        <f t="shared" si="174"/>
        <v>1</v>
      </c>
      <c r="T1092">
        <f t="shared" si="175"/>
        <v>1</v>
      </c>
      <c r="U1092">
        <f t="shared" si="176"/>
        <v>1</v>
      </c>
      <c r="V1092">
        <f t="shared" si="177"/>
        <v>1</v>
      </c>
      <c r="X1092">
        <f t="shared" si="178"/>
        <v>0</v>
      </c>
      <c r="Z1092">
        <f t="shared" si="179"/>
        <v>1</v>
      </c>
      <c r="AA1092">
        <f t="shared" si="180"/>
        <v>0</v>
      </c>
    </row>
    <row r="1093" spans="1:27" x14ac:dyDescent="0.3">
      <c r="A1093">
        <v>3</v>
      </c>
      <c r="B1093">
        <v>95</v>
      </c>
      <c r="C1093">
        <v>36</v>
      </c>
      <c r="D1093">
        <v>90</v>
      </c>
      <c r="E1093">
        <v>72</v>
      </c>
      <c r="F1093">
        <v>42</v>
      </c>
      <c r="H1093">
        <f>SMALL(A1093:F1093,1)</f>
        <v>3</v>
      </c>
      <c r="I1093">
        <f>SMALL(A1093:F1093,2)</f>
        <v>36</v>
      </c>
      <c r="J1093">
        <f>SMALL(A1093:F1093,3)</f>
        <v>42</v>
      </c>
      <c r="K1093">
        <f>SMALL(A1093:F1093,4)</f>
        <v>72</v>
      </c>
      <c r="L1093">
        <f>SMALL(A1093:F1093,5)</f>
        <v>90</v>
      </c>
      <c r="M1093">
        <f>SMALL(A1093:F1093,6)</f>
        <v>95</v>
      </c>
      <c r="O1093">
        <f t="shared" si="171"/>
        <v>1</v>
      </c>
      <c r="Q1093">
        <f t="shared" si="172"/>
        <v>1</v>
      </c>
      <c r="R1093">
        <f t="shared" si="173"/>
        <v>1</v>
      </c>
      <c r="S1093">
        <f t="shared" si="174"/>
        <v>1</v>
      </c>
      <c r="T1093">
        <f t="shared" si="175"/>
        <v>1</v>
      </c>
      <c r="U1093">
        <f t="shared" si="176"/>
        <v>1</v>
      </c>
      <c r="V1093">
        <f t="shared" si="177"/>
        <v>1</v>
      </c>
      <c r="X1093">
        <f t="shared" si="178"/>
        <v>0</v>
      </c>
      <c r="Z1093">
        <f t="shared" si="179"/>
        <v>0</v>
      </c>
      <c r="AA1093">
        <f t="shared" si="180"/>
        <v>0</v>
      </c>
    </row>
    <row r="1094" spans="1:27" x14ac:dyDescent="0.3">
      <c r="A1094">
        <v>2</v>
      </c>
      <c r="B1094">
        <v>50</v>
      </c>
      <c r="C1094">
        <v>38</v>
      </c>
      <c r="D1094">
        <v>80</v>
      </c>
      <c r="E1094">
        <v>99</v>
      </c>
      <c r="F1094">
        <v>68</v>
      </c>
      <c r="H1094">
        <f>SMALL(A1094:F1094,1)</f>
        <v>2</v>
      </c>
      <c r="I1094">
        <f>SMALL(A1094:F1094,2)</f>
        <v>38</v>
      </c>
      <c r="J1094">
        <f>SMALL(A1094:F1094,3)</f>
        <v>50</v>
      </c>
      <c r="K1094">
        <f>SMALL(A1094:F1094,4)</f>
        <v>68</v>
      </c>
      <c r="L1094">
        <f>SMALL(A1094:F1094,5)</f>
        <v>80</v>
      </c>
      <c r="M1094">
        <f>SMALL(A1094:F1094,6)</f>
        <v>99</v>
      </c>
      <c r="O1094">
        <f t="shared" si="171"/>
        <v>1</v>
      </c>
      <c r="Q1094">
        <f t="shared" si="172"/>
        <v>1</v>
      </c>
      <c r="R1094">
        <f t="shared" si="173"/>
        <v>1</v>
      </c>
      <c r="S1094">
        <f t="shared" si="174"/>
        <v>1</v>
      </c>
      <c r="T1094">
        <f t="shared" si="175"/>
        <v>1</v>
      </c>
      <c r="U1094">
        <f t="shared" si="176"/>
        <v>1</v>
      </c>
      <c r="V1094">
        <f t="shared" si="177"/>
        <v>1</v>
      </c>
      <c r="X1094">
        <f t="shared" si="178"/>
        <v>0</v>
      </c>
      <c r="Z1094">
        <f t="shared" si="179"/>
        <v>0</v>
      </c>
      <c r="AA1094">
        <f t="shared" si="180"/>
        <v>0</v>
      </c>
    </row>
    <row r="1095" spans="1:27" x14ac:dyDescent="0.3">
      <c r="A1095">
        <v>48</v>
      </c>
      <c r="B1095">
        <v>24</v>
      </c>
      <c r="C1095">
        <v>14</v>
      </c>
      <c r="D1095">
        <v>64</v>
      </c>
      <c r="E1095">
        <v>16</v>
      </c>
      <c r="F1095">
        <v>2</v>
      </c>
      <c r="H1095">
        <f>SMALL(A1095:F1095,1)</f>
        <v>2</v>
      </c>
      <c r="I1095">
        <f>SMALL(A1095:F1095,2)</f>
        <v>14</v>
      </c>
      <c r="J1095">
        <f>SMALL(A1095:F1095,3)</f>
        <v>16</v>
      </c>
      <c r="K1095">
        <f>SMALL(A1095:F1095,4)</f>
        <v>24</v>
      </c>
      <c r="L1095">
        <f>SMALL(A1095:F1095,5)</f>
        <v>48</v>
      </c>
      <c r="M1095">
        <f>SMALL(A1095:F1095,6)</f>
        <v>64</v>
      </c>
      <c r="O1095">
        <f t="shared" si="171"/>
        <v>1</v>
      </c>
      <c r="Q1095">
        <f t="shared" si="172"/>
        <v>1</v>
      </c>
      <c r="R1095">
        <f t="shared" si="173"/>
        <v>1</v>
      </c>
      <c r="S1095">
        <f t="shared" si="174"/>
        <v>1</v>
      </c>
      <c r="T1095">
        <f t="shared" si="175"/>
        <v>1</v>
      </c>
      <c r="U1095">
        <f t="shared" si="176"/>
        <v>1</v>
      </c>
      <c r="V1095">
        <f t="shared" si="177"/>
        <v>1</v>
      </c>
      <c r="X1095">
        <f t="shared" si="178"/>
        <v>0</v>
      </c>
      <c r="Z1095">
        <f t="shared" si="179"/>
        <v>1</v>
      </c>
      <c r="AA1095">
        <f t="shared" si="180"/>
        <v>0</v>
      </c>
    </row>
    <row r="1096" spans="1:27" x14ac:dyDescent="0.3">
      <c r="A1096">
        <v>47</v>
      </c>
      <c r="B1096">
        <v>89</v>
      </c>
      <c r="C1096">
        <v>11</v>
      </c>
      <c r="D1096">
        <v>52</v>
      </c>
      <c r="E1096">
        <v>82</v>
      </c>
      <c r="F1096">
        <v>88</v>
      </c>
      <c r="H1096">
        <f>SMALL(A1096:F1096,1)</f>
        <v>11</v>
      </c>
      <c r="I1096">
        <f>SMALL(A1096:F1096,2)</f>
        <v>47</v>
      </c>
      <c r="J1096">
        <f>SMALL(A1096:F1096,3)</f>
        <v>52</v>
      </c>
      <c r="K1096">
        <f>SMALL(A1096:F1096,4)</f>
        <v>82</v>
      </c>
      <c r="L1096">
        <f>SMALL(A1096:F1096,5)</f>
        <v>88</v>
      </c>
      <c r="M1096">
        <f>SMALL(A1096:F1096,6)</f>
        <v>89</v>
      </c>
      <c r="O1096">
        <f t="shared" si="171"/>
        <v>1</v>
      </c>
      <c r="Q1096">
        <f t="shared" si="172"/>
        <v>1</v>
      </c>
      <c r="R1096">
        <f t="shared" si="173"/>
        <v>1</v>
      </c>
      <c r="S1096">
        <f t="shared" si="174"/>
        <v>1</v>
      </c>
      <c r="T1096">
        <f t="shared" si="175"/>
        <v>1</v>
      </c>
      <c r="U1096">
        <f t="shared" si="176"/>
        <v>1</v>
      </c>
      <c r="V1096">
        <f t="shared" si="177"/>
        <v>1</v>
      </c>
      <c r="X1096">
        <f t="shared" si="178"/>
        <v>0</v>
      </c>
      <c r="Z1096">
        <f t="shared" si="179"/>
        <v>0</v>
      </c>
      <c r="AA1096">
        <f t="shared" si="180"/>
        <v>0</v>
      </c>
    </row>
    <row r="1097" spans="1:27" x14ac:dyDescent="0.3">
      <c r="A1097">
        <v>75</v>
      </c>
      <c r="B1097">
        <v>50</v>
      </c>
      <c r="C1097">
        <v>15</v>
      </c>
      <c r="D1097">
        <v>88</v>
      </c>
      <c r="E1097">
        <v>86</v>
      </c>
      <c r="F1097">
        <v>61</v>
      </c>
      <c r="H1097">
        <f>SMALL(A1097:F1097,1)</f>
        <v>15</v>
      </c>
      <c r="I1097">
        <f>SMALL(A1097:F1097,2)</f>
        <v>50</v>
      </c>
      <c r="J1097">
        <f>SMALL(A1097:F1097,3)</f>
        <v>61</v>
      </c>
      <c r="K1097">
        <f>SMALL(A1097:F1097,4)</f>
        <v>75</v>
      </c>
      <c r="L1097">
        <f>SMALL(A1097:F1097,5)</f>
        <v>86</v>
      </c>
      <c r="M1097">
        <f>SMALL(A1097:F1097,6)</f>
        <v>88</v>
      </c>
      <c r="O1097">
        <f t="shared" si="171"/>
        <v>1</v>
      </c>
      <c r="Q1097">
        <f t="shared" si="172"/>
        <v>1</v>
      </c>
      <c r="R1097">
        <f t="shared" si="173"/>
        <v>1</v>
      </c>
      <c r="S1097">
        <f t="shared" si="174"/>
        <v>1</v>
      </c>
      <c r="T1097">
        <f t="shared" si="175"/>
        <v>1</v>
      </c>
      <c r="U1097">
        <f t="shared" si="176"/>
        <v>1</v>
      </c>
      <c r="V1097">
        <f t="shared" si="177"/>
        <v>1</v>
      </c>
      <c r="X1097">
        <f t="shared" si="178"/>
        <v>0</v>
      </c>
      <c r="Z1097">
        <f t="shared" si="179"/>
        <v>0</v>
      </c>
      <c r="AA1097">
        <f t="shared" si="180"/>
        <v>0</v>
      </c>
    </row>
    <row r="1098" spans="1:27" x14ac:dyDescent="0.3">
      <c r="A1098">
        <v>89</v>
      </c>
      <c r="B1098">
        <v>20</v>
      </c>
      <c r="C1098">
        <v>96</v>
      </c>
      <c r="D1098">
        <v>61</v>
      </c>
      <c r="E1098">
        <v>75</v>
      </c>
      <c r="F1098">
        <v>87</v>
      </c>
      <c r="H1098">
        <f>SMALL(A1098:F1098,1)</f>
        <v>20</v>
      </c>
      <c r="I1098">
        <f>SMALL(A1098:F1098,2)</f>
        <v>61</v>
      </c>
      <c r="J1098">
        <f>SMALL(A1098:F1098,3)</f>
        <v>75</v>
      </c>
      <c r="K1098">
        <f>SMALL(A1098:F1098,4)</f>
        <v>87</v>
      </c>
      <c r="L1098">
        <f>SMALL(A1098:F1098,5)</f>
        <v>89</v>
      </c>
      <c r="M1098">
        <f>SMALL(A1098:F1098,6)</f>
        <v>96</v>
      </c>
      <c r="O1098">
        <f t="shared" si="171"/>
        <v>1</v>
      </c>
      <c r="Q1098">
        <f t="shared" si="172"/>
        <v>1</v>
      </c>
      <c r="R1098">
        <f t="shared" si="173"/>
        <v>1</v>
      </c>
      <c r="S1098">
        <f t="shared" si="174"/>
        <v>1</v>
      </c>
      <c r="T1098">
        <f t="shared" si="175"/>
        <v>1</v>
      </c>
      <c r="U1098">
        <f t="shared" si="176"/>
        <v>1</v>
      </c>
      <c r="V1098">
        <f t="shared" si="177"/>
        <v>1</v>
      </c>
      <c r="X1098">
        <f t="shared" si="178"/>
        <v>0</v>
      </c>
      <c r="Z1098">
        <f t="shared" si="179"/>
        <v>0</v>
      </c>
      <c r="AA1098">
        <f t="shared" si="180"/>
        <v>0</v>
      </c>
    </row>
    <row r="1099" spans="1:27" x14ac:dyDescent="0.3">
      <c r="A1099">
        <v>2</v>
      </c>
      <c r="B1099">
        <v>96</v>
      </c>
      <c r="C1099">
        <v>63</v>
      </c>
      <c r="D1099">
        <v>54</v>
      </c>
      <c r="E1099">
        <v>70</v>
      </c>
      <c r="F1099">
        <v>54</v>
      </c>
      <c r="H1099">
        <f>SMALL(A1099:F1099,1)</f>
        <v>2</v>
      </c>
      <c r="I1099">
        <f>SMALL(A1099:F1099,2)</f>
        <v>54</v>
      </c>
      <c r="J1099">
        <f>SMALL(A1099:F1099,3)</f>
        <v>54</v>
      </c>
      <c r="K1099">
        <f>SMALL(A1099:F1099,4)</f>
        <v>63</v>
      </c>
      <c r="L1099">
        <f>SMALL(A1099:F1099,5)</f>
        <v>70</v>
      </c>
      <c r="M1099">
        <f>SMALL(A1099:F1099,6)</f>
        <v>96</v>
      </c>
      <c r="O1099">
        <f t="shared" si="171"/>
        <v>1</v>
      </c>
      <c r="Q1099">
        <f t="shared" si="172"/>
        <v>1</v>
      </c>
      <c r="R1099">
        <f t="shared" si="173"/>
        <v>2</v>
      </c>
      <c r="S1099">
        <f t="shared" si="174"/>
        <v>2</v>
      </c>
      <c r="T1099">
        <f t="shared" si="175"/>
        <v>1</v>
      </c>
      <c r="U1099">
        <f t="shared" si="176"/>
        <v>1</v>
      </c>
      <c r="V1099">
        <f t="shared" si="177"/>
        <v>1</v>
      </c>
      <c r="X1099">
        <f t="shared" si="178"/>
        <v>1</v>
      </c>
      <c r="Z1099">
        <f t="shared" si="179"/>
        <v>0</v>
      </c>
      <c r="AA1099">
        <f t="shared" si="180"/>
        <v>0</v>
      </c>
    </row>
    <row r="1100" spans="1:27" x14ac:dyDescent="0.3">
      <c r="A1100">
        <v>24</v>
      </c>
      <c r="B1100">
        <v>1</v>
      </c>
      <c r="C1100">
        <v>94</v>
      </c>
      <c r="D1100">
        <v>52</v>
      </c>
      <c r="E1100">
        <v>89</v>
      </c>
      <c r="F1100">
        <v>24</v>
      </c>
      <c r="H1100">
        <f>SMALL(A1100:F1100,1)</f>
        <v>1</v>
      </c>
      <c r="I1100">
        <f>SMALL(A1100:F1100,2)</f>
        <v>24</v>
      </c>
      <c r="J1100">
        <f>SMALL(A1100:F1100,3)</f>
        <v>24</v>
      </c>
      <c r="K1100">
        <f>SMALL(A1100:F1100,4)</f>
        <v>52</v>
      </c>
      <c r="L1100">
        <f>SMALL(A1100:F1100,5)</f>
        <v>89</v>
      </c>
      <c r="M1100">
        <f>SMALL(A1100:F1100,6)</f>
        <v>94</v>
      </c>
      <c r="O1100">
        <f t="shared" si="171"/>
        <v>1</v>
      </c>
      <c r="Q1100">
        <f t="shared" si="172"/>
        <v>1</v>
      </c>
      <c r="R1100">
        <f t="shared" si="173"/>
        <v>2</v>
      </c>
      <c r="S1100">
        <f t="shared" si="174"/>
        <v>2</v>
      </c>
      <c r="T1100">
        <f t="shared" si="175"/>
        <v>1</v>
      </c>
      <c r="U1100">
        <f t="shared" si="176"/>
        <v>1</v>
      </c>
      <c r="V1100">
        <f t="shared" si="177"/>
        <v>1</v>
      </c>
      <c r="X1100">
        <f t="shared" si="178"/>
        <v>1</v>
      </c>
      <c r="Z1100">
        <f t="shared" si="179"/>
        <v>0</v>
      </c>
      <c r="AA1100">
        <f t="shared" si="180"/>
        <v>0</v>
      </c>
    </row>
    <row r="1101" spans="1:27" x14ac:dyDescent="0.3">
      <c r="A1101">
        <v>20</v>
      </c>
      <c r="B1101">
        <v>90</v>
      </c>
      <c r="C1101">
        <v>81</v>
      </c>
      <c r="D1101">
        <v>42</v>
      </c>
      <c r="E1101">
        <v>27</v>
      </c>
      <c r="F1101">
        <v>79</v>
      </c>
      <c r="H1101">
        <f>SMALL(A1101:F1101,1)</f>
        <v>20</v>
      </c>
      <c r="I1101">
        <f>SMALL(A1101:F1101,2)</f>
        <v>27</v>
      </c>
      <c r="J1101">
        <f>SMALL(A1101:F1101,3)</f>
        <v>42</v>
      </c>
      <c r="K1101">
        <f>SMALL(A1101:F1101,4)</f>
        <v>79</v>
      </c>
      <c r="L1101">
        <f>SMALL(A1101:F1101,5)</f>
        <v>81</v>
      </c>
      <c r="M1101">
        <f>SMALL(A1101:F1101,6)</f>
        <v>90</v>
      </c>
      <c r="O1101">
        <f t="shared" si="171"/>
        <v>1</v>
      </c>
      <c r="Q1101">
        <f t="shared" si="172"/>
        <v>1</v>
      </c>
      <c r="R1101">
        <f t="shared" si="173"/>
        <v>1</v>
      </c>
      <c r="S1101">
        <f t="shared" si="174"/>
        <v>1</v>
      </c>
      <c r="T1101">
        <f t="shared" si="175"/>
        <v>1</v>
      </c>
      <c r="U1101">
        <f t="shared" si="176"/>
        <v>1</v>
      </c>
      <c r="V1101">
        <f t="shared" si="177"/>
        <v>1</v>
      </c>
      <c r="X1101">
        <f t="shared" si="178"/>
        <v>0</v>
      </c>
      <c r="Z1101">
        <f t="shared" si="179"/>
        <v>0</v>
      </c>
      <c r="AA1101">
        <f t="shared" si="180"/>
        <v>0</v>
      </c>
    </row>
    <row r="1102" spans="1:27" x14ac:dyDescent="0.3">
      <c r="A1102">
        <v>79</v>
      </c>
      <c r="B1102">
        <v>3</v>
      </c>
      <c r="C1102">
        <v>85</v>
      </c>
      <c r="D1102">
        <v>21</v>
      </c>
      <c r="E1102">
        <v>15</v>
      </c>
      <c r="F1102">
        <v>19</v>
      </c>
      <c r="H1102">
        <f>SMALL(A1102:F1102,1)</f>
        <v>3</v>
      </c>
      <c r="I1102">
        <f>SMALL(A1102:F1102,2)</f>
        <v>15</v>
      </c>
      <c r="J1102">
        <f>SMALL(A1102:F1102,3)</f>
        <v>19</v>
      </c>
      <c r="K1102">
        <f>SMALL(A1102:F1102,4)</f>
        <v>21</v>
      </c>
      <c r="L1102">
        <f>SMALL(A1102:F1102,5)</f>
        <v>79</v>
      </c>
      <c r="M1102">
        <f>SMALL(A1102:F1102,6)</f>
        <v>85</v>
      </c>
      <c r="O1102">
        <f t="shared" si="171"/>
        <v>1</v>
      </c>
      <c r="Q1102">
        <f t="shared" si="172"/>
        <v>1</v>
      </c>
      <c r="R1102">
        <f t="shared" si="173"/>
        <v>1</v>
      </c>
      <c r="S1102">
        <f t="shared" si="174"/>
        <v>1</v>
      </c>
      <c r="T1102">
        <f t="shared" si="175"/>
        <v>1</v>
      </c>
      <c r="U1102">
        <f t="shared" si="176"/>
        <v>1</v>
      </c>
      <c r="V1102">
        <f t="shared" si="177"/>
        <v>1</v>
      </c>
      <c r="X1102">
        <f t="shared" si="178"/>
        <v>0</v>
      </c>
      <c r="Z1102">
        <f t="shared" si="179"/>
        <v>1</v>
      </c>
      <c r="AA1102">
        <f t="shared" si="180"/>
        <v>0</v>
      </c>
    </row>
    <row r="1103" spans="1:27" x14ac:dyDescent="0.3">
      <c r="A1103">
        <v>5</v>
      </c>
      <c r="B1103">
        <v>96</v>
      </c>
      <c r="C1103">
        <v>28</v>
      </c>
      <c r="D1103">
        <v>85</v>
      </c>
      <c r="E1103">
        <v>53</v>
      </c>
      <c r="F1103">
        <v>4</v>
      </c>
      <c r="H1103">
        <f>SMALL(A1103:F1103,1)</f>
        <v>4</v>
      </c>
      <c r="I1103">
        <f>SMALL(A1103:F1103,2)</f>
        <v>5</v>
      </c>
      <c r="J1103">
        <f>SMALL(A1103:F1103,3)</f>
        <v>28</v>
      </c>
      <c r="K1103">
        <f>SMALL(A1103:F1103,4)</f>
        <v>53</v>
      </c>
      <c r="L1103">
        <f>SMALL(A1103:F1103,5)</f>
        <v>85</v>
      </c>
      <c r="M1103">
        <f>SMALL(A1103:F1103,6)</f>
        <v>96</v>
      </c>
      <c r="O1103">
        <f t="shared" si="171"/>
        <v>1</v>
      </c>
      <c r="Q1103">
        <f t="shared" si="172"/>
        <v>1</v>
      </c>
      <c r="R1103">
        <f t="shared" si="173"/>
        <v>1</v>
      </c>
      <c r="S1103">
        <f t="shared" si="174"/>
        <v>1</v>
      </c>
      <c r="T1103">
        <f t="shared" si="175"/>
        <v>1</v>
      </c>
      <c r="U1103">
        <f t="shared" si="176"/>
        <v>1</v>
      </c>
      <c r="V1103">
        <f t="shared" si="177"/>
        <v>1</v>
      </c>
      <c r="X1103">
        <f t="shared" si="178"/>
        <v>0</v>
      </c>
      <c r="Z1103">
        <f t="shared" si="179"/>
        <v>0</v>
      </c>
      <c r="AA1103">
        <f t="shared" si="180"/>
        <v>0</v>
      </c>
    </row>
    <row r="1104" spans="1:27" x14ac:dyDescent="0.3">
      <c r="A1104">
        <v>29</v>
      </c>
      <c r="B1104">
        <v>35</v>
      </c>
      <c r="C1104">
        <v>80</v>
      </c>
      <c r="D1104">
        <v>85</v>
      </c>
      <c r="E1104">
        <v>85</v>
      </c>
      <c r="F1104">
        <v>74</v>
      </c>
      <c r="H1104">
        <f>SMALL(A1104:F1104,1)</f>
        <v>29</v>
      </c>
      <c r="I1104">
        <f>SMALL(A1104:F1104,2)</f>
        <v>35</v>
      </c>
      <c r="J1104">
        <f>SMALL(A1104:F1104,3)</f>
        <v>74</v>
      </c>
      <c r="K1104">
        <f>SMALL(A1104:F1104,4)</f>
        <v>80</v>
      </c>
      <c r="L1104">
        <f>SMALL(A1104:F1104,5)</f>
        <v>85</v>
      </c>
      <c r="M1104">
        <f>SMALL(A1104:F1104,6)</f>
        <v>85</v>
      </c>
      <c r="O1104">
        <f t="shared" si="171"/>
        <v>0</v>
      </c>
      <c r="Q1104">
        <f t="shared" si="172"/>
        <v>1</v>
      </c>
      <c r="R1104">
        <f t="shared" si="173"/>
        <v>1</v>
      </c>
      <c r="S1104">
        <f t="shared" si="174"/>
        <v>1</v>
      </c>
      <c r="T1104">
        <f t="shared" si="175"/>
        <v>1</v>
      </c>
      <c r="U1104">
        <f t="shared" si="176"/>
        <v>2</v>
      </c>
      <c r="V1104">
        <f t="shared" si="177"/>
        <v>2</v>
      </c>
      <c r="X1104">
        <f t="shared" si="178"/>
        <v>1</v>
      </c>
      <c r="Z1104">
        <f t="shared" si="179"/>
        <v>0</v>
      </c>
      <c r="AA1104">
        <f t="shared" si="180"/>
        <v>0</v>
      </c>
    </row>
    <row r="1105" spans="1:27" x14ac:dyDescent="0.3">
      <c r="A1105">
        <v>16</v>
      </c>
      <c r="B1105">
        <v>18</v>
      </c>
      <c r="C1105">
        <v>24</v>
      </c>
      <c r="D1105">
        <v>27</v>
      </c>
      <c r="E1105">
        <v>66</v>
      </c>
      <c r="F1105">
        <v>47</v>
      </c>
      <c r="H1105">
        <f>SMALL(A1105:F1105,1)</f>
        <v>16</v>
      </c>
      <c r="I1105">
        <f>SMALL(A1105:F1105,2)</f>
        <v>18</v>
      </c>
      <c r="J1105">
        <f>SMALL(A1105:F1105,3)</f>
        <v>24</v>
      </c>
      <c r="K1105">
        <f>SMALL(A1105:F1105,4)</f>
        <v>27</v>
      </c>
      <c r="L1105">
        <f>SMALL(A1105:F1105,5)</f>
        <v>47</v>
      </c>
      <c r="M1105">
        <f>SMALL(A1105:F1105,6)</f>
        <v>66</v>
      </c>
      <c r="O1105">
        <f t="shared" si="171"/>
        <v>1</v>
      </c>
      <c r="Q1105">
        <f t="shared" si="172"/>
        <v>1</v>
      </c>
      <c r="R1105">
        <f t="shared" si="173"/>
        <v>1</v>
      </c>
      <c r="S1105">
        <f t="shared" si="174"/>
        <v>1</v>
      </c>
      <c r="T1105">
        <f t="shared" si="175"/>
        <v>1</v>
      </c>
      <c r="U1105">
        <f t="shared" si="176"/>
        <v>1</v>
      </c>
      <c r="V1105">
        <f t="shared" si="177"/>
        <v>1</v>
      </c>
      <c r="X1105">
        <f t="shared" si="178"/>
        <v>0</v>
      </c>
      <c r="Z1105">
        <f t="shared" si="179"/>
        <v>0</v>
      </c>
      <c r="AA1105">
        <f t="shared" si="180"/>
        <v>0</v>
      </c>
    </row>
    <row r="1106" spans="1:27" x14ac:dyDescent="0.3">
      <c r="A1106">
        <v>9</v>
      </c>
      <c r="B1106">
        <v>41</v>
      </c>
      <c r="C1106">
        <v>66</v>
      </c>
      <c r="D1106">
        <v>48</v>
      </c>
      <c r="E1106">
        <v>80</v>
      </c>
      <c r="F1106">
        <v>27</v>
      </c>
      <c r="H1106">
        <f>SMALL(A1106:F1106,1)</f>
        <v>9</v>
      </c>
      <c r="I1106">
        <f>SMALL(A1106:F1106,2)</f>
        <v>27</v>
      </c>
      <c r="J1106">
        <f>SMALL(A1106:F1106,3)</f>
        <v>41</v>
      </c>
      <c r="K1106">
        <f>SMALL(A1106:F1106,4)</f>
        <v>48</v>
      </c>
      <c r="L1106">
        <f>SMALL(A1106:F1106,5)</f>
        <v>66</v>
      </c>
      <c r="M1106">
        <f>SMALL(A1106:F1106,6)</f>
        <v>80</v>
      </c>
      <c r="O1106">
        <f t="shared" si="171"/>
        <v>1</v>
      </c>
      <c r="Q1106">
        <f t="shared" si="172"/>
        <v>1</v>
      </c>
      <c r="R1106">
        <f t="shared" si="173"/>
        <v>1</v>
      </c>
      <c r="S1106">
        <f t="shared" si="174"/>
        <v>1</v>
      </c>
      <c r="T1106">
        <f t="shared" si="175"/>
        <v>1</v>
      </c>
      <c r="U1106">
        <f t="shared" si="176"/>
        <v>1</v>
      </c>
      <c r="V1106">
        <f t="shared" si="177"/>
        <v>1</v>
      </c>
      <c r="X1106">
        <f t="shared" si="178"/>
        <v>0</v>
      </c>
      <c r="Z1106">
        <f t="shared" si="179"/>
        <v>0</v>
      </c>
      <c r="AA1106">
        <f t="shared" si="180"/>
        <v>0</v>
      </c>
    </row>
    <row r="1107" spans="1:27" x14ac:dyDescent="0.3">
      <c r="A1107">
        <v>62</v>
      </c>
      <c r="B1107">
        <v>98</v>
      </c>
      <c r="C1107">
        <v>35</v>
      </c>
      <c r="D1107">
        <v>25</v>
      </c>
      <c r="E1107">
        <v>81</v>
      </c>
      <c r="F1107">
        <v>20</v>
      </c>
      <c r="H1107">
        <f>SMALL(A1107:F1107,1)</f>
        <v>20</v>
      </c>
      <c r="I1107">
        <f>SMALL(A1107:F1107,2)</f>
        <v>25</v>
      </c>
      <c r="J1107">
        <f>SMALL(A1107:F1107,3)</f>
        <v>35</v>
      </c>
      <c r="K1107">
        <f>SMALL(A1107:F1107,4)</f>
        <v>62</v>
      </c>
      <c r="L1107">
        <f>SMALL(A1107:F1107,5)</f>
        <v>81</v>
      </c>
      <c r="M1107">
        <f>SMALL(A1107:F1107,6)</f>
        <v>98</v>
      </c>
      <c r="O1107">
        <f t="shared" si="171"/>
        <v>1</v>
      </c>
      <c r="Q1107">
        <f t="shared" si="172"/>
        <v>1</v>
      </c>
      <c r="R1107">
        <f t="shared" si="173"/>
        <v>1</v>
      </c>
      <c r="S1107">
        <f t="shared" si="174"/>
        <v>1</v>
      </c>
      <c r="T1107">
        <f t="shared" si="175"/>
        <v>1</v>
      </c>
      <c r="U1107">
        <f t="shared" si="176"/>
        <v>1</v>
      </c>
      <c r="V1107">
        <f t="shared" si="177"/>
        <v>1</v>
      </c>
      <c r="X1107">
        <f t="shared" si="178"/>
        <v>0</v>
      </c>
      <c r="Z1107">
        <f t="shared" si="179"/>
        <v>0</v>
      </c>
      <c r="AA1107">
        <f t="shared" si="180"/>
        <v>0</v>
      </c>
    </row>
    <row r="1108" spans="1:27" x14ac:dyDescent="0.3">
      <c r="A1108">
        <v>39</v>
      </c>
      <c r="B1108">
        <v>47</v>
      </c>
      <c r="C1108">
        <v>34</v>
      </c>
      <c r="D1108">
        <v>11</v>
      </c>
      <c r="E1108">
        <v>61</v>
      </c>
      <c r="F1108">
        <v>38</v>
      </c>
      <c r="H1108">
        <f>SMALL(A1108:F1108,1)</f>
        <v>11</v>
      </c>
      <c r="I1108">
        <f>SMALL(A1108:F1108,2)</f>
        <v>34</v>
      </c>
      <c r="J1108">
        <f>SMALL(A1108:F1108,3)</f>
        <v>38</v>
      </c>
      <c r="K1108">
        <f>SMALL(A1108:F1108,4)</f>
        <v>39</v>
      </c>
      <c r="L1108">
        <f>SMALL(A1108:F1108,5)</f>
        <v>47</v>
      </c>
      <c r="M1108">
        <f>SMALL(A1108:F1108,6)</f>
        <v>61</v>
      </c>
      <c r="O1108">
        <f t="shared" si="171"/>
        <v>1</v>
      </c>
      <c r="Q1108">
        <f t="shared" si="172"/>
        <v>1</v>
      </c>
      <c r="R1108">
        <f t="shared" si="173"/>
        <v>1</v>
      </c>
      <c r="S1108">
        <f t="shared" si="174"/>
        <v>1</v>
      </c>
      <c r="T1108">
        <f t="shared" si="175"/>
        <v>1</v>
      </c>
      <c r="U1108">
        <f t="shared" si="176"/>
        <v>1</v>
      </c>
      <c r="V1108">
        <f t="shared" si="177"/>
        <v>1</v>
      </c>
      <c r="X1108">
        <f t="shared" si="178"/>
        <v>0</v>
      </c>
      <c r="Z1108">
        <f t="shared" si="179"/>
        <v>0</v>
      </c>
      <c r="AA1108">
        <f t="shared" si="180"/>
        <v>0</v>
      </c>
    </row>
    <row r="1109" spans="1:27" x14ac:dyDescent="0.3">
      <c r="A1109">
        <v>41</v>
      </c>
      <c r="B1109">
        <v>23</v>
      </c>
      <c r="C1109">
        <v>48</v>
      </c>
      <c r="D1109">
        <v>66</v>
      </c>
      <c r="E1109">
        <v>19</v>
      </c>
      <c r="F1109">
        <v>71</v>
      </c>
      <c r="H1109">
        <f>SMALL(A1109:F1109,1)</f>
        <v>19</v>
      </c>
      <c r="I1109">
        <f>SMALL(A1109:F1109,2)</f>
        <v>23</v>
      </c>
      <c r="J1109">
        <f>SMALL(A1109:F1109,3)</f>
        <v>41</v>
      </c>
      <c r="K1109">
        <f>SMALL(A1109:F1109,4)</f>
        <v>48</v>
      </c>
      <c r="L1109">
        <f>SMALL(A1109:F1109,5)</f>
        <v>66</v>
      </c>
      <c r="M1109">
        <f>SMALL(A1109:F1109,6)</f>
        <v>71</v>
      </c>
      <c r="O1109">
        <f t="shared" si="171"/>
        <v>1</v>
      </c>
      <c r="Q1109">
        <f t="shared" si="172"/>
        <v>1</v>
      </c>
      <c r="R1109">
        <f t="shared" si="173"/>
        <v>1</v>
      </c>
      <c r="S1109">
        <f t="shared" si="174"/>
        <v>1</v>
      </c>
      <c r="T1109">
        <f t="shared" si="175"/>
        <v>1</v>
      </c>
      <c r="U1109">
        <f t="shared" si="176"/>
        <v>1</v>
      </c>
      <c r="V1109">
        <f t="shared" si="177"/>
        <v>1</v>
      </c>
      <c r="X1109">
        <f t="shared" si="178"/>
        <v>0</v>
      </c>
      <c r="Z1109">
        <f t="shared" si="179"/>
        <v>0</v>
      </c>
      <c r="AA1109">
        <f t="shared" si="180"/>
        <v>0</v>
      </c>
    </row>
    <row r="1110" spans="1:27" x14ac:dyDescent="0.3">
      <c r="A1110">
        <v>66</v>
      </c>
      <c r="B1110">
        <v>3</v>
      </c>
      <c r="C1110">
        <v>20</v>
      </c>
      <c r="D1110">
        <v>9</v>
      </c>
      <c r="E1110">
        <v>14</v>
      </c>
      <c r="F1110">
        <v>74</v>
      </c>
      <c r="H1110">
        <f>SMALL(A1110:F1110,1)</f>
        <v>3</v>
      </c>
      <c r="I1110">
        <f>SMALL(A1110:F1110,2)</f>
        <v>9</v>
      </c>
      <c r="J1110">
        <f>SMALL(A1110:F1110,3)</f>
        <v>14</v>
      </c>
      <c r="K1110">
        <f>SMALL(A1110:F1110,4)</f>
        <v>20</v>
      </c>
      <c r="L1110">
        <f>SMALL(A1110:F1110,5)</f>
        <v>66</v>
      </c>
      <c r="M1110">
        <f>SMALL(A1110:F1110,6)</f>
        <v>74</v>
      </c>
      <c r="O1110">
        <f t="shared" si="171"/>
        <v>1</v>
      </c>
      <c r="Q1110">
        <f t="shared" si="172"/>
        <v>1</v>
      </c>
      <c r="R1110">
        <f t="shared" si="173"/>
        <v>1</v>
      </c>
      <c r="S1110">
        <f t="shared" si="174"/>
        <v>1</v>
      </c>
      <c r="T1110">
        <f t="shared" si="175"/>
        <v>1</v>
      </c>
      <c r="U1110">
        <f t="shared" si="176"/>
        <v>1</v>
      </c>
      <c r="V1110">
        <f t="shared" si="177"/>
        <v>1</v>
      </c>
      <c r="X1110">
        <f t="shared" si="178"/>
        <v>0</v>
      </c>
      <c r="Z1110">
        <f t="shared" si="179"/>
        <v>1</v>
      </c>
      <c r="AA1110">
        <f t="shared" si="180"/>
        <v>0</v>
      </c>
    </row>
    <row r="1111" spans="1:27" x14ac:dyDescent="0.3">
      <c r="A1111">
        <v>45</v>
      </c>
      <c r="B1111">
        <v>98</v>
      </c>
      <c r="C1111">
        <v>69</v>
      </c>
      <c r="D1111">
        <v>44</v>
      </c>
      <c r="E1111">
        <v>35</v>
      </c>
      <c r="F1111">
        <v>38</v>
      </c>
      <c r="H1111">
        <f>SMALL(A1111:F1111,1)</f>
        <v>35</v>
      </c>
      <c r="I1111">
        <f>SMALL(A1111:F1111,2)</f>
        <v>38</v>
      </c>
      <c r="J1111">
        <f>SMALL(A1111:F1111,3)</f>
        <v>44</v>
      </c>
      <c r="K1111">
        <f>SMALL(A1111:F1111,4)</f>
        <v>45</v>
      </c>
      <c r="L1111">
        <f>SMALL(A1111:F1111,5)</f>
        <v>69</v>
      </c>
      <c r="M1111">
        <f>SMALL(A1111:F1111,6)</f>
        <v>98</v>
      </c>
      <c r="O1111">
        <f t="shared" si="171"/>
        <v>1</v>
      </c>
      <c r="Q1111">
        <f t="shared" si="172"/>
        <v>1</v>
      </c>
      <c r="R1111">
        <f t="shared" si="173"/>
        <v>1</v>
      </c>
      <c r="S1111">
        <f t="shared" si="174"/>
        <v>1</v>
      </c>
      <c r="T1111">
        <f t="shared" si="175"/>
        <v>1</v>
      </c>
      <c r="U1111">
        <f t="shared" si="176"/>
        <v>1</v>
      </c>
      <c r="V1111">
        <f t="shared" si="177"/>
        <v>1</v>
      </c>
      <c r="X1111">
        <f t="shared" si="178"/>
        <v>0</v>
      </c>
      <c r="Z1111">
        <f t="shared" si="179"/>
        <v>0</v>
      </c>
      <c r="AA1111">
        <f t="shared" si="180"/>
        <v>0</v>
      </c>
    </row>
    <row r="1112" spans="1:27" x14ac:dyDescent="0.3">
      <c r="A1112">
        <v>65</v>
      </c>
      <c r="B1112">
        <v>52</v>
      </c>
      <c r="C1112">
        <v>79</v>
      </c>
      <c r="D1112">
        <v>46</v>
      </c>
      <c r="E1112">
        <v>82</v>
      </c>
      <c r="F1112">
        <v>59</v>
      </c>
      <c r="H1112">
        <f>SMALL(A1112:F1112,1)</f>
        <v>46</v>
      </c>
      <c r="I1112">
        <f>SMALL(A1112:F1112,2)</f>
        <v>52</v>
      </c>
      <c r="J1112">
        <f>SMALL(A1112:F1112,3)</f>
        <v>59</v>
      </c>
      <c r="K1112">
        <f>SMALL(A1112:F1112,4)</f>
        <v>65</v>
      </c>
      <c r="L1112">
        <f>SMALL(A1112:F1112,5)</f>
        <v>79</v>
      </c>
      <c r="M1112">
        <f>SMALL(A1112:F1112,6)</f>
        <v>82</v>
      </c>
      <c r="O1112">
        <f t="shared" si="171"/>
        <v>1</v>
      </c>
      <c r="Q1112">
        <f t="shared" si="172"/>
        <v>1</v>
      </c>
      <c r="R1112">
        <f t="shared" si="173"/>
        <v>1</v>
      </c>
      <c r="S1112">
        <f t="shared" si="174"/>
        <v>1</v>
      </c>
      <c r="T1112">
        <f t="shared" si="175"/>
        <v>1</v>
      </c>
      <c r="U1112">
        <f t="shared" si="176"/>
        <v>1</v>
      </c>
      <c r="V1112">
        <f t="shared" si="177"/>
        <v>1</v>
      </c>
      <c r="X1112">
        <f t="shared" si="178"/>
        <v>0</v>
      </c>
      <c r="Z1112">
        <f t="shared" si="179"/>
        <v>0</v>
      </c>
      <c r="AA1112">
        <f t="shared" si="180"/>
        <v>0</v>
      </c>
    </row>
    <row r="1113" spans="1:27" x14ac:dyDescent="0.3">
      <c r="A1113">
        <v>76</v>
      </c>
      <c r="B1113">
        <v>15</v>
      </c>
      <c r="C1113">
        <v>89</v>
      </c>
      <c r="D1113">
        <v>89</v>
      </c>
      <c r="E1113">
        <v>73</v>
      </c>
      <c r="F1113">
        <v>68</v>
      </c>
      <c r="H1113">
        <f>SMALL(A1113:F1113,1)</f>
        <v>15</v>
      </c>
      <c r="I1113">
        <f>SMALL(A1113:F1113,2)</f>
        <v>68</v>
      </c>
      <c r="J1113">
        <f>SMALL(A1113:F1113,3)</f>
        <v>73</v>
      </c>
      <c r="K1113">
        <f>SMALL(A1113:F1113,4)</f>
        <v>76</v>
      </c>
      <c r="L1113">
        <f>SMALL(A1113:F1113,5)</f>
        <v>89</v>
      </c>
      <c r="M1113">
        <f>SMALL(A1113:F1113,6)</f>
        <v>89</v>
      </c>
      <c r="O1113">
        <f t="shared" si="171"/>
        <v>0</v>
      </c>
      <c r="Q1113">
        <f t="shared" si="172"/>
        <v>1</v>
      </c>
      <c r="R1113">
        <f t="shared" si="173"/>
        <v>1</v>
      </c>
      <c r="S1113">
        <f t="shared" si="174"/>
        <v>1</v>
      </c>
      <c r="T1113">
        <f t="shared" si="175"/>
        <v>1</v>
      </c>
      <c r="U1113">
        <f t="shared" si="176"/>
        <v>2</v>
      </c>
      <c r="V1113">
        <f t="shared" si="177"/>
        <v>2</v>
      </c>
      <c r="X1113">
        <f t="shared" si="178"/>
        <v>1</v>
      </c>
      <c r="Z1113">
        <f t="shared" si="179"/>
        <v>0</v>
      </c>
      <c r="AA1113">
        <f t="shared" si="180"/>
        <v>0</v>
      </c>
    </row>
    <row r="1114" spans="1:27" x14ac:dyDescent="0.3">
      <c r="A1114">
        <v>7</v>
      </c>
      <c r="B1114">
        <v>69</v>
      </c>
      <c r="C1114">
        <v>50</v>
      </c>
      <c r="D1114">
        <v>76</v>
      </c>
      <c r="E1114">
        <v>79</v>
      </c>
      <c r="F1114">
        <v>68</v>
      </c>
      <c r="H1114">
        <f>SMALL(A1114:F1114,1)</f>
        <v>7</v>
      </c>
      <c r="I1114">
        <f>SMALL(A1114:F1114,2)</f>
        <v>50</v>
      </c>
      <c r="J1114">
        <f>SMALL(A1114:F1114,3)</f>
        <v>68</v>
      </c>
      <c r="K1114">
        <f>SMALL(A1114:F1114,4)</f>
        <v>69</v>
      </c>
      <c r="L1114">
        <f>SMALL(A1114:F1114,5)</f>
        <v>76</v>
      </c>
      <c r="M1114">
        <f>SMALL(A1114:F1114,6)</f>
        <v>79</v>
      </c>
      <c r="O1114">
        <f t="shared" si="171"/>
        <v>1</v>
      </c>
      <c r="Q1114">
        <f t="shared" si="172"/>
        <v>1</v>
      </c>
      <c r="R1114">
        <f t="shared" si="173"/>
        <v>1</v>
      </c>
      <c r="S1114">
        <f t="shared" si="174"/>
        <v>1</v>
      </c>
      <c r="T1114">
        <f t="shared" si="175"/>
        <v>1</v>
      </c>
      <c r="U1114">
        <f t="shared" si="176"/>
        <v>1</v>
      </c>
      <c r="V1114">
        <f t="shared" si="177"/>
        <v>1</v>
      </c>
      <c r="X1114">
        <f t="shared" si="178"/>
        <v>0</v>
      </c>
      <c r="Z1114">
        <f t="shared" si="179"/>
        <v>0</v>
      </c>
      <c r="AA1114">
        <f t="shared" si="180"/>
        <v>0</v>
      </c>
    </row>
    <row r="1115" spans="1:27" x14ac:dyDescent="0.3">
      <c r="A1115">
        <v>74</v>
      </c>
      <c r="B1115">
        <v>81</v>
      </c>
      <c r="C1115">
        <v>28</v>
      </c>
      <c r="D1115">
        <v>31</v>
      </c>
      <c r="E1115">
        <v>46</v>
      </c>
      <c r="F1115">
        <v>89</v>
      </c>
      <c r="H1115">
        <f>SMALL(A1115:F1115,1)</f>
        <v>28</v>
      </c>
      <c r="I1115">
        <f>SMALL(A1115:F1115,2)</f>
        <v>31</v>
      </c>
      <c r="J1115">
        <f>SMALL(A1115:F1115,3)</f>
        <v>46</v>
      </c>
      <c r="K1115">
        <f>SMALL(A1115:F1115,4)</f>
        <v>74</v>
      </c>
      <c r="L1115">
        <f>SMALL(A1115:F1115,5)</f>
        <v>81</v>
      </c>
      <c r="M1115">
        <f>SMALL(A1115:F1115,6)</f>
        <v>89</v>
      </c>
      <c r="O1115">
        <f t="shared" si="171"/>
        <v>1</v>
      </c>
      <c r="Q1115">
        <f t="shared" si="172"/>
        <v>1</v>
      </c>
      <c r="R1115">
        <f t="shared" si="173"/>
        <v>1</v>
      </c>
      <c r="S1115">
        <f t="shared" si="174"/>
        <v>1</v>
      </c>
      <c r="T1115">
        <f t="shared" si="175"/>
        <v>1</v>
      </c>
      <c r="U1115">
        <f t="shared" si="176"/>
        <v>1</v>
      </c>
      <c r="V1115">
        <f t="shared" si="177"/>
        <v>1</v>
      </c>
      <c r="X1115">
        <f t="shared" si="178"/>
        <v>0</v>
      </c>
      <c r="Z1115">
        <f t="shared" si="179"/>
        <v>0</v>
      </c>
      <c r="AA1115">
        <f t="shared" si="180"/>
        <v>0</v>
      </c>
    </row>
    <row r="1116" spans="1:27" x14ac:dyDescent="0.3">
      <c r="A1116">
        <v>11</v>
      </c>
      <c r="B1116">
        <v>63</v>
      </c>
      <c r="C1116">
        <v>47</v>
      </c>
      <c r="D1116">
        <v>28</v>
      </c>
      <c r="E1116">
        <v>20</v>
      </c>
      <c r="F1116">
        <v>50</v>
      </c>
      <c r="H1116">
        <f>SMALL(A1116:F1116,1)</f>
        <v>11</v>
      </c>
      <c r="I1116">
        <f>SMALL(A1116:F1116,2)</f>
        <v>20</v>
      </c>
      <c r="J1116">
        <f>SMALL(A1116:F1116,3)</f>
        <v>28</v>
      </c>
      <c r="K1116">
        <f>SMALL(A1116:F1116,4)</f>
        <v>47</v>
      </c>
      <c r="L1116">
        <f>SMALL(A1116:F1116,5)</f>
        <v>50</v>
      </c>
      <c r="M1116">
        <f>SMALL(A1116:F1116,6)</f>
        <v>63</v>
      </c>
      <c r="O1116">
        <f t="shared" si="171"/>
        <v>1</v>
      </c>
      <c r="Q1116">
        <f t="shared" si="172"/>
        <v>1</v>
      </c>
      <c r="R1116">
        <f t="shared" si="173"/>
        <v>1</v>
      </c>
      <c r="S1116">
        <f t="shared" si="174"/>
        <v>1</v>
      </c>
      <c r="T1116">
        <f t="shared" si="175"/>
        <v>1</v>
      </c>
      <c r="U1116">
        <f t="shared" si="176"/>
        <v>1</v>
      </c>
      <c r="V1116">
        <f t="shared" si="177"/>
        <v>1</v>
      </c>
      <c r="X1116">
        <f t="shared" si="178"/>
        <v>0</v>
      </c>
      <c r="Z1116">
        <f t="shared" si="179"/>
        <v>0</v>
      </c>
      <c r="AA1116">
        <f t="shared" si="180"/>
        <v>0</v>
      </c>
    </row>
    <row r="1117" spans="1:27" x14ac:dyDescent="0.3">
      <c r="A1117">
        <v>70</v>
      </c>
      <c r="B1117">
        <v>79</v>
      </c>
      <c r="C1117">
        <v>41</v>
      </c>
      <c r="D1117">
        <v>32</v>
      </c>
      <c r="E1117">
        <v>99</v>
      </c>
      <c r="F1117">
        <v>28</v>
      </c>
      <c r="H1117">
        <f>SMALL(A1117:F1117,1)</f>
        <v>28</v>
      </c>
      <c r="I1117">
        <f>SMALL(A1117:F1117,2)</f>
        <v>32</v>
      </c>
      <c r="J1117">
        <f>SMALL(A1117:F1117,3)</f>
        <v>41</v>
      </c>
      <c r="K1117">
        <f>SMALL(A1117:F1117,4)</f>
        <v>70</v>
      </c>
      <c r="L1117">
        <f>SMALL(A1117:F1117,5)</f>
        <v>79</v>
      </c>
      <c r="M1117">
        <f>SMALL(A1117:F1117,6)</f>
        <v>99</v>
      </c>
      <c r="O1117">
        <f t="shared" si="171"/>
        <v>1</v>
      </c>
      <c r="Q1117">
        <f t="shared" si="172"/>
        <v>1</v>
      </c>
      <c r="R1117">
        <f t="shared" si="173"/>
        <v>1</v>
      </c>
      <c r="S1117">
        <f t="shared" si="174"/>
        <v>1</v>
      </c>
      <c r="T1117">
        <f t="shared" si="175"/>
        <v>1</v>
      </c>
      <c r="U1117">
        <f t="shared" si="176"/>
        <v>1</v>
      </c>
      <c r="V1117">
        <f t="shared" si="177"/>
        <v>1</v>
      </c>
      <c r="X1117">
        <f t="shared" si="178"/>
        <v>0</v>
      </c>
      <c r="Z1117">
        <f t="shared" si="179"/>
        <v>0</v>
      </c>
      <c r="AA1117">
        <f t="shared" si="180"/>
        <v>0</v>
      </c>
    </row>
    <row r="1118" spans="1:27" x14ac:dyDescent="0.3">
      <c r="A1118">
        <v>61</v>
      </c>
      <c r="B1118">
        <v>64</v>
      </c>
      <c r="C1118">
        <v>74</v>
      </c>
      <c r="D1118">
        <v>90</v>
      </c>
      <c r="E1118">
        <v>84</v>
      </c>
      <c r="F1118">
        <v>79</v>
      </c>
      <c r="H1118">
        <f>SMALL(A1118:F1118,1)</f>
        <v>61</v>
      </c>
      <c r="I1118">
        <f>SMALL(A1118:F1118,2)</f>
        <v>64</v>
      </c>
      <c r="J1118">
        <f>SMALL(A1118:F1118,3)</f>
        <v>74</v>
      </c>
      <c r="K1118">
        <f>SMALL(A1118:F1118,4)</f>
        <v>79</v>
      </c>
      <c r="L1118">
        <f>SMALL(A1118:F1118,5)</f>
        <v>84</v>
      </c>
      <c r="M1118">
        <f>SMALL(A1118:F1118,6)</f>
        <v>90</v>
      </c>
      <c r="O1118">
        <f t="shared" si="171"/>
        <v>1</v>
      </c>
      <c r="Q1118">
        <f t="shared" si="172"/>
        <v>1</v>
      </c>
      <c r="R1118">
        <f t="shared" si="173"/>
        <v>1</v>
      </c>
      <c r="S1118">
        <f t="shared" si="174"/>
        <v>1</v>
      </c>
      <c r="T1118">
        <f t="shared" si="175"/>
        <v>1</v>
      </c>
      <c r="U1118">
        <f t="shared" si="176"/>
        <v>1</v>
      </c>
      <c r="V1118">
        <f t="shared" si="177"/>
        <v>1</v>
      </c>
      <c r="X1118">
        <f t="shared" si="178"/>
        <v>0</v>
      </c>
      <c r="Z1118">
        <f t="shared" si="179"/>
        <v>0</v>
      </c>
      <c r="AA1118">
        <f t="shared" si="180"/>
        <v>0</v>
      </c>
    </row>
    <row r="1119" spans="1:27" x14ac:dyDescent="0.3">
      <c r="A1119">
        <v>7</v>
      </c>
      <c r="B1119">
        <v>8</v>
      </c>
      <c r="C1119">
        <v>92</v>
      </c>
      <c r="D1119">
        <v>71</v>
      </c>
      <c r="E1119">
        <v>30</v>
      </c>
      <c r="F1119">
        <v>7</v>
      </c>
      <c r="H1119">
        <f>SMALL(A1119:F1119,1)</f>
        <v>7</v>
      </c>
      <c r="I1119">
        <f>SMALL(A1119:F1119,2)</f>
        <v>7</v>
      </c>
      <c r="J1119">
        <f>SMALL(A1119:F1119,3)</f>
        <v>8</v>
      </c>
      <c r="K1119">
        <f>SMALL(A1119:F1119,4)</f>
        <v>30</v>
      </c>
      <c r="L1119">
        <f>SMALL(A1119:F1119,5)</f>
        <v>71</v>
      </c>
      <c r="M1119">
        <f>SMALL(A1119:F1119,6)</f>
        <v>92</v>
      </c>
      <c r="O1119">
        <f t="shared" si="171"/>
        <v>1</v>
      </c>
      <c r="Q1119">
        <f t="shared" si="172"/>
        <v>2</v>
      </c>
      <c r="R1119">
        <f t="shared" si="173"/>
        <v>2</v>
      </c>
      <c r="S1119">
        <f t="shared" si="174"/>
        <v>1</v>
      </c>
      <c r="T1119">
        <f t="shared" si="175"/>
        <v>1</v>
      </c>
      <c r="U1119">
        <f t="shared" si="176"/>
        <v>1</v>
      </c>
      <c r="V1119">
        <f t="shared" si="177"/>
        <v>1</v>
      </c>
      <c r="X1119">
        <f t="shared" si="178"/>
        <v>1</v>
      </c>
      <c r="Z1119">
        <f t="shared" si="179"/>
        <v>1</v>
      </c>
      <c r="AA1119">
        <f t="shared" si="180"/>
        <v>1</v>
      </c>
    </row>
    <row r="1120" spans="1:27" x14ac:dyDescent="0.3">
      <c r="A1120">
        <v>59</v>
      </c>
      <c r="B1120">
        <v>4</v>
      </c>
      <c r="C1120">
        <v>77</v>
      </c>
      <c r="D1120">
        <v>91</v>
      </c>
      <c r="E1120">
        <v>1</v>
      </c>
      <c r="F1120">
        <v>61</v>
      </c>
      <c r="H1120">
        <f>SMALL(A1120:F1120,1)</f>
        <v>1</v>
      </c>
      <c r="I1120">
        <f>SMALL(A1120:F1120,2)</f>
        <v>4</v>
      </c>
      <c r="J1120">
        <f>SMALL(A1120:F1120,3)</f>
        <v>59</v>
      </c>
      <c r="K1120">
        <f>SMALL(A1120:F1120,4)</f>
        <v>61</v>
      </c>
      <c r="L1120">
        <f>SMALL(A1120:F1120,5)</f>
        <v>77</v>
      </c>
      <c r="M1120">
        <f>SMALL(A1120:F1120,6)</f>
        <v>91</v>
      </c>
      <c r="O1120">
        <f t="shared" si="171"/>
        <v>1</v>
      </c>
      <c r="Q1120">
        <f t="shared" si="172"/>
        <v>1</v>
      </c>
      <c r="R1120">
        <f t="shared" si="173"/>
        <v>1</v>
      </c>
      <c r="S1120">
        <f t="shared" si="174"/>
        <v>1</v>
      </c>
      <c r="T1120">
        <f t="shared" si="175"/>
        <v>1</v>
      </c>
      <c r="U1120">
        <f t="shared" si="176"/>
        <v>1</v>
      </c>
      <c r="V1120">
        <f t="shared" si="177"/>
        <v>1</v>
      </c>
      <c r="X1120">
        <f t="shared" si="178"/>
        <v>0</v>
      </c>
      <c r="Z1120">
        <f t="shared" si="179"/>
        <v>0</v>
      </c>
      <c r="AA1120">
        <f t="shared" si="180"/>
        <v>0</v>
      </c>
    </row>
    <row r="1121" spans="1:27" x14ac:dyDescent="0.3">
      <c r="A1121">
        <v>72</v>
      </c>
      <c r="B1121">
        <v>27</v>
      </c>
      <c r="C1121">
        <v>48</v>
      </c>
      <c r="D1121">
        <v>12</v>
      </c>
      <c r="E1121">
        <v>70</v>
      </c>
      <c r="F1121">
        <v>66</v>
      </c>
      <c r="H1121">
        <f>SMALL(A1121:F1121,1)</f>
        <v>12</v>
      </c>
      <c r="I1121">
        <f>SMALL(A1121:F1121,2)</f>
        <v>27</v>
      </c>
      <c r="J1121">
        <f>SMALL(A1121:F1121,3)</f>
        <v>48</v>
      </c>
      <c r="K1121">
        <f>SMALL(A1121:F1121,4)</f>
        <v>66</v>
      </c>
      <c r="L1121">
        <f>SMALL(A1121:F1121,5)</f>
        <v>70</v>
      </c>
      <c r="M1121">
        <f>SMALL(A1121:F1121,6)</f>
        <v>72</v>
      </c>
      <c r="O1121">
        <f t="shared" si="171"/>
        <v>1</v>
      </c>
      <c r="Q1121">
        <f t="shared" si="172"/>
        <v>1</v>
      </c>
      <c r="R1121">
        <f t="shared" si="173"/>
        <v>1</v>
      </c>
      <c r="S1121">
        <f t="shared" si="174"/>
        <v>1</v>
      </c>
      <c r="T1121">
        <f t="shared" si="175"/>
        <v>1</v>
      </c>
      <c r="U1121">
        <f t="shared" si="176"/>
        <v>1</v>
      </c>
      <c r="V1121">
        <f t="shared" si="177"/>
        <v>1</v>
      </c>
      <c r="X1121">
        <f t="shared" si="178"/>
        <v>0</v>
      </c>
      <c r="Z1121">
        <f t="shared" si="179"/>
        <v>0</v>
      </c>
      <c r="AA1121">
        <f t="shared" si="180"/>
        <v>0</v>
      </c>
    </row>
    <row r="1122" spans="1:27" x14ac:dyDescent="0.3">
      <c r="A1122">
        <v>56</v>
      </c>
      <c r="B1122">
        <v>10</v>
      </c>
      <c r="C1122">
        <v>56</v>
      </c>
      <c r="D1122">
        <v>45</v>
      </c>
      <c r="E1122">
        <v>97</v>
      </c>
      <c r="F1122">
        <v>68</v>
      </c>
      <c r="H1122">
        <f>SMALL(A1122:F1122,1)</f>
        <v>10</v>
      </c>
      <c r="I1122">
        <f>SMALL(A1122:F1122,2)</f>
        <v>45</v>
      </c>
      <c r="J1122">
        <f>SMALL(A1122:F1122,3)</f>
        <v>56</v>
      </c>
      <c r="K1122">
        <f>SMALL(A1122:F1122,4)</f>
        <v>56</v>
      </c>
      <c r="L1122">
        <f>SMALL(A1122:F1122,5)</f>
        <v>68</v>
      </c>
      <c r="M1122">
        <f>SMALL(A1122:F1122,6)</f>
        <v>97</v>
      </c>
      <c r="O1122">
        <f t="shared" si="171"/>
        <v>1</v>
      </c>
      <c r="Q1122">
        <f t="shared" si="172"/>
        <v>1</v>
      </c>
      <c r="R1122">
        <f t="shared" si="173"/>
        <v>1</v>
      </c>
      <c r="S1122">
        <f t="shared" si="174"/>
        <v>2</v>
      </c>
      <c r="T1122">
        <f t="shared" si="175"/>
        <v>2</v>
      </c>
      <c r="U1122">
        <f t="shared" si="176"/>
        <v>1</v>
      </c>
      <c r="V1122">
        <f t="shared" si="177"/>
        <v>1</v>
      </c>
      <c r="X1122">
        <f t="shared" si="178"/>
        <v>1</v>
      </c>
      <c r="Z1122">
        <f t="shared" si="179"/>
        <v>0</v>
      </c>
      <c r="AA1122">
        <f t="shared" si="180"/>
        <v>0</v>
      </c>
    </row>
    <row r="1123" spans="1:27" x14ac:dyDescent="0.3">
      <c r="A1123">
        <v>65</v>
      </c>
      <c r="B1123">
        <v>62</v>
      </c>
      <c r="C1123">
        <v>89</v>
      </c>
      <c r="D1123">
        <v>66</v>
      </c>
      <c r="E1123">
        <v>52</v>
      </c>
      <c r="F1123">
        <v>95</v>
      </c>
      <c r="H1123">
        <f>SMALL(A1123:F1123,1)</f>
        <v>52</v>
      </c>
      <c r="I1123">
        <f>SMALL(A1123:F1123,2)</f>
        <v>62</v>
      </c>
      <c r="J1123">
        <f>SMALL(A1123:F1123,3)</f>
        <v>65</v>
      </c>
      <c r="K1123">
        <f>SMALL(A1123:F1123,4)</f>
        <v>66</v>
      </c>
      <c r="L1123">
        <f>SMALL(A1123:F1123,5)</f>
        <v>89</v>
      </c>
      <c r="M1123">
        <f>SMALL(A1123:F1123,6)</f>
        <v>95</v>
      </c>
      <c r="O1123">
        <f t="shared" si="171"/>
        <v>1</v>
      </c>
      <c r="Q1123">
        <f t="shared" si="172"/>
        <v>1</v>
      </c>
      <c r="R1123">
        <f t="shared" si="173"/>
        <v>1</v>
      </c>
      <c r="S1123">
        <f t="shared" si="174"/>
        <v>1</v>
      </c>
      <c r="T1123">
        <f t="shared" si="175"/>
        <v>1</v>
      </c>
      <c r="U1123">
        <f t="shared" si="176"/>
        <v>1</v>
      </c>
      <c r="V1123">
        <f t="shared" si="177"/>
        <v>1</v>
      </c>
      <c r="X1123">
        <f t="shared" si="178"/>
        <v>0</v>
      </c>
      <c r="Z1123">
        <f t="shared" si="179"/>
        <v>0</v>
      </c>
      <c r="AA1123">
        <f t="shared" si="180"/>
        <v>0</v>
      </c>
    </row>
    <row r="1124" spans="1:27" x14ac:dyDescent="0.3">
      <c r="A1124">
        <v>67</v>
      </c>
      <c r="B1124">
        <v>39</v>
      </c>
      <c r="C1124">
        <v>17</v>
      </c>
      <c r="D1124">
        <v>77</v>
      </c>
      <c r="E1124">
        <v>19</v>
      </c>
      <c r="F1124">
        <v>85</v>
      </c>
      <c r="H1124">
        <f>SMALL(A1124:F1124,1)</f>
        <v>17</v>
      </c>
      <c r="I1124">
        <f>SMALL(A1124:F1124,2)</f>
        <v>19</v>
      </c>
      <c r="J1124">
        <f>SMALL(A1124:F1124,3)</f>
        <v>39</v>
      </c>
      <c r="K1124">
        <f>SMALL(A1124:F1124,4)</f>
        <v>67</v>
      </c>
      <c r="L1124">
        <f>SMALL(A1124:F1124,5)</f>
        <v>77</v>
      </c>
      <c r="M1124">
        <f>SMALL(A1124:F1124,6)</f>
        <v>85</v>
      </c>
      <c r="O1124">
        <f t="shared" si="171"/>
        <v>1</v>
      </c>
      <c r="Q1124">
        <f t="shared" si="172"/>
        <v>1</v>
      </c>
      <c r="R1124">
        <f t="shared" si="173"/>
        <v>1</v>
      </c>
      <c r="S1124">
        <f t="shared" si="174"/>
        <v>1</v>
      </c>
      <c r="T1124">
        <f t="shared" si="175"/>
        <v>1</v>
      </c>
      <c r="U1124">
        <f t="shared" si="176"/>
        <v>1</v>
      </c>
      <c r="V1124">
        <f t="shared" si="177"/>
        <v>1</v>
      </c>
      <c r="X1124">
        <f t="shared" si="178"/>
        <v>0</v>
      </c>
      <c r="Z1124">
        <f t="shared" si="179"/>
        <v>0</v>
      </c>
      <c r="AA1124">
        <f t="shared" si="180"/>
        <v>0</v>
      </c>
    </row>
    <row r="1125" spans="1:27" x14ac:dyDescent="0.3">
      <c r="A1125">
        <v>73</v>
      </c>
      <c r="B1125">
        <v>39</v>
      </c>
      <c r="C1125">
        <v>55</v>
      </c>
      <c r="D1125">
        <v>32</v>
      </c>
      <c r="E1125">
        <v>11</v>
      </c>
      <c r="F1125">
        <v>56</v>
      </c>
      <c r="H1125">
        <f>SMALL(A1125:F1125,1)</f>
        <v>11</v>
      </c>
      <c r="I1125">
        <f>SMALL(A1125:F1125,2)</f>
        <v>32</v>
      </c>
      <c r="J1125">
        <f>SMALL(A1125:F1125,3)</f>
        <v>39</v>
      </c>
      <c r="K1125">
        <f>SMALL(A1125:F1125,4)</f>
        <v>55</v>
      </c>
      <c r="L1125">
        <f>SMALL(A1125:F1125,5)</f>
        <v>56</v>
      </c>
      <c r="M1125">
        <f>SMALL(A1125:F1125,6)</f>
        <v>73</v>
      </c>
      <c r="O1125">
        <f t="shared" si="171"/>
        <v>1</v>
      </c>
      <c r="Q1125">
        <f t="shared" si="172"/>
        <v>1</v>
      </c>
      <c r="R1125">
        <f t="shared" si="173"/>
        <v>1</v>
      </c>
      <c r="S1125">
        <f t="shared" si="174"/>
        <v>1</v>
      </c>
      <c r="T1125">
        <f t="shared" si="175"/>
        <v>1</v>
      </c>
      <c r="U1125">
        <f t="shared" si="176"/>
        <v>1</v>
      </c>
      <c r="V1125">
        <f t="shared" si="177"/>
        <v>1</v>
      </c>
      <c r="X1125">
        <f t="shared" si="178"/>
        <v>0</v>
      </c>
      <c r="Z1125">
        <f t="shared" si="179"/>
        <v>0</v>
      </c>
      <c r="AA1125">
        <f t="shared" si="180"/>
        <v>0</v>
      </c>
    </row>
    <row r="1126" spans="1:27" x14ac:dyDescent="0.3">
      <c r="A1126">
        <v>74</v>
      </c>
      <c r="B1126">
        <v>78</v>
      </c>
      <c r="C1126">
        <v>90</v>
      </c>
      <c r="D1126">
        <v>77</v>
      </c>
      <c r="E1126">
        <v>31</v>
      </c>
      <c r="F1126">
        <v>87</v>
      </c>
      <c r="H1126">
        <f>SMALL(A1126:F1126,1)</f>
        <v>31</v>
      </c>
      <c r="I1126">
        <f>SMALL(A1126:F1126,2)</f>
        <v>74</v>
      </c>
      <c r="J1126">
        <f>SMALL(A1126:F1126,3)</f>
        <v>77</v>
      </c>
      <c r="K1126">
        <f>SMALL(A1126:F1126,4)</f>
        <v>78</v>
      </c>
      <c r="L1126">
        <f>SMALL(A1126:F1126,5)</f>
        <v>87</v>
      </c>
      <c r="M1126">
        <f>SMALL(A1126:F1126,6)</f>
        <v>90</v>
      </c>
      <c r="O1126">
        <f t="shared" si="171"/>
        <v>1</v>
      </c>
      <c r="Q1126">
        <f t="shared" si="172"/>
        <v>1</v>
      </c>
      <c r="R1126">
        <f t="shared" si="173"/>
        <v>1</v>
      </c>
      <c r="S1126">
        <f t="shared" si="174"/>
        <v>1</v>
      </c>
      <c r="T1126">
        <f t="shared" si="175"/>
        <v>1</v>
      </c>
      <c r="U1126">
        <f t="shared" si="176"/>
        <v>1</v>
      </c>
      <c r="V1126">
        <f t="shared" si="177"/>
        <v>1</v>
      </c>
      <c r="X1126">
        <f t="shared" si="178"/>
        <v>0</v>
      </c>
      <c r="Z1126">
        <f t="shared" si="179"/>
        <v>0</v>
      </c>
      <c r="AA1126">
        <f t="shared" si="180"/>
        <v>0</v>
      </c>
    </row>
    <row r="1127" spans="1:27" x14ac:dyDescent="0.3">
      <c r="A1127">
        <v>36</v>
      </c>
      <c r="B1127">
        <v>15</v>
      </c>
      <c r="C1127">
        <v>34</v>
      </c>
      <c r="D1127">
        <v>79</v>
      </c>
      <c r="E1127">
        <v>38</v>
      </c>
      <c r="F1127">
        <v>87</v>
      </c>
      <c r="H1127">
        <f>SMALL(A1127:F1127,1)</f>
        <v>15</v>
      </c>
      <c r="I1127">
        <f>SMALL(A1127:F1127,2)</f>
        <v>34</v>
      </c>
      <c r="J1127">
        <f>SMALL(A1127:F1127,3)</f>
        <v>36</v>
      </c>
      <c r="K1127">
        <f>SMALL(A1127:F1127,4)</f>
        <v>38</v>
      </c>
      <c r="L1127">
        <f>SMALL(A1127:F1127,5)</f>
        <v>79</v>
      </c>
      <c r="M1127">
        <f>SMALL(A1127:F1127,6)</f>
        <v>87</v>
      </c>
      <c r="O1127">
        <f t="shared" si="171"/>
        <v>1</v>
      </c>
      <c r="Q1127">
        <f t="shared" si="172"/>
        <v>1</v>
      </c>
      <c r="R1127">
        <f t="shared" si="173"/>
        <v>1</v>
      </c>
      <c r="S1127">
        <f t="shared" si="174"/>
        <v>1</v>
      </c>
      <c r="T1127">
        <f t="shared" si="175"/>
        <v>1</v>
      </c>
      <c r="U1127">
        <f t="shared" si="176"/>
        <v>1</v>
      </c>
      <c r="V1127">
        <f t="shared" si="177"/>
        <v>1</v>
      </c>
      <c r="X1127">
        <f t="shared" si="178"/>
        <v>0</v>
      </c>
      <c r="Z1127">
        <f t="shared" si="179"/>
        <v>0</v>
      </c>
      <c r="AA1127">
        <f t="shared" si="180"/>
        <v>0</v>
      </c>
    </row>
    <row r="1128" spans="1:27" x14ac:dyDescent="0.3">
      <c r="A1128">
        <v>73</v>
      </c>
      <c r="B1128">
        <v>10</v>
      </c>
      <c r="C1128">
        <v>90</v>
      </c>
      <c r="D1128">
        <v>90</v>
      </c>
      <c r="E1128">
        <v>59</v>
      </c>
      <c r="F1128">
        <v>83</v>
      </c>
      <c r="H1128">
        <f>SMALL(A1128:F1128,1)</f>
        <v>10</v>
      </c>
      <c r="I1128">
        <f>SMALL(A1128:F1128,2)</f>
        <v>59</v>
      </c>
      <c r="J1128">
        <f>SMALL(A1128:F1128,3)</f>
        <v>73</v>
      </c>
      <c r="K1128">
        <f>SMALL(A1128:F1128,4)</f>
        <v>83</v>
      </c>
      <c r="L1128">
        <f>SMALL(A1128:F1128,5)</f>
        <v>90</v>
      </c>
      <c r="M1128">
        <f>SMALL(A1128:F1128,6)</f>
        <v>90</v>
      </c>
      <c r="O1128">
        <f t="shared" si="171"/>
        <v>0</v>
      </c>
      <c r="Q1128">
        <f t="shared" si="172"/>
        <v>1</v>
      </c>
      <c r="R1128">
        <f t="shared" si="173"/>
        <v>1</v>
      </c>
      <c r="S1128">
        <f t="shared" si="174"/>
        <v>1</v>
      </c>
      <c r="T1128">
        <f t="shared" si="175"/>
        <v>1</v>
      </c>
      <c r="U1128">
        <f t="shared" si="176"/>
        <v>2</v>
      </c>
      <c r="V1128">
        <f t="shared" si="177"/>
        <v>2</v>
      </c>
      <c r="X1128">
        <f t="shared" si="178"/>
        <v>1</v>
      </c>
      <c r="Z1128">
        <f t="shared" si="179"/>
        <v>0</v>
      </c>
      <c r="AA1128">
        <f t="shared" si="180"/>
        <v>0</v>
      </c>
    </row>
    <row r="1129" spans="1:27" x14ac:dyDescent="0.3">
      <c r="A1129">
        <v>73</v>
      </c>
      <c r="B1129">
        <v>90</v>
      </c>
      <c r="C1129">
        <v>11</v>
      </c>
      <c r="D1129">
        <v>44</v>
      </c>
      <c r="E1129">
        <v>18</v>
      </c>
      <c r="F1129">
        <v>20</v>
      </c>
      <c r="H1129">
        <f>SMALL(A1129:F1129,1)</f>
        <v>11</v>
      </c>
      <c r="I1129">
        <f>SMALL(A1129:F1129,2)</f>
        <v>18</v>
      </c>
      <c r="J1129">
        <f>SMALL(A1129:F1129,3)</f>
        <v>20</v>
      </c>
      <c r="K1129">
        <f>SMALL(A1129:F1129,4)</f>
        <v>44</v>
      </c>
      <c r="L1129">
        <f>SMALL(A1129:F1129,5)</f>
        <v>73</v>
      </c>
      <c r="M1129">
        <f>SMALL(A1129:F1129,6)</f>
        <v>90</v>
      </c>
      <c r="O1129">
        <f t="shared" si="171"/>
        <v>1</v>
      </c>
      <c r="Q1129">
        <f t="shared" si="172"/>
        <v>1</v>
      </c>
      <c r="R1129">
        <f t="shared" si="173"/>
        <v>1</v>
      </c>
      <c r="S1129">
        <f t="shared" si="174"/>
        <v>1</v>
      </c>
      <c r="T1129">
        <f t="shared" si="175"/>
        <v>1</v>
      </c>
      <c r="U1129">
        <f t="shared" si="176"/>
        <v>1</v>
      </c>
      <c r="V1129">
        <f t="shared" si="177"/>
        <v>1</v>
      </c>
      <c r="X1129">
        <f t="shared" si="178"/>
        <v>0</v>
      </c>
      <c r="Z1129">
        <f t="shared" si="179"/>
        <v>0</v>
      </c>
      <c r="AA1129">
        <f t="shared" si="180"/>
        <v>0</v>
      </c>
    </row>
    <row r="1130" spans="1:27" x14ac:dyDescent="0.3">
      <c r="A1130">
        <v>21</v>
      </c>
      <c r="B1130">
        <v>86</v>
      </c>
      <c r="C1130">
        <v>30</v>
      </c>
      <c r="D1130">
        <v>84</v>
      </c>
      <c r="E1130">
        <v>9</v>
      </c>
      <c r="F1130">
        <v>33</v>
      </c>
      <c r="H1130">
        <f>SMALL(A1130:F1130,1)</f>
        <v>9</v>
      </c>
      <c r="I1130">
        <f>SMALL(A1130:F1130,2)</f>
        <v>21</v>
      </c>
      <c r="J1130">
        <f>SMALL(A1130:F1130,3)</f>
        <v>30</v>
      </c>
      <c r="K1130">
        <f>SMALL(A1130:F1130,4)</f>
        <v>33</v>
      </c>
      <c r="L1130">
        <f>SMALL(A1130:F1130,5)</f>
        <v>84</v>
      </c>
      <c r="M1130">
        <f>SMALL(A1130:F1130,6)</f>
        <v>86</v>
      </c>
      <c r="O1130">
        <f t="shared" si="171"/>
        <v>1</v>
      </c>
      <c r="Q1130">
        <f t="shared" si="172"/>
        <v>1</v>
      </c>
      <c r="R1130">
        <f t="shared" si="173"/>
        <v>1</v>
      </c>
      <c r="S1130">
        <f t="shared" si="174"/>
        <v>1</v>
      </c>
      <c r="T1130">
        <f t="shared" si="175"/>
        <v>1</v>
      </c>
      <c r="U1130">
        <f t="shared" si="176"/>
        <v>1</v>
      </c>
      <c r="V1130">
        <f t="shared" si="177"/>
        <v>1</v>
      </c>
      <c r="X1130">
        <f t="shared" si="178"/>
        <v>0</v>
      </c>
      <c r="Z1130">
        <f t="shared" si="179"/>
        <v>0</v>
      </c>
      <c r="AA1130">
        <f t="shared" si="180"/>
        <v>0</v>
      </c>
    </row>
    <row r="1131" spans="1:27" x14ac:dyDescent="0.3">
      <c r="A1131">
        <v>33</v>
      </c>
      <c r="B1131">
        <v>1</v>
      </c>
      <c r="C1131">
        <v>50</v>
      </c>
      <c r="D1131">
        <v>11</v>
      </c>
      <c r="E1131">
        <v>39</v>
      </c>
      <c r="F1131">
        <v>80</v>
      </c>
      <c r="H1131">
        <f>SMALL(A1131:F1131,1)</f>
        <v>1</v>
      </c>
      <c r="I1131">
        <f>SMALL(A1131:F1131,2)</f>
        <v>11</v>
      </c>
      <c r="J1131">
        <f>SMALL(A1131:F1131,3)</f>
        <v>33</v>
      </c>
      <c r="K1131">
        <f>SMALL(A1131:F1131,4)</f>
        <v>39</v>
      </c>
      <c r="L1131">
        <f>SMALL(A1131:F1131,5)</f>
        <v>50</v>
      </c>
      <c r="M1131">
        <f>SMALL(A1131:F1131,6)</f>
        <v>80</v>
      </c>
      <c r="O1131">
        <f t="shared" si="171"/>
        <v>1</v>
      </c>
      <c r="Q1131">
        <f t="shared" si="172"/>
        <v>1</v>
      </c>
      <c r="R1131">
        <f t="shared" si="173"/>
        <v>1</v>
      </c>
      <c r="S1131">
        <f t="shared" si="174"/>
        <v>1</v>
      </c>
      <c r="T1131">
        <f t="shared" si="175"/>
        <v>1</v>
      </c>
      <c r="U1131">
        <f t="shared" si="176"/>
        <v>1</v>
      </c>
      <c r="V1131">
        <f t="shared" si="177"/>
        <v>1</v>
      </c>
      <c r="X1131">
        <f t="shared" si="178"/>
        <v>0</v>
      </c>
      <c r="Z1131">
        <f t="shared" si="179"/>
        <v>0</v>
      </c>
      <c r="AA1131">
        <f t="shared" si="180"/>
        <v>0</v>
      </c>
    </row>
    <row r="1132" spans="1:27" x14ac:dyDescent="0.3">
      <c r="A1132">
        <v>80</v>
      </c>
      <c r="B1132">
        <v>1</v>
      </c>
      <c r="C1132">
        <v>69</v>
      </c>
      <c r="D1132">
        <v>28</v>
      </c>
      <c r="E1132">
        <v>50</v>
      </c>
      <c r="F1132">
        <v>53</v>
      </c>
      <c r="H1132">
        <f>SMALL(A1132:F1132,1)</f>
        <v>1</v>
      </c>
      <c r="I1132">
        <f>SMALL(A1132:F1132,2)</f>
        <v>28</v>
      </c>
      <c r="J1132">
        <f>SMALL(A1132:F1132,3)</f>
        <v>50</v>
      </c>
      <c r="K1132">
        <f>SMALL(A1132:F1132,4)</f>
        <v>53</v>
      </c>
      <c r="L1132">
        <f>SMALL(A1132:F1132,5)</f>
        <v>69</v>
      </c>
      <c r="M1132">
        <f>SMALL(A1132:F1132,6)</f>
        <v>80</v>
      </c>
      <c r="O1132">
        <f t="shared" si="171"/>
        <v>1</v>
      </c>
      <c r="Q1132">
        <f t="shared" si="172"/>
        <v>1</v>
      </c>
      <c r="R1132">
        <f t="shared" si="173"/>
        <v>1</v>
      </c>
      <c r="S1132">
        <f t="shared" si="174"/>
        <v>1</v>
      </c>
      <c r="T1132">
        <f t="shared" si="175"/>
        <v>1</v>
      </c>
      <c r="U1132">
        <f t="shared" si="176"/>
        <v>1</v>
      </c>
      <c r="V1132">
        <f t="shared" si="177"/>
        <v>1</v>
      </c>
      <c r="X1132">
        <f t="shared" si="178"/>
        <v>0</v>
      </c>
      <c r="Z1132">
        <f t="shared" si="179"/>
        <v>0</v>
      </c>
      <c r="AA1132">
        <f t="shared" si="180"/>
        <v>0</v>
      </c>
    </row>
    <row r="1133" spans="1:27" x14ac:dyDescent="0.3">
      <c r="A1133">
        <v>11</v>
      </c>
      <c r="B1133">
        <v>75</v>
      </c>
      <c r="C1133">
        <v>45</v>
      </c>
      <c r="D1133">
        <v>73</v>
      </c>
      <c r="E1133">
        <v>34</v>
      </c>
      <c r="F1133">
        <v>38</v>
      </c>
      <c r="H1133">
        <f>SMALL(A1133:F1133,1)</f>
        <v>11</v>
      </c>
      <c r="I1133">
        <f>SMALL(A1133:F1133,2)</f>
        <v>34</v>
      </c>
      <c r="J1133">
        <f>SMALL(A1133:F1133,3)</f>
        <v>38</v>
      </c>
      <c r="K1133">
        <f>SMALL(A1133:F1133,4)</f>
        <v>45</v>
      </c>
      <c r="L1133">
        <f>SMALL(A1133:F1133,5)</f>
        <v>73</v>
      </c>
      <c r="M1133">
        <f>SMALL(A1133:F1133,6)</f>
        <v>75</v>
      </c>
      <c r="O1133">
        <f t="shared" si="171"/>
        <v>1</v>
      </c>
      <c r="Q1133">
        <f t="shared" si="172"/>
        <v>1</v>
      </c>
      <c r="R1133">
        <f t="shared" si="173"/>
        <v>1</v>
      </c>
      <c r="S1133">
        <f t="shared" si="174"/>
        <v>1</v>
      </c>
      <c r="T1133">
        <f t="shared" si="175"/>
        <v>1</v>
      </c>
      <c r="U1133">
        <f t="shared" si="176"/>
        <v>1</v>
      </c>
      <c r="V1133">
        <f t="shared" si="177"/>
        <v>1</v>
      </c>
      <c r="X1133">
        <f t="shared" si="178"/>
        <v>0</v>
      </c>
      <c r="Z1133">
        <f t="shared" si="179"/>
        <v>0</v>
      </c>
      <c r="AA1133">
        <f t="shared" si="180"/>
        <v>0</v>
      </c>
    </row>
    <row r="1134" spans="1:27" x14ac:dyDescent="0.3">
      <c r="A1134">
        <v>67</v>
      </c>
      <c r="B1134">
        <v>55</v>
      </c>
      <c r="C1134">
        <v>71</v>
      </c>
      <c r="D1134">
        <v>58</v>
      </c>
      <c r="E1134">
        <v>6</v>
      </c>
      <c r="F1134">
        <v>66</v>
      </c>
      <c r="H1134">
        <f>SMALL(A1134:F1134,1)</f>
        <v>6</v>
      </c>
      <c r="I1134">
        <f>SMALL(A1134:F1134,2)</f>
        <v>55</v>
      </c>
      <c r="J1134">
        <f>SMALL(A1134:F1134,3)</f>
        <v>58</v>
      </c>
      <c r="K1134">
        <f>SMALL(A1134:F1134,4)</f>
        <v>66</v>
      </c>
      <c r="L1134">
        <f>SMALL(A1134:F1134,5)</f>
        <v>67</v>
      </c>
      <c r="M1134">
        <f>SMALL(A1134:F1134,6)</f>
        <v>71</v>
      </c>
      <c r="O1134">
        <f t="shared" si="171"/>
        <v>1</v>
      </c>
      <c r="Q1134">
        <f t="shared" si="172"/>
        <v>1</v>
      </c>
      <c r="R1134">
        <f t="shared" si="173"/>
        <v>1</v>
      </c>
      <c r="S1134">
        <f t="shared" si="174"/>
        <v>1</v>
      </c>
      <c r="T1134">
        <f t="shared" si="175"/>
        <v>1</v>
      </c>
      <c r="U1134">
        <f t="shared" si="176"/>
        <v>1</v>
      </c>
      <c r="V1134">
        <f t="shared" si="177"/>
        <v>1</v>
      </c>
      <c r="X1134">
        <f t="shared" si="178"/>
        <v>0</v>
      </c>
      <c r="Z1134">
        <f t="shared" si="179"/>
        <v>0</v>
      </c>
      <c r="AA1134">
        <f t="shared" si="180"/>
        <v>0</v>
      </c>
    </row>
    <row r="1135" spans="1:27" x14ac:dyDescent="0.3">
      <c r="A1135">
        <v>45</v>
      </c>
      <c r="B1135">
        <v>42</v>
      </c>
      <c r="C1135">
        <v>24</v>
      </c>
      <c r="D1135">
        <v>61</v>
      </c>
      <c r="E1135">
        <v>58</v>
      </c>
      <c r="F1135">
        <v>19</v>
      </c>
      <c r="H1135">
        <f>SMALL(A1135:F1135,1)</f>
        <v>19</v>
      </c>
      <c r="I1135">
        <f>SMALL(A1135:F1135,2)</f>
        <v>24</v>
      </c>
      <c r="J1135">
        <f>SMALL(A1135:F1135,3)</f>
        <v>42</v>
      </c>
      <c r="K1135">
        <f>SMALL(A1135:F1135,4)</f>
        <v>45</v>
      </c>
      <c r="L1135">
        <f>SMALL(A1135:F1135,5)</f>
        <v>58</v>
      </c>
      <c r="M1135">
        <f>SMALL(A1135:F1135,6)</f>
        <v>61</v>
      </c>
      <c r="O1135">
        <f t="shared" si="171"/>
        <v>1</v>
      </c>
      <c r="Q1135">
        <f t="shared" si="172"/>
        <v>1</v>
      </c>
      <c r="R1135">
        <f t="shared" si="173"/>
        <v>1</v>
      </c>
      <c r="S1135">
        <f t="shared" si="174"/>
        <v>1</v>
      </c>
      <c r="T1135">
        <f t="shared" si="175"/>
        <v>1</v>
      </c>
      <c r="U1135">
        <f t="shared" si="176"/>
        <v>1</v>
      </c>
      <c r="V1135">
        <f t="shared" si="177"/>
        <v>1</v>
      </c>
      <c r="X1135">
        <f t="shared" si="178"/>
        <v>0</v>
      </c>
      <c r="Z1135">
        <f t="shared" si="179"/>
        <v>0</v>
      </c>
      <c r="AA1135">
        <f t="shared" si="180"/>
        <v>0</v>
      </c>
    </row>
    <row r="1136" spans="1:27" x14ac:dyDescent="0.3">
      <c r="A1136">
        <v>19</v>
      </c>
      <c r="B1136">
        <v>16</v>
      </c>
      <c r="C1136">
        <v>16</v>
      </c>
      <c r="D1136">
        <v>85</v>
      </c>
      <c r="E1136">
        <v>31</v>
      </c>
      <c r="F1136">
        <v>22</v>
      </c>
      <c r="H1136">
        <f>SMALL(A1136:F1136,1)</f>
        <v>16</v>
      </c>
      <c r="I1136">
        <f>SMALL(A1136:F1136,2)</f>
        <v>16</v>
      </c>
      <c r="J1136">
        <f>SMALL(A1136:F1136,3)</f>
        <v>19</v>
      </c>
      <c r="K1136">
        <f>SMALL(A1136:F1136,4)</f>
        <v>22</v>
      </c>
      <c r="L1136">
        <f>SMALL(A1136:F1136,5)</f>
        <v>31</v>
      </c>
      <c r="M1136">
        <f>SMALL(A1136:F1136,6)</f>
        <v>85</v>
      </c>
      <c r="O1136">
        <f t="shared" si="171"/>
        <v>1</v>
      </c>
      <c r="Q1136">
        <f t="shared" si="172"/>
        <v>2</v>
      </c>
      <c r="R1136">
        <f t="shared" si="173"/>
        <v>2</v>
      </c>
      <c r="S1136">
        <f t="shared" si="174"/>
        <v>1</v>
      </c>
      <c r="T1136">
        <f t="shared" si="175"/>
        <v>1</v>
      </c>
      <c r="U1136">
        <f t="shared" si="176"/>
        <v>1</v>
      </c>
      <c r="V1136">
        <f t="shared" si="177"/>
        <v>1</v>
      </c>
      <c r="X1136">
        <f t="shared" si="178"/>
        <v>1</v>
      </c>
      <c r="Z1136">
        <f t="shared" si="179"/>
        <v>1</v>
      </c>
      <c r="AA1136">
        <f t="shared" si="180"/>
        <v>1</v>
      </c>
    </row>
    <row r="1137" spans="1:27" x14ac:dyDescent="0.3">
      <c r="A1137">
        <v>16</v>
      </c>
      <c r="B1137">
        <v>53</v>
      </c>
      <c r="C1137">
        <v>43</v>
      </c>
      <c r="D1137">
        <v>65</v>
      </c>
      <c r="E1137">
        <v>62</v>
      </c>
      <c r="F1137">
        <v>89</v>
      </c>
      <c r="H1137">
        <f>SMALL(A1137:F1137,1)</f>
        <v>16</v>
      </c>
      <c r="I1137">
        <f>SMALL(A1137:F1137,2)</f>
        <v>43</v>
      </c>
      <c r="J1137">
        <f>SMALL(A1137:F1137,3)</f>
        <v>53</v>
      </c>
      <c r="K1137">
        <f>SMALL(A1137:F1137,4)</f>
        <v>62</v>
      </c>
      <c r="L1137">
        <f>SMALL(A1137:F1137,5)</f>
        <v>65</v>
      </c>
      <c r="M1137">
        <f>SMALL(A1137:F1137,6)</f>
        <v>89</v>
      </c>
      <c r="O1137">
        <f t="shared" si="171"/>
        <v>1</v>
      </c>
      <c r="Q1137">
        <f t="shared" si="172"/>
        <v>1</v>
      </c>
      <c r="R1137">
        <f t="shared" si="173"/>
        <v>1</v>
      </c>
      <c r="S1137">
        <f t="shared" si="174"/>
        <v>1</v>
      </c>
      <c r="T1137">
        <f t="shared" si="175"/>
        <v>1</v>
      </c>
      <c r="U1137">
        <f t="shared" si="176"/>
        <v>1</v>
      </c>
      <c r="V1137">
        <f t="shared" si="177"/>
        <v>1</v>
      </c>
      <c r="X1137">
        <f t="shared" si="178"/>
        <v>0</v>
      </c>
      <c r="Z1137">
        <f t="shared" si="179"/>
        <v>0</v>
      </c>
      <c r="AA1137">
        <f t="shared" si="180"/>
        <v>0</v>
      </c>
    </row>
    <row r="1138" spans="1:27" x14ac:dyDescent="0.3">
      <c r="A1138">
        <v>11</v>
      </c>
      <c r="B1138">
        <v>4</v>
      </c>
      <c r="C1138">
        <v>70</v>
      </c>
      <c r="D1138">
        <v>33</v>
      </c>
      <c r="E1138">
        <v>14</v>
      </c>
      <c r="F1138">
        <v>78</v>
      </c>
      <c r="H1138">
        <f>SMALL(A1138:F1138,1)</f>
        <v>4</v>
      </c>
      <c r="I1138">
        <f>SMALL(A1138:F1138,2)</f>
        <v>11</v>
      </c>
      <c r="J1138">
        <f>SMALL(A1138:F1138,3)</f>
        <v>14</v>
      </c>
      <c r="K1138">
        <f>SMALL(A1138:F1138,4)</f>
        <v>33</v>
      </c>
      <c r="L1138">
        <f>SMALL(A1138:F1138,5)</f>
        <v>70</v>
      </c>
      <c r="M1138">
        <f>SMALL(A1138:F1138,6)</f>
        <v>78</v>
      </c>
      <c r="O1138">
        <f t="shared" si="171"/>
        <v>1</v>
      </c>
      <c r="Q1138">
        <f t="shared" si="172"/>
        <v>1</v>
      </c>
      <c r="R1138">
        <f t="shared" si="173"/>
        <v>1</v>
      </c>
      <c r="S1138">
        <f t="shared" si="174"/>
        <v>1</v>
      </c>
      <c r="T1138">
        <f t="shared" si="175"/>
        <v>1</v>
      </c>
      <c r="U1138">
        <f t="shared" si="176"/>
        <v>1</v>
      </c>
      <c r="V1138">
        <f t="shared" si="177"/>
        <v>1</v>
      </c>
      <c r="X1138">
        <f t="shared" si="178"/>
        <v>0</v>
      </c>
      <c r="Z1138">
        <f t="shared" si="179"/>
        <v>0</v>
      </c>
      <c r="AA1138">
        <f t="shared" si="180"/>
        <v>0</v>
      </c>
    </row>
    <row r="1139" spans="1:27" x14ac:dyDescent="0.3">
      <c r="A1139">
        <v>99</v>
      </c>
      <c r="B1139">
        <v>45</v>
      </c>
      <c r="C1139">
        <v>14</v>
      </c>
      <c r="D1139">
        <v>42</v>
      </c>
      <c r="E1139">
        <v>31</v>
      </c>
      <c r="F1139">
        <v>36</v>
      </c>
      <c r="H1139">
        <f>SMALL(A1139:F1139,1)</f>
        <v>14</v>
      </c>
      <c r="I1139">
        <f>SMALL(A1139:F1139,2)</f>
        <v>31</v>
      </c>
      <c r="J1139">
        <f>SMALL(A1139:F1139,3)</f>
        <v>36</v>
      </c>
      <c r="K1139">
        <f>SMALL(A1139:F1139,4)</f>
        <v>42</v>
      </c>
      <c r="L1139">
        <f>SMALL(A1139:F1139,5)</f>
        <v>45</v>
      </c>
      <c r="M1139">
        <f>SMALL(A1139:F1139,6)</f>
        <v>99</v>
      </c>
      <c r="O1139">
        <f t="shared" si="171"/>
        <v>1</v>
      </c>
      <c r="Q1139">
        <f t="shared" si="172"/>
        <v>1</v>
      </c>
      <c r="R1139">
        <f t="shared" si="173"/>
        <v>1</v>
      </c>
      <c r="S1139">
        <f t="shared" si="174"/>
        <v>1</v>
      </c>
      <c r="T1139">
        <f t="shared" si="175"/>
        <v>1</v>
      </c>
      <c r="U1139">
        <f t="shared" si="176"/>
        <v>1</v>
      </c>
      <c r="V1139">
        <f t="shared" si="177"/>
        <v>1</v>
      </c>
      <c r="X1139">
        <f t="shared" si="178"/>
        <v>0</v>
      </c>
      <c r="Z1139">
        <f t="shared" si="179"/>
        <v>0</v>
      </c>
      <c r="AA1139">
        <f t="shared" si="180"/>
        <v>0</v>
      </c>
    </row>
    <row r="1140" spans="1:27" x14ac:dyDescent="0.3">
      <c r="A1140">
        <v>63</v>
      </c>
      <c r="B1140">
        <v>61</v>
      </c>
      <c r="C1140">
        <v>81</v>
      </c>
      <c r="D1140">
        <v>69</v>
      </c>
      <c r="E1140">
        <v>11</v>
      </c>
      <c r="F1140">
        <v>36</v>
      </c>
      <c r="H1140">
        <f>SMALL(A1140:F1140,1)</f>
        <v>11</v>
      </c>
      <c r="I1140">
        <f>SMALL(A1140:F1140,2)</f>
        <v>36</v>
      </c>
      <c r="J1140">
        <f>SMALL(A1140:F1140,3)</f>
        <v>61</v>
      </c>
      <c r="K1140">
        <f>SMALL(A1140:F1140,4)</f>
        <v>63</v>
      </c>
      <c r="L1140">
        <f>SMALL(A1140:F1140,5)</f>
        <v>69</v>
      </c>
      <c r="M1140">
        <f>SMALL(A1140:F1140,6)</f>
        <v>81</v>
      </c>
      <c r="O1140">
        <f t="shared" si="171"/>
        <v>1</v>
      </c>
      <c r="Q1140">
        <f t="shared" si="172"/>
        <v>1</v>
      </c>
      <c r="R1140">
        <f t="shared" si="173"/>
        <v>1</v>
      </c>
      <c r="S1140">
        <f t="shared" si="174"/>
        <v>1</v>
      </c>
      <c r="T1140">
        <f t="shared" si="175"/>
        <v>1</v>
      </c>
      <c r="U1140">
        <f t="shared" si="176"/>
        <v>1</v>
      </c>
      <c r="V1140">
        <f t="shared" si="177"/>
        <v>1</v>
      </c>
      <c r="X1140">
        <f t="shared" si="178"/>
        <v>0</v>
      </c>
      <c r="Z1140">
        <f t="shared" si="179"/>
        <v>0</v>
      </c>
      <c r="AA1140">
        <f t="shared" si="180"/>
        <v>0</v>
      </c>
    </row>
    <row r="1141" spans="1:27" x14ac:dyDescent="0.3">
      <c r="A1141">
        <v>13</v>
      </c>
      <c r="B1141">
        <v>48</v>
      </c>
      <c r="C1141">
        <v>24</v>
      </c>
      <c r="D1141">
        <v>77</v>
      </c>
      <c r="E1141">
        <v>36</v>
      </c>
      <c r="F1141">
        <v>75</v>
      </c>
      <c r="H1141">
        <f>SMALL(A1141:F1141,1)</f>
        <v>13</v>
      </c>
      <c r="I1141">
        <f>SMALL(A1141:F1141,2)</f>
        <v>24</v>
      </c>
      <c r="J1141">
        <f>SMALL(A1141:F1141,3)</f>
        <v>36</v>
      </c>
      <c r="K1141">
        <f>SMALL(A1141:F1141,4)</f>
        <v>48</v>
      </c>
      <c r="L1141">
        <f>SMALL(A1141:F1141,5)</f>
        <v>75</v>
      </c>
      <c r="M1141">
        <f>SMALL(A1141:F1141,6)</f>
        <v>77</v>
      </c>
      <c r="O1141">
        <f t="shared" si="171"/>
        <v>1</v>
      </c>
      <c r="Q1141">
        <f t="shared" si="172"/>
        <v>1</v>
      </c>
      <c r="R1141">
        <f t="shared" si="173"/>
        <v>1</v>
      </c>
      <c r="S1141">
        <f t="shared" si="174"/>
        <v>1</v>
      </c>
      <c r="T1141">
        <f t="shared" si="175"/>
        <v>1</v>
      </c>
      <c r="U1141">
        <f t="shared" si="176"/>
        <v>1</v>
      </c>
      <c r="V1141">
        <f t="shared" si="177"/>
        <v>1</v>
      </c>
      <c r="X1141">
        <f t="shared" si="178"/>
        <v>0</v>
      </c>
      <c r="Z1141">
        <f t="shared" si="179"/>
        <v>0</v>
      </c>
      <c r="AA1141">
        <f t="shared" si="180"/>
        <v>0</v>
      </c>
    </row>
    <row r="1142" spans="1:27" x14ac:dyDescent="0.3">
      <c r="A1142">
        <v>67</v>
      </c>
      <c r="B1142">
        <v>52</v>
      </c>
      <c r="C1142">
        <v>77</v>
      </c>
      <c r="D1142">
        <v>92</v>
      </c>
      <c r="E1142">
        <v>97</v>
      </c>
      <c r="F1142">
        <v>28</v>
      </c>
      <c r="H1142">
        <f>SMALL(A1142:F1142,1)</f>
        <v>28</v>
      </c>
      <c r="I1142">
        <f>SMALL(A1142:F1142,2)</f>
        <v>52</v>
      </c>
      <c r="J1142">
        <f>SMALL(A1142:F1142,3)</f>
        <v>67</v>
      </c>
      <c r="K1142">
        <f>SMALL(A1142:F1142,4)</f>
        <v>77</v>
      </c>
      <c r="L1142">
        <f>SMALL(A1142:F1142,5)</f>
        <v>92</v>
      </c>
      <c r="M1142">
        <f>SMALL(A1142:F1142,6)</f>
        <v>97</v>
      </c>
      <c r="O1142">
        <f t="shared" si="171"/>
        <v>1</v>
      </c>
      <c r="Q1142">
        <f t="shared" si="172"/>
        <v>1</v>
      </c>
      <c r="R1142">
        <f t="shared" si="173"/>
        <v>1</v>
      </c>
      <c r="S1142">
        <f t="shared" si="174"/>
        <v>1</v>
      </c>
      <c r="T1142">
        <f t="shared" si="175"/>
        <v>1</v>
      </c>
      <c r="U1142">
        <f t="shared" si="176"/>
        <v>1</v>
      </c>
      <c r="V1142">
        <f t="shared" si="177"/>
        <v>1</v>
      </c>
      <c r="X1142">
        <f t="shared" si="178"/>
        <v>0</v>
      </c>
      <c r="Z1142">
        <f t="shared" si="179"/>
        <v>0</v>
      </c>
      <c r="AA1142">
        <f t="shared" si="180"/>
        <v>0</v>
      </c>
    </row>
    <row r="1143" spans="1:27" x14ac:dyDescent="0.3">
      <c r="A1143">
        <v>48</v>
      </c>
      <c r="B1143">
        <v>5</v>
      </c>
      <c r="C1143">
        <v>94</v>
      </c>
      <c r="D1143">
        <v>89</v>
      </c>
      <c r="E1143">
        <v>10</v>
      </c>
      <c r="F1143">
        <v>28</v>
      </c>
      <c r="H1143">
        <f>SMALL(A1143:F1143,1)</f>
        <v>5</v>
      </c>
      <c r="I1143">
        <f>SMALL(A1143:F1143,2)</f>
        <v>10</v>
      </c>
      <c r="J1143">
        <f>SMALL(A1143:F1143,3)</f>
        <v>28</v>
      </c>
      <c r="K1143">
        <f>SMALL(A1143:F1143,4)</f>
        <v>48</v>
      </c>
      <c r="L1143">
        <f>SMALL(A1143:F1143,5)</f>
        <v>89</v>
      </c>
      <c r="M1143">
        <f>SMALL(A1143:F1143,6)</f>
        <v>94</v>
      </c>
      <c r="O1143">
        <f t="shared" si="171"/>
        <v>1</v>
      </c>
      <c r="Q1143">
        <f t="shared" si="172"/>
        <v>1</v>
      </c>
      <c r="R1143">
        <f t="shared" si="173"/>
        <v>1</v>
      </c>
      <c r="S1143">
        <f t="shared" si="174"/>
        <v>1</v>
      </c>
      <c r="T1143">
        <f t="shared" si="175"/>
        <v>1</v>
      </c>
      <c r="U1143">
        <f t="shared" si="176"/>
        <v>1</v>
      </c>
      <c r="V1143">
        <f t="shared" si="177"/>
        <v>1</v>
      </c>
      <c r="X1143">
        <f t="shared" si="178"/>
        <v>0</v>
      </c>
      <c r="Z1143">
        <f t="shared" si="179"/>
        <v>0</v>
      </c>
      <c r="AA1143">
        <f t="shared" si="180"/>
        <v>0</v>
      </c>
    </row>
    <row r="1144" spans="1:27" x14ac:dyDescent="0.3">
      <c r="A1144">
        <v>9</v>
      </c>
      <c r="B1144">
        <v>90</v>
      </c>
      <c r="C1144">
        <v>74</v>
      </c>
      <c r="D1144">
        <v>88</v>
      </c>
      <c r="E1144">
        <v>86</v>
      </c>
      <c r="F1144">
        <v>41</v>
      </c>
      <c r="H1144">
        <f>SMALL(A1144:F1144,1)</f>
        <v>9</v>
      </c>
      <c r="I1144">
        <f>SMALL(A1144:F1144,2)</f>
        <v>41</v>
      </c>
      <c r="J1144">
        <f>SMALL(A1144:F1144,3)</f>
        <v>74</v>
      </c>
      <c r="K1144">
        <f>SMALL(A1144:F1144,4)</f>
        <v>86</v>
      </c>
      <c r="L1144">
        <f>SMALL(A1144:F1144,5)</f>
        <v>88</v>
      </c>
      <c r="M1144">
        <f>SMALL(A1144:F1144,6)</f>
        <v>90</v>
      </c>
      <c r="O1144">
        <f t="shared" si="171"/>
        <v>1</v>
      </c>
      <c r="Q1144">
        <f t="shared" si="172"/>
        <v>1</v>
      </c>
      <c r="R1144">
        <f t="shared" si="173"/>
        <v>1</v>
      </c>
      <c r="S1144">
        <f t="shared" si="174"/>
        <v>1</v>
      </c>
      <c r="T1144">
        <f t="shared" si="175"/>
        <v>1</v>
      </c>
      <c r="U1144">
        <f t="shared" si="176"/>
        <v>1</v>
      </c>
      <c r="V1144">
        <f t="shared" si="177"/>
        <v>1</v>
      </c>
      <c r="X1144">
        <f t="shared" si="178"/>
        <v>0</v>
      </c>
      <c r="Z1144">
        <f t="shared" si="179"/>
        <v>0</v>
      </c>
      <c r="AA1144">
        <f t="shared" si="180"/>
        <v>0</v>
      </c>
    </row>
    <row r="1145" spans="1:27" x14ac:dyDescent="0.3">
      <c r="A1145">
        <v>54</v>
      </c>
      <c r="B1145">
        <v>36</v>
      </c>
      <c r="C1145">
        <v>39</v>
      </c>
      <c r="D1145">
        <v>80</v>
      </c>
      <c r="E1145">
        <v>10</v>
      </c>
      <c r="F1145">
        <v>75</v>
      </c>
      <c r="H1145">
        <f>SMALL(A1145:F1145,1)</f>
        <v>10</v>
      </c>
      <c r="I1145">
        <f>SMALL(A1145:F1145,2)</f>
        <v>36</v>
      </c>
      <c r="J1145">
        <f>SMALL(A1145:F1145,3)</f>
        <v>39</v>
      </c>
      <c r="K1145">
        <f>SMALL(A1145:F1145,4)</f>
        <v>54</v>
      </c>
      <c r="L1145">
        <f>SMALL(A1145:F1145,5)</f>
        <v>75</v>
      </c>
      <c r="M1145">
        <f>SMALL(A1145:F1145,6)</f>
        <v>80</v>
      </c>
      <c r="O1145">
        <f t="shared" si="171"/>
        <v>1</v>
      </c>
      <c r="Q1145">
        <f t="shared" si="172"/>
        <v>1</v>
      </c>
      <c r="R1145">
        <f t="shared" si="173"/>
        <v>1</v>
      </c>
      <c r="S1145">
        <f t="shared" si="174"/>
        <v>1</v>
      </c>
      <c r="T1145">
        <f t="shared" si="175"/>
        <v>1</v>
      </c>
      <c r="U1145">
        <f t="shared" si="176"/>
        <v>1</v>
      </c>
      <c r="V1145">
        <f t="shared" si="177"/>
        <v>1</v>
      </c>
      <c r="X1145">
        <f t="shared" si="178"/>
        <v>0</v>
      </c>
      <c r="Z1145">
        <f t="shared" si="179"/>
        <v>0</v>
      </c>
      <c r="AA1145">
        <f t="shared" si="180"/>
        <v>0</v>
      </c>
    </row>
    <row r="1146" spans="1:27" x14ac:dyDescent="0.3">
      <c r="A1146">
        <v>38</v>
      </c>
      <c r="B1146">
        <v>45</v>
      </c>
      <c r="C1146">
        <v>90</v>
      </c>
      <c r="D1146">
        <v>68</v>
      </c>
      <c r="E1146">
        <v>15</v>
      </c>
      <c r="F1146">
        <v>68</v>
      </c>
      <c r="H1146">
        <f>SMALL(A1146:F1146,1)</f>
        <v>15</v>
      </c>
      <c r="I1146">
        <f>SMALL(A1146:F1146,2)</f>
        <v>38</v>
      </c>
      <c r="J1146">
        <f>SMALL(A1146:F1146,3)</f>
        <v>45</v>
      </c>
      <c r="K1146">
        <f>SMALL(A1146:F1146,4)</f>
        <v>68</v>
      </c>
      <c r="L1146">
        <f>SMALL(A1146:F1146,5)</f>
        <v>68</v>
      </c>
      <c r="M1146">
        <f>SMALL(A1146:F1146,6)</f>
        <v>90</v>
      </c>
      <c r="O1146">
        <f t="shared" si="171"/>
        <v>1</v>
      </c>
      <c r="Q1146">
        <f t="shared" si="172"/>
        <v>1</v>
      </c>
      <c r="R1146">
        <f t="shared" si="173"/>
        <v>1</v>
      </c>
      <c r="S1146">
        <f t="shared" si="174"/>
        <v>1</v>
      </c>
      <c r="T1146">
        <f t="shared" si="175"/>
        <v>2</v>
      </c>
      <c r="U1146">
        <f t="shared" si="176"/>
        <v>2</v>
      </c>
      <c r="V1146">
        <f t="shared" si="177"/>
        <v>1</v>
      </c>
      <c r="X1146">
        <f t="shared" si="178"/>
        <v>1</v>
      </c>
      <c r="Z1146">
        <f t="shared" si="179"/>
        <v>0</v>
      </c>
      <c r="AA1146">
        <f t="shared" si="180"/>
        <v>0</v>
      </c>
    </row>
    <row r="1147" spans="1:27" x14ac:dyDescent="0.3">
      <c r="A1147">
        <v>51</v>
      </c>
      <c r="B1147">
        <v>52</v>
      </c>
      <c r="C1147">
        <v>95</v>
      </c>
      <c r="D1147">
        <v>6</v>
      </c>
      <c r="E1147">
        <v>97</v>
      </c>
      <c r="F1147">
        <v>91</v>
      </c>
      <c r="H1147">
        <f>SMALL(A1147:F1147,1)</f>
        <v>6</v>
      </c>
      <c r="I1147">
        <f>SMALL(A1147:F1147,2)</f>
        <v>51</v>
      </c>
      <c r="J1147">
        <f>SMALL(A1147:F1147,3)</f>
        <v>52</v>
      </c>
      <c r="K1147">
        <f>SMALL(A1147:F1147,4)</f>
        <v>91</v>
      </c>
      <c r="L1147">
        <f>SMALL(A1147:F1147,5)</f>
        <v>95</v>
      </c>
      <c r="M1147">
        <f>SMALL(A1147:F1147,6)</f>
        <v>97</v>
      </c>
      <c r="O1147">
        <f t="shared" si="171"/>
        <v>1</v>
      </c>
      <c r="Q1147">
        <f t="shared" si="172"/>
        <v>1</v>
      </c>
      <c r="R1147">
        <f t="shared" si="173"/>
        <v>1</v>
      </c>
      <c r="S1147">
        <f t="shared" si="174"/>
        <v>1</v>
      </c>
      <c r="T1147">
        <f t="shared" si="175"/>
        <v>1</v>
      </c>
      <c r="U1147">
        <f t="shared" si="176"/>
        <v>1</v>
      </c>
      <c r="V1147">
        <f t="shared" si="177"/>
        <v>1</v>
      </c>
      <c r="X1147">
        <f t="shared" si="178"/>
        <v>0</v>
      </c>
      <c r="Z1147">
        <f t="shared" si="179"/>
        <v>0</v>
      </c>
      <c r="AA1147">
        <f t="shared" si="180"/>
        <v>0</v>
      </c>
    </row>
    <row r="1148" spans="1:27" x14ac:dyDescent="0.3">
      <c r="A1148">
        <v>57</v>
      </c>
      <c r="B1148">
        <v>13</v>
      </c>
      <c r="C1148">
        <v>87</v>
      </c>
      <c r="D1148">
        <v>96</v>
      </c>
      <c r="E1148">
        <v>69</v>
      </c>
      <c r="F1148">
        <v>44</v>
      </c>
      <c r="H1148">
        <f>SMALL(A1148:F1148,1)</f>
        <v>13</v>
      </c>
      <c r="I1148">
        <f>SMALL(A1148:F1148,2)</f>
        <v>44</v>
      </c>
      <c r="J1148">
        <f>SMALL(A1148:F1148,3)</f>
        <v>57</v>
      </c>
      <c r="K1148">
        <f>SMALL(A1148:F1148,4)</f>
        <v>69</v>
      </c>
      <c r="L1148">
        <f>SMALL(A1148:F1148,5)</f>
        <v>87</v>
      </c>
      <c r="M1148">
        <f>SMALL(A1148:F1148,6)</f>
        <v>96</v>
      </c>
      <c r="O1148">
        <f t="shared" si="171"/>
        <v>1</v>
      </c>
      <c r="Q1148">
        <f t="shared" si="172"/>
        <v>1</v>
      </c>
      <c r="R1148">
        <f t="shared" si="173"/>
        <v>1</v>
      </c>
      <c r="S1148">
        <f t="shared" si="174"/>
        <v>1</v>
      </c>
      <c r="T1148">
        <f t="shared" si="175"/>
        <v>1</v>
      </c>
      <c r="U1148">
        <f t="shared" si="176"/>
        <v>1</v>
      </c>
      <c r="V1148">
        <f t="shared" si="177"/>
        <v>1</v>
      </c>
      <c r="X1148">
        <f t="shared" si="178"/>
        <v>0</v>
      </c>
      <c r="Z1148">
        <f t="shared" si="179"/>
        <v>0</v>
      </c>
      <c r="AA1148">
        <f t="shared" si="180"/>
        <v>0</v>
      </c>
    </row>
    <row r="1149" spans="1:27" x14ac:dyDescent="0.3">
      <c r="A1149">
        <v>82</v>
      </c>
      <c r="B1149">
        <v>37</v>
      </c>
      <c r="C1149">
        <v>23</v>
      </c>
      <c r="D1149">
        <v>10</v>
      </c>
      <c r="E1149">
        <v>19</v>
      </c>
      <c r="F1149">
        <v>59</v>
      </c>
      <c r="H1149">
        <f>SMALL(A1149:F1149,1)</f>
        <v>10</v>
      </c>
      <c r="I1149">
        <f>SMALL(A1149:F1149,2)</f>
        <v>19</v>
      </c>
      <c r="J1149">
        <f>SMALL(A1149:F1149,3)</f>
        <v>23</v>
      </c>
      <c r="K1149">
        <f>SMALL(A1149:F1149,4)</f>
        <v>37</v>
      </c>
      <c r="L1149">
        <f>SMALL(A1149:F1149,5)</f>
        <v>59</v>
      </c>
      <c r="M1149">
        <f>SMALL(A1149:F1149,6)</f>
        <v>82</v>
      </c>
      <c r="O1149">
        <f t="shared" si="171"/>
        <v>1</v>
      </c>
      <c r="Q1149">
        <f t="shared" si="172"/>
        <v>1</v>
      </c>
      <c r="R1149">
        <f t="shared" si="173"/>
        <v>1</v>
      </c>
      <c r="S1149">
        <f t="shared" si="174"/>
        <v>1</v>
      </c>
      <c r="T1149">
        <f t="shared" si="175"/>
        <v>1</v>
      </c>
      <c r="U1149">
        <f t="shared" si="176"/>
        <v>1</v>
      </c>
      <c r="V1149">
        <f t="shared" si="177"/>
        <v>1</v>
      </c>
      <c r="X1149">
        <f t="shared" si="178"/>
        <v>0</v>
      </c>
      <c r="Z1149">
        <f t="shared" si="179"/>
        <v>0</v>
      </c>
      <c r="AA1149">
        <f t="shared" si="180"/>
        <v>0</v>
      </c>
    </row>
    <row r="1150" spans="1:27" x14ac:dyDescent="0.3">
      <c r="A1150">
        <v>60</v>
      </c>
      <c r="B1150">
        <v>59</v>
      </c>
      <c r="C1150">
        <v>12</v>
      </c>
      <c r="D1150">
        <v>85</v>
      </c>
      <c r="E1150">
        <v>29</v>
      </c>
      <c r="F1150">
        <v>36</v>
      </c>
      <c r="H1150">
        <f>SMALL(A1150:F1150,1)</f>
        <v>12</v>
      </c>
      <c r="I1150">
        <f>SMALL(A1150:F1150,2)</f>
        <v>29</v>
      </c>
      <c r="J1150">
        <f>SMALL(A1150:F1150,3)</f>
        <v>36</v>
      </c>
      <c r="K1150">
        <f>SMALL(A1150:F1150,4)</f>
        <v>59</v>
      </c>
      <c r="L1150">
        <f>SMALL(A1150:F1150,5)</f>
        <v>60</v>
      </c>
      <c r="M1150">
        <f>SMALL(A1150:F1150,6)</f>
        <v>85</v>
      </c>
      <c r="O1150">
        <f t="shared" si="171"/>
        <v>1</v>
      </c>
      <c r="Q1150">
        <f t="shared" si="172"/>
        <v>1</v>
      </c>
      <c r="R1150">
        <f t="shared" si="173"/>
        <v>1</v>
      </c>
      <c r="S1150">
        <f t="shared" si="174"/>
        <v>1</v>
      </c>
      <c r="T1150">
        <f t="shared" si="175"/>
        <v>1</v>
      </c>
      <c r="U1150">
        <f t="shared" si="176"/>
        <v>1</v>
      </c>
      <c r="V1150">
        <f t="shared" si="177"/>
        <v>1</v>
      </c>
      <c r="X1150">
        <f t="shared" si="178"/>
        <v>0</v>
      </c>
      <c r="Z1150">
        <f t="shared" si="179"/>
        <v>0</v>
      </c>
      <c r="AA1150">
        <f t="shared" si="180"/>
        <v>0</v>
      </c>
    </row>
    <row r="1151" spans="1:27" x14ac:dyDescent="0.3">
      <c r="A1151">
        <v>31</v>
      </c>
      <c r="B1151">
        <v>24</v>
      </c>
      <c r="C1151">
        <v>56</v>
      </c>
      <c r="D1151">
        <v>8</v>
      </c>
      <c r="E1151">
        <v>60</v>
      </c>
      <c r="F1151">
        <v>8</v>
      </c>
      <c r="H1151">
        <f>SMALL(A1151:F1151,1)</f>
        <v>8</v>
      </c>
      <c r="I1151">
        <f>SMALL(A1151:F1151,2)</f>
        <v>8</v>
      </c>
      <c r="J1151">
        <f>SMALL(A1151:F1151,3)</f>
        <v>24</v>
      </c>
      <c r="K1151">
        <f>SMALL(A1151:F1151,4)</f>
        <v>31</v>
      </c>
      <c r="L1151">
        <f>SMALL(A1151:F1151,5)</f>
        <v>56</v>
      </c>
      <c r="M1151">
        <f>SMALL(A1151:F1151,6)</f>
        <v>60</v>
      </c>
      <c r="O1151">
        <f t="shared" si="171"/>
        <v>1</v>
      </c>
      <c r="Q1151">
        <f t="shared" si="172"/>
        <v>2</v>
      </c>
      <c r="R1151">
        <f t="shared" si="173"/>
        <v>2</v>
      </c>
      <c r="S1151">
        <f t="shared" si="174"/>
        <v>1</v>
      </c>
      <c r="T1151">
        <f t="shared" si="175"/>
        <v>1</v>
      </c>
      <c r="U1151">
        <f t="shared" si="176"/>
        <v>1</v>
      </c>
      <c r="V1151">
        <f t="shared" si="177"/>
        <v>1</v>
      </c>
      <c r="X1151">
        <f t="shared" si="178"/>
        <v>1</v>
      </c>
      <c r="Z1151">
        <f t="shared" si="179"/>
        <v>0</v>
      </c>
      <c r="AA1151">
        <f t="shared" si="180"/>
        <v>0</v>
      </c>
    </row>
    <row r="1152" spans="1:27" x14ac:dyDescent="0.3">
      <c r="A1152">
        <v>27</v>
      </c>
      <c r="B1152">
        <v>27</v>
      </c>
      <c r="C1152">
        <v>76</v>
      </c>
      <c r="D1152">
        <v>65</v>
      </c>
      <c r="E1152">
        <v>37</v>
      </c>
      <c r="F1152">
        <v>4</v>
      </c>
      <c r="H1152">
        <f>SMALL(A1152:F1152,1)</f>
        <v>4</v>
      </c>
      <c r="I1152">
        <f>SMALL(A1152:F1152,2)</f>
        <v>27</v>
      </c>
      <c r="J1152">
        <f>SMALL(A1152:F1152,3)</f>
        <v>27</v>
      </c>
      <c r="K1152">
        <f>SMALL(A1152:F1152,4)</f>
        <v>37</v>
      </c>
      <c r="L1152">
        <f>SMALL(A1152:F1152,5)</f>
        <v>65</v>
      </c>
      <c r="M1152">
        <f>SMALL(A1152:F1152,6)</f>
        <v>76</v>
      </c>
      <c r="O1152">
        <f t="shared" si="171"/>
        <v>1</v>
      </c>
      <c r="Q1152">
        <f t="shared" si="172"/>
        <v>1</v>
      </c>
      <c r="R1152">
        <f t="shared" si="173"/>
        <v>2</v>
      </c>
      <c r="S1152">
        <f t="shared" si="174"/>
        <v>2</v>
      </c>
      <c r="T1152">
        <f t="shared" si="175"/>
        <v>1</v>
      </c>
      <c r="U1152">
        <f t="shared" si="176"/>
        <v>1</v>
      </c>
      <c r="V1152">
        <f t="shared" si="177"/>
        <v>1</v>
      </c>
      <c r="X1152">
        <f t="shared" si="178"/>
        <v>1</v>
      </c>
      <c r="Z1152">
        <f t="shared" si="179"/>
        <v>0</v>
      </c>
      <c r="AA1152">
        <f t="shared" si="180"/>
        <v>0</v>
      </c>
    </row>
    <row r="1153" spans="1:27" x14ac:dyDescent="0.3">
      <c r="A1153">
        <v>80</v>
      </c>
      <c r="B1153">
        <v>41</v>
      </c>
      <c r="C1153">
        <v>85</v>
      </c>
      <c r="D1153">
        <v>89</v>
      </c>
      <c r="E1153">
        <v>77</v>
      </c>
      <c r="F1153">
        <v>17</v>
      </c>
      <c r="H1153">
        <f>SMALL(A1153:F1153,1)</f>
        <v>17</v>
      </c>
      <c r="I1153">
        <f>SMALL(A1153:F1153,2)</f>
        <v>41</v>
      </c>
      <c r="J1153">
        <f>SMALL(A1153:F1153,3)</f>
        <v>77</v>
      </c>
      <c r="K1153">
        <f>SMALL(A1153:F1153,4)</f>
        <v>80</v>
      </c>
      <c r="L1153">
        <f>SMALL(A1153:F1153,5)</f>
        <v>85</v>
      </c>
      <c r="M1153">
        <f>SMALL(A1153:F1153,6)</f>
        <v>89</v>
      </c>
      <c r="O1153">
        <f t="shared" si="171"/>
        <v>1</v>
      </c>
      <c r="Q1153">
        <f t="shared" si="172"/>
        <v>1</v>
      </c>
      <c r="R1153">
        <f t="shared" si="173"/>
        <v>1</v>
      </c>
      <c r="S1153">
        <f t="shared" si="174"/>
        <v>1</v>
      </c>
      <c r="T1153">
        <f t="shared" si="175"/>
        <v>1</v>
      </c>
      <c r="U1153">
        <f t="shared" si="176"/>
        <v>1</v>
      </c>
      <c r="V1153">
        <f t="shared" si="177"/>
        <v>1</v>
      </c>
      <c r="X1153">
        <f t="shared" si="178"/>
        <v>0</v>
      </c>
      <c r="Z1153">
        <f t="shared" si="179"/>
        <v>0</v>
      </c>
      <c r="AA1153">
        <f t="shared" si="180"/>
        <v>0</v>
      </c>
    </row>
    <row r="1154" spans="1:27" x14ac:dyDescent="0.3">
      <c r="A1154">
        <v>67</v>
      </c>
      <c r="B1154">
        <v>83</v>
      </c>
      <c r="C1154">
        <v>1</v>
      </c>
      <c r="D1154">
        <v>8</v>
      </c>
      <c r="E1154">
        <v>21</v>
      </c>
      <c r="F1154">
        <v>72</v>
      </c>
      <c r="H1154">
        <f>SMALL(A1154:F1154,1)</f>
        <v>1</v>
      </c>
      <c r="I1154">
        <f>SMALL(A1154:F1154,2)</f>
        <v>8</v>
      </c>
      <c r="J1154">
        <f>SMALL(A1154:F1154,3)</f>
        <v>21</v>
      </c>
      <c r="K1154">
        <f>SMALL(A1154:F1154,4)</f>
        <v>67</v>
      </c>
      <c r="L1154">
        <f>SMALL(A1154:F1154,5)</f>
        <v>72</v>
      </c>
      <c r="M1154">
        <f>SMALL(A1154:F1154,6)</f>
        <v>83</v>
      </c>
      <c r="O1154">
        <f t="shared" si="171"/>
        <v>1</v>
      </c>
      <c r="Q1154">
        <f t="shared" si="172"/>
        <v>1</v>
      </c>
      <c r="R1154">
        <f t="shared" si="173"/>
        <v>1</v>
      </c>
      <c r="S1154">
        <f t="shared" si="174"/>
        <v>1</v>
      </c>
      <c r="T1154">
        <f t="shared" si="175"/>
        <v>1</v>
      </c>
      <c r="U1154">
        <f t="shared" si="176"/>
        <v>1</v>
      </c>
      <c r="V1154">
        <f t="shared" si="177"/>
        <v>1</v>
      </c>
      <c r="X1154">
        <f t="shared" si="178"/>
        <v>0</v>
      </c>
      <c r="Z1154">
        <f t="shared" si="179"/>
        <v>0</v>
      </c>
      <c r="AA1154">
        <f t="shared" si="180"/>
        <v>0</v>
      </c>
    </row>
    <row r="1155" spans="1:27" x14ac:dyDescent="0.3">
      <c r="A1155">
        <v>82</v>
      </c>
      <c r="B1155">
        <v>55</v>
      </c>
      <c r="C1155">
        <v>48</v>
      </c>
      <c r="D1155">
        <v>21</v>
      </c>
      <c r="E1155">
        <v>25</v>
      </c>
      <c r="F1155">
        <v>27</v>
      </c>
      <c r="H1155">
        <f>SMALL(A1155:F1155,1)</f>
        <v>21</v>
      </c>
      <c r="I1155">
        <f>SMALL(A1155:F1155,2)</f>
        <v>25</v>
      </c>
      <c r="J1155">
        <f>SMALL(A1155:F1155,3)</f>
        <v>27</v>
      </c>
      <c r="K1155">
        <f>SMALL(A1155:F1155,4)</f>
        <v>48</v>
      </c>
      <c r="L1155">
        <f>SMALL(A1155:F1155,5)</f>
        <v>55</v>
      </c>
      <c r="M1155">
        <f>SMALL(A1155:F1155,6)</f>
        <v>82</v>
      </c>
      <c r="O1155">
        <f t="shared" ref="O1155:O1218" si="181">IF(L1155&lt;&gt;M1155,1,0)</f>
        <v>1</v>
      </c>
      <c r="Q1155">
        <f t="shared" ref="Q1155:Q1218" si="182">COUNTIF($H1155:$M1155,H1155)</f>
        <v>1</v>
      </c>
      <c r="R1155">
        <f t="shared" ref="R1155:R1218" si="183">COUNTIF($H1155:$M1155,I1155)</f>
        <v>1</v>
      </c>
      <c r="S1155">
        <f t="shared" ref="S1155:S1218" si="184">COUNTIF($H1155:$M1155,J1155)</f>
        <v>1</v>
      </c>
      <c r="T1155">
        <f t="shared" ref="T1155:T1218" si="185">COUNTIF($H1155:$M1155,K1155)</f>
        <v>1</v>
      </c>
      <c r="U1155">
        <f t="shared" ref="U1155:U1218" si="186">COUNTIF($H1155:$M1155,L1155)</f>
        <v>1</v>
      </c>
      <c r="V1155">
        <f t="shared" ref="V1155:V1218" si="187">COUNTIF($H1155:$M1155,M1155)</f>
        <v>1</v>
      </c>
      <c r="X1155">
        <f t="shared" ref="X1155:X1218" si="188">IF(SUM(Q1155:V1155)&gt;6,1,0)</f>
        <v>0</v>
      </c>
      <c r="Z1155">
        <f t="shared" ref="Z1155:Z1218" si="189">IF(M1155&gt;3*AVERAGE(H1155:L1155),1,0)</f>
        <v>0</v>
      </c>
      <c r="AA1155">
        <f t="shared" ref="AA1155:AA1218" si="190">IF(O1155+X1155+Z1155=3,1,0)</f>
        <v>0</v>
      </c>
    </row>
    <row r="1156" spans="1:27" x14ac:dyDescent="0.3">
      <c r="A1156">
        <v>83</v>
      </c>
      <c r="B1156">
        <v>8</v>
      </c>
      <c r="C1156">
        <v>57</v>
      </c>
      <c r="D1156">
        <v>53</v>
      </c>
      <c r="E1156">
        <v>65</v>
      </c>
      <c r="F1156">
        <v>89</v>
      </c>
      <c r="H1156">
        <f>SMALL(A1156:F1156,1)</f>
        <v>8</v>
      </c>
      <c r="I1156">
        <f>SMALL(A1156:F1156,2)</f>
        <v>53</v>
      </c>
      <c r="J1156">
        <f>SMALL(A1156:F1156,3)</f>
        <v>57</v>
      </c>
      <c r="K1156">
        <f>SMALL(A1156:F1156,4)</f>
        <v>65</v>
      </c>
      <c r="L1156">
        <f>SMALL(A1156:F1156,5)</f>
        <v>83</v>
      </c>
      <c r="M1156">
        <f>SMALL(A1156:F1156,6)</f>
        <v>89</v>
      </c>
      <c r="O1156">
        <f t="shared" si="181"/>
        <v>1</v>
      </c>
      <c r="Q1156">
        <f t="shared" si="182"/>
        <v>1</v>
      </c>
      <c r="R1156">
        <f t="shared" si="183"/>
        <v>1</v>
      </c>
      <c r="S1156">
        <f t="shared" si="184"/>
        <v>1</v>
      </c>
      <c r="T1156">
        <f t="shared" si="185"/>
        <v>1</v>
      </c>
      <c r="U1156">
        <f t="shared" si="186"/>
        <v>1</v>
      </c>
      <c r="V1156">
        <f t="shared" si="187"/>
        <v>1</v>
      </c>
      <c r="X1156">
        <f t="shared" si="188"/>
        <v>0</v>
      </c>
      <c r="Z1156">
        <f t="shared" si="189"/>
        <v>0</v>
      </c>
      <c r="AA1156">
        <f t="shared" si="190"/>
        <v>0</v>
      </c>
    </row>
    <row r="1157" spans="1:27" x14ac:dyDescent="0.3">
      <c r="A1157">
        <v>96</v>
      </c>
      <c r="B1157">
        <v>83</v>
      </c>
      <c r="C1157">
        <v>48</v>
      </c>
      <c r="D1157">
        <v>86</v>
      </c>
      <c r="E1157">
        <v>87</v>
      </c>
      <c r="F1157">
        <v>25</v>
      </c>
      <c r="H1157">
        <f>SMALL(A1157:F1157,1)</f>
        <v>25</v>
      </c>
      <c r="I1157">
        <f>SMALL(A1157:F1157,2)</f>
        <v>48</v>
      </c>
      <c r="J1157">
        <f>SMALL(A1157:F1157,3)</f>
        <v>83</v>
      </c>
      <c r="K1157">
        <f>SMALL(A1157:F1157,4)</f>
        <v>86</v>
      </c>
      <c r="L1157">
        <f>SMALL(A1157:F1157,5)</f>
        <v>87</v>
      </c>
      <c r="M1157">
        <f>SMALL(A1157:F1157,6)</f>
        <v>96</v>
      </c>
      <c r="O1157">
        <f t="shared" si="181"/>
        <v>1</v>
      </c>
      <c r="Q1157">
        <f t="shared" si="182"/>
        <v>1</v>
      </c>
      <c r="R1157">
        <f t="shared" si="183"/>
        <v>1</v>
      </c>
      <c r="S1157">
        <f t="shared" si="184"/>
        <v>1</v>
      </c>
      <c r="T1157">
        <f t="shared" si="185"/>
        <v>1</v>
      </c>
      <c r="U1157">
        <f t="shared" si="186"/>
        <v>1</v>
      </c>
      <c r="V1157">
        <f t="shared" si="187"/>
        <v>1</v>
      </c>
      <c r="X1157">
        <f t="shared" si="188"/>
        <v>0</v>
      </c>
      <c r="Z1157">
        <f t="shared" si="189"/>
        <v>0</v>
      </c>
      <c r="AA1157">
        <f t="shared" si="190"/>
        <v>0</v>
      </c>
    </row>
    <row r="1158" spans="1:27" x14ac:dyDescent="0.3">
      <c r="A1158">
        <v>40</v>
      </c>
      <c r="B1158">
        <v>38</v>
      </c>
      <c r="C1158">
        <v>22</v>
      </c>
      <c r="D1158">
        <v>2</v>
      </c>
      <c r="E1158">
        <v>58</v>
      </c>
      <c r="F1158">
        <v>13</v>
      </c>
      <c r="H1158">
        <f>SMALL(A1158:F1158,1)</f>
        <v>2</v>
      </c>
      <c r="I1158">
        <f>SMALL(A1158:F1158,2)</f>
        <v>13</v>
      </c>
      <c r="J1158">
        <f>SMALL(A1158:F1158,3)</f>
        <v>22</v>
      </c>
      <c r="K1158">
        <f>SMALL(A1158:F1158,4)</f>
        <v>38</v>
      </c>
      <c r="L1158">
        <f>SMALL(A1158:F1158,5)</f>
        <v>40</v>
      </c>
      <c r="M1158">
        <f>SMALL(A1158:F1158,6)</f>
        <v>58</v>
      </c>
      <c r="O1158">
        <f t="shared" si="181"/>
        <v>1</v>
      </c>
      <c r="Q1158">
        <f t="shared" si="182"/>
        <v>1</v>
      </c>
      <c r="R1158">
        <f t="shared" si="183"/>
        <v>1</v>
      </c>
      <c r="S1158">
        <f t="shared" si="184"/>
        <v>1</v>
      </c>
      <c r="T1158">
        <f t="shared" si="185"/>
        <v>1</v>
      </c>
      <c r="U1158">
        <f t="shared" si="186"/>
        <v>1</v>
      </c>
      <c r="V1158">
        <f t="shared" si="187"/>
        <v>1</v>
      </c>
      <c r="X1158">
        <f t="shared" si="188"/>
        <v>0</v>
      </c>
      <c r="Z1158">
        <f t="shared" si="189"/>
        <v>0</v>
      </c>
      <c r="AA1158">
        <f t="shared" si="190"/>
        <v>0</v>
      </c>
    </row>
    <row r="1159" spans="1:27" x14ac:dyDescent="0.3">
      <c r="A1159">
        <v>27</v>
      </c>
      <c r="B1159">
        <v>34</v>
      </c>
      <c r="C1159">
        <v>35</v>
      </c>
      <c r="D1159">
        <v>66</v>
      </c>
      <c r="E1159">
        <v>61</v>
      </c>
      <c r="F1159">
        <v>42</v>
      </c>
      <c r="H1159">
        <f>SMALL(A1159:F1159,1)</f>
        <v>27</v>
      </c>
      <c r="I1159">
        <f>SMALL(A1159:F1159,2)</f>
        <v>34</v>
      </c>
      <c r="J1159">
        <f>SMALL(A1159:F1159,3)</f>
        <v>35</v>
      </c>
      <c r="K1159">
        <f>SMALL(A1159:F1159,4)</f>
        <v>42</v>
      </c>
      <c r="L1159">
        <f>SMALL(A1159:F1159,5)</f>
        <v>61</v>
      </c>
      <c r="M1159">
        <f>SMALL(A1159:F1159,6)</f>
        <v>66</v>
      </c>
      <c r="O1159">
        <f t="shared" si="181"/>
        <v>1</v>
      </c>
      <c r="Q1159">
        <f t="shared" si="182"/>
        <v>1</v>
      </c>
      <c r="R1159">
        <f t="shared" si="183"/>
        <v>1</v>
      </c>
      <c r="S1159">
        <f t="shared" si="184"/>
        <v>1</v>
      </c>
      <c r="T1159">
        <f t="shared" si="185"/>
        <v>1</v>
      </c>
      <c r="U1159">
        <f t="shared" si="186"/>
        <v>1</v>
      </c>
      <c r="V1159">
        <f t="shared" si="187"/>
        <v>1</v>
      </c>
      <c r="X1159">
        <f t="shared" si="188"/>
        <v>0</v>
      </c>
      <c r="Z1159">
        <f t="shared" si="189"/>
        <v>0</v>
      </c>
      <c r="AA1159">
        <f t="shared" si="190"/>
        <v>0</v>
      </c>
    </row>
    <row r="1160" spans="1:27" x14ac:dyDescent="0.3">
      <c r="A1160">
        <v>2</v>
      </c>
      <c r="B1160">
        <v>47</v>
      </c>
      <c r="C1160">
        <v>91</v>
      </c>
      <c r="D1160">
        <v>17</v>
      </c>
      <c r="E1160">
        <v>92</v>
      </c>
      <c r="F1160">
        <v>88</v>
      </c>
      <c r="H1160">
        <f>SMALL(A1160:F1160,1)</f>
        <v>2</v>
      </c>
      <c r="I1160">
        <f>SMALL(A1160:F1160,2)</f>
        <v>17</v>
      </c>
      <c r="J1160">
        <f>SMALL(A1160:F1160,3)</f>
        <v>47</v>
      </c>
      <c r="K1160">
        <f>SMALL(A1160:F1160,4)</f>
        <v>88</v>
      </c>
      <c r="L1160">
        <f>SMALL(A1160:F1160,5)</f>
        <v>91</v>
      </c>
      <c r="M1160">
        <f>SMALL(A1160:F1160,6)</f>
        <v>92</v>
      </c>
      <c r="O1160">
        <f t="shared" si="181"/>
        <v>1</v>
      </c>
      <c r="Q1160">
        <f t="shared" si="182"/>
        <v>1</v>
      </c>
      <c r="R1160">
        <f t="shared" si="183"/>
        <v>1</v>
      </c>
      <c r="S1160">
        <f t="shared" si="184"/>
        <v>1</v>
      </c>
      <c r="T1160">
        <f t="shared" si="185"/>
        <v>1</v>
      </c>
      <c r="U1160">
        <f t="shared" si="186"/>
        <v>1</v>
      </c>
      <c r="V1160">
        <f t="shared" si="187"/>
        <v>1</v>
      </c>
      <c r="X1160">
        <f t="shared" si="188"/>
        <v>0</v>
      </c>
      <c r="Z1160">
        <f t="shared" si="189"/>
        <v>0</v>
      </c>
      <c r="AA1160">
        <f t="shared" si="190"/>
        <v>0</v>
      </c>
    </row>
    <row r="1161" spans="1:27" x14ac:dyDescent="0.3">
      <c r="A1161">
        <v>5</v>
      </c>
      <c r="B1161">
        <v>56</v>
      </c>
      <c r="C1161">
        <v>70</v>
      </c>
      <c r="D1161">
        <v>52</v>
      </c>
      <c r="E1161">
        <v>6</v>
      </c>
      <c r="F1161">
        <v>33</v>
      </c>
      <c r="H1161">
        <f>SMALL(A1161:F1161,1)</f>
        <v>5</v>
      </c>
      <c r="I1161">
        <f>SMALL(A1161:F1161,2)</f>
        <v>6</v>
      </c>
      <c r="J1161">
        <f>SMALL(A1161:F1161,3)</f>
        <v>33</v>
      </c>
      <c r="K1161">
        <f>SMALL(A1161:F1161,4)</f>
        <v>52</v>
      </c>
      <c r="L1161">
        <f>SMALL(A1161:F1161,5)</f>
        <v>56</v>
      </c>
      <c r="M1161">
        <f>SMALL(A1161:F1161,6)</f>
        <v>70</v>
      </c>
      <c r="O1161">
        <f t="shared" si="181"/>
        <v>1</v>
      </c>
      <c r="Q1161">
        <f t="shared" si="182"/>
        <v>1</v>
      </c>
      <c r="R1161">
        <f t="shared" si="183"/>
        <v>1</v>
      </c>
      <c r="S1161">
        <f t="shared" si="184"/>
        <v>1</v>
      </c>
      <c r="T1161">
        <f t="shared" si="185"/>
        <v>1</v>
      </c>
      <c r="U1161">
        <f t="shared" si="186"/>
        <v>1</v>
      </c>
      <c r="V1161">
        <f t="shared" si="187"/>
        <v>1</v>
      </c>
      <c r="X1161">
        <f t="shared" si="188"/>
        <v>0</v>
      </c>
      <c r="Z1161">
        <f t="shared" si="189"/>
        <v>0</v>
      </c>
      <c r="AA1161">
        <f t="shared" si="190"/>
        <v>0</v>
      </c>
    </row>
    <row r="1162" spans="1:27" x14ac:dyDescent="0.3">
      <c r="A1162">
        <v>85</v>
      </c>
      <c r="B1162">
        <v>8</v>
      </c>
      <c r="C1162">
        <v>38</v>
      </c>
      <c r="D1162">
        <v>7</v>
      </c>
      <c r="E1162">
        <v>40</v>
      </c>
      <c r="F1162">
        <v>24</v>
      </c>
      <c r="H1162">
        <f>SMALL(A1162:F1162,1)</f>
        <v>7</v>
      </c>
      <c r="I1162">
        <f>SMALL(A1162:F1162,2)</f>
        <v>8</v>
      </c>
      <c r="J1162">
        <f>SMALL(A1162:F1162,3)</f>
        <v>24</v>
      </c>
      <c r="K1162">
        <f>SMALL(A1162:F1162,4)</f>
        <v>38</v>
      </c>
      <c r="L1162">
        <f>SMALL(A1162:F1162,5)</f>
        <v>40</v>
      </c>
      <c r="M1162">
        <f>SMALL(A1162:F1162,6)</f>
        <v>85</v>
      </c>
      <c r="O1162">
        <f t="shared" si="181"/>
        <v>1</v>
      </c>
      <c r="Q1162">
        <f t="shared" si="182"/>
        <v>1</v>
      </c>
      <c r="R1162">
        <f t="shared" si="183"/>
        <v>1</v>
      </c>
      <c r="S1162">
        <f t="shared" si="184"/>
        <v>1</v>
      </c>
      <c r="T1162">
        <f t="shared" si="185"/>
        <v>1</v>
      </c>
      <c r="U1162">
        <f t="shared" si="186"/>
        <v>1</v>
      </c>
      <c r="V1162">
        <f t="shared" si="187"/>
        <v>1</v>
      </c>
      <c r="X1162">
        <f t="shared" si="188"/>
        <v>0</v>
      </c>
      <c r="Z1162">
        <f t="shared" si="189"/>
        <v>1</v>
      </c>
      <c r="AA1162">
        <f t="shared" si="190"/>
        <v>0</v>
      </c>
    </row>
    <row r="1163" spans="1:27" x14ac:dyDescent="0.3">
      <c r="A1163">
        <v>8</v>
      </c>
      <c r="B1163">
        <v>44</v>
      </c>
      <c r="C1163">
        <v>45</v>
      </c>
      <c r="D1163">
        <v>97</v>
      </c>
      <c r="E1163">
        <v>89</v>
      </c>
      <c r="F1163">
        <v>8</v>
      </c>
      <c r="H1163">
        <f>SMALL(A1163:F1163,1)</f>
        <v>8</v>
      </c>
      <c r="I1163">
        <f>SMALL(A1163:F1163,2)</f>
        <v>8</v>
      </c>
      <c r="J1163">
        <f>SMALL(A1163:F1163,3)</f>
        <v>44</v>
      </c>
      <c r="K1163">
        <f>SMALL(A1163:F1163,4)</f>
        <v>45</v>
      </c>
      <c r="L1163">
        <f>SMALL(A1163:F1163,5)</f>
        <v>89</v>
      </c>
      <c r="M1163">
        <f>SMALL(A1163:F1163,6)</f>
        <v>97</v>
      </c>
      <c r="O1163">
        <f t="shared" si="181"/>
        <v>1</v>
      </c>
      <c r="Q1163">
        <f t="shared" si="182"/>
        <v>2</v>
      </c>
      <c r="R1163">
        <f t="shared" si="183"/>
        <v>2</v>
      </c>
      <c r="S1163">
        <f t="shared" si="184"/>
        <v>1</v>
      </c>
      <c r="T1163">
        <f t="shared" si="185"/>
        <v>1</v>
      </c>
      <c r="U1163">
        <f t="shared" si="186"/>
        <v>1</v>
      </c>
      <c r="V1163">
        <f t="shared" si="187"/>
        <v>1</v>
      </c>
      <c r="X1163">
        <f t="shared" si="188"/>
        <v>1</v>
      </c>
      <c r="Z1163">
        <f t="shared" si="189"/>
        <v>0</v>
      </c>
      <c r="AA1163">
        <f t="shared" si="190"/>
        <v>0</v>
      </c>
    </row>
    <row r="1164" spans="1:27" x14ac:dyDescent="0.3">
      <c r="A1164">
        <v>21</v>
      </c>
      <c r="B1164">
        <v>95</v>
      </c>
      <c r="C1164">
        <v>31</v>
      </c>
      <c r="D1164">
        <v>64</v>
      </c>
      <c r="E1164">
        <v>4</v>
      </c>
      <c r="F1164">
        <v>66</v>
      </c>
      <c r="H1164">
        <f>SMALL(A1164:F1164,1)</f>
        <v>4</v>
      </c>
      <c r="I1164">
        <f>SMALL(A1164:F1164,2)</f>
        <v>21</v>
      </c>
      <c r="J1164">
        <f>SMALL(A1164:F1164,3)</f>
        <v>31</v>
      </c>
      <c r="K1164">
        <f>SMALL(A1164:F1164,4)</f>
        <v>64</v>
      </c>
      <c r="L1164">
        <f>SMALL(A1164:F1164,5)</f>
        <v>66</v>
      </c>
      <c r="M1164">
        <f>SMALL(A1164:F1164,6)</f>
        <v>95</v>
      </c>
      <c r="O1164">
        <f t="shared" si="181"/>
        <v>1</v>
      </c>
      <c r="Q1164">
        <f t="shared" si="182"/>
        <v>1</v>
      </c>
      <c r="R1164">
        <f t="shared" si="183"/>
        <v>1</v>
      </c>
      <c r="S1164">
        <f t="shared" si="184"/>
        <v>1</v>
      </c>
      <c r="T1164">
        <f t="shared" si="185"/>
        <v>1</v>
      </c>
      <c r="U1164">
        <f t="shared" si="186"/>
        <v>1</v>
      </c>
      <c r="V1164">
        <f t="shared" si="187"/>
        <v>1</v>
      </c>
      <c r="X1164">
        <f t="shared" si="188"/>
        <v>0</v>
      </c>
      <c r="Z1164">
        <f t="shared" si="189"/>
        <v>0</v>
      </c>
      <c r="AA1164">
        <f t="shared" si="190"/>
        <v>0</v>
      </c>
    </row>
    <row r="1165" spans="1:27" x14ac:dyDescent="0.3">
      <c r="A1165">
        <v>7</v>
      </c>
      <c r="B1165">
        <v>10</v>
      </c>
      <c r="C1165">
        <v>55</v>
      </c>
      <c r="D1165">
        <v>53</v>
      </c>
      <c r="E1165">
        <v>18</v>
      </c>
      <c r="F1165">
        <v>64</v>
      </c>
      <c r="H1165">
        <f>SMALL(A1165:F1165,1)</f>
        <v>7</v>
      </c>
      <c r="I1165">
        <f>SMALL(A1165:F1165,2)</f>
        <v>10</v>
      </c>
      <c r="J1165">
        <f>SMALL(A1165:F1165,3)</f>
        <v>18</v>
      </c>
      <c r="K1165">
        <f>SMALL(A1165:F1165,4)</f>
        <v>53</v>
      </c>
      <c r="L1165">
        <f>SMALL(A1165:F1165,5)</f>
        <v>55</v>
      </c>
      <c r="M1165">
        <f>SMALL(A1165:F1165,6)</f>
        <v>64</v>
      </c>
      <c r="O1165">
        <f t="shared" si="181"/>
        <v>1</v>
      </c>
      <c r="Q1165">
        <f t="shared" si="182"/>
        <v>1</v>
      </c>
      <c r="R1165">
        <f t="shared" si="183"/>
        <v>1</v>
      </c>
      <c r="S1165">
        <f t="shared" si="184"/>
        <v>1</v>
      </c>
      <c r="T1165">
        <f t="shared" si="185"/>
        <v>1</v>
      </c>
      <c r="U1165">
        <f t="shared" si="186"/>
        <v>1</v>
      </c>
      <c r="V1165">
        <f t="shared" si="187"/>
        <v>1</v>
      </c>
      <c r="X1165">
        <f t="shared" si="188"/>
        <v>0</v>
      </c>
      <c r="Z1165">
        <f t="shared" si="189"/>
        <v>0</v>
      </c>
      <c r="AA1165">
        <f t="shared" si="190"/>
        <v>0</v>
      </c>
    </row>
    <row r="1166" spans="1:27" x14ac:dyDescent="0.3">
      <c r="A1166">
        <v>43</v>
      </c>
      <c r="B1166">
        <v>6</v>
      </c>
      <c r="C1166">
        <v>16</v>
      </c>
      <c r="D1166">
        <v>25</v>
      </c>
      <c r="E1166">
        <v>30</v>
      </c>
      <c r="F1166">
        <v>67</v>
      </c>
      <c r="H1166">
        <f>SMALL(A1166:F1166,1)</f>
        <v>6</v>
      </c>
      <c r="I1166">
        <f>SMALL(A1166:F1166,2)</f>
        <v>16</v>
      </c>
      <c r="J1166">
        <f>SMALL(A1166:F1166,3)</f>
        <v>25</v>
      </c>
      <c r="K1166">
        <f>SMALL(A1166:F1166,4)</f>
        <v>30</v>
      </c>
      <c r="L1166">
        <f>SMALL(A1166:F1166,5)</f>
        <v>43</v>
      </c>
      <c r="M1166">
        <f>SMALL(A1166:F1166,6)</f>
        <v>67</v>
      </c>
      <c r="O1166">
        <f t="shared" si="181"/>
        <v>1</v>
      </c>
      <c r="Q1166">
        <f t="shared" si="182"/>
        <v>1</v>
      </c>
      <c r="R1166">
        <f t="shared" si="183"/>
        <v>1</v>
      </c>
      <c r="S1166">
        <f t="shared" si="184"/>
        <v>1</v>
      </c>
      <c r="T1166">
        <f t="shared" si="185"/>
        <v>1</v>
      </c>
      <c r="U1166">
        <f t="shared" si="186"/>
        <v>1</v>
      </c>
      <c r="V1166">
        <f t="shared" si="187"/>
        <v>1</v>
      </c>
      <c r="X1166">
        <f t="shared" si="188"/>
        <v>0</v>
      </c>
      <c r="Z1166">
        <f t="shared" si="189"/>
        <v>0</v>
      </c>
      <c r="AA1166">
        <f t="shared" si="190"/>
        <v>0</v>
      </c>
    </row>
    <row r="1167" spans="1:27" x14ac:dyDescent="0.3">
      <c r="A1167">
        <v>22</v>
      </c>
      <c r="B1167">
        <v>99</v>
      </c>
      <c r="C1167">
        <v>82</v>
      </c>
      <c r="D1167">
        <v>41</v>
      </c>
      <c r="E1167">
        <v>91</v>
      </c>
      <c r="F1167">
        <v>69</v>
      </c>
      <c r="H1167">
        <f>SMALL(A1167:F1167,1)</f>
        <v>22</v>
      </c>
      <c r="I1167">
        <f>SMALL(A1167:F1167,2)</f>
        <v>41</v>
      </c>
      <c r="J1167">
        <f>SMALL(A1167:F1167,3)</f>
        <v>69</v>
      </c>
      <c r="K1167">
        <f>SMALL(A1167:F1167,4)</f>
        <v>82</v>
      </c>
      <c r="L1167">
        <f>SMALL(A1167:F1167,5)</f>
        <v>91</v>
      </c>
      <c r="M1167">
        <f>SMALL(A1167:F1167,6)</f>
        <v>99</v>
      </c>
      <c r="O1167">
        <f t="shared" si="181"/>
        <v>1</v>
      </c>
      <c r="Q1167">
        <f t="shared" si="182"/>
        <v>1</v>
      </c>
      <c r="R1167">
        <f t="shared" si="183"/>
        <v>1</v>
      </c>
      <c r="S1167">
        <f t="shared" si="184"/>
        <v>1</v>
      </c>
      <c r="T1167">
        <f t="shared" si="185"/>
        <v>1</v>
      </c>
      <c r="U1167">
        <f t="shared" si="186"/>
        <v>1</v>
      </c>
      <c r="V1167">
        <f t="shared" si="187"/>
        <v>1</v>
      </c>
      <c r="X1167">
        <f t="shared" si="188"/>
        <v>0</v>
      </c>
      <c r="Z1167">
        <f t="shared" si="189"/>
        <v>0</v>
      </c>
      <c r="AA1167">
        <f t="shared" si="190"/>
        <v>0</v>
      </c>
    </row>
    <row r="1168" spans="1:27" x14ac:dyDescent="0.3">
      <c r="A1168">
        <v>54</v>
      </c>
      <c r="B1168">
        <v>26</v>
      </c>
      <c r="C1168">
        <v>59</v>
      </c>
      <c r="D1168">
        <v>4</v>
      </c>
      <c r="E1168">
        <v>31</v>
      </c>
      <c r="F1168">
        <v>59</v>
      </c>
      <c r="H1168">
        <f>SMALL(A1168:F1168,1)</f>
        <v>4</v>
      </c>
      <c r="I1168">
        <f>SMALL(A1168:F1168,2)</f>
        <v>26</v>
      </c>
      <c r="J1168">
        <f>SMALL(A1168:F1168,3)</f>
        <v>31</v>
      </c>
      <c r="K1168">
        <f>SMALL(A1168:F1168,4)</f>
        <v>54</v>
      </c>
      <c r="L1168">
        <f>SMALL(A1168:F1168,5)</f>
        <v>59</v>
      </c>
      <c r="M1168">
        <f>SMALL(A1168:F1168,6)</f>
        <v>59</v>
      </c>
      <c r="O1168">
        <f t="shared" si="181"/>
        <v>0</v>
      </c>
      <c r="Q1168">
        <f t="shared" si="182"/>
        <v>1</v>
      </c>
      <c r="R1168">
        <f t="shared" si="183"/>
        <v>1</v>
      </c>
      <c r="S1168">
        <f t="shared" si="184"/>
        <v>1</v>
      </c>
      <c r="T1168">
        <f t="shared" si="185"/>
        <v>1</v>
      </c>
      <c r="U1168">
        <f t="shared" si="186"/>
        <v>2</v>
      </c>
      <c r="V1168">
        <f t="shared" si="187"/>
        <v>2</v>
      </c>
      <c r="X1168">
        <f t="shared" si="188"/>
        <v>1</v>
      </c>
      <c r="Z1168">
        <f t="shared" si="189"/>
        <v>0</v>
      </c>
      <c r="AA1168">
        <f t="shared" si="190"/>
        <v>0</v>
      </c>
    </row>
    <row r="1169" spans="1:27" x14ac:dyDescent="0.3">
      <c r="A1169">
        <v>31</v>
      </c>
      <c r="B1169">
        <v>44</v>
      </c>
      <c r="C1169">
        <v>53</v>
      </c>
      <c r="D1169">
        <v>35</v>
      </c>
      <c r="E1169">
        <v>95</v>
      </c>
      <c r="F1169">
        <v>54</v>
      </c>
      <c r="H1169">
        <f>SMALL(A1169:F1169,1)</f>
        <v>31</v>
      </c>
      <c r="I1169">
        <f>SMALL(A1169:F1169,2)</f>
        <v>35</v>
      </c>
      <c r="J1169">
        <f>SMALL(A1169:F1169,3)</f>
        <v>44</v>
      </c>
      <c r="K1169">
        <f>SMALL(A1169:F1169,4)</f>
        <v>53</v>
      </c>
      <c r="L1169">
        <f>SMALL(A1169:F1169,5)</f>
        <v>54</v>
      </c>
      <c r="M1169">
        <f>SMALL(A1169:F1169,6)</f>
        <v>95</v>
      </c>
      <c r="O1169">
        <f t="shared" si="181"/>
        <v>1</v>
      </c>
      <c r="Q1169">
        <f t="shared" si="182"/>
        <v>1</v>
      </c>
      <c r="R1169">
        <f t="shared" si="183"/>
        <v>1</v>
      </c>
      <c r="S1169">
        <f t="shared" si="184"/>
        <v>1</v>
      </c>
      <c r="T1169">
        <f t="shared" si="185"/>
        <v>1</v>
      </c>
      <c r="U1169">
        <f t="shared" si="186"/>
        <v>1</v>
      </c>
      <c r="V1169">
        <f t="shared" si="187"/>
        <v>1</v>
      </c>
      <c r="X1169">
        <f t="shared" si="188"/>
        <v>0</v>
      </c>
      <c r="Z1169">
        <f t="shared" si="189"/>
        <v>0</v>
      </c>
      <c r="AA1169">
        <f t="shared" si="190"/>
        <v>0</v>
      </c>
    </row>
    <row r="1170" spans="1:27" x14ac:dyDescent="0.3">
      <c r="A1170">
        <v>41</v>
      </c>
      <c r="B1170">
        <v>27</v>
      </c>
      <c r="C1170">
        <v>63</v>
      </c>
      <c r="D1170">
        <v>1</v>
      </c>
      <c r="E1170">
        <v>6</v>
      </c>
      <c r="F1170">
        <v>26</v>
      </c>
      <c r="H1170">
        <f>SMALL(A1170:F1170,1)</f>
        <v>1</v>
      </c>
      <c r="I1170">
        <f>SMALL(A1170:F1170,2)</f>
        <v>6</v>
      </c>
      <c r="J1170">
        <f>SMALL(A1170:F1170,3)</f>
        <v>26</v>
      </c>
      <c r="K1170">
        <f>SMALL(A1170:F1170,4)</f>
        <v>27</v>
      </c>
      <c r="L1170">
        <f>SMALL(A1170:F1170,5)</f>
        <v>41</v>
      </c>
      <c r="M1170">
        <f>SMALL(A1170:F1170,6)</f>
        <v>63</v>
      </c>
      <c r="O1170">
        <f t="shared" si="181"/>
        <v>1</v>
      </c>
      <c r="Q1170">
        <f t="shared" si="182"/>
        <v>1</v>
      </c>
      <c r="R1170">
        <f t="shared" si="183"/>
        <v>1</v>
      </c>
      <c r="S1170">
        <f t="shared" si="184"/>
        <v>1</v>
      </c>
      <c r="T1170">
        <f t="shared" si="185"/>
        <v>1</v>
      </c>
      <c r="U1170">
        <f t="shared" si="186"/>
        <v>1</v>
      </c>
      <c r="V1170">
        <f t="shared" si="187"/>
        <v>1</v>
      </c>
      <c r="X1170">
        <f t="shared" si="188"/>
        <v>0</v>
      </c>
      <c r="Z1170">
        <f t="shared" si="189"/>
        <v>1</v>
      </c>
      <c r="AA1170">
        <f t="shared" si="190"/>
        <v>0</v>
      </c>
    </row>
    <row r="1171" spans="1:27" x14ac:dyDescent="0.3">
      <c r="A1171">
        <v>67</v>
      </c>
      <c r="B1171">
        <v>71</v>
      </c>
      <c r="C1171">
        <v>52</v>
      </c>
      <c r="D1171">
        <v>83</v>
      </c>
      <c r="E1171">
        <v>26</v>
      </c>
      <c r="F1171">
        <v>42</v>
      </c>
      <c r="H1171">
        <f>SMALL(A1171:F1171,1)</f>
        <v>26</v>
      </c>
      <c r="I1171">
        <f>SMALL(A1171:F1171,2)</f>
        <v>42</v>
      </c>
      <c r="J1171">
        <f>SMALL(A1171:F1171,3)</f>
        <v>52</v>
      </c>
      <c r="K1171">
        <f>SMALL(A1171:F1171,4)</f>
        <v>67</v>
      </c>
      <c r="L1171">
        <f>SMALL(A1171:F1171,5)</f>
        <v>71</v>
      </c>
      <c r="M1171">
        <f>SMALL(A1171:F1171,6)</f>
        <v>83</v>
      </c>
      <c r="O1171">
        <f t="shared" si="181"/>
        <v>1</v>
      </c>
      <c r="Q1171">
        <f t="shared" si="182"/>
        <v>1</v>
      </c>
      <c r="R1171">
        <f t="shared" si="183"/>
        <v>1</v>
      </c>
      <c r="S1171">
        <f t="shared" si="184"/>
        <v>1</v>
      </c>
      <c r="T1171">
        <f t="shared" si="185"/>
        <v>1</v>
      </c>
      <c r="U1171">
        <f t="shared" si="186"/>
        <v>1</v>
      </c>
      <c r="V1171">
        <f t="shared" si="187"/>
        <v>1</v>
      </c>
      <c r="X1171">
        <f t="shared" si="188"/>
        <v>0</v>
      </c>
      <c r="Z1171">
        <f t="shared" si="189"/>
        <v>0</v>
      </c>
      <c r="AA1171">
        <f t="shared" si="190"/>
        <v>0</v>
      </c>
    </row>
    <row r="1172" spans="1:27" x14ac:dyDescent="0.3">
      <c r="A1172">
        <v>28</v>
      </c>
      <c r="B1172">
        <v>22</v>
      </c>
      <c r="C1172">
        <v>94</v>
      </c>
      <c r="D1172">
        <v>44</v>
      </c>
      <c r="E1172">
        <v>63</v>
      </c>
      <c r="F1172">
        <v>82</v>
      </c>
      <c r="H1172">
        <f>SMALL(A1172:F1172,1)</f>
        <v>22</v>
      </c>
      <c r="I1172">
        <f>SMALL(A1172:F1172,2)</f>
        <v>28</v>
      </c>
      <c r="J1172">
        <f>SMALL(A1172:F1172,3)</f>
        <v>44</v>
      </c>
      <c r="K1172">
        <f>SMALL(A1172:F1172,4)</f>
        <v>63</v>
      </c>
      <c r="L1172">
        <f>SMALL(A1172:F1172,5)</f>
        <v>82</v>
      </c>
      <c r="M1172">
        <f>SMALL(A1172:F1172,6)</f>
        <v>94</v>
      </c>
      <c r="O1172">
        <f t="shared" si="181"/>
        <v>1</v>
      </c>
      <c r="Q1172">
        <f t="shared" si="182"/>
        <v>1</v>
      </c>
      <c r="R1172">
        <f t="shared" si="183"/>
        <v>1</v>
      </c>
      <c r="S1172">
        <f t="shared" si="184"/>
        <v>1</v>
      </c>
      <c r="T1172">
        <f t="shared" si="185"/>
        <v>1</v>
      </c>
      <c r="U1172">
        <f t="shared" si="186"/>
        <v>1</v>
      </c>
      <c r="V1172">
        <f t="shared" si="187"/>
        <v>1</v>
      </c>
      <c r="X1172">
        <f t="shared" si="188"/>
        <v>0</v>
      </c>
      <c r="Z1172">
        <f t="shared" si="189"/>
        <v>0</v>
      </c>
      <c r="AA1172">
        <f t="shared" si="190"/>
        <v>0</v>
      </c>
    </row>
    <row r="1173" spans="1:27" x14ac:dyDescent="0.3">
      <c r="A1173">
        <v>94</v>
      </c>
      <c r="B1173">
        <v>17</v>
      </c>
      <c r="C1173">
        <v>95</v>
      </c>
      <c r="D1173">
        <v>39</v>
      </c>
      <c r="E1173">
        <v>60</v>
      </c>
      <c r="F1173">
        <v>62</v>
      </c>
      <c r="H1173">
        <f>SMALL(A1173:F1173,1)</f>
        <v>17</v>
      </c>
      <c r="I1173">
        <f>SMALL(A1173:F1173,2)</f>
        <v>39</v>
      </c>
      <c r="J1173">
        <f>SMALL(A1173:F1173,3)</f>
        <v>60</v>
      </c>
      <c r="K1173">
        <f>SMALL(A1173:F1173,4)</f>
        <v>62</v>
      </c>
      <c r="L1173">
        <f>SMALL(A1173:F1173,5)</f>
        <v>94</v>
      </c>
      <c r="M1173">
        <f>SMALL(A1173:F1173,6)</f>
        <v>95</v>
      </c>
      <c r="O1173">
        <f t="shared" si="181"/>
        <v>1</v>
      </c>
      <c r="Q1173">
        <f t="shared" si="182"/>
        <v>1</v>
      </c>
      <c r="R1173">
        <f t="shared" si="183"/>
        <v>1</v>
      </c>
      <c r="S1173">
        <f t="shared" si="184"/>
        <v>1</v>
      </c>
      <c r="T1173">
        <f t="shared" si="185"/>
        <v>1</v>
      </c>
      <c r="U1173">
        <f t="shared" si="186"/>
        <v>1</v>
      </c>
      <c r="V1173">
        <f t="shared" si="187"/>
        <v>1</v>
      </c>
      <c r="X1173">
        <f t="shared" si="188"/>
        <v>0</v>
      </c>
      <c r="Z1173">
        <f t="shared" si="189"/>
        <v>0</v>
      </c>
      <c r="AA1173">
        <f t="shared" si="190"/>
        <v>0</v>
      </c>
    </row>
    <row r="1174" spans="1:27" x14ac:dyDescent="0.3">
      <c r="A1174">
        <v>50</v>
      </c>
      <c r="B1174">
        <v>15</v>
      </c>
      <c r="C1174">
        <v>38</v>
      </c>
      <c r="D1174">
        <v>6</v>
      </c>
      <c r="E1174">
        <v>87</v>
      </c>
      <c r="F1174">
        <v>66</v>
      </c>
      <c r="H1174">
        <f>SMALL(A1174:F1174,1)</f>
        <v>6</v>
      </c>
      <c r="I1174">
        <f>SMALL(A1174:F1174,2)</f>
        <v>15</v>
      </c>
      <c r="J1174">
        <f>SMALL(A1174:F1174,3)</f>
        <v>38</v>
      </c>
      <c r="K1174">
        <f>SMALL(A1174:F1174,4)</f>
        <v>50</v>
      </c>
      <c r="L1174">
        <f>SMALL(A1174:F1174,5)</f>
        <v>66</v>
      </c>
      <c r="M1174">
        <f>SMALL(A1174:F1174,6)</f>
        <v>87</v>
      </c>
      <c r="O1174">
        <f t="shared" si="181"/>
        <v>1</v>
      </c>
      <c r="Q1174">
        <f t="shared" si="182"/>
        <v>1</v>
      </c>
      <c r="R1174">
        <f t="shared" si="183"/>
        <v>1</v>
      </c>
      <c r="S1174">
        <f t="shared" si="184"/>
        <v>1</v>
      </c>
      <c r="T1174">
        <f t="shared" si="185"/>
        <v>1</v>
      </c>
      <c r="U1174">
        <f t="shared" si="186"/>
        <v>1</v>
      </c>
      <c r="V1174">
        <f t="shared" si="187"/>
        <v>1</v>
      </c>
      <c r="X1174">
        <f t="shared" si="188"/>
        <v>0</v>
      </c>
      <c r="Z1174">
        <f t="shared" si="189"/>
        <v>0</v>
      </c>
      <c r="AA1174">
        <f t="shared" si="190"/>
        <v>0</v>
      </c>
    </row>
    <row r="1175" spans="1:27" x14ac:dyDescent="0.3">
      <c r="A1175">
        <v>45</v>
      </c>
      <c r="B1175">
        <v>53</v>
      </c>
      <c r="C1175">
        <v>23</v>
      </c>
      <c r="D1175">
        <v>45</v>
      </c>
      <c r="E1175">
        <v>90</v>
      </c>
      <c r="F1175">
        <v>47</v>
      </c>
      <c r="H1175">
        <f>SMALL(A1175:F1175,1)</f>
        <v>23</v>
      </c>
      <c r="I1175">
        <f>SMALL(A1175:F1175,2)</f>
        <v>45</v>
      </c>
      <c r="J1175">
        <f>SMALL(A1175:F1175,3)</f>
        <v>45</v>
      </c>
      <c r="K1175">
        <f>SMALL(A1175:F1175,4)</f>
        <v>47</v>
      </c>
      <c r="L1175">
        <f>SMALL(A1175:F1175,5)</f>
        <v>53</v>
      </c>
      <c r="M1175">
        <f>SMALL(A1175:F1175,6)</f>
        <v>90</v>
      </c>
      <c r="O1175">
        <f t="shared" si="181"/>
        <v>1</v>
      </c>
      <c r="Q1175">
        <f t="shared" si="182"/>
        <v>1</v>
      </c>
      <c r="R1175">
        <f t="shared" si="183"/>
        <v>2</v>
      </c>
      <c r="S1175">
        <f t="shared" si="184"/>
        <v>2</v>
      </c>
      <c r="T1175">
        <f t="shared" si="185"/>
        <v>1</v>
      </c>
      <c r="U1175">
        <f t="shared" si="186"/>
        <v>1</v>
      </c>
      <c r="V1175">
        <f t="shared" si="187"/>
        <v>1</v>
      </c>
      <c r="X1175">
        <f t="shared" si="188"/>
        <v>1</v>
      </c>
      <c r="Z1175">
        <f t="shared" si="189"/>
        <v>0</v>
      </c>
      <c r="AA1175">
        <f t="shared" si="190"/>
        <v>0</v>
      </c>
    </row>
    <row r="1176" spans="1:27" x14ac:dyDescent="0.3">
      <c r="A1176">
        <v>54</v>
      </c>
      <c r="B1176">
        <v>85</v>
      </c>
      <c r="C1176">
        <v>90</v>
      </c>
      <c r="D1176">
        <v>84</v>
      </c>
      <c r="E1176">
        <v>99</v>
      </c>
      <c r="F1176">
        <v>94</v>
      </c>
      <c r="H1176">
        <f>SMALL(A1176:F1176,1)</f>
        <v>54</v>
      </c>
      <c r="I1176">
        <f>SMALL(A1176:F1176,2)</f>
        <v>84</v>
      </c>
      <c r="J1176">
        <f>SMALL(A1176:F1176,3)</f>
        <v>85</v>
      </c>
      <c r="K1176">
        <f>SMALL(A1176:F1176,4)</f>
        <v>90</v>
      </c>
      <c r="L1176">
        <f>SMALL(A1176:F1176,5)</f>
        <v>94</v>
      </c>
      <c r="M1176">
        <f>SMALL(A1176:F1176,6)</f>
        <v>99</v>
      </c>
      <c r="O1176">
        <f t="shared" si="181"/>
        <v>1</v>
      </c>
      <c r="Q1176">
        <f t="shared" si="182"/>
        <v>1</v>
      </c>
      <c r="R1176">
        <f t="shared" si="183"/>
        <v>1</v>
      </c>
      <c r="S1176">
        <f t="shared" si="184"/>
        <v>1</v>
      </c>
      <c r="T1176">
        <f t="shared" si="185"/>
        <v>1</v>
      </c>
      <c r="U1176">
        <f t="shared" si="186"/>
        <v>1</v>
      </c>
      <c r="V1176">
        <f t="shared" si="187"/>
        <v>1</v>
      </c>
      <c r="X1176">
        <f t="shared" si="188"/>
        <v>0</v>
      </c>
      <c r="Z1176">
        <f t="shared" si="189"/>
        <v>0</v>
      </c>
      <c r="AA1176">
        <f t="shared" si="190"/>
        <v>0</v>
      </c>
    </row>
    <row r="1177" spans="1:27" x14ac:dyDescent="0.3">
      <c r="A1177">
        <v>64</v>
      </c>
      <c r="B1177">
        <v>9</v>
      </c>
      <c r="C1177">
        <v>96</v>
      </c>
      <c r="D1177">
        <v>98</v>
      </c>
      <c r="E1177">
        <v>83</v>
      </c>
      <c r="F1177">
        <v>38</v>
      </c>
      <c r="H1177">
        <f>SMALL(A1177:F1177,1)</f>
        <v>9</v>
      </c>
      <c r="I1177">
        <f>SMALL(A1177:F1177,2)</f>
        <v>38</v>
      </c>
      <c r="J1177">
        <f>SMALL(A1177:F1177,3)</f>
        <v>64</v>
      </c>
      <c r="K1177">
        <f>SMALL(A1177:F1177,4)</f>
        <v>83</v>
      </c>
      <c r="L1177">
        <f>SMALL(A1177:F1177,5)</f>
        <v>96</v>
      </c>
      <c r="M1177">
        <f>SMALL(A1177:F1177,6)</f>
        <v>98</v>
      </c>
      <c r="O1177">
        <f t="shared" si="181"/>
        <v>1</v>
      </c>
      <c r="Q1177">
        <f t="shared" si="182"/>
        <v>1</v>
      </c>
      <c r="R1177">
        <f t="shared" si="183"/>
        <v>1</v>
      </c>
      <c r="S1177">
        <f t="shared" si="184"/>
        <v>1</v>
      </c>
      <c r="T1177">
        <f t="shared" si="185"/>
        <v>1</v>
      </c>
      <c r="U1177">
        <f t="shared" si="186"/>
        <v>1</v>
      </c>
      <c r="V1177">
        <f t="shared" si="187"/>
        <v>1</v>
      </c>
      <c r="X1177">
        <f t="shared" si="188"/>
        <v>0</v>
      </c>
      <c r="Z1177">
        <f t="shared" si="189"/>
        <v>0</v>
      </c>
      <c r="AA1177">
        <f t="shared" si="190"/>
        <v>0</v>
      </c>
    </row>
    <row r="1178" spans="1:27" x14ac:dyDescent="0.3">
      <c r="A1178">
        <v>6</v>
      </c>
      <c r="B1178">
        <v>60</v>
      </c>
      <c r="C1178">
        <v>84</v>
      </c>
      <c r="D1178">
        <v>67</v>
      </c>
      <c r="E1178">
        <v>75</v>
      </c>
      <c r="F1178">
        <v>91</v>
      </c>
      <c r="H1178">
        <f>SMALL(A1178:F1178,1)</f>
        <v>6</v>
      </c>
      <c r="I1178">
        <f>SMALL(A1178:F1178,2)</f>
        <v>60</v>
      </c>
      <c r="J1178">
        <f>SMALL(A1178:F1178,3)</f>
        <v>67</v>
      </c>
      <c r="K1178">
        <f>SMALL(A1178:F1178,4)</f>
        <v>75</v>
      </c>
      <c r="L1178">
        <f>SMALL(A1178:F1178,5)</f>
        <v>84</v>
      </c>
      <c r="M1178">
        <f>SMALL(A1178:F1178,6)</f>
        <v>91</v>
      </c>
      <c r="O1178">
        <f t="shared" si="181"/>
        <v>1</v>
      </c>
      <c r="Q1178">
        <f t="shared" si="182"/>
        <v>1</v>
      </c>
      <c r="R1178">
        <f t="shared" si="183"/>
        <v>1</v>
      </c>
      <c r="S1178">
        <f t="shared" si="184"/>
        <v>1</v>
      </c>
      <c r="T1178">
        <f t="shared" si="185"/>
        <v>1</v>
      </c>
      <c r="U1178">
        <f t="shared" si="186"/>
        <v>1</v>
      </c>
      <c r="V1178">
        <f t="shared" si="187"/>
        <v>1</v>
      </c>
      <c r="X1178">
        <f t="shared" si="188"/>
        <v>0</v>
      </c>
      <c r="Z1178">
        <f t="shared" si="189"/>
        <v>0</v>
      </c>
      <c r="AA1178">
        <f t="shared" si="190"/>
        <v>0</v>
      </c>
    </row>
    <row r="1179" spans="1:27" x14ac:dyDescent="0.3">
      <c r="A1179">
        <v>64</v>
      </c>
      <c r="B1179">
        <v>38</v>
      </c>
      <c r="C1179">
        <v>68</v>
      </c>
      <c r="D1179">
        <v>76</v>
      </c>
      <c r="E1179">
        <v>5</v>
      </c>
      <c r="F1179">
        <v>80</v>
      </c>
      <c r="H1179">
        <f>SMALL(A1179:F1179,1)</f>
        <v>5</v>
      </c>
      <c r="I1179">
        <f>SMALL(A1179:F1179,2)</f>
        <v>38</v>
      </c>
      <c r="J1179">
        <f>SMALL(A1179:F1179,3)</f>
        <v>64</v>
      </c>
      <c r="K1179">
        <f>SMALL(A1179:F1179,4)</f>
        <v>68</v>
      </c>
      <c r="L1179">
        <f>SMALL(A1179:F1179,5)</f>
        <v>76</v>
      </c>
      <c r="M1179">
        <f>SMALL(A1179:F1179,6)</f>
        <v>80</v>
      </c>
      <c r="O1179">
        <f t="shared" si="181"/>
        <v>1</v>
      </c>
      <c r="Q1179">
        <f t="shared" si="182"/>
        <v>1</v>
      </c>
      <c r="R1179">
        <f t="shared" si="183"/>
        <v>1</v>
      </c>
      <c r="S1179">
        <f t="shared" si="184"/>
        <v>1</v>
      </c>
      <c r="T1179">
        <f t="shared" si="185"/>
        <v>1</v>
      </c>
      <c r="U1179">
        <f t="shared" si="186"/>
        <v>1</v>
      </c>
      <c r="V1179">
        <f t="shared" si="187"/>
        <v>1</v>
      </c>
      <c r="X1179">
        <f t="shared" si="188"/>
        <v>0</v>
      </c>
      <c r="Z1179">
        <f t="shared" si="189"/>
        <v>0</v>
      </c>
      <c r="AA1179">
        <f t="shared" si="190"/>
        <v>0</v>
      </c>
    </row>
    <row r="1180" spans="1:27" x14ac:dyDescent="0.3">
      <c r="A1180">
        <v>16</v>
      </c>
      <c r="B1180">
        <v>91</v>
      </c>
      <c r="C1180">
        <v>74</v>
      </c>
      <c r="D1180">
        <v>86</v>
      </c>
      <c r="E1180">
        <v>75</v>
      </c>
      <c r="F1180">
        <v>80</v>
      </c>
      <c r="H1180">
        <f>SMALL(A1180:F1180,1)</f>
        <v>16</v>
      </c>
      <c r="I1180">
        <f>SMALL(A1180:F1180,2)</f>
        <v>74</v>
      </c>
      <c r="J1180">
        <f>SMALL(A1180:F1180,3)</f>
        <v>75</v>
      </c>
      <c r="K1180">
        <f>SMALL(A1180:F1180,4)</f>
        <v>80</v>
      </c>
      <c r="L1180">
        <f>SMALL(A1180:F1180,5)</f>
        <v>86</v>
      </c>
      <c r="M1180">
        <f>SMALL(A1180:F1180,6)</f>
        <v>91</v>
      </c>
      <c r="O1180">
        <f t="shared" si="181"/>
        <v>1</v>
      </c>
      <c r="Q1180">
        <f t="shared" si="182"/>
        <v>1</v>
      </c>
      <c r="R1180">
        <f t="shared" si="183"/>
        <v>1</v>
      </c>
      <c r="S1180">
        <f t="shared" si="184"/>
        <v>1</v>
      </c>
      <c r="T1180">
        <f t="shared" si="185"/>
        <v>1</v>
      </c>
      <c r="U1180">
        <f t="shared" si="186"/>
        <v>1</v>
      </c>
      <c r="V1180">
        <f t="shared" si="187"/>
        <v>1</v>
      </c>
      <c r="X1180">
        <f t="shared" si="188"/>
        <v>0</v>
      </c>
      <c r="Z1180">
        <f t="shared" si="189"/>
        <v>0</v>
      </c>
      <c r="AA1180">
        <f t="shared" si="190"/>
        <v>0</v>
      </c>
    </row>
    <row r="1181" spans="1:27" x14ac:dyDescent="0.3">
      <c r="A1181">
        <v>35</v>
      </c>
      <c r="B1181">
        <v>4</v>
      </c>
      <c r="C1181">
        <v>2</v>
      </c>
      <c r="D1181">
        <v>53</v>
      </c>
      <c r="E1181">
        <v>47</v>
      </c>
      <c r="F1181">
        <v>68</v>
      </c>
      <c r="H1181">
        <f>SMALL(A1181:F1181,1)</f>
        <v>2</v>
      </c>
      <c r="I1181">
        <f>SMALL(A1181:F1181,2)</f>
        <v>4</v>
      </c>
      <c r="J1181">
        <f>SMALL(A1181:F1181,3)</f>
        <v>35</v>
      </c>
      <c r="K1181">
        <f>SMALL(A1181:F1181,4)</f>
        <v>47</v>
      </c>
      <c r="L1181">
        <f>SMALL(A1181:F1181,5)</f>
        <v>53</v>
      </c>
      <c r="M1181">
        <f>SMALL(A1181:F1181,6)</f>
        <v>68</v>
      </c>
      <c r="O1181">
        <f t="shared" si="181"/>
        <v>1</v>
      </c>
      <c r="Q1181">
        <f t="shared" si="182"/>
        <v>1</v>
      </c>
      <c r="R1181">
        <f t="shared" si="183"/>
        <v>1</v>
      </c>
      <c r="S1181">
        <f t="shared" si="184"/>
        <v>1</v>
      </c>
      <c r="T1181">
        <f t="shared" si="185"/>
        <v>1</v>
      </c>
      <c r="U1181">
        <f t="shared" si="186"/>
        <v>1</v>
      </c>
      <c r="V1181">
        <f t="shared" si="187"/>
        <v>1</v>
      </c>
      <c r="X1181">
        <f t="shared" si="188"/>
        <v>0</v>
      </c>
      <c r="Z1181">
        <f t="shared" si="189"/>
        <v>0</v>
      </c>
      <c r="AA1181">
        <f t="shared" si="190"/>
        <v>0</v>
      </c>
    </row>
    <row r="1182" spans="1:27" x14ac:dyDescent="0.3">
      <c r="A1182">
        <v>16</v>
      </c>
      <c r="B1182">
        <v>87</v>
      </c>
      <c r="C1182">
        <v>6</v>
      </c>
      <c r="D1182">
        <v>98</v>
      </c>
      <c r="E1182">
        <v>15</v>
      </c>
      <c r="F1182">
        <v>97</v>
      </c>
      <c r="H1182">
        <f>SMALL(A1182:F1182,1)</f>
        <v>6</v>
      </c>
      <c r="I1182">
        <f>SMALL(A1182:F1182,2)</f>
        <v>15</v>
      </c>
      <c r="J1182">
        <f>SMALL(A1182:F1182,3)</f>
        <v>16</v>
      </c>
      <c r="K1182">
        <f>SMALL(A1182:F1182,4)</f>
        <v>87</v>
      </c>
      <c r="L1182">
        <f>SMALL(A1182:F1182,5)</f>
        <v>97</v>
      </c>
      <c r="M1182">
        <f>SMALL(A1182:F1182,6)</f>
        <v>98</v>
      </c>
      <c r="O1182">
        <f t="shared" si="181"/>
        <v>1</v>
      </c>
      <c r="Q1182">
        <f t="shared" si="182"/>
        <v>1</v>
      </c>
      <c r="R1182">
        <f t="shared" si="183"/>
        <v>1</v>
      </c>
      <c r="S1182">
        <f t="shared" si="184"/>
        <v>1</v>
      </c>
      <c r="T1182">
        <f t="shared" si="185"/>
        <v>1</v>
      </c>
      <c r="U1182">
        <f t="shared" si="186"/>
        <v>1</v>
      </c>
      <c r="V1182">
        <f t="shared" si="187"/>
        <v>1</v>
      </c>
      <c r="X1182">
        <f t="shared" si="188"/>
        <v>0</v>
      </c>
      <c r="Z1182">
        <f t="shared" si="189"/>
        <v>0</v>
      </c>
      <c r="AA1182">
        <f t="shared" si="190"/>
        <v>0</v>
      </c>
    </row>
    <row r="1183" spans="1:27" x14ac:dyDescent="0.3">
      <c r="A1183">
        <v>38</v>
      </c>
      <c r="B1183">
        <v>24</v>
      </c>
      <c r="C1183">
        <v>25</v>
      </c>
      <c r="D1183">
        <v>17</v>
      </c>
      <c r="E1183">
        <v>45</v>
      </c>
      <c r="F1183">
        <v>17</v>
      </c>
      <c r="H1183">
        <f>SMALL(A1183:F1183,1)</f>
        <v>17</v>
      </c>
      <c r="I1183">
        <f>SMALL(A1183:F1183,2)</f>
        <v>17</v>
      </c>
      <c r="J1183">
        <f>SMALL(A1183:F1183,3)</f>
        <v>24</v>
      </c>
      <c r="K1183">
        <f>SMALL(A1183:F1183,4)</f>
        <v>25</v>
      </c>
      <c r="L1183">
        <f>SMALL(A1183:F1183,5)</f>
        <v>38</v>
      </c>
      <c r="M1183">
        <f>SMALL(A1183:F1183,6)</f>
        <v>45</v>
      </c>
      <c r="O1183">
        <f t="shared" si="181"/>
        <v>1</v>
      </c>
      <c r="Q1183">
        <f t="shared" si="182"/>
        <v>2</v>
      </c>
      <c r="R1183">
        <f t="shared" si="183"/>
        <v>2</v>
      </c>
      <c r="S1183">
        <f t="shared" si="184"/>
        <v>1</v>
      </c>
      <c r="T1183">
        <f t="shared" si="185"/>
        <v>1</v>
      </c>
      <c r="U1183">
        <f t="shared" si="186"/>
        <v>1</v>
      </c>
      <c r="V1183">
        <f t="shared" si="187"/>
        <v>1</v>
      </c>
      <c r="X1183">
        <f t="shared" si="188"/>
        <v>1</v>
      </c>
      <c r="Z1183">
        <f t="shared" si="189"/>
        <v>0</v>
      </c>
      <c r="AA1183">
        <f t="shared" si="190"/>
        <v>0</v>
      </c>
    </row>
    <row r="1184" spans="1:27" x14ac:dyDescent="0.3">
      <c r="A1184">
        <v>88</v>
      </c>
      <c r="B1184">
        <v>7</v>
      </c>
      <c r="C1184">
        <v>86</v>
      </c>
      <c r="D1184">
        <v>86</v>
      </c>
      <c r="E1184">
        <v>85</v>
      </c>
      <c r="F1184">
        <v>74</v>
      </c>
      <c r="H1184">
        <f>SMALL(A1184:F1184,1)</f>
        <v>7</v>
      </c>
      <c r="I1184">
        <f>SMALL(A1184:F1184,2)</f>
        <v>74</v>
      </c>
      <c r="J1184">
        <f>SMALL(A1184:F1184,3)</f>
        <v>85</v>
      </c>
      <c r="K1184">
        <f>SMALL(A1184:F1184,4)</f>
        <v>86</v>
      </c>
      <c r="L1184">
        <f>SMALL(A1184:F1184,5)</f>
        <v>86</v>
      </c>
      <c r="M1184">
        <f>SMALL(A1184:F1184,6)</f>
        <v>88</v>
      </c>
      <c r="O1184">
        <f t="shared" si="181"/>
        <v>1</v>
      </c>
      <c r="Q1184">
        <f t="shared" si="182"/>
        <v>1</v>
      </c>
      <c r="R1184">
        <f t="shared" si="183"/>
        <v>1</v>
      </c>
      <c r="S1184">
        <f t="shared" si="184"/>
        <v>1</v>
      </c>
      <c r="T1184">
        <f t="shared" si="185"/>
        <v>2</v>
      </c>
      <c r="U1184">
        <f t="shared" si="186"/>
        <v>2</v>
      </c>
      <c r="V1184">
        <f t="shared" si="187"/>
        <v>1</v>
      </c>
      <c r="X1184">
        <f t="shared" si="188"/>
        <v>1</v>
      </c>
      <c r="Z1184">
        <f t="shared" si="189"/>
        <v>0</v>
      </c>
      <c r="AA1184">
        <f t="shared" si="190"/>
        <v>0</v>
      </c>
    </row>
    <row r="1185" spans="1:27" x14ac:dyDescent="0.3">
      <c r="A1185">
        <v>2</v>
      </c>
      <c r="B1185">
        <v>90</v>
      </c>
      <c r="C1185">
        <v>72</v>
      </c>
      <c r="D1185">
        <v>9</v>
      </c>
      <c r="E1185">
        <v>71</v>
      </c>
      <c r="F1185">
        <v>21</v>
      </c>
      <c r="H1185">
        <f>SMALL(A1185:F1185,1)</f>
        <v>2</v>
      </c>
      <c r="I1185">
        <f>SMALL(A1185:F1185,2)</f>
        <v>9</v>
      </c>
      <c r="J1185">
        <f>SMALL(A1185:F1185,3)</f>
        <v>21</v>
      </c>
      <c r="K1185">
        <f>SMALL(A1185:F1185,4)</f>
        <v>71</v>
      </c>
      <c r="L1185">
        <f>SMALL(A1185:F1185,5)</f>
        <v>72</v>
      </c>
      <c r="M1185">
        <f>SMALL(A1185:F1185,6)</f>
        <v>90</v>
      </c>
      <c r="O1185">
        <f t="shared" si="181"/>
        <v>1</v>
      </c>
      <c r="Q1185">
        <f t="shared" si="182"/>
        <v>1</v>
      </c>
      <c r="R1185">
        <f t="shared" si="183"/>
        <v>1</v>
      </c>
      <c r="S1185">
        <f t="shared" si="184"/>
        <v>1</v>
      </c>
      <c r="T1185">
        <f t="shared" si="185"/>
        <v>1</v>
      </c>
      <c r="U1185">
        <f t="shared" si="186"/>
        <v>1</v>
      </c>
      <c r="V1185">
        <f t="shared" si="187"/>
        <v>1</v>
      </c>
      <c r="X1185">
        <f t="shared" si="188"/>
        <v>0</v>
      </c>
      <c r="Z1185">
        <f t="shared" si="189"/>
        <v>0</v>
      </c>
      <c r="AA1185">
        <f t="shared" si="190"/>
        <v>0</v>
      </c>
    </row>
    <row r="1186" spans="1:27" x14ac:dyDescent="0.3">
      <c r="A1186">
        <v>32</v>
      </c>
      <c r="B1186">
        <v>72</v>
      </c>
      <c r="C1186">
        <v>86</v>
      </c>
      <c r="D1186">
        <v>26</v>
      </c>
      <c r="E1186">
        <v>25</v>
      </c>
      <c r="F1186">
        <v>21</v>
      </c>
      <c r="H1186">
        <f>SMALL(A1186:F1186,1)</f>
        <v>21</v>
      </c>
      <c r="I1186">
        <f>SMALL(A1186:F1186,2)</f>
        <v>25</v>
      </c>
      <c r="J1186">
        <f>SMALL(A1186:F1186,3)</f>
        <v>26</v>
      </c>
      <c r="K1186">
        <f>SMALL(A1186:F1186,4)</f>
        <v>32</v>
      </c>
      <c r="L1186">
        <f>SMALL(A1186:F1186,5)</f>
        <v>72</v>
      </c>
      <c r="M1186">
        <f>SMALL(A1186:F1186,6)</f>
        <v>86</v>
      </c>
      <c r="O1186">
        <f t="shared" si="181"/>
        <v>1</v>
      </c>
      <c r="Q1186">
        <f t="shared" si="182"/>
        <v>1</v>
      </c>
      <c r="R1186">
        <f t="shared" si="183"/>
        <v>1</v>
      </c>
      <c r="S1186">
        <f t="shared" si="184"/>
        <v>1</v>
      </c>
      <c r="T1186">
        <f t="shared" si="185"/>
        <v>1</v>
      </c>
      <c r="U1186">
        <f t="shared" si="186"/>
        <v>1</v>
      </c>
      <c r="V1186">
        <f t="shared" si="187"/>
        <v>1</v>
      </c>
      <c r="X1186">
        <f t="shared" si="188"/>
        <v>0</v>
      </c>
      <c r="Z1186">
        <f t="shared" si="189"/>
        <v>0</v>
      </c>
      <c r="AA1186">
        <f t="shared" si="190"/>
        <v>0</v>
      </c>
    </row>
    <row r="1187" spans="1:27" x14ac:dyDescent="0.3">
      <c r="A1187">
        <v>90</v>
      </c>
      <c r="B1187">
        <v>61</v>
      </c>
      <c r="C1187">
        <v>26</v>
      </c>
      <c r="D1187">
        <v>19</v>
      </c>
      <c r="E1187">
        <v>44</v>
      </c>
      <c r="F1187">
        <v>17</v>
      </c>
      <c r="H1187">
        <f>SMALL(A1187:F1187,1)</f>
        <v>17</v>
      </c>
      <c r="I1187">
        <f>SMALL(A1187:F1187,2)</f>
        <v>19</v>
      </c>
      <c r="J1187">
        <f>SMALL(A1187:F1187,3)</f>
        <v>26</v>
      </c>
      <c r="K1187">
        <f>SMALL(A1187:F1187,4)</f>
        <v>44</v>
      </c>
      <c r="L1187">
        <f>SMALL(A1187:F1187,5)</f>
        <v>61</v>
      </c>
      <c r="M1187">
        <f>SMALL(A1187:F1187,6)</f>
        <v>90</v>
      </c>
      <c r="O1187">
        <f t="shared" si="181"/>
        <v>1</v>
      </c>
      <c r="Q1187">
        <f t="shared" si="182"/>
        <v>1</v>
      </c>
      <c r="R1187">
        <f t="shared" si="183"/>
        <v>1</v>
      </c>
      <c r="S1187">
        <f t="shared" si="184"/>
        <v>1</v>
      </c>
      <c r="T1187">
        <f t="shared" si="185"/>
        <v>1</v>
      </c>
      <c r="U1187">
        <f t="shared" si="186"/>
        <v>1</v>
      </c>
      <c r="V1187">
        <f t="shared" si="187"/>
        <v>1</v>
      </c>
      <c r="X1187">
        <f t="shared" si="188"/>
        <v>0</v>
      </c>
      <c r="Z1187">
        <f t="shared" si="189"/>
        <v>0</v>
      </c>
      <c r="AA1187">
        <f t="shared" si="190"/>
        <v>0</v>
      </c>
    </row>
    <row r="1188" spans="1:27" x14ac:dyDescent="0.3">
      <c r="A1188">
        <v>78</v>
      </c>
      <c r="B1188">
        <v>24</v>
      </c>
      <c r="C1188">
        <v>63</v>
      </c>
      <c r="D1188">
        <v>39</v>
      </c>
      <c r="E1188">
        <v>68</v>
      </c>
      <c r="F1188">
        <v>21</v>
      </c>
      <c r="H1188">
        <f>SMALL(A1188:F1188,1)</f>
        <v>21</v>
      </c>
      <c r="I1188">
        <f>SMALL(A1188:F1188,2)</f>
        <v>24</v>
      </c>
      <c r="J1188">
        <f>SMALL(A1188:F1188,3)</f>
        <v>39</v>
      </c>
      <c r="K1188">
        <f>SMALL(A1188:F1188,4)</f>
        <v>63</v>
      </c>
      <c r="L1188">
        <f>SMALL(A1188:F1188,5)</f>
        <v>68</v>
      </c>
      <c r="M1188">
        <f>SMALL(A1188:F1188,6)</f>
        <v>78</v>
      </c>
      <c r="O1188">
        <f t="shared" si="181"/>
        <v>1</v>
      </c>
      <c r="Q1188">
        <f t="shared" si="182"/>
        <v>1</v>
      </c>
      <c r="R1188">
        <f t="shared" si="183"/>
        <v>1</v>
      </c>
      <c r="S1188">
        <f t="shared" si="184"/>
        <v>1</v>
      </c>
      <c r="T1188">
        <f t="shared" si="185"/>
        <v>1</v>
      </c>
      <c r="U1188">
        <f t="shared" si="186"/>
        <v>1</v>
      </c>
      <c r="V1188">
        <f t="shared" si="187"/>
        <v>1</v>
      </c>
      <c r="X1188">
        <f t="shared" si="188"/>
        <v>0</v>
      </c>
      <c r="Z1188">
        <f t="shared" si="189"/>
        <v>0</v>
      </c>
      <c r="AA1188">
        <f t="shared" si="190"/>
        <v>0</v>
      </c>
    </row>
    <row r="1189" spans="1:27" x14ac:dyDescent="0.3">
      <c r="A1189">
        <v>29</v>
      </c>
      <c r="B1189">
        <v>32</v>
      </c>
      <c r="C1189">
        <v>23</v>
      </c>
      <c r="D1189">
        <v>35</v>
      </c>
      <c r="E1189">
        <v>32</v>
      </c>
      <c r="F1189">
        <v>69</v>
      </c>
      <c r="H1189">
        <f>SMALL(A1189:F1189,1)</f>
        <v>23</v>
      </c>
      <c r="I1189">
        <f>SMALL(A1189:F1189,2)</f>
        <v>29</v>
      </c>
      <c r="J1189">
        <f>SMALL(A1189:F1189,3)</f>
        <v>32</v>
      </c>
      <c r="K1189">
        <f>SMALL(A1189:F1189,4)</f>
        <v>32</v>
      </c>
      <c r="L1189">
        <f>SMALL(A1189:F1189,5)</f>
        <v>35</v>
      </c>
      <c r="M1189">
        <f>SMALL(A1189:F1189,6)</f>
        <v>69</v>
      </c>
      <c r="O1189">
        <f t="shared" si="181"/>
        <v>1</v>
      </c>
      <c r="Q1189">
        <f t="shared" si="182"/>
        <v>1</v>
      </c>
      <c r="R1189">
        <f t="shared" si="183"/>
        <v>1</v>
      </c>
      <c r="S1189">
        <f t="shared" si="184"/>
        <v>2</v>
      </c>
      <c r="T1189">
        <f t="shared" si="185"/>
        <v>2</v>
      </c>
      <c r="U1189">
        <f t="shared" si="186"/>
        <v>1</v>
      </c>
      <c r="V1189">
        <f t="shared" si="187"/>
        <v>1</v>
      </c>
      <c r="X1189">
        <f t="shared" si="188"/>
        <v>1</v>
      </c>
      <c r="Z1189">
        <f t="shared" si="189"/>
        <v>0</v>
      </c>
      <c r="AA1189">
        <f t="shared" si="190"/>
        <v>0</v>
      </c>
    </row>
    <row r="1190" spans="1:27" x14ac:dyDescent="0.3">
      <c r="A1190">
        <v>8</v>
      </c>
      <c r="B1190">
        <v>20</v>
      </c>
      <c r="C1190">
        <v>53</v>
      </c>
      <c r="D1190">
        <v>69</v>
      </c>
      <c r="E1190">
        <v>76</v>
      </c>
      <c r="F1190">
        <v>62</v>
      </c>
      <c r="H1190">
        <f>SMALL(A1190:F1190,1)</f>
        <v>8</v>
      </c>
      <c r="I1190">
        <f>SMALL(A1190:F1190,2)</f>
        <v>20</v>
      </c>
      <c r="J1190">
        <f>SMALL(A1190:F1190,3)</f>
        <v>53</v>
      </c>
      <c r="K1190">
        <f>SMALL(A1190:F1190,4)</f>
        <v>62</v>
      </c>
      <c r="L1190">
        <f>SMALL(A1190:F1190,5)</f>
        <v>69</v>
      </c>
      <c r="M1190">
        <f>SMALL(A1190:F1190,6)</f>
        <v>76</v>
      </c>
      <c r="O1190">
        <f t="shared" si="181"/>
        <v>1</v>
      </c>
      <c r="Q1190">
        <f t="shared" si="182"/>
        <v>1</v>
      </c>
      <c r="R1190">
        <f t="shared" si="183"/>
        <v>1</v>
      </c>
      <c r="S1190">
        <f t="shared" si="184"/>
        <v>1</v>
      </c>
      <c r="T1190">
        <f t="shared" si="185"/>
        <v>1</v>
      </c>
      <c r="U1190">
        <f t="shared" si="186"/>
        <v>1</v>
      </c>
      <c r="V1190">
        <f t="shared" si="187"/>
        <v>1</v>
      </c>
      <c r="X1190">
        <f t="shared" si="188"/>
        <v>0</v>
      </c>
      <c r="Z1190">
        <f t="shared" si="189"/>
        <v>0</v>
      </c>
      <c r="AA1190">
        <f t="shared" si="190"/>
        <v>0</v>
      </c>
    </row>
    <row r="1191" spans="1:27" x14ac:dyDescent="0.3">
      <c r="A1191">
        <v>7</v>
      </c>
      <c r="B1191">
        <v>14</v>
      </c>
      <c r="C1191">
        <v>94</v>
      </c>
      <c r="D1191">
        <v>36</v>
      </c>
      <c r="E1191">
        <v>19</v>
      </c>
      <c r="F1191">
        <v>73</v>
      </c>
      <c r="H1191">
        <f>SMALL(A1191:F1191,1)</f>
        <v>7</v>
      </c>
      <c r="I1191">
        <f>SMALL(A1191:F1191,2)</f>
        <v>14</v>
      </c>
      <c r="J1191">
        <f>SMALL(A1191:F1191,3)</f>
        <v>19</v>
      </c>
      <c r="K1191">
        <f>SMALL(A1191:F1191,4)</f>
        <v>36</v>
      </c>
      <c r="L1191">
        <f>SMALL(A1191:F1191,5)</f>
        <v>73</v>
      </c>
      <c r="M1191">
        <f>SMALL(A1191:F1191,6)</f>
        <v>94</v>
      </c>
      <c r="O1191">
        <f t="shared" si="181"/>
        <v>1</v>
      </c>
      <c r="Q1191">
        <f t="shared" si="182"/>
        <v>1</v>
      </c>
      <c r="R1191">
        <f t="shared" si="183"/>
        <v>1</v>
      </c>
      <c r="S1191">
        <f t="shared" si="184"/>
        <v>1</v>
      </c>
      <c r="T1191">
        <f t="shared" si="185"/>
        <v>1</v>
      </c>
      <c r="U1191">
        <f t="shared" si="186"/>
        <v>1</v>
      </c>
      <c r="V1191">
        <f t="shared" si="187"/>
        <v>1</v>
      </c>
      <c r="X1191">
        <f t="shared" si="188"/>
        <v>0</v>
      </c>
      <c r="Z1191">
        <f t="shared" si="189"/>
        <v>1</v>
      </c>
      <c r="AA1191">
        <f t="shared" si="190"/>
        <v>0</v>
      </c>
    </row>
    <row r="1192" spans="1:27" x14ac:dyDescent="0.3">
      <c r="A1192">
        <v>11</v>
      </c>
      <c r="B1192">
        <v>14</v>
      </c>
      <c r="C1192">
        <v>38</v>
      </c>
      <c r="D1192">
        <v>98</v>
      </c>
      <c r="E1192">
        <v>40</v>
      </c>
      <c r="F1192">
        <v>76</v>
      </c>
      <c r="H1192">
        <f>SMALL(A1192:F1192,1)</f>
        <v>11</v>
      </c>
      <c r="I1192">
        <f>SMALL(A1192:F1192,2)</f>
        <v>14</v>
      </c>
      <c r="J1192">
        <f>SMALL(A1192:F1192,3)</f>
        <v>38</v>
      </c>
      <c r="K1192">
        <f>SMALL(A1192:F1192,4)</f>
        <v>40</v>
      </c>
      <c r="L1192">
        <f>SMALL(A1192:F1192,5)</f>
        <v>76</v>
      </c>
      <c r="M1192">
        <f>SMALL(A1192:F1192,6)</f>
        <v>98</v>
      </c>
      <c r="O1192">
        <f t="shared" si="181"/>
        <v>1</v>
      </c>
      <c r="Q1192">
        <f t="shared" si="182"/>
        <v>1</v>
      </c>
      <c r="R1192">
        <f t="shared" si="183"/>
        <v>1</v>
      </c>
      <c r="S1192">
        <f t="shared" si="184"/>
        <v>1</v>
      </c>
      <c r="T1192">
        <f t="shared" si="185"/>
        <v>1</v>
      </c>
      <c r="U1192">
        <f t="shared" si="186"/>
        <v>1</v>
      </c>
      <c r="V1192">
        <f t="shared" si="187"/>
        <v>1</v>
      </c>
      <c r="X1192">
        <f t="shared" si="188"/>
        <v>0</v>
      </c>
      <c r="Z1192">
        <f t="shared" si="189"/>
        <v>0</v>
      </c>
      <c r="AA1192">
        <f t="shared" si="190"/>
        <v>0</v>
      </c>
    </row>
    <row r="1193" spans="1:27" x14ac:dyDescent="0.3">
      <c r="A1193">
        <v>20</v>
      </c>
      <c r="B1193">
        <v>56</v>
      </c>
      <c r="C1193">
        <v>99</v>
      </c>
      <c r="D1193">
        <v>61</v>
      </c>
      <c r="E1193">
        <v>24</v>
      </c>
      <c r="F1193">
        <v>4</v>
      </c>
      <c r="H1193">
        <f>SMALL(A1193:F1193,1)</f>
        <v>4</v>
      </c>
      <c r="I1193">
        <f>SMALL(A1193:F1193,2)</f>
        <v>20</v>
      </c>
      <c r="J1193">
        <f>SMALL(A1193:F1193,3)</f>
        <v>24</v>
      </c>
      <c r="K1193">
        <f>SMALL(A1193:F1193,4)</f>
        <v>56</v>
      </c>
      <c r="L1193">
        <f>SMALL(A1193:F1193,5)</f>
        <v>61</v>
      </c>
      <c r="M1193">
        <f>SMALL(A1193:F1193,6)</f>
        <v>99</v>
      </c>
      <c r="O1193">
        <f t="shared" si="181"/>
        <v>1</v>
      </c>
      <c r="Q1193">
        <f t="shared" si="182"/>
        <v>1</v>
      </c>
      <c r="R1193">
        <f t="shared" si="183"/>
        <v>1</v>
      </c>
      <c r="S1193">
        <f t="shared" si="184"/>
        <v>1</v>
      </c>
      <c r="T1193">
        <f t="shared" si="185"/>
        <v>1</v>
      </c>
      <c r="U1193">
        <f t="shared" si="186"/>
        <v>1</v>
      </c>
      <c r="V1193">
        <f t="shared" si="187"/>
        <v>1</v>
      </c>
      <c r="X1193">
        <f t="shared" si="188"/>
        <v>0</v>
      </c>
      <c r="Z1193">
        <f t="shared" si="189"/>
        <v>0</v>
      </c>
      <c r="AA1193">
        <f t="shared" si="190"/>
        <v>0</v>
      </c>
    </row>
    <row r="1194" spans="1:27" x14ac:dyDescent="0.3">
      <c r="A1194">
        <v>81</v>
      </c>
      <c r="B1194">
        <v>24</v>
      </c>
      <c r="C1194">
        <v>80</v>
      </c>
      <c r="D1194">
        <v>3</v>
      </c>
      <c r="E1194">
        <v>30</v>
      </c>
      <c r="F1194">
        <v>67</v>
      </c>
      <c r="H1194">
        <f>SMALL(A1194:F1194,1)</f>
        <v>3</v>
      </c>
      <c r="I1194">
        <f>SMALL(A1194:F1194,2)</f>
        <v>24</v>
      </c>
      <c r="J1194">
        <f>SMALL(A1194:F1194,3)</f>
        <v>30</v>
      </c>
      <c r="K1194">
        <f>SMALL(A1194:F1194,4)</f>
        <v>67</v>
      </c>
      <c r="L1194">
        <f>SMALL(A1194:F1194,5)</f>
        <v>80</v>
      </c>
      <c r="M1194">
        <f>SMALL(A1194:F1194,6)</f>
        <v>81</v>
      </c>
      <c r="O1194">
        <f t="shared" si="181"/>
        <v>1</v>
      </c>
      <c r="Q1194">
        <f t="shared" si="182"/>
        <v>1</v>
      </c>
      <c r="R1194">
        <f t="shared" si="183"/>
        <v>1</v>
      </c>
      <c r="S1194">
        <f t="shared" si="184"/>
        <v>1</v>
      </c>
      <c r="T1194">
        <f t="shared" si="185"/>
        <v>1</v>
      </c>
      <c r="U1194">
        <f t="shared" si="186"/>
        <v>1</v>
      </c>
      <c r="V1194">
        <f t="shared" si="187"/>
        <v>1</v>
      </c>
      <c r="X1194">
        <f t="shared" si="188"/>
        <v>0</v>
      </c>
      <c r="Z1194">
        <f t="shared" si="189"/>
        <v>0</v>
      </c>
      <c r="AA1194">
        <f t="shared" si="190"/>
        <v>0</v>
      </c>
    </row>
    <row r="1195" spans="1:27" x14ac:dyDescent="0.3">
      <c r="A1195">
        <v>32</v>
      </c>
      <c r="B1195">
        <v>66</v>
      </c>
      <c r="C1195">
        <v>24</v>
      </c>
      <c r="D1195">
        <v>25</v>
      </c>
      <c r="E1195">
        <v>65</v>
      </c>
      <c r="F1195">
        <v>47</v>
      </c>
      <c r="H1195">
        <f>SMALL(A1195:F1195,1)</f>
        <v>24</v>
      </c>
      <c r="I1195">
        <f>SMALL(A1195:F1195,2)</f>
        <v>25</v>
      </c>
      <c r="J1195">
        <f>SMALL(A1195:F1195,3)</f>
        <v>32</v>
      </c>
      <c r="K1195">
        <f>SMALL(A1195:F1195,4)</f>
        <v>47</v>
      </c>
      <c r="L1195">
        <f>SMALL(A1195:F1195,5)</f>
        <v>65</v>
      </c>
      <c r="M1195">
        <f>SMALL(A1195:F1195,6)</f>
        <v>66</v>
      </c>
      <c r="O1195">
        <f t="shared" si="181"/>
        <v>1</v>
      </c>
      <c r="Q1195">
        <f t="shared" si="182"/>
        <v>1</v>
      </c>
      <c r="R1195">
        <f t="shared" si="183"/>
        <v>1</v>
      </c>
      <c r="S1195">
        <f t="shared" si="184"/>
        <v>1</v>
      </c>
      <c r="T1195">
        <f t="shared" si="185"/>
        <v>1</v>
      </c>
      <c r="U1195">
        <f t="shared" si="186"/>
        <v>1</v>
      </c>
      <c r="V1195">
        <f t="shared" si="187"/>
        <v>1</v>
      </c>
      <c r="X1195">
        <f t="shared" si="188"/>
        <v>0</v>
      </c>
      <c r="Z1195">
        <f t="shared" si="189"/>
        <v>0</v>
      </c>
      <c r="AA1195">
        <f t="shared" si="190"/>
        <v>0</v>
      </c>
    </row>
    <row r="1196" spans="1:27" x14ac:dyDescent="0.3">
      <c r="A1196">
        <v>52</v>
      </c>
      <c r="B1196">
        <v>88</v>
      </c>
      <c r="C1196">
        <v>42</v>
      </c>
      <c r="D1196">
        <v>82</v>
      </c>
      <c r="E1196">
        <v>76</v>
      </c>
      <c r="F1196">
        <v>47</v>
      </c>
      <c r="H1196">
        <f>SMALL(A1196:F1196,1)</f>
        <v>42</v>
      </c>
      <c r="I1196">
        <f>SMALL(A1196:F1196,2)</f>
        <v>47</v>
      </c>
      <c r="J1196">
        <f>SMALL(A1196:F1196,3)</f>
        <v>52</v>
      </c>
      <c r="K1196">
        <f>SMALL(A1196:F1196,4)</f>
        <v>76</v>
      </c>
      <c r="L1196">
        <f>SMALL(A1196:F1196,5)</f>
        <v>82</v>
      </c>
      <c r="M1196">
        <f>SMALL(A1196:F1196,6)</f>
        <v>88</v>
      </c>
      <c r="O1196">
        <f t="shared" si="181"/>
        <v>1</v>
      </c>
      <c r="Q1196">
        <f t="shared" si="182"/>
        <v>1</v>
      </c>
      <c r="R1196">
        <f t="shared" si="183"/>
        <v>1</v>
      </c>
      <c r="S1196">
        <f t="shared" si="184"/>
        <v>1</v>
      </c>
      <c r="T1196">
        <f t="shared" si="185"/>
        <v>1</v>
      </c>
      <c r="U1196">
        <f t="shared" si="186"/>
        <v>1</v>
      </c>
      <c r="V1196">
        <f t="shared" si="187"/>
        <v>1</v>
      </c>
      <c r="X1196">
        <f t="shared" si="188"/>
        <v>0</v>
      </c>
      <c r="Z1196">
        <f t="shared" si="189"/>
        <v>0</v>
      </c>
      <c r="AA1196">
        <f t="shared" si="190"/>
        <v>0</v>
      </c>
    </row>
    <row r="1197" spans="1:27" x14ac:dyDescent="0.3">
      <c r="A1197">
        <v>5</v>
      </c>
      <c r="B1197">
        <v>41</v>
      </c>
      <c r="C1197">
        <v>60</v>
      </c>
      <c r="D1197">
        <v>4</v>
      </c>
      <c r="E1197">
        <v>18</v>
      </c>
      <c r="F1197">
        <v>99</v>
      </c>
      <c r="H1197">
        <f>SMALL(A1197:F1197,1)</f>
        <v>4</v>
      </c>
      <c r="I1197">
        <f>SMALL(A1197:F1197,2)</f>
        <v>5</v>
      </c>
      <c r="J1197">
        <f>SMALL(A1197:F1197,3)</f>
        <v>18</v>
      </c>
      <c r="K1197">
        <f>SMALL(A1197:F1197,4)</f>
        <v>41</v>
      </c>
      <c r="L1197">
        <f>SMALL(A1197:F1197,5)</f>
        <v>60</v>
      </c>
      <c r="M1197">
        <f>SMALL(A1197:F1197,6)</f>
        <v>99</v>
      </c>
      <c r="O1197">
        <f t="shared" si="181"/>
        <v>1</v>
      </c>
      <c r="Q1197">
        <f t="shared" si="182"/>
        <v>1</v>
      </c>
      <c r="R1197">
        <f t="shared" si="183"/>
        <v>1</v>
      </c>
      <c r="S1197">
        <f t="shared" si="184"/>
        <v>1</v>
      </c>
      <c r="T1197">
        <f t="shared" si="185"/>
        <v>1</v>
      </c>
      <c r="U1197">
        <f t="shared" si="186"/>
        <v>1</v>
      </c>
      <c r="V1197">
        <f t="shared" si="187"/>
        <v>1</v>
      </c>
      <c r="X1197">
        <f t="shared" si="188"/>
        <v>0</v>
      </c>
      <c r="Z1197">
        <f t="shared" si="189"/>
        <v>1</v>
      </c>
      <c r="AA1197">
        <f t="shared" si="190"/>
        <v>0</v>
      </c>
    </row>
    <row r="1198" spans="1:27" x14ac:dyDescent="0.3">
      <c r="A1198">
        <v>40</v>
      </c>
      <c r="B1198">
        <v>72</v>
      </c>
      <c r="C1198">
        <v>94</v>
      </c>
      <c r="D1198">
        <v>58</v>
      </c>
      <c r="E1198">
        <v>13</v>
      </c>
      <c r="F1198">
        <v>43</v>
      </c>
      <c r="H1198">
        <f>SMALL(A1198:F1198,1)</f>
        <v>13</v>
      </c>
      <c r="I1198">
        <f>SMALL(A1198:F1198,2)</f>
        <v>40</v>
      </c>
      <c r="J1198">
        <f>SMALL(A1198:F1198,3)</f>
        <v>43</v>
      </c>
      <c r="K1198">
        <f>SMALL(A1198:F1198,4)</f>
        <v>58</v>
      </c>
      <c r="L1198">
        <f>SMALL(A1198:F1198,5)</f>
        <v>72</v>
      </c>
      <c r="M1198">
        <f>SMALL(A1198:F1198,6)</f>
        <v>94</v>
      </c>
      <c r="O1198">
        <f t="shared" si="181"/>
        <v>1</v>
      </c>
      <c r="Q1198">
        <f t="shared" si="182"/>
        <v>1</v>
      </c>
      <c r="R1198">
        <f t="shared" si="183"/>
        <v>1</v>
      </c>
      <c r="S1198">
        <f t="shared" si="184"/>
        <v>1</v>
      </c>
      <c r="T1198">
        <f t="shared" si="185"/>
        <v>1</v>
      </c>
      <c r="U1198">
        <f t="shared" si="186"/>
        <v>1</v>
      </c>
      <c r="V1198">
        <f t="shared" si="187"/>
        <v>1</v>
      </c>
      <c r="X1198">
        <f t="shared" si="188"/>
        <v>0</v>
      </c>
      <c r="Z1198">
        <f t="shared" si="189"/>
        <v>0</v>
      </c>
      <c r="AA1198">
        <f t="shared" si="190"/>
        <v>0</v>
      </c>
    </row>
    <row r="1199" spans="1:27" x14ac:dyDescent="0.3">
      <c r="A1199">
        <v>33</v>
      </c>
      <c r="B1199">
        <v>90</v>
      </c>
      <c r="C1199">
        <v>64</v>
      </c>
      <c r="D1199">
        <v>26</v>
      </c>
      <c r="E1199">
        <v>53</v>
      </c>
      <c r="F1199">
        <v>92</v>
      </c>
      <c r="H1199">
        <f>SMALL(A1199:F1199,1)</f>
        <v>26</v>
      </c>
      <c r="I1199">
        <f>SMALL(A1199:F1199,2)</f>
        <v>33</v>
      </c>
      <c r="J1199">
        <f>SMALL(A1199:F1199,3)</f>
        <v>53</v>
      </c>
      <c r="K1199">
        <f>SMALL(A1199:F1199,4)</f>
        <v>64</v>
      </c>
      <c r="L1199">
        <f>SMALL(A1199:F1199,5)</f>
        <v>90</v>
      </c>
      <c r="M1199">
        <f>SMALL(A1199:F1199,6)</f>
        <v>92</v>
      </c>
      <c r="O1199">
        <f t="shared" si="181"/>
        <v>1</v>
      </c>
      <c r="Q1199">
        <f t="shared" si="182"/>
        <v>1</v>
      </c>
      <c r="R1199">
        <f t="shared" si="183"/>
        <v>1</v>
      </c>
      <c r="S1199">
        <f t="shared" si="184"/>
        <v>1</v>
      </c>
      <c r="T1199">
        <f t="shared" si="185"/>
        <v>1</v>
      </c>
      <c r="U1199">
        <f t="shared" si="186"/>
        <v>1</v>
      </c>
      <c r="V1199">
        <f t="shared" si="187"/>
        <v>1</v>
      </c>
      <c r="X1199">
        <f t="shared" si="188"/>
        <v>0</v>
      </c>
      <c r="Z1199">
        <f t="shared" si="189"/>
        <v>0</v>
      </c>
      <c r="AA1199">
        <f t="shared" si="190"/>
        <v>0</v>
      </c>
    </row>
    <row r="1200" spans="1:27" x14ac:dyDescent="0.3">
      <c r="A1200">
        <v>50</v>
      </c>
      <c r="B1200">
        <v>50</v>
      </c>
      <c r="C1200">
        <v>84</v>
      </c>
      <c r="D1200">
        <v>53</v>
      </c>
      <c r="E1200">
        <v>96</v>
      </c>
      <c r="F1200">
        <v>53</v>
      </c>
      <c r="H1200">
        <f>SMALL(A1200:F1200,1)</f>
        <v>50</v>
      </c>
      <c r="I1200">
        <f>SMALL(A1200:F1200,2)</f>
        <v>50</v>
      </c>
      <c r="J1200">
        <f>SMALL(A1200:F1200,3)</f>
        <v>53</v>
      </c>
      <c r="K1200">
        <f>SMALL(A1200:F1200,4)</f>
        <v>53</v>
      </c>
      <c r="L1200">
        <f>SMALL(A1200:F1200,5)</f>
        <v>84</v>
      </c>
      <c r="M1200">
        <f>SMALL(A1200:F1200,6)</f>
        <v>96</v>
      </c>
      <c r="O1200">
        <f t="shared" si="181"/>
        <v>1</v>
      </c>
      <c r="Q1200">
        <f t="shared" si="182"/>
        <v>2</v>
      </c>
      <c r="R1200">
        <f t="shared" si="183"/>
        <v>2</v>
      </c>
      <c r="S1200">
        <f t="shared" si="184"/>
        <v>2</v>
      </c>
      <c r="T1200">
        <f t="shared" si="185"/>
        <v>2</v>
      </c>
      <c r="U1200">
        <f t="shared" si="186"/>
        <v>1</v>
      </c>
      <c r="V1200">
        <f t="shared" si="187"/>
        <v>1</v>
      </c>
      <c r="X1200">
        <f t="shared" si="188"/>
        <v>1</v>
      </c>
      <c r="Z1200">
        <f t="shared" si="189"/>
        <v>0</v>
      </c>
      <c r="AA1200">
        <f t="shared" si="190"/>
        <v>0</v>
      </c>
    </row>
    <row r="1201" spans="1:27" x14ac:dyDescent="0.3">
      <c r="A1201">
        <v>66</v>
      </c>
      <c r="B1201">
        <v>56</v>
      </c>
      <c r="C1201">
        <v>97</v>
      </c>
      <c r="D1201">
        <v>62</v>
      </c>
      <c r="E1201">
        <v>30</v>
      </c>
      <c r="F1201">
        <v>27</v>
      </c>
      <c r="H1201">
        <f>SMALL(A1201:F1201,1)</f>
        <v>27</v>
      </c>
      <c r="I1201">
        <f>SMALL(A1201:F1201,2)</f>
        <v>30</v>
      </c>
      <c r="J1201">
        <f>SMALL(A1201:F1201,3)</f>
        <v>56</v>
      </c>
      <c r="K1201">
        <f>SMALL(A1201:F1201,4)</f>
        <v>62</v>
      </c>
      <c r="L1201">
        <f>SMALL(A1201:F1201,5)</f>
        <v>66</v>
      </c>
      <c r="M1201">
        <f>SMALL(A1201:F1201,6)</f>
        <v>97</v>
      </c>
      <c r="O1201">
        <f t="shared" si="181"/>
        <v>1</v>
      </c>
      <c r="Q1201">
        <f t="shared" si="182"/>
        <v>1</v>
      </c>
      <c r="R1201">
        <f t="shared" si="183"/>
        <v>1</v>
      </c>
      <c r="S1201">
        <f t="shared" si="184"/>
        <v>1</v>
      </c>
      <c r="T1201">
        <f t="shared" si="185"/>
        <v>1</v>
      </c>
      <c r="U1201">
        <f t="shared" si="186"/>
        <v>1</v>
      </c>
      <c r="V1201">
        <f t="shared" si="187"/>
        <v>1</v>
      </c>
      <c r="X1201">
        <f t="shared" si="188"/>
        <v>0</v>
      </c>
      <c r="Z1201">
        <f t="shared" si="189"/>
        <v>0</v>
      </c>
      <c r="AA1201">
        <f t="shared" si="190"/>
        <v>0</v>
      </c>
    </row>
    <row r="1202" spans="1:27" x14ac:dyDescent="0.3">
      <c r="A1202">
        <v>75</v>
      </c>
      <c r="B1202">
        <v>14</v>
      </c>
      <c r="C1202">
        <v>69</v>
      </c>
      <c r="D1202">
        <v>1</v>
      </c>
      <c r="E1202">
        <v>18</v>
      </c>
      <c r="F1202">
        <v>11</v>
      </c>
      <c r="H1202">
        <f>SMALL(A1202:F1202,1)</f>
        <v>1</v>
      </c>
      <c r="I1202">
        <f>SMALL(A1202:F1202,2)</f>
        <v>11</v>
      </c>
      <c r="J1202">
        <f>SMALL(A1202:F1202,3)</f>
        <v>14</v>
      </c>
      <c r="K1202">
        <f>SMALL(A1202:F1202,4)</f>
        <v>18</v>
      </c>
      <c r="L1202">
        <f>SMALL(A1202:F1202,5)</f>
        <v>69</v>
      </c>
      <c r="M1202">
        <f>SMALL(A1202:F1202,6)</f>
        <v>75</v>
      </c>
      <c r="O1202">
        <f t="shared" si="181"/>
        <v>1</v>
      </c>
      <c r="Q1202">
        <f t="shared" si="182"/>
        <v>1</v>
      </c>
      <c r="R1202">
        <f t="shared" si="183"/>
        <v>1</v>
      </c>
      <c r="S1202">
        <f t="shared" si="184"/>
        <v>1</v>
      </c>
      <c r="T1202">
        <f t="shared" si="185"/>
        <v>1</v>
      </c>
      <c r="U1202">
        <f t="shared" si="186"/>
        <v>1</v>
      </c>
      <c r="V1202">
        <f t="shared" si="187"/>
        <v>1</v>
      </c>
      <c r="X1202">
        <f t="shared" si="188"/>
        <v>0</v>
      </c>
      <c r="Z1202">
        <f t="shared" si="189"/>
        <v>1</v>
      </c>
      <c r="AA1202">
        <f t="shared" si="190"/>
        <v>0</v>
      </c>
    </row>
    <row r="1203" spans="1:27" x14ac:dyDescent="0.3">
      <c r="A1203">
        <v>7</v>
      </c>
      <c r="B1203">
        <v>27</v>
      </c>
      <c r="C1203">
        <v>64</v>
      </c>
      <c r="D1203">
        <v>15</v>
      </c>
      <c r="E1203">
        <v>39</v>
      </c>
      <c r="F1203">
        <v>59</v>
      </c>
      <c r="H1203">
        <f>SMALL(A1203:F1203,1)</f>
        <v>7</v>
      </c>
      <c r="I1203">
        <f>SMALL(A1203:F1203,2)</f>
        <v>15</v>
      </c>
      <c r="J1203">
        <f>SMALL(A1203:F1203,3)</f>
        <v>27</v>
      </c>
      <c r="K1203">
        <f>SMALL(A1203:F1203,4)</f>
        <v>39</v>
      </c>
      <c r="L1203">
        <f>SMALL(A1203:F1203,5)</f>
        <v>59</v>
      </c>
      <c r="M1203">
        <f>SMALL(A1203:F1203,6)</f>
        <v>64</v>
      </c>
      <c r="O1203">
        <f t="shared" si="181"/>
        <v>1</v>
      </c>
      <c r="Q1203">
        <f t="shared" si="182"/>
        <v>1</v>
      </c>
      <c r="R1203">
        <f t="shared" si="183"/>
        <v>1</v>
      </c>
      <c r="S1203">
        <f t="shared" si="184"/>
        <v>1</v>
      </c>
      <c r="T1203">
        <f t="shared" si="185"/>
        <v>1</v>
      </c>
      <c r="U1203">
        <f t="shared" si="186"/>
        <v>1</v>
      </c>
      <c r="V1203">
        <f t="shared" si="187"/>
        <v>1</v>
      </c>
      <c r="X1203">
        <f t="shared" si="188"/>
        <v>0</v>
      </c>
      <c r="Z1203">
        <f t="shared" si="189"/>
        <v>0</v>
      </c>
      <c r="AA1203">
        <f t="shared" si="190"/>
        <v>0</v>
      </c>
    </row>
    <row r="1204" spans="1:27" x14ac:dyDescent="0.3">
      <c r="A1204">
        <v>44</v>
      </c>
      <c r="B1204">
        <v>3</v>
      </c>
      <c r="C1204">
        <v>56</v>
      </c>
      <c r="D1204">
        <v>43</v>
      </c>
      <c r="E1204">
        <v>74</v>
      </c>
      <c r="F1204">
        <v>97</v>
      </c>
      <c r="H1204">
        <f>SMALL(A1204:F1204,1)</f>
        <v>3</v>
      </c>
      <c r="I1204">
        <f>SMALL(A1204:F1204,2)</f>
        <v>43</v>
      </c>
      <c r="J1204">
        <f>SMALL(A1204:F1204,3)</f>
        <v>44</v>
      </c>
      <c r="K1204">
        <f>SMALL(A1204:F1204,4)</f>
        <v>56</v>
      </c>
      <c r="L1204">
        <f>SMALL(A1204:F1204,5)</f>
        <v>74</v>
      </c>
      <c r="M1204">
        <f>SMALL(A1204:F1204,6)</f>
        <v>97</v>
      </c>
      <c r="O1204">
        <f t="shared" si="181"/>
        <v>1</v>
      </c>
      <c r="Q1204">
        <f t="shared" si="182"/>
        <v>1</v>
      </c>
      <c r="R1204">
        <f t="shared" si="183"/>
        <v>1</v>
      </c>
      <c r="S1204">
        <f t="shared" si="184"/>
        <v>1</v>
      </c>
      <c r="T1204">
        <f t="shared" si="185"/>
        <v>1</v>
      </c>
      <c r="U1204">
        <f t="shared" si="186"/>
        <v>1</v>
      </c>
      <c r="V1204">
        <f t="shared" si="187"/>
        <v>1</v>
      </c>
      <c r="X1204">
        <f t="shared" si="188"/>
        <v>0</v>
      </c>
      <c r="Z1204">
        <f t="shared" si="189"/>
        <v>0</v>
      </c>
      <c r="AA1204">
        <f t="shared" si="190"/>
        <v>0</v>
      </c>
    </row>
    <row r="1205" spans="1:27" x14ac:dyDescent="0.3">
      <c r="A1205">
        <v>13</v>
      </c>
      <c r="B1205">
        <v>69</v>
      </c>
      <c r="C1205">
        <v>27</v>
      </c>
      <c r="D1205">
        <v>42</v>
      </c>
      <c r="E1205">
        <v>52</v>
      </c>
      <c r="F1205">
        <v>31</v>
      </c>
      <c r="H1205">
        <f>SMALL(A1205:F1205,1)</f>
        <v>13</v>
      </c>
      <c r="I1205">
        <f>SMALL(A1205:F1205,2)</f>
        <v>27</v>
      </c>
      <c r="J1205">
        <f>SMALL(A1205:F1205,3)</f>
        <v>31</v>
      </c>
      <c r="K1205">
        <f>SMALL(A1205:F1205,4)</f>
        <v>42</v>
      </c>
      <c r="L1205">
        <f>SMALL(A1205:F1205,5)</f>
        <v>52</v>
      </c>
      <c r="M1205">
        <f>SMALL(A1205:F1205,6)</f>
        <v>69</v>
      </c>
      <c r="O1205">
        <f t="shared" si="181"/>
        <v>1</v>
      </c>
      <c r="Q1205">
        <f t="shared" si="182"/>
        <v>1</v>
      </c>
      <c r="R1205">
        <f t="shared" si="183"/>
        <v>1</v>
      </c>
      <c r="S1205">
        <f t="shared" si="184"/>
        <v>1</v>
      </c>
      <c r="T1205">
        <f t="shared" si="185"/>
        <v>1</v>
      </c>
      <c r="U1205">
        <f t="shared" si="186"/>
        <v>1</v>
      </c>
      <c r="V1205">
        <f t="shared" si="187"/>
        <v>1</v>
      </c>
      <c r="X1205">
        <f t="shared" si="188"/>
        <v>0</v>
      </c>
      <c r="Z1205">
        <f t="shared" si="189"/>
        <v>0</v>
      </c>
      <c r="AA1205">
        <f t="shared" si="190"/>
        <v>0</v>
      </c>
    </row>
    <row r="1206" spans="1:27" x14ac:dyDescent="0.3">
      <c r="A1206">
        <v>20</v>
      </c>
      <c r="B1206">
        <v>86</v>
      </c>
      <c r="C1206">
        <v>62</v>
      </c>
      <c r="D1206">
        <v>66</v>
      </c>
      <c r="E1206">
        <v>74</v>
      </c>
      <c r="F1206">
        <v>19</v>
      </c>
      <c r="H1206">
        <f>SMALL(A1206:F1206,1)</f>
        <v>19</v>
      </c>
      <c r="I1206">
        <f>SMALL(A1206:F1206,2)</f>
        <v>20</v>
      </c>
      <c r="J1206">
        <f>SMALL(A1206:F1206,3)</f>
        <v>62</v>
      </c>
      <c r="K1206">
        <f>SMALL(A1206:F1206,4)</f>
        <v>66</v>
      </c>
      <c r="L1206">
        <f>SMALL(A1206:F1206,5)</f>
        <v>74</v>
      </c>
      <c r="M1206">
        <f>SMALL(A1206:F1206,6)</f>
        <v>86</v>
      </c>
      <c r="O1206">
        <f t="shared" si="181"/>
        <v>1</v>
      </c>
      <c r="Q1206">
        <f t="shared" si="182"/>
        <v>1</v>
      </c>
      <c r="R1206">
        <f t="shared" si="183"/>
        <v>1</v>
      </c>
      <c r="S1206">
        <f t="shared" si="184"/>
        <v>1</v>
      </c>
      <c r="T1206">
        <f t="shared" si="185"/>
        <v>1</v>
      </c>
      <c r="U1206">
        <f t="shared" si="186"/>
        <v>1</v>
      </c>
      <c r="V1206">
        <f t="shared" si="187"/>
        <v>1</v>
      </c>
      <c r="X1206">
        <f t="shared" si="188"/>
        <v>0</v>
      </c>
      <c r="Z1206">
        <f t="shared" si="189"/>
        <v>0</v>
      </c>
      <c r="AA1206">
        <f t="shared" si="190"/>
        <v>0</v>
      </c>
    </row>
    <row r="1207" spans="1:27" x14ac:dyDescent="0.3">
      <c r="A1207">
        <v>12</v>
      </c>
      <c r="B1207">
        <v>73</v>
      </c>
      <c r="C1207">
        <v>39</v>
      </c>
      <c r="D1207">
        <v>82</v>
      </c>
      <c r="E1207">
        <v>16</v>
      </c>
      <c r="F1207">
        <v>20</v>
      </c>
      <c r="H1207">
        <f>SMALL(A1207:F1207,1)</f>
        <v>12</v>
      </c>
      <c r="I1207">
        <f>SMALL(A1207:F1207,2)</f>
        <v>16</v>
      </c>
      <c r="J1207">
        <f>SMALL(A1207:F1207,3)</f>
        <v>20</v>
      </c>
      <c r="K1207">
        <f>SMALL(A1207:F1207,4)</f>
        <v>39</v>
      </c>
      <c r="L1207">
        <f>SMALL(A1207:F1207,5)</f>
        <v>73</v>
      </c>
      <c r="M1207">
        <f>SMALL(A1207:F1207,6)</f>
        <v>82</v>
      </c>
      <c r="O1207">
        <f t="shared" si="181"/>
        <v>1</v>
      </c>
      <c r="Q1207">
        <f t="shared" si="182"/>
        <v>1</v>
      </c>
      <c r="R1207">
        <f t="shared" si="183"/>
        <v>1</v>
      </c>
      <c r="S1207">
        <f t="shared" si="184"/>
        <v>1</v>
      </c>
      <c r="T1207">
        <f t="shared" si="185"/>
        <v>1</v>
      </c>
      <c r="U1207">
        <f t="shared" si="186"/>
        <v>1</v>
      </c>
      <c r="V1207">
        <f t="shared" si="187"/>
        <v>1</v>
      </c>
      <c r="X1207">
        <f t="shared" si="188"/>
        <v>0</v>
      </c>
      <c r="Z1207">
        <f t="shared" si="189"/>
        <v>0</v>
      </c>
      <c r="AA1207">
        <f t="shared" si="190"/>
        <v>0</v>
      </c>
    </row>
    <row r="1208" spans="1:27" x14ac:dyDescent="0.3">
      <c r="A1208">
        <v>5</v>
      </c>
      <c r="B1208">
        <v>51</v>
      </c>
      <c r="C1208">
        <v>3</v>
      </c>
      <c r="D1208">
        <v>57</v>
      </c>
      <c r="E1208">
        <v>63</v>
      </c>
      <c r="F1208">
        <v>17</v>
      </c>
      <c r="H1208">
        <f>SMALL(A1208:F1208,1)</f>
        <v>3</v>
      </c>
      <c r="I1208">
        <f>SMALL(A1208:F1208,2)</f>
        <v>5</v>
      </c>
      <c r="J1208">
        <f>SMALL(A1208:F1208,3)</f>
        <v>17</v>
      </c>
      <c r="K1208">
        <f>SMALL(A1208:F1208,4)</f>
        <v>51</v>
      </c>
      <c r="L1208">
        <f>SMALL(A1208:F1208,5)</f>
        <v>57</v>
      </c>
      <c r="M1208">
        <f>SMALL(A1208:F1208,6)</f>
        <v>63</v>
      </c>
      <c r="O1208">
        <f t="shared" si="181"/>
        <v>1</v>
      </c>
      <c r="Q1208">
        <f t="shared" si="182"/>
        <v>1</v>
      </c>
      <c r="R1208">
        <f t="shared" si="183"/>
        <v>1</v>
      </c>
      <c r="S1208">
        <f t="shared" si="184"/>
        <v>1</v>
      </c>
      <c r="T1208">
        <f t="shared" si="185"/>
        <v>1</v>
      </c>
      <c r="U1208">
        <f t="shared" si="186"/>
        <v>1</v>
      </c>
      <c r="V1208">
        <f t="shared" si="187"/>
        <v>1</v>
      </c>
      <c r="X1208">
        <f t="shared" si="188"/>
        <v>0</v>
      </c>
      <c r="Z1208">
        <f t="shared" si="189"/>
        <v>0</v>
      </c>
      <c r="AA1208">
        <f t="shared" si="190"/>
        <v>0</v>
      </c>
    </row>
    <row r="1209" spans="1:27" x14ac:dyDescent="0.3">
      <c r="A1209">
        <v>8</v>
      </c>
      <c r="B1209">
        <v>60</v>
      </c>
      <c r="C1209">
        <v>49</v>
      </c>
      <c r="D1209">
        <v>64</v>
      </c>
      <c r="E1209">
        <v>7</v>
      </c>
      <c r="F1209">
        <v>62</v>
      </c>
      <c r="H1209">
        <f>SMALL(A1209:F1209,1)</f>
        <v>7</v>
      </c>
      <c r="I1209">
        <f>SMALL(A1209:F1209,2)</f>
        <v>8</v>
      </c>
      <c r="J1209">
        <f>SMALL(A1209:F1209,3)</f>
        <v>49</v>
      </c>
      <c r="K1209">
        <f>SMALL(A1209:F1209,4)</f>
        <v>60</v>
      </c>
      <c r="L1209">
        <f>SMALL(A1209:F1209,5)</f>
        <v>62</v>
      </c>
      <c r="M1209">
        <f>SMALL(A1209:F1209,6)</f>
        <v>64</v>
      </c>
      <c r="O1209">
        <f t="shared" si="181"/>
        <v>1</v>
      </c>
      <c r="Q1209">
        <f t="shared" si="182"/>
        <v>1</v>
      </c>
      <c r="R1209">
        <f t="shared" si="183"/>
        <v>1</v>
      </c>
      <c r="S1209">
        <f t="shared" si="184"/>
        <v>1</v>
      </c>
      <c r="T1209">
        <f t="shared" si="185"/>
        <v>1</v>
      </c>
      <c r="U1209">
        <f t="shared" si="186"/>
        <v>1</v>
      </c>
      <c r="V1209">
        <f t="shared" si="187"/>
        <v>1</v>
      </c>
      <c r="X1209">
        <f t="shared" si="188"/>
        <v>0</v>
      </c>
      <c r="Z1209">
        <f t="shared" si="189"/>
        <v>0</v>
      </c>
      <c r="AA1209">
        <f t="shared" si="190"/>
        <v>0</v>
      </c>
    </row>
    <row r="1210" spans="1:27" x14ac:dyDescent="0.3">
      <c r="A1210">
        <v>68</v>
      </c>
      <c r="B1210">
        <v>5</v>
      </c>
      <c r="C1210">
        <v>64</v>
      </c>
      <c r="D1210">
        <v>56</v>
      </c>
      <c r="E1210">
        <v>30</v>
      </c>
      <c r="F1210">
        <v>85</v>
      </c>
      <c r="H1210">
        <f>SMALL(A1210:F1210,1)</f>
        <v>5</v>
      </c>
      <c r="I1210">
        <f>SMALL(A1210:F1210,2)</f>
        <v>30</v>
      </c>
      <c r="J1210">
        <f>SMALL(A1210:F1210,3)</f>
        <v>56</v>
      </c>
      <c r="K1210">
        <f>SMALL(A1210:F1210,4)</f>
        <v>64</v>
      </c>
      <c r="L1210">
        <f>SMALL(A1210:F1210,5)</f>
        <v>68</v>
      </c>
      <c r="M1210">
        <f>SMALL(A1210:F1210,6)</f>
        <v>85</v>
      </c>
      <c r="O1210">
        <f t="shared" si="181"/>
        <v>1</v>
      </c>
      <c r="Q1210">
        <f t="shared" si="182"/>
        <v>1</v>
      </c>
      <c r="R1210">
        <f t="shared" si="183"/>
        <v>1</v>
      </c>
      <c r="S1210">
        <f t="shared" si="184"/>
        <v>1</v>
      </c>
      <c r="T1210">
        <f t="shared" si="185"/>
        <v>1</v>
      </c>
      <c r="U1210">
        <f t="shared" si="186"/>
        <v>1</v>
      </c>
      <c r="V1210">
        <f t="shared" si="187"/>
        <v>1</v>
      </c>
      <c r="X1210">
        <f t="shared" si="188"/>
        <v>0</v>
      </c>
      <c r="Z1210">
        <f t="shared" si="189"/>
        <v>0</v>
      </c>
      <c r="AA1210">
        <f t="shared" si="190"/>
        <v>0</v>
      </c>
    </row>
    <row r="1211" spans="1:27" x14ac:dyDescent="0.3">
      <c r="A1211">
        <v>22</v>
      </c>
      <c r="B1211">
        <v>26</v>
      </c>
      <c r="C1211">
        <v>89</v>
      </c>
      <c r="D1211">
        <v>70</v>
      </c>
      <c r="E1211">
        <v>37</v>
      </c>
      <c r="F1211">
        <v>66</v>
      </c>
      <c r="H1211">
        <f>SMALL(A1211:F1211,1)</f>
        <v>22</v>
      </c>
      <c r="I1211">
        <f>SMALL(A1211:F1211,2)</f>
        <v>26</v>
      </c>
      <c r="J1211">
        <f>SMALL(A1211:F1211,3)</f>
        <v>37</v>
      </c>
      <c r="K1211">
        <f>SMALL(A1211:F1211,4)</f>
        <v>66</v>
      </c>
      <c r="L1211">
        <f>SMALL(A1211:F1211,5)</f>
        <v>70</v>
      </c>
      <c r="M1211">
        <f>SMALL(A1211:F1211,6)</f>
        <v>89</v>
      </c>
      <c r="O1211">
        <f t="shared" si="181"/>
        <v>1</v>
      </c>
      <c r="Q1211">
        <f t="shared" si="182"/>
        <v>1</v>
      </c>
      <c r="R1211">
        <f t="shared" si="183"/>
        <v>1</v>
      </c>
      <c r="S1211">
        <f t="shared" si="184"/>
        <v>1</v>
      </c>
      <c r="T1211">
        <f t="shared" si="185"/>
        <v>1</v>
      </c>
      <c r="U1211">
        <f t="shared" si="186"/>
        <v>1</v>
      </c>
      <c r="V1211">
        <f t="shared" si="187"/>
        <v>1</v>
      </c>
      <c r="X1211">
        <f t="shared" si="188"/>
        <v>0</v>
      </c>
      <c r="Z1211">
        <f t="shared" si="189"/>
        <v>0</v>
      </c>
      <c r="AA1211">
        <f t="shared" si="190"/>
        <v>0</v>
      </c>
    </row>
    <row r="1212" spans="1:27" x14ac:dyDescent="0.3">
      <c r="A1212">
        <v>95</v>
      </c>
      <c r="B1212">
        <v>98</v>
      </c>
      <c r="C1212">
        <v>34</v>
      </c>
      <c r="D1212">
        <v>12</v>
      </c>
      <c r="E1212">
        <v>44</v>
      </c>
      <c r="F1212">
        <v>10</v>
      </c>
      <c r="H1212">
        <f>SMALL(A1212:F1212,1)</f>
        <v>10</v>
      </c>
      <c r="I1212">
        <f>SMALL(A1212:F1212,2)</f>
        <v>12</v>
      </c>
      <c r="J1212">
        <f>SMALL(A1212:F1212,3)</f>
        <v>34</v>
      </c>
      <c r="K1212">
        <f>SMALL(A1212:F1212,4)</f>
        <v>44</v>
      </c>
      <c r="L1212">
        <f>SMALL(A1212:F1212,5)</f>
        <v>95</v>
      </c>
      <c r="M1212">
        <f>SMALL(A1212:F1212,6)</f>
        <v>98</v>
      </c>
      <c r="O1212">
        <f t="shared" si="181"/>
        <v>1</v>
      </c>
      <c r="Q1212">
        <f t="shared" si="182"/>
        <v>1</v>
      </c>
      <c r="R1212">
        <f t="shared" si="183"/>
        <v>1</v>
      </c>
      <c r="S1212">
        <f t="shared" si="184"/>
        <v>1</v>
      </c>
      <c r="T1212">
        <f t="shared" si="185"/>
        <v>1</v>
      </c>
      <c r="U1212">
        <f t="shared" si="186"/>
        <v>1</v>
      </c>
      <c r="V1212">
        <f t="shared" si="187"/>
        <v>1</v>
      </c>
      <c r="X1212">
        <f t="shared" si="188"/>
        <v>0</v>
      </c>
      <c r="Z1212">
        <f t="shared" si="189"/>
        <v>0</v>
      </c>
      <c r="AA1212">
        <f t="shared" si="190"/>
        <v>0</v>
      </c>
    </row>
    <row r="1213" spans="1:27" x14ac:dyDescent="0.3">
      <c r="A1213">
        <v>82</v>
      </c>
      <c r="B1213">
        <v>7</v>
      </c>
      <c r="C1213">
        <v>48</v>
      </c>
      <c r="D1213">
        <v>7</v>
      </c>
      <c r="E1213">
        <v>91</v>
      </c>
      <c r="F1213">
        <v>43</v>
      </c>
      <c r="H1213">
        <f>SMALL(A1213:F1213,1)</f>
        <v>7</v>
      </c>
      <c r="I1213">
        <f>SMALL(A1213:F1213,2)</f>
        <v>7</v>
      </c>
      <c r="J1213">
        <f>SMALL(A1213:F1213,3)</f>
        <v>43</v>
      </c>
      <c r="K1213">
        <f>SMALL(A1213:F1213,4)</f>
        <v>48</v>
      </c>
      <c r="L1213">
        <f>SMALL(A1213:F1213,5)</f>
        <v>82</v>
      </c>
      <c r="M1213">
        <f>SMALL(A1213:F1213,6)</f>
        <v>91</v>
      </c>
      <c r="O1213">
        <f t="shared" si="181"/>
        <v>1</v>
      </c>
      <c r="Q1213">
        <f t="shared" si="182"/>
        <v>2</v>
      </c>
      <c r="R1213">
        <f t="shared" si="183"/>
        <v>2</v>
      </c>
      <c r="S1213">
        <f t="shared" si="184"/>
        <v>1</v>
      </c>
      <c r="T1213">
        <f t="shared" si="185"/>
        <v>1</v>
      </c>
      <c r="U1213">
        <f t="shared" si="186"/>
        <v>1</v>
      </c>
      <c r="V1213">
        <f t="shared" si="187"/>
        <v>1</v>
      </c>
      <c r="X1213">
        <f t="shared" si="188"/>
        <v>1</v>
      </c>
      <c r="Z1213">
        <f t="shared" si="189"/>
        <v>0</v>
      </c>
      <c r="AA1213">
        <f t="shared" si="190"/>
        <v>0</v>
      </c>
    </row>
    <row r="1214" spans="1:27" x14ac:dyDescent="0.3">
      <c r="A1214">
        <v>51</v>
      </c>
      <c r="B1214">
        <v>35</v>
      </c>
      <c r="C1214">
        <v>15</v>
      </c>
      <c r="D1214">
        <v>89</v>
      </c>
      <c r="E1214">
        <v>64</v>
      </c>
      <c r="F1214">
        <v>14</v>
      </c>
      <c r="H1214">
        <f>SMALL(A1214:F1214,1)</f>
        <v>14</v>
      </c>
      <c r="I1214">
        <f>SMALL(A1214:F1214,2)</f>
        <v>15</v>
      </c>
      <c r="J1214">
        <f>SMALL(A1214:F1214,3)</f>
        <v>35</v>
      </c>
      <c r="K1214">
        <f>SMALL(A1214:F1214,4)</f>
        <v>51</v>
      </c>
      <c r="L1214">
        <f>SMALL(A1214:F1214,5)</f>
        <v>64</v>
      </c>
      <c r="M1214">
        <f>SMALL(A1214:F1214,6)</f>
        <v>89</v>
      </c>
      <c r="O1214">
        <f t="shared" si="181"/>
        <v>1</v>
      </c>
      <c r="Q1214">
        <f t="shared" si="182"/>
        <v>1</v>
      </c>
      <c r="R1214">
        <f t="shared" si="183"/>
        <v>1</v>
      </c>
      <c r="S1214">
        <f t="shared" si="184"/>
        <v>1</v>
      </c>
      <c r="T1214">
        <f t="shared" si="185"/>
        <v>1</v>
      </c>
      <c r="U1214">
        <f t="shared" si="186"/>
        <v>1</v>
      </c>
      <c r="V1214">
        <f t="shared" si="187"/>
        <v>1</v>
      </c>
      <c r="X1214">
        <f t="shared" si="188"/>
        <v>0</v>
      </c>
      <c r="Z1214">
        <f t="shared" si="189"/>
        <v>0</v>
      </c>
      <c r="AA1214">
        <f t="shared" si="190"/>
        <v>0</v>
      </c>
    </row>
    <row r="1215" spans="1:27" x14ac:dyDescent="0.3">
      <c r="A1215">
        <v>70</v>
      </c>
      <c r="B1215">
        <v>40</v>
      </c>
      <c r="C1215">
        <v>47</v>
      </c>
      <c r="D1215">
        <v>36</v>
      </c>
      <c r="E1215">
        <v>42</v>
      </c>
      <c r="F1215">
        <v>9</v>
      </c>
      <c r="H1215">
        <f>SMALL(A1215:F1215,1)</f>
        <v>9</v>
      </c>
      <c r="I1215">
        <f>SMALL(A1215:F1215,2)</f>
        <v>36</v>
      </c>
      <c r="J1215">
        <f>SMALL(A1215:F1215,3)</f>
        <v>40</v>
      </c>
      <c r="K1215">
        <f>SMALL(A1215:F1215,4)</f>
        <v>42</v>
      </c>
      <c r="L1215">
        <f>SMALL(A1215:F1215,5)</f>
        <v>47</v>
      </c>
      <c r="M1215">
        <f>SMALL(A1215:F1215,6)</f>
        <v>70</v>
      </c>
      <c r="O1215">
        <f t="shared" si="181"/>
        <v>1</v>
      </c>
      <c r="Q1215">
        <f t="shared" si="182"/>
        <v>1</v>
      </c>
      <c r="R1215">
        <f t="shared" si="183"/>
        <v>1</v>
      </c>
      <c r="S1215">
        <f t="shared" si="184"/>
        <v>1</v>
      </c>
      <c r="T1215">
        <f t="shared" si="185"/>
        <v>1</v>
      </c>
      <c r="U1215">
        <f t="shared" si="186"/>
        <v>1</v>
      </c>
      <c r="V1215">
        <f t="shared" si="187"/>
        <v>1</v>
      </c>
      <c r="X1215">
        <f t="shared" si="188"/>
        <v>0</v>
      </c>
      <c r="Z1215">
        <f t="shared" si="189"/>
        <v>0</v>
      </c>
      <c r="AA1215">
        <f t="shared" si="190"/>
        <v>0</v>
      </c>
    </row>
    <row r="1216" spans="1:27" x14ac:dyDescent="0.3">
      <c r="A1216">
        <v>3</v>
      </c>
      <c r="B1216">
        <v>36</v>
      </c>
      <c r="C1216">
        <v>95</v>
      </c>
      <c r="D1216">
        <v>42</v>
      </c>
      <c r="E1216">
        <v>16</v>
      </c>
      <c r="F1216">
        <v>11</v>
      </c>
      <c r="H1216">
        <f>SMALL(A1216:F1216,1)</f>
        <v>3</v>
      </c>
      <c r="I1216">
        <f>SMALL(A1216:F1216,2)</f>
        <v>11</v>
      </c>
      <c r="J1216">
        <f>SMALL(A1216:F1216,3)</f>
        <v>16</v>
      </c>
      <c r="K1216">
        <f>SMALL(A1216:F1216,4)</f>
        <v>36</v>
      </c>
      <c r="L1216">
        <f>SMALL(A1216:F1216,5)</f>
        <v>42</v>
      </c>
      <c r="M1216">
        <f>SMALL(A1216:F1216,6)</f>
        <v>95</v>
      </c>
      <c r="O1216">
        <f t="shared" si="181"/>
        <v>1</v>
      </c>
      <c r="Q1216">
        <f t="shared" si="182"/>
        <v>1</v>
      </c>
      <c r="R1216">
        <f t="shared" si="183"/>
        <v>1</v>
      </c>
      <c r="S1216">
        <f t="shared" si="184"/>
        <v>1</v>
      </c>
      <c r="T1216">
        <f t="shared" si="185"/>
        <v>1</v>
      </c>
      <c r="U1216">
        <f t="shared" si="186"/>
        <v>1</v>
      </c>
      <c r="V1216">
        <f t="shared" si="187"/>
        <v>1</v>
      </c>
      <c r="X1216">
        <f t="shared" si="188"/>
        <v>0</v>
      </c>
      <c r="Z1216">
        <f t="shared" si="189"/>
        <v>1</v>
      </c>
      <c r="AA1216">
        <f t="shared" si="190"/>
        <v>0</v>
      </c>
    </row>
    <row r="1217" spans="1:27" x14ac:dyDescent="0.3">
      <c r="A1217">
        <v>9</v>
      </c>
      <c r="B1217">
        <v>65</v>
      </c>
      <c r="C1217">
        <v>46</v>
      </c>
      <c r="D1217">
        <v>16</v>
      </c>
      <c r="E1217">
        <v>57</v>
      </c>
      <c r="F1217">
        <v>42</v>
      </c>
      <c r="H1217">
        <f>SMALL(A1217:F1217,1)</f>
        <v>9</v>
      </c>
      <c r="I1217">
        <f>SMALL(A1217:F1217,2)</f>
        <v>16</v>
      </c>
      <c r="J1217">
        <f>SMALL(A1217:F1217,3)</f>
        <v>42</v>
      </c>
      <c r="K1217">
        <f>SMALL(A1217:F1217,4)</f>
        <v>46</v>
      </c>
      <c r="L1217">
        <f>SMALL(A1217:F1217,5)</f>
        <v>57</v>
      </c>
      <c r="M1217">
        <f>SMALL(A1217:F1217,6)</f>
        <v>65</v>
      </c>
      <c r="O1217">
        <f t="shared" si="181"/>
        <v>1</v>
      </c>
      <c r="Q1217">
        <f t="shared" si="182"/>
        <v>1</v>
      </c>
      <c r="R1217">
        <f t="shared" si="183"/>
        <v>1</v>
      </c>
      <c r="S1217">
        <f t="shared" si="184"/>
        <v>1</v>
      </c>
      <c r="T1217">
        <f t="shared" si="185"/>
        <v>1</v>
      </c>
      <c r="U1217">
        <f t="shared" si="186"/>
        <v>1</v>
      </c>
      <c r="V1217">
        <f t="shared" si="187"/>
        <v>1</v>
      </c>
      <c r="X1217">
        <f t="shared" si="188"/>
        <v>0</v>
      </c>
      <c r="Z1217">
        <f t="shared" si="189"/>
        <v>0</v>
      </c>
      <c r="AA1217">
        <f t="shared" si="190"/>
        <v>0</v>
      </c>
    </row>
    <row r="1218" spans="1:27" x14ac:dyDescent="0.3">
      <c r="A1218">
        <v>33</v>
      </c>
      <c r="B1218">
        <v>7</v>
      </c>
      <c r="C1218">
        <v>39</v>
      </c>
      <c r="D1218">
        <v>25</v>
      </c>
      <c r="E1218">
        <v>83</v>
      </c>
      <c r="F1218">
        <v>73</v>
      </c>
      <c r="H1218">
        <f>SMALL(A1218:F1218,1)</f>
        <v>7</v>
      </c>
      <c r="I1218">
        <f>SMALL(A1218:F1218,2)</f>
        <v>25</v>
      </c>
      <c r="J1218">
        <f>SMALL(A1218:F1218,3)</f>
        <v>33</v>
      </c>
      <c r="K1218">
        <f>SMALL(A1218:F1218,4)</f>
        <v>39</v>
      </c>
      <c r="L1218">
        <f>SMALL(A1218:F1218,5)</f>
        <v>73</v>
      </c>
      <c r="M1218">
        <f>SMALL(A1218:F1218,6)</f>
        <v>83</v>
      </c>
      <c r="O1218">
        <f t="shared" si="181"/>
        <v>1</v>
      </c>
      <c r="Q1218">
        <f t="shared" si="182"/>
        <v>1</v>
      </c>
      <c r="R1218">
        <f t="shared" si="183"/>
        <v>1</v>
      </c>
      <c r="S1218">
        <f t="shared" si="184"/>
        <v>1</v>
      </c>
      <c r="T1218">
        <f t="shared" si="185"/>
        <v>1</v>
      </c>
      <c r="U1218">
        <f t="shared" si="186"/>
        <v>1</v>
      </c>
      <c r="V1218">
        <f t="shared" si="187"/>
        <v>1</v>
      </c>
      <c r="X1218">
        <f t="shared" si="188"/>
        <v>0</v>
      </c>
      <c r="Z1218">
        <f t="shared" si="189"/>
        <v>0</v>
      </c>
      <c r="AA1218">
        <f t="shared" si="190"/>
        <v>0</v>
      </c>
    </row>
    <row r="1219" spans="1:27" x14ac:dyDescent="0.3">
      <c r="A1219">
        <v>86</v>
      </c>
      <c r="B1219">
        <v>53</v>
      </c>
      <c r="C1219">
        <v>76</v>
      </c>
      <c r="D1219">
        <v>96</v>
      </c>
      <c r="E1219">
        <v>83</v>
      </c>
      <c r="F1219">
        <v>1</v>
      </c>
      <c r="H1219">
        <f>SMALL(A1219:F1219,1)</f>
        <v>1</v>
      </c>
      <c r="I1219">
        <f>SMALL(A1219:F1219,2)</f>
        <v>53</v>
      </c>
      <c r="J1219">
        <f>SMALL(A1219:F1219,3)</f>
        <v>76</v>
      </c>
      <c r="K1219">
        <f>SMALL(A1219:F1219,4)</f>
        <v>83</v>
      </c>
      <c r="L1219">
        <f>SMALL(A1219:F1219,5)</f>
        <v>86</v>
      </c>
      <c r="M1219">
        <f>SMALL(A1219:F1219,6)</f>
        <v>96</v>
      </c>
      <c r="O1219">
        <f t="shared" ref="O1219:O1282" si="191">IF(L1219&lt;&gt;M1219,1,0)</f>
        <v>1</v>
      </c>
      <c r="Q1219">
        <f t="shared" ref="Q1219:Q1282" si="192">COUNTIF($H1219:$M1219,H1219)</f>
        <v>1</v>
      </c>
      <c r="R1219">
        <f t="shared" ref="R1219:R1282" si="193">COUNTIF($H1219:$M1219,I1219)</f>
        <v>1</v>
      </c>
      <c r="S1219">
        <f t="shared" ref="S1219:S1282" si="194">COUNTIF($H1219:$M1219,J1219)</f>
        <v>1</v>
      </c>
      <c r="T1219">
        <f t="shared" ref="T1219:T1282" si="195">COUNTIF($H1219:$M1219,K1219)</f>
        <v>1</v>
      </c>
      <c r="U1219">
        <f t="shared" ref="U1219:U1282" si="196">COUNTIF($H1219:$M1219,L1219)</f>
        <v>1</v>
      </c>
      <c r="V1219">
        <f t="shared" ref="V1219:V1282" si="197">COUNTIF($H1219:$M1219,M1219)</f>
        <v>1</v>
      </c>
      <c r="X1219">
        <f t="shared" ref="X1219:X1282" si="198">IF(SUM(Q1219:V1219)&gt;6,1,0)</f>
        <v>0</v>
      </c>
      <c r="Z1219">
        <f t="shared" ref="Z1219:Z1282" si="199">IF(M1219&gt;3*AVERAGE(H1219:L1219),1,0)</f>
        <v>0</v>
      </c>
      <c r="AA1219">
        <f t="shared" ref="AA1219:AA1282" si="200">IF(O1219+X1219+Z1219=3,1,0)</f>
        <v>0</v>
      </c>
    </row>
    <row r="1220" spans="1:27" x14ac:dyDescent="0.3">
      <c r="A1220">
        <v>68</v>
      </c>
      <c r="B1220">
        <v>49</v>
      </c>
      <c r="C1220">
        <v>29</v>
      </c>
      <c r="D1220">
        <v>79</v>
      </c>
      <c r="E1220">
        <v>94</v>
      </c>
      <c r="F1220">
        <v>76</v>
      </c>
      <c r="H1220">
        <f>SMALL(A1220:F1220,1)</f>
        <v>29</v>
      </c>
      <c r="I1220">
        <f>SMALL(A1220:F1220,2)</f>
        <v>49</v>
      </c>
      <c r="J1220">
        <f>SMALL(A1220:F1220,3)</f>
        <v>68</v>
      </c>
      <c r="K1220">
        <f>SMALL(A1220:F1220,4)</f>
        <v>76</v>
      </c>
      <c r="L1220">
        <f>SMALL(A1220:F1220,5)</f>
        <v>79</v>
      </c>
      <c r="M1220">
        <f>SMALL(A1220:F1220,6)</f>
        <v>94</v>
      </c>
      <c r="O1220">
        <f t="shared" si="191"/>
        <v>1</v>
      </c>
      <c r="Q1220">
        <f t="shared" si="192"/>
        <v>1</v>
      </c>
      <c r="R1220">
        <f t="shared" si="193"/>
        <v>1</v>
      </c>
      <c r="S1220">
        <f t="shared" si="194"/>
        <v>1</v>
      </c>
      <c r="T1220">
        <f t="shared" si="195"/>
        <v>1</v>
      </c>
      <c r="U1220">
        <f t="shared" si="196"/>
        <v>1</v>
      </c>
      <c r="V1220">
        <f t="shared" si="197"/>
        <v>1</v>
      </c>
      <c r="X1220">
        <f t="shared" si="198"/>
        <v>0</v>
      </c>
      <c r="Z1220">
        <f t="shared" si="199"/>
        <v>0</v>
      </c>
      <c r="AA1220">
        <f t="shared" si="200"/>
        <v>0</v>
      </c>
    </row>
    <row r="1221" spans="1:27" x14ac:dyDescent="0.3">
      <c r="A1221">
        <v>1</v>
      </c>
      <c r="B1221">
        <v>65</v>
      </c>
      <c r="C1221">
        <v>34</v>
      </c>
      <c r="D1221">
        <v>37</v>
      </c>
      <c r="E1221">
        <v>96</v>
      </c>
      <c r="F1221">
        <v>52</v>
      </c>
      <c r="H1221">
        <f>SMALL(A1221:F1221,1)</f>
        <v>1</v>
      </c>
      <c r="I1221">
        <f>SMALL(A1221:F1221,2)</f>
        <v>34</v>
      </c>
      <c r="J1221">
        <f>SMALL(A1221:F1221,3)</f>
        <v>37</v>
      </c>
      <c r="K1221">
        <f>SMALL(A1221:F1221,4)</f>
        <v>52</v>
      </c>
      <c r="L1221">
        <f>SMALL(A1221:F1221,5)</f>
        <v>65</v>
      </c>
      <c r="M1221">
        <f>SMALL(A1221:F1221,6)</f>
        <v>96</v>
      </c>
      <c r="O1221">
        <f t="shared" si="191"/>
        <v>1</v>
      </c>
      <c r="Q1221">
        <f t="shared" si="192"/>
        <v>1</v>
      </c>
      <c r="R1221">
        <f t="shared" si="193"/>
        <v>1</v>
      </c>
      <c r="S1221">
        <f t="shared" si="194"/>
        <v>1</v>
      </c>
      <c r="T1221">
        <f t="shared" si="195"/>
        <v>1</v>
      </c>
      <c r="U1221">
        <f t="shared" si="196"/>
        <v>1</v>
      </c>
      <c r="V1221">
        <f t="shared" si="197"/>
        <v>1</v>
      </c>
      <c r="X1221">
        <f t="shared" si="198"/>
        <v>0</v>
      </c>
      <c r="Z1221">
        <f t="shared" si="199"/>
        <v>0</v>
      </c>
      <c r="AA1221">
        <f t="shared" si="200"/>
        <v>0</v>
      </c>
    </row>
    <row r="1222" spans="1:27" x14ac:dyDescent="0.3">
      <c r="A1222">
        <v>56</v>
      </c>
      <c r="B1222">
        <v>41</v>
      </c>
      <c r="C1222">
        <v>47</v>
      </c>
      <c r="D1222">
        <v>36</v>
      </c>
      <c r="E1222">
        <v>14</v>
      </c>
      <c r="F1222">
        <v>7</v>
      </c>
      <c r="H1222">
        <f>SMALL(A1222:F1222,1)</f>
        <v>7</v>
      </c>
      <c r="I1222">
        <f>SMALL(A1222:F1222,2)</f>
        <v>14</v>
      </c>
      <c r="J1222">
        <f>SMALL(A1222:F1222,3)</f>
        <v>36</v>
      </c>
      <c r="K1222">
        <f>SMALL(A1222:F1222,4)</f>
        <v>41</v>
      </c>
      <c r="L1222">
        <f>SMALL(A1222:F1222,5)</f>
        <v>47</v>
      </c>
      <c r="M1222">
        <f>SMALL(A1222:F1222,6)</f>
        <v>56</v>
      </c>
      <c r="O1222">
        <f t="shared" si="191"/>
        <v>1</v>
      </c>
      <c r="Q1222">
        <f t="shared" si="192"/>
        <v>1</v>
      </c>
      <c r="R1222">
        <f t="shared" si="193"/>
        <v>1</v>
      </c>
      <c r="S1222">
        <f t="shared" si="194"/>
        <v>1</v>
      </c>
      <c r="T1222">
        <f t="shared" si="195"/>
        <v>1</v>
      </c>
      <c r="U1222">
        <f t="shared" si="196"/>
        <v>1</v>
      </c>
      <c r="V1222">
        <f t="shared" si="197"/>
        <v>1</v>
      </c>
      <c r="X1222">
        <f t="shared" si="198"/>
        <v>0</v>
      </c>
      <c r="Z1222">
        <f t="shared" si="199"/>
        <v>0</v>
      </c>
      <c r="AA1222">
        <f t="shared" si="200"/>
        <v>0</v>
      </c>
    </row>
    <row r="1223" spans="1:27" x14ac:dyDescent="0.3">
      <c r="A1223">
        <v>44</v>
      </c>
      <c r="B1223">
        <v>74</v>
      </c>
      <c r="C1223">
        <v>77</v>
      </c>
      <c r="D1223">
        <v>7</v>
      </c>
      <c r="E1223">
        <v>12</v>
      </c>
      <c r="F1223">
        <v>23</v>
      </c>
      <c r="H1223">
        <f>SMALL(A1223:F1223,1)</f>
        <v>7</v>
      </c>
      <c r="I1223">
        <f>SMALL(A1223:F1223,2)</f>
        <v>12</v>
      </c>
      <c r="J1223">
        <f>SMALL(A1223:F1223,3)</f>
        <v>23</v>
      </c>
      <c r="K1223">
        <f>SMALL(A1223:F1223,4)</f>
        <v>44</v>
      </c>
      <c r="L1223">
        <f>SMALL(A1223:F1223,5)</f>
        <v>74</v>
      </c>
      <c r="M1223">
        <f>SMALL(A1223:F1223,6)</f>
        <v>77</v>
      </c>
      <c r="O1223">
        <f t="shared" si="191"/>
        <v>1</v>
      </c>
      <c r="Q1223">
        <f t="shared" si="192"/>
        <v>1</v>
      </c>
      <c r="R1223">
        <f t="shared" si="193"/>
        <v>1</v>
      </c>
      <c r="S1223">
        <f t="shared" si="194"/>
        <v>1</v>
      </c>
      <c r="T1223">
        <f t="shared" si="195"/>
        <v>1</v>
      </c>
      <c r="U1223">
        <f t="shared" si="196"/>
        <v>1</v>
      </c>
      <c r="V1223">
        <f t="shared" si="197"/>
        <v>1</v>
      </c>
      <c r="X1223">
        <f t="shared" si="198"/>
        <v>0</v>
      </c>
      <c r="Z1223">
        <f t="shared" si="199"/>
        <v>0</v>
      </c>
      <c r="AA1223">
        <f t="shared" si="200"/>
        <v>0</v>
      </c>
    </row>
    <row r="1224" spans="1:27" x14ac:dyDescent="0.3">
      <c r="A1224">
        <v>4</v>
      </c>
      <c r="B1224">
        <v>73</v>
      </c>
      <c r="C1224">
        <v>94</v>
      </c>
      <c r="D1224">
        <v>21</v>
      </c>
      <c r="E1224">
        <v>14</v>
      </c>
      <c r="F1224">
        <v>55</v>
      </c>
      <c r="H1224">
        <f>SMALL(A1224:F1224,1)</f>
        <v>4</v>
      </c>
      <c r="I1224">
        <f>SMALL(A1224:F1224,2)</f>
        <v>14</v>
      </c>
      <c r="J1224">
        <f>SMALL(A1224:F1224,3)</f>
        <v>21</v>
      </c>
      <c r="K1224">
        <f>SMALL(A1224:F1224,4)</f>
        <v>55</v>
      </c>
      <c r="L1224">
        <f>SMALL(A1224:F1224,5)</f>
        <v>73</v>
      </c>
      <c r="M1224">
        <f>SMALL(A1224:F1224,6)</f>
        <v>94</v>
      </c>
      <c r="O1224">
        <f t="shared" si="191"/>
        <v>1</v>
      </c>
      <c r="Q1224">
        <f t="shared" si="192"/>
        <v>1</v>
      </c>
      <c r="R1224">
        <f t="shared" si="193"/>
        <v>1</v>
      </c>
      <c r="S1224">
        <f t="shared" si="194"/>
        <v>1</v>
      </c>
      <c r="T1224">
        <f t="shared" si="195"/>
        <v>1</v>
      </c>
      <c r="U1224">
        <f t="shared" si="196"/>
        <v>1</v>
      </c>
      <c r="V1224">
        <f t="shared" si="197"/>
        <v>1</v>
      </c>
      <c r="X1224">
        <f t="shared" si="198"/>
        <v>0</v>
      </c>
      <c r="Z1224">
        <f t="shared" si="199"/>
        <v>0</v>
      </c>
      <c r="AA1224">
        <f t="shared" si="200"/>
        <v>0</v>
      </c>
    </row>
    <row r="1225" spans="1:27" x14ac:dyDescent="0.3">
      <c r="A1225">
        <v>57</v>
      </c>
      <c r="B1225">
        <v>64</v>
      </c>
      <c r="C1225">
        <v>44</v>
      </c>
      <c r="D1225">
        <v>26</v>
      </c>
      <c r="E1225">
        <v>40</v>
      </c>
      <c r="F1225">
        <v>14</v>
      </c>
      <c r="H1225">
        <f>SMALL(A1225:F1225,1)</f>
        <v>14</v>
      </c>
      <c r="I1225">
        <f>SMALL(A1225:F1225,2)</f>
        <v>26</v>
      </c>
      <c r="J1225">
        <f>SMALL(A1225:F1225,3)</f>
        <v>40</v>
      </c>
      <c r="K1225">
        <f>SMALL(A1225:F1225,4)</f>
        <v>44</v>
      </c>
      <c r="L1225">
        <f>SMALL(A1225:F1225,5)</f>
        <v>57</v>
      </c>
      <c r="M1225">
        <f>SMALL(A1225:F1225,6)</f>
        <v>64</v>
      </c>
      <c r="O1225">
        <f t="shared" si="191"/>
        <v>1</v>
      </c>
      <c r="Q1225">
        <f t="shared" si="192"/>
        <v>1</v>
      </c>
      <c r="R1225">
        <f t="shared" si="193"/>
        <v>1</v>
      </c>
      <c r="S1225">
        <f t="shared" si="194"/>
        <v>1</v>
      </c>
      <c r="T1225">
        <f t="shared" si="195"/>
        <v>1</v>
      </c>
      <c r="U1225">
        <f t="shared" si="196"/>
        <v>1</v>
      </c>
      <c r="V1225">
        <f t="shared" si="197"/>
        <v>1</v>
      </c>
      <c r="X1225">
        <f t="shared" si="198"/>
        <v>0</v>
      </c>
      <c r="Z1225">
        <f t="shared" si="199"/>
        <v>0</v>
      </c>
      <c r="AA1225">
        <f t="shared" si="200"/>
        <v>0</v>
      </c>
    </row>
    <row r="1226" spans="1:27" x14ac:dyDescent="0.3">
      <c r="A1226">
        <v>57</v>
      </c>
      <c r="B1226">
        <v>74</v>
      </c>
      <c r="C1226">
        <v>9</v>
      </c>
      <c r="D1226">
        <v>77</v>
      </c>
      <c r="E1226">
        <v>22</v>
      </c>
      <c r="F1226">
        <v>49</v>
      </c>
      <c r="H1226">
        <f>SMALL(A1226:F1226,1)</f>
        <v>9</v>
      </c>
      <c r="I1226">
        <f>SMALL(A1226:F1226,2)</f>
        <v>22</v>
      </c>
      <c r="J1226">
        <f>SMALL(A1226:F1226,3)</f>
        <v>49</v>
      </c>
      <c r="K1226">
        <f>SMALL(A1226:F1226,4)</f>
        <v>57</v>
      </c>
      <c r="L1226">
        <f>SMALL(A1226:F1226,5)</f>
        <v>74</v>
      </c>
      <c r="M1226">
        <f>SMALL(A1226:F1226,6)</f>
        <v>77</v>
      </c>
      <c r="O1226">
        <f t="shared" si="191"/>
        <v>1</v>
      </c>
      <c r="Q1226">
        <f t="shared" si="192"/>
        <v>1</v>
      </c>
      <c r="R1226">
        <f t="shared" si="193"/>
        <v>1</v>
      </c>
      <c r="S1226">
        <f t="shared" si="194"/>
        <v>1</v>
      </c>
      <c r="T1226">
        <f t="shared" si="195"/>
        <v>1</v>
      </c>
      <c r="U1226">
        <f t="shared" si="196"/>
        <v>1</v>
      </c>
      <c r="V1226">
        <f t="shared" si="197"/>
        <v>1</v>
      </c>
      <c r="X1226">
        <f t="shared" si="198"/>
        <v>0</v>
      </c>
      <c r="Z1226">
        <f t="shared" si="199"/>
        <v>0</v>
      </c>
      <c r="AA1226">
        <f t="shared" si="200"/>
        <v>0</v>
      </c>
    </row>
    <row r="1227" spans="1:27" x14ac:dyDescent="0.3">
      <c r="A1227">
        <v>75</v>
      </c>
      <c r="B1227">
        <v>24</v>
      </c>
      <c r="C1227">
        <v>6</v>
      </c>
      <c r="D1227">
        <v>88</v>
      </c>
      <c r="E1227">
        <v>80</v>
      </c>
      <c r="F1227">
        <v>5</v>
      </c>
      <c r="H1227">
        <f>SMALL(A1227:F1227,1)</f>
        <v>5</v>
      </c>
      <c r="I1227">
        <f>SMALL(A1227:F1227,2)</f>
        <v>6</v>
      </c>
      <c r="J1227">
        <f>SMALL(A1227:F1227,3)</f>
        <v>24</v>
      </c>
      <c r="K1227">
        <f>SMALL(A1227:F1227,4)</f>
        <v>75</v>
      </c>
      <c r="L1227">
        <f>SMALL(A1227:F1227,5)</f>
        <v>80</v>
      </c>
      <c r="M1227">
        <f>SMALL(A1227:F1227,6)</f>
        <v>88</v>
      </c>
      <c r="O1227">
        <f t="shared" si="191"/>
        <v>1</v>
      </c>
      <c r="Q1227">
        <f t="shared" si="192"/>
        <v>1</v>
      </c>
      <c r="R1227">
        <f t="shared" si="193"/>
        <v>1</v>
      </c>
      <c r="S1227">
        <f t="shared" si="194"/>
        <v>1</v>
      </c>
      <c r="T1227">
        <f t="shared" si="195"/>
        <v>1</v>
      </c>
      <c r="U1227">
        <f t="shared" si="196"/>
        <v>1</v>
      </c>
      <c r="V1227">
        <f t="shared" si="197"/>
        <v>1</v>
      </c>
      <c r="X1227">
        <f t="shared" si="198"/>
        <v>0</v>
      </c>
      <c r="Z1227">
        <f t="shared" si="199"/>
        <v>0</v>
      </c>
      <c r="AA1227">
        <f t="shared" si="200"/>
        <v>0</v>
      </c>
    </row>
    <row r="1228" spans="1:27" x14ac:dyDescent="0.3">
      <c r="A1228">
        <v>22</v>
      </c>
      <c r="B1228">
        <v>72</v>
      </c>
      <c r="C1228">
        <v>96</v>
      </c>
      <c r="D1228">
        <v>42</v>
      </c>
      <c r="E1228">
        <v>20</v>
      </c>
      <c r="F1228">
        <v>72</v>
      </c>
      <c r="H1228">
        <f>SMALL(A1228:F1228,1)</f>
        <v>20</v>
      </c>
      <c r="I1228">
        <f>SMALL(A1228:F1228,2)</f>
        <v>22</v>
      </c>
      <c r="J1228">
        <f>SMALL(A1228:F1228,3)</f>
        <v>42</v>
      </c>
      <c r="K1228">
        <f>SMALL(A1228:F1228,4)</f>
        <v>72</v>
      </c>
      <c r="L1228">
        <f>SMALL(A1228:F1228,5)</f>
        <v>72</v>
      </c>
      <c r="M1228">
        <f>SMALL(A1228:F1228,6)</f>
        <v>96</v>
      </c>
      <c r="O1228">
        <f t="shared" si="191"/>
        <v>1</v>
      </c>
      <c r="Q1228">
        <f t="shared" si="192"/>
        <v>1</v>
      </c>
      <c r="R1228">
        <f t="shared" si="193"/>
        <v>1</v>
      </c>
      <c r="S1228">
        <f t="shared" si="194"/>
        <v>1</v>
      </c>
      <c r="T1228">
        <f t="shared" si="195"/>
        <v>2</v>
      </c>
      <c r="U1228">
        <f t="shared" si="196"/>
        <v>2</v>
      </c>
      <c r="V1228">
        <f t="shared" si="197"/>
        <v>1</v>
      </c>
      <c r="X1228">
        <f t="shared" si="198"/>
        <v>1</v>
      </c>
      <c r="Z1228">
        <f t="shared" si="199"/>
        <v>0</v>
      </c>
      <c r="AA1228">
        <f t="shared" si="200"/>
        <v>0</v>
      </c>
    </row>
    <row r="1229" spans="1:27" x14ac:dyDescent="0.3">
      <c r="A1229">
        <v>12</v>
      </c>
      <c r="B1229">
        <v>85</v>
      </c>
      <c r="C1229">
        <v>37</v>
      </c>
      <c r="D1229">
        <v>79</v>
      </c>
      <c r="E1229">
        <v>49</v>
      </c>
      <c r="F1229">
        <v>73</v>
      </c>
      <c r="H1229">
        <f>SMALL(A1229:F1229,1)</f>
        <v>12</v>
      </c>
      <c r="I1229">
        <f>SMALL(A1229:F1229,2)</f>
        <v>37</v>
      </c>
      <c r="J1229">
        <f>SMALL(A1229:F1229,3)</f>
        <v>49</v>
      </c>
      <c r="K1229">
        <f>SMALL(A1229:F1229,4)</f>
        <v>73</v>
      </c>
      <c r="L1229">
        <f>SMALL(A1229:F1229,5)</f>
        <v>79</v>
      </c>
      <c r="M1229">
        <f>SMALL(A1229:F1229,6)</f>
        <v>85</v>
      </c>
      <c r="O1229">
        <f t="shared" si="191"/>
        <v>1</v>
      </c>
      <c r="Q1229">
        <f t="shared" si="192"/>
        <v>1</v>
      </c>
      <c r="R1229">
        <f t="shared" si="193"/>
        <v>1</v>
      </c>
      <c r="S1229">
        <f t="shared" si="194"/>
        <v>1</v>
      </c>
      <c r="T1229">
        <f t="shared" si="195"/>
        <v>1</v>
      </c>
      <c r="U1229">
        <f t="shared" si="196"/>
        <v>1</v>
      </c>
      <c r="V1229">
        <f t="shared" si="197"/>
        <v>1</v>
      </c>
      <c r="X1229">
        <f t="shared" si="198"/>
        <v>0</v>
      </c>
      <c r="Z1229">
        <f t="shared" si="199"/>
        <v>0</v>
      </c>
      <c r="AA1229">
        <f t="shared" si="200"/>
        <v>0</v>
      </c>
    </row>
    <row r="1230" spans="1:27" x14ac:dyDescent="0.3">
      <c r="A1230">
        <v>91</v>
      </c>
      <c r="B1230">
        <v>14</v>
      </c>
      <c r="C1230">
        <v>82</v>
      </c>
      <c r="D1230">
        <v>85</v>
      </c>
      <c r="E1230">
        <v>7</v>
      </c>
      <c r="F1230">
        <v>94</v>
      </c>
      <c r="H1230">
        <f>SMALL(A1230:F1230,1)</f>
        <v>7</v>
      </c>
      <c r="I1230">
        <f>SMALL(A1230:F1230,2)</f>
        <v>14</v>
      </c>
      <c r="J1230">
        <f>SMALL(A1230:F1230,3)</f>
        <v>82</v>
      </c>
      <c r="K1230">
        <f>SMALL(A1230:F1230,4)</f>
        <v>85</v>
      </c>
      <c r="L1230">
        <f>SMALL(A1230:F1230,5)</f>
        <v>91</v>
      </c>
      <c r="M1230">
        <f>SMALL(A1230:F1230,6)</f>
        <v>94</v>
      </c>
      <c r="O1230">
        <f t="shared" si="191"/>
        <v>1</v>
      </c>
      <c r="Q1230">
        <f t="shared" si="192"/>
        <v>1</v>
      </c>
      <c r="R1230">
        <f t="shared" si="193"/>
        <v>1</v>
      </c>
      <c r="S1230">
        <f t="shared" si="194"/>
        <v>1</v>
      </c>
      <c r="T1230">
        <f t="shared" si="195"/>
        <v>1</v>
      </c>
      <c r="U1230">
        <f t="shared" si="196"/>
        <v>1</v>
      </c>
      <c r="V1230">
        <f t="shared" si="197"/>
        <v>1</v>
      </c>
      <c r="X1230">
        <f t="shared" si="198"/>
        <v>0</v>
      </c>
      <c r="Z1230">
        <f t="shared" si="199"/>
        <v>0</v>
      </c>
      <c r="AA1230">
        <f t="shared" si="200"/>
        <v>0</v>
      </c>
    </row>
    <row r="1231" spans="1:27" x14ac:dyDescent="0.3">
      <c r="A1231">
        <v>24</v>
      </c>
      <c r="B1231">
        <v>20</v>
      </c>
      <c r="C1231">
        <v>18</v>
      </c>
      <c r="D1231">
        <v>15</v>
      </c>
      <c r="E1231">
        <v>47</v>
      </c>
      <c r="F1231">
        <v>40</v>
      </c>
      <c r="H1231">
        <f>SMALL(A1231:F1231,1)</f>
        <v>15</v>
      </c>
      <c r="I1231">
        <f>SMALL(A1231:F1231,2)</f>
        <v>18</v>
      </c>
      <c r="J1231">
        <f>SMALL(A1231:F1231,3)</f>
        <v>20</v>
      </c>
      <c r="K1231">
        <f>SMALL(A1231:F1231,4)</f>
        <v>24</v>
      </c>
      <c r="L1231">
        <f>SMALL(A1231:F1231,5)</f>
        <v>40</v>
      </c>
      <c r="M1231">
        <f>SMALL(A1231:F1231,6)</f>
        <v>47</v>
      </c>
      <c r="O1231">
        <f t="shared" si="191"/>
        <v>1</v>
      </c>
      <c r="Q1231">
        <f t="shared" si="192"/>
        <v>1</v>
      </c>
      <c r="R1231">
        <f t="shared" si="193"/>
        <v>1</v>
      </c>
      <c r="S1231">
        <f t="shared" si="194"/>
        <v>1</v>
      </c>
      <c r="T1231">
        <f t="shared" si="195"/>
        <v>1</v>
      </c>
      <c r="U1231">
        <f t="shared" si="196"/>
        <v>1</v>
      </c>
      <c r="V1231">
        <f t="shared" si="197"/>
        <v>1</v>
      </c>
      <c r="X1231">
        <f t="shared" si="198"/>
        <v>0</v>
      </c>
      <c r="Z1231">
        <f t="shared" si="199"/>
        <v>0</v>
      </c>
      <c r="AA1231">
        <f t="shared" si="200"/>
        <v>0</v>
      </c>
    </row>
    <row r="1232" spans="1:27" x14ac:dyDescent="0.3">
      <c r="A1232">
        <v>15</v>
      </c>
      <c r="B1232">
        <v>18</v>
      </c>
      <c r="C1232">
        <v>75</v>
      </c>
      <c r="D1232">
        <v>96</v>
      </c>
      <c r="E1232">
        <v>55</v>
      </c>
      <c r="F1232">
        <v>25</v>
      </c>
      <c r="H1232">
        <f>SMALL(A1232:F1232,1)</f>
        <v>15</v>
      </c>
      <c r="I1232">
        <f>SMALL(A1232:F1232,2)</f>
        <v>18</v>
      </c>
      <c r="J1232">
        <f>SMALL(A1232:F1232,3)</f>
        <v>25</v>
      </c>
      <c r="K1232">
        <f>SMALL(A1232:F1232,4)</f>
        <v>55</v>
      </c>
      <c r="L1232">
        <f>SMALL(A1232:F1232,5)</f>
        <v>75</v>
      </c>
      <c r="M1232">
        <f>SMALL(A1232:F1232,6)</f>
        <v>96</v>
      </c>
      <c r="O1232">
        <f t="shared" si="191"/>
        <v>1</v>
      </c>
      <c r="Q1232">
        <f t="shared" si="192"/>
        <v>1</v>
      </c>
      <c r="R1232">
        <f t="shared" si="193"/>
        <v>1</v>
      </c>
      <c r="S1232">
        <f t="shared" si="194"/>
        <v>1</v>
      </c>
      <c r="T1232">
        <f t="shared" si="195"/>
        <v>1</v>
      </c>
      <c r="U1232">
        <f t="shared" si="196"/>
        <v>1</v>
      </c>
      <c r="V1232">
        <f t="shared" si="197"/>
        <v>1</v>
      </c>
      <c r="X1232">
        <f t="shared" si="198"/>
        <v>0</v>
      </c>
      <c r="Z1232">
        <f t="shared" si="199"/>
        <v>0</v>
      </c>
      <c r="AA1232">
        <f t="shared" si="200"/>
        <v>0</v>
      </c>
    </row>
    <row r="1233" spans="1:27" x14ac:dyDescent="0.3">
      <c r="A1233">
        <v>79</v>
      </c>
      <c r="B1233">
        <v>9</v>
      </c>
      <c r="C1233">
        <v>65</v>
      </c>
      <c r="D1233">
        <v>38</v>
      </c>
      <c r="E1233">
        <v>72</v>
      </c>
      <c r="F1233">
        <v>89</v>
      </c>
      <c r="H1233">
        <f>SMALL(A1233:F1233,1)</f>
        <v>9</v>
      </c>
      <c r="I1233">
        <f>SMALL(A1233:F1233,2)</f>
        <v>38</v>
      </c>
      <c r="J1233">
        <f>SMALL(A1233:F1233,3)</f>
        <v>65</v>
      </c>
      <c r="K1233">
        <f>SMALL(A1233:F1233,4)</f>
        <v>72</v>
      </c>
      <c r="L1233">
        <f>SMALL(A1233:F1233,5)</f>
        <v>79</v>
      </c>
      <c r="M1233">
        <f>SMALL(A1233:F1233,6)</f>
        <v>89</v>
      </c>
      <c r="O1233">
        <f t="shared" si="191"/>
        <v>1</v>
      </c>
      <c r="Q1233">
        <f t="shared" si="192"/>
        <v>1</v>
      </c>
      <c r="R1233">
        <f t="shared" si="193"/>
        <v>1</v>
      </c>
      <c r="S1233">
        <f t="shared" si="194"/>
        <v>1</v>
      </c>
      <c r="T1233">
        <f t="shared" si="195"/>
        <v>1</v>
      </c>
      <c r="U1233">
        <f t="shared" si="196"/>
        <v>1</v>
      </c>
      <c r="V1233">
        <f t="shared" si="197"/>
        <v>1</v>
      </c>
      <c r="X1233">
        <f t="shared" si="198"/>
        <v>0</v>
      </c>
      <c r="Z1233">
        <f t="shared" si="199"/>
        <v>0</v>
      </c>
      <c r="AA1233">
        <f t="shared" si="200"/>
        <v>0</v>
      </c>
    </row>
    <row r="1234" spans="1:27" x14ac:dyDescent="0.3">
      <c r="A1234">
        <v>24</v>
      </c>
      <c r="B1234">
        <v>92</v>
      </c>
      <c r="C1234">
        <v>44</v>
      </c>
      <c r="D1234">
        <v>6</v>
      </c>
      <c r="E1234">
        <v>13</v>
      </c>
      <c r="F1234">
        <v>11</v>
      </c>
      <c r="H1234">
        <f>SMALL(A1234:F1234,1)</f>
        <v>6</v>
      </c>
      <c r="I1234">
        <f>SMALL(A1234:F1234,2)</f>
        <v>11</v>
      </c>
      <c r="J1234">
        <f>SMALL(A1234:F1234,3)</f>
        <v>13</v>
      </c>
      <c r="K1234">
        <f>SMALL(A1234:F1234,4)</f>
        <v>24</v>
      </c>
      <c r="L1234">
        <f>SMALL(A1234:F1234,5)</f>
        <v>44</v>
      </c>
      <c r="M1234">
        <f>SMALL(A1234:F1234,6)</f>
        <v>92</v>
      </c>
      <c r="O1234">
        <f t="shared" si="191"/>
        <v>1</v>
      </c>
      <c r="Q1234">
        <f t="shared" si="192"/>
        <v>1</v>
      </c>
      <c r="R1234">
        <f t="shared" si="193"/>
        <v>1</v>
      </c>
      <c r="S1234">
        <f t="shared" si="194"/>
        <v>1</v>
      </c>
      <c r="T1234">
        <f t="shared" si="195"/>
        <v>1</v>
      </c>
      <c r="U1234">
        <f t="shared" si="196"/>
        <v>1</v>
      </c>
      <c r="V1234">
        <f t="shared" si="197"/>
        <v>1</v>
      </c>
      <c r="X1234">
        <f t="shared" si="198"/>
        <v>0</v>
      </c>
      <c r="Z1234">
        <f t="shared" si="199"/>
        <v>1</v>
      </c>
      <c r="AA1234">
        <f t="shared" si="200"/>
        <v>0</v>
      </c>
    </row>
    <row r="1235" spans="1:27" x14ac:dyDescent="0.3">
      <c r="A1235">
        <v>62</v>
      </c>
      <c r="B1235">
        <v>47</v>
      </c>
      <c r="C1235">
        <v>90</v>
      </c>
      <c r="D1235">
        <v>43</v>
      </c>
      <c r="E1235">
        <v>68</v>
      </c>
      <c r="F1235">
        <v>63</v>
      </c>
      <c r="H1235">
        <f>SMALL(A1235:F1235,1)</f>
        <v>43</v>
      </c>
      <c r="I1235">
        <f>SMALL(A1235:F1235,2)</f>
        <v>47</v>
      </c>
      <c r="J1235">
        <f>SMALL(A1235:F1235,3)</f>
        <v>62</v>
      </c>
      <c r="K1235">
        <f>SMALL(A1235:F1235,4)</f>
        <v>63</v>
      </c>
      <c r="L1235">
        <f>SMALL(A1235:F1235,5)</f>
        <v>68</v>
      </c>
      <c r="M1235">
        <f>SMALL(A1235:F1235,6)</f>
        <v>90</v>
      </c>
      <c r="O1235">
        <f t="shared" si="191"/>
        <v>1</v>
      </c>
      <c r="Q1235">
        <f t="shared" si="192"/>
        <v>1</v>
      </c>
      <c r="R1235">
        <f t="shared" si="193"/>
        <v>1</v>
      </c>
      <c r="S1235">
        <f t="shared" si="194"/>
        <v>1</v>
      </c>
      <c r="T1235">
        <f t="shared" si="195"/>
        <v>1</v>
      </c>
      <c r="U1235">
        <f t="shared" si="196"/>
        <v>1</v>
      </c>
      <c r="V1235">
        <f t="shared" si="197"/>
        <v>1</v>
      </c>
      <c r="X1235">
        <f t="shared" si="198"/>
        <v>0</v>
      </c>
      <c r="Z1235">
        <f t="shared" si="199"/>
        <v>0</v>
      </c>
      <c r="AA1235">
        <f t="shared" si="200"/>
        <v>0</v>
      </c>
    </row>
    <row r="1236" spans="1:27" x14ac:dyDescent="0.3">
      <c r="A1236">
        <v>42</v>
      </c>
      <c r="B1236">
        <v>75</v>
      </c>
      <c r="C1236">
        <v>58</v>
      </c>
      <c r="D1236">
        <v>5</v>
      </c>
      <c r="E1236">
        <v>22</v>
      </c>
      <c r="F1236">
        <v>15</v>
      </c>
      <c r="H1236">
        <f>SMALL(A1236:F1236,1)</f>
        <v>5</v>
      </c>
      <c r="I1236">
        <f>SMALL(A1236:F1236,2)</f>
        <v>15</v>
      </c>
      <c r="J1236">
        <f>SMALL(A1236:F1236,3)</f>
        <v>22</v>
      </c>
      <c r="K1236">
        <f>SMALL(A1236:F1236,4)</f>
        <v>42</v>
      </c>
      <c r="L1236">
        <f>SMALL(A1236:F1236,5)</f>
        <v>58</v>
      </c>
      <c r="M1236">
        <f>SMALL(A1236:F1236,6)</f>
        <v>75</v>
      </c>
      <c r="O1236">
        <f t="shared" si="191"/>
        <v>1</v>
      </c>
      <c r="Q1236">
        <f t="shared" si="192"/>
        <v>1</v>
      </c>
      <c r="R1236">
        <f t="shared" si="193"/>
        <v>1</v>
      </c>
      <c r="S1236">
        <f t="shared" si="194"/>
        <v>1</v>
      </c>
      <c r="T1236">
        <f t="shared" si="195"/>
        <v>1</v>
      </c>
      <c r="U1236">
        <f t="shared" si="196"/>
        <v>1</v>
      </c>
      <c r="V1236">
        <f t="shared" si="197"/>
        <v>1</v>
      </c>
      <c r="X1236">
        <f t="shared" si="198"/>
        <v>0</v>
      </c>
      <c r="Z1236">
        <f t="shared" si="199"/>
        <v>0</v>
      </c>
      <c r="AA1236">
        <f t="shared" si="200"/>
        <v>0</v>
      </c>
    </row>
    <row r="1237" spans="1:27" x14ac:dyDescent="0.3">
      <c r="A1237">
        <v>4</v>
      </c>
      <c r="B1237">
        <v>20</v>
      </c>
      <c r="C1237">
        <v>77</v>
      </c>
      <c r="D1237">
        <v>26</v>
      </c>
      <c r="E1237">
        <v>38</v>
      </c>
      <c r="F1237">
        <v>55</v>
      </c>
      <c r="H1237">
        <f>SMALL(A1237:F1237,1)</f>
        <v>4</v>
      </c>
      <c r="I1237">
        <f>SMALL(A1237:F1237,2)</f>
        <v>20</v>
      </c>
      <c r="J1237">
        <f>SMALL(A1237:F1237,3)</f>
        <v>26</v>
      </c>
      <c r="K1237">
        <f>SMALL(A1237:F1237,4)</f>
        <v>38</v>
      </c>
      <c r="L1237">
        <f>SMALL(A1237:F1237,5)</f>
        <v>55</v>
      </c>
      <c r="M1237">
        <f>SMALL(A1237:F1237,6)</f>
        <v>77</v>
      </c>
      <c r="O1237">
        <f t="shared" si="191"/>
        <v>1</v>
      </c>
      <c r="Q1237">
        <f t="shared" si="192"/>
        <v>1</v>
      </c>
      <c r="R1237">
        <f t="shared" si="193"/>
        <v>1</v>
      </c>
      <c r="S1237">
        <f t="shared" si="194"/>
        <v>1</v>
      </c>
      <c r="T1237">
        <f t="shared" si="195"/>
        <v>1</v>
      </c>
      <c r="U1237">
        <f t="shared" si="196"/>
        <v>1</v>
      </c>
      <c r="V1237">
        <f t="shared" si="197"/>
        <v>1</v>
      </c>
      <c r="X1237">
        <f t="shared" si="198"/>
        <v>0</v>
      </c>
      <c r="Z1237">
        <f t="shared" si="199"/>
        <v>0</v>
      </c>
      <c r="AA1237">
        <f t="shared" si="200"/>
        <v>0</v>
      </c>
    </row>
    <row r="1238" spans="1:27" x14ac:dyDescent="0.3">
      <c r="A1238">
        <v>82</v>
      </c>
      <c r="B1238">
        <v>86</v>
      </c>
      <c r="C1238">
        <v>54</v>
      </c>
      <c r="D1238">
        <v>13</v>
      </c>
      <c r="E1238">
        <v>18</v>
      </c>
      <c r="F1238">
        <v>52</v>
      </c>
      <c r="H1238">
        <f>SMALL(A1238:F1238,1)</f>
        <v>13</v>
      </c>
      <c r="I1238">
        <f>SMALL(A1238:F1238,2)</f>
        <v>18</v>
      </c>
      <c r="J1238">
        <f>SMALL(A1238:F1238,3)</f>
        <v>52</v>
      </c>
      <c r="K1238">
        <f>SMALL(A1238:F1238,4)</f>
        <v>54</v>
      </c>
      <c r="L1238">
        <f>SMALL(A1238:F1238,5)</f>
        <v>82</v>
      </c>
      <c r="M1238">
        <f>SMALL(A1238:F1238,6)</f>
        <v>86</v>
      </c>
      <c r="O1238">
        <f t="shared" si="191"/>
        <v>1</v>
      </c>
      <c r="Q1238">
        <f t="shared" si="192"/>
        <v>1</v>
      </c>
      <c r="R1238">
        <f t="shared" si="193"/>
        <v>1</v>
      </c>
      <c r="S1238">
        <f t="shared" si="194"/>
        <v>1</v>
      </c>
      <c r="T1238">
        <f t="shared" si="195"/>
        <v>1</v>
      </c>
      <c r="U1238">
        <f t="shared" si="196"/>
        <v>1</v>
      </c>
      <c r="V1238">
        <f t="shared" si="197"/>
        <v>1</v>
      </c>
      <c r="X1238">
        <f t="shared" si="198"/>
        <v>0</v>
      </c>
      <c r="Z1238">
        <f t="shared" si="199"/>
        <v>0</v>
      </c>
      <c r="AA1238">
        <f t="shared" si="200"/>
        <v>0</v>
      </c>
    </row>
    <row r="1239" spans="1:27" x14ac:dyDescent="0.3">
      <c r="A1239">
        <v>72</v>
      </c>
      <c r="B1239">
        <v>66</v>
      </c>
      <c r="C1239">
        <v>42</v>
      </c>
      <c r="D1239">
        <v>79</v>
      </c>
      <c r="E1239">
        <v>64</v>
      </c>
      <c r="F1239">
        <v>58</v>
      </c>
      <c r="H1239">
        <f>SMALL(A1239:F1239,1)</f>
        <v>42</v>
      </c>
      <c r="I1239">
        <f>SMALL(A1239:F1239,2)</f>
        <v>58</v>
      </c>
      <c r="J1239">
        <f>SMALL(A1239:F1239,3)</f>
        <v>64</v>
      </c>
      <c r="K1239">
        <f>SMALL(A1239:F1239,4)</f>
        <v>66</v>
      </c>
      <c r="L1239">
        <f>SMALL(A1239:F1239,5)</f>
        <v>72</v>
      </c>
      <c r="M1239">
        <f>SMALL(A1239:F1239,6)</f>
        <v>79</v>
      </c>
      <c r="O1239">
        <f t="shared" si="191"/>
        <v>1</v>
      </c>
      <c r="Q1239">
        <f t="shared" si="192"/>
        <v>1</v>
      </c>
      <c r="R1239">
        <f t="shared" si="193"/>
        <v>1</v>
      </c>
      <c r="S1239">
        <f t="shared" si="194"/>
        <v>1</v>
      </c>
      <c r="T1239">
        <f t="shared" si="195"/>
        <v>1</v>
      </c>
      <c r="U1239">
        <f t="shared" si="196"/>
        <v>1</v>
      </c>
      <c r="V1239">
        <f t="shared" si="197"/>
        <v>1</v>
      </c>
      <c r="X1239">
        <f t="shared" si="198"/>
        <v>0</v>
      </c>
      <c r="Z1239">
        <f t="shared" si="199"/>
        <v>0</v>
      </c>
      <c r="AA1239">
        <f t="shared" si="200"/>
        <v>0</v>
      </c>
    </row>
    <row r="1240" spans="1:27" x14ac:dyDescent="0.3">
      <c r="A1240">
        <v>80</v>
      </c>
      <c r="B1240">
        <v>94</v>
      </c>
      <c r="C1240">
        <v>61</v>
      </c>
      <c r="D1240">
        <v>80</v>
      </c>
      <c r="E1240">
        <v>67</v>
      </c>
      <c r="F1240">
        <v>3</v>
      </c>
      <c r="H1240">
        <f>SMALL(A1240:F1240,1)</f>
        <v>3</v>
      </c>
      <c r="I1240">
        <f>SMALL(A1240:F1240,2)</f>
        <v>61</v>
      </c>
      <c r="J1240">
        <f>SMALL(A1240:F1240,3)</f>
        <v>67</v>
      </c>
      <c r="K1240">
        <f>SMALL(A1240:F1240,4)</f>
        <v>80</v>
      </c>
      <c r="L1240">
        <f>SMALL(A1240:F1240,5)</f>
        <v>80</v>
      </c>
      <c r="M1240">
        <f>SMALL(A1240:F1240,6)</f>
        <v>94</v>
      </c>
      <c r="O1240">
        <f t="shared" si="191"/>
        <v>1</v>
      </c>
      <c r="Q1240">
        <f t="shared" si="192"/>
        <v>1</v>
      </c>
      <c r="R1240">
        <f t="shared" si="193"/>
        <v>1</v>
      </c>
      <c r="S1240">
        <f t="shared" si="194"/>
        <v>1</v>
      </c>
      <c r="T1240">
        <f t="shared" si="195"/>
        <v>2</v>
      </c>
      <c r="U1240">
        <f t="shared" si="196"/>
        <v>2</v>
      </c>
      <c r="V1240">
        <f t="shared" si="197"/>
        <v>1</v>
      </c>
      <c r="X1240">
        <f t="shared" si="198"/>
        <v>1</v>
      </c>
      <c r="Z1240">
        <f t="shared" si="199"/>
        <v>0</v>
      </c>
      <c r="AA1240">
        <f t="shared" si="200"/>
        <v>0</v>
      </c>
    </row>
    <row r="1241" spans="1:27" x14ac:dyDescent="0.3">
      <c r="A1241">
        <v>85</v>
      </c>
      <c r="B1241">
        <v>63</v>
      </c>
      <c r="C1241">
        <v>8</v>
      </c>
      <c r="D1241">
        <v>30</v>
      </c>
      <c r="E1241">
        <v>60</v>
      </c>
      <c r="F1241">
        <v>85</v>
      </c>
      <c r="H1241">
        <f>SMALL(A1241:F1241,1)</f>
        <v>8</v>
      </c>
      <c r="I1241">
        <f>SMALL(A1241:F1241,2)</f>
        <v>30</v>
      </c>
      <c r="J1241">
        <f>SMALL(A1241:F1241,3)</f>
        <v>60</v>
      </c>
      <c r="K1241">
        <f>SMALL(A1241:F1241,4)</f>
        <v>63</v>
      </c>
      <c r="L1241">
        <f>SMALL(A1241:F1241,5)</f>
        <v>85</v>
      </c>
      <c r="M1241">
        <f>SMALL(A1241:F1241,6)</f>
        <v>85</v>
      </c>
      <c r="O1241">
        <f t="shared" si="191"/>
        <v>0</v>
      </c>
      <c r="Q1241">
        <f t="shared" si="192"/>
        <v>1</v>
      </c>
      <c r="R1241">
        <f t="shared" si="193"/>
        <v>1</v>
      </c>
      <c r="S1241">
        <f t="shared" si="194"/>
        <v>1</v>
      </c>
      <c r="T1241">
        <f t="shared" si="195"/>
        <v>1</v>
      </c>
      <c r="U1241">
        <f t="shared" si="196"/>
        <v>2</v>
      </c>
      <c r="V1241">
        <f t="shared" si="197"/>
        <v>2</v>
      </c>
      <c r="X1241">
        <f t="shared" si="198"/>
        <v>1</v>
      </c>
      <c r="Z1241">
        <f t="shared" si="199"/>
        <v>0</v>
      </c>
      <c r="AA1241">
        <f t="shared" si="200"/>
        <v>0</v>
      </c>
    </row>
    <row r="1242" spans="1:27" x14ac:dyDescent="0.3">
      <c r="A1242">
        <v>48</v>
      </c>
      <c r="B1242">
        <v>56</v>
      </c>
      <c r="C1242">
        <v>65</v>
      </c>
      <c r="D1242">
        <v>25</v>
      </c>
      <c r="E1242">
        <v>19</v>
      </c>
      <c r="F1242">
        <v>8</v>
      </c>
      <c r="H1242">
        <f>SMALL(A1242:F1242,1)</f>
        <v>8</v>
      </c>
      <c r="I1242">
        <f>SMALL(A1242:F1242,2)</f>
        <v>19</v>
      </c>
      <c r="J1242">
        <f>SMALL(A1242:F1242,3)</f>
        <v>25</v>
      </c>
      <c r="K1242">
        <f>SMALL(A1242:F1242,4)</f>
        <v>48</v>
      </c>
      <c r="L1242">
        <f>SMALL(A1242:F1242,5)</f>
        <v>56</v>
      </c>
      <c r="M1242">
        <f>SMALL(A1242:F1242,6)</f>
        <v>65</v>
      </c>
      <c r="O1242">
        <f t="shared" si="191"/>
        <v>1</v>
      </c>
      <c r="Q1242">
        <f t="shared" si="192"/>
        <v>1</v>
      </c>
      <c r="R1242">
        <f t="shared" si="193"/>
        <v>1</v>
      </c>
      <c r="S1242">
        <f t="shared" si="194"/>
        <v>1</v>
      </c>
      <c r="T1242">
        <f t="shared" si="195"/>
        <v>1</v>
      </c>
      <c r="U1242">
        <f t="shared" si="196"/>
        <v>1</v>
      </c>
      <c r="V1242">
        <f t="shared" si="197"/>
        <v>1</v>
      </c>
      <c r="X1242">
        <f t="shared" si="198"/>
        <v>0</v>
      </c>
      <c r="Z1242">
        <f t="shared" si="199"/>
        <v>0</v>
      </c>
      <c r="AA1242">
        <f t="shared" si="200"/>
        <v>0</v>
      </c>
    </row>
    <row r="1243" spans="1:27" x14ac:dyDescent="0.3">
      <c r="A1243">
        <v>66</v>
      </c>
      <c r="B1243">
        <v>89</v>
      </c>
      <c r="C1243">
        <v>41</v>
      </c>
      <c r="D1243">
        <v>71</v>
      </c>
      <c r="E1243">
        <v>23</v>
      </c>
      <c r="F1243">
        <v>55</v>
      </c>
      <c r="H1243">
        <f>SMALL(A1243:F1243,1)</f>
        <v>23</v>
      </c>
      <c r="I1243">
        <f>SMALL(A1243:F1243,2)</f>
        <v>41</v>
      </c>
      <c r="J1243">
        <f>SMALL(A1243:F1243,3)</f>
        <v>55</v>
      </c>
      <c r="K1243">
        <f>SMALL(A1243:F1243,4)</f>
        <v>66</v>
      </c>
      <c r="L1243">
        <f>SMALL(A1243:F1243,5)</f>
        <v>71</v>
      </c>
      <c r="M1243">
        <f>SMALL(A1243:F1243,6)</f>
        <v>89</v>
      </c>
      <c r="O1243">
        <f t="shared" si="191"/>
        <v>1</v>
      </c>
      <c r="Q1243">
        <f t="shared" si="192"/>
        <v>1</v>
      </c>
      <c r="R1243">
        <f t="shared" si="193"/>
        <v>1</v>
      </c>
      <c r="S1243">
        <f t="shared" si="194"/>
        <v>1</v>
      </c>
      <c r="T1243">
        <f t="shared" si="195"/>
        <v>1</v>
      </c>
      <c r="U1243">
        <f t="shared" si="196"/>
        <v>1</v>
      </c>
      <c r="V1243">
        <f t="shared" si="197"/>
        <v>1</v>
      </c>
      <c r="X1243">
        <f t="shared" si="198"/>
        <v>0</v>
      </c>
      <c r="Z1243">
        <f t="shared" si="199"/>
        <v>0</v>
      </c>
      <c r="AA1243">
        <f t="shared" si="200"/>
        <v>0</v>
      </c>
    </row>
    <row r="1244" spans="1:27" x14ac:dyDescent="0.3">
      <c r="A1244">
        <v>64</v>
      </c>
      <c r="B1244">
        <v>96</v>
      </c>
      <c r="C1244">
        <v>97</v>
      </c>
      <c r="D1244">
        <v>60</v>
      </c>
      <c r="E1244">
        <v>20</v>
      </c>
      <c r="F1244">
        <v>17</v>
      </c>
      <c r="H1244">
        <f>SMALL(A1244:F1244,1)</f>
        <v>17</v>
      </c>
      <c r="I1244">
        <f>SMALL(A1244:F1244,2)</f>
        <v>20</v>
      </c>
      <c r="J1244">
        <f>SMALL(A1244:F1244,3)</f>
        <v>60</v>
      </c>
      <c r="K1244">
        <f>SMALL(A1244:F1244,4)</f>
        <v>64</v>
      </c>
      <c r="L1244">
        <f>SMALL(A1244:F1244,5)</f>
        <v>96</v>
      </c>
      <c r="M1244">
        <f>SMALL(A1244:F1244,6)</f>
        <v>97</v>
      </c>
      <c r="O1244">
        <f t="shared" si="191"/>
        <v>1</v>
      </c>
      <c r="Q1244">
        <f t="shared" si="192"/>
        <v>1</v>
      </c>
      <c r="R1244">
        <f t="shared" si="193"/>
        <v>1</v>
      </c>
      <c r="S1244">
        <f t="shared" si="194"/>
        <v>1</v>
      </c>
      <c r="T1244">
        <f t="shared" si="195"/>
        <v>1</v>
      </c>
      <c r="U1244">
        <f t="shared" si="196"/>
        <v>1</v>
      </c>
      <c r="V1244">
        <f t="shared" si="197"/>
        <v>1</v>
      </c>
      <c r="X1244">
        <f t="shared" si="198"/>
        <v>0</v>
      </c>
      <c r="Z1244">
        <f t="shared" si="199"/>
        <v>0</v>
      </c>
      <c r="AA1244">
        <f t="shared" si="200"/>
        <v>0</v>
      </c>
    </row>
    <row r="1245" spans="1:27" x14ac:dyDescent="0.3">
      <c r="A1245">
        <v>36</v>
      </c>
      <c r="B1245">
        <v>3</v>
      </c>
      <c r="C1245">
        <v>79</v>
      </c>
      <c r="D1245">
        <v>37</v>
      </c>
      <c r="E1245">
        <v>25</v>
      </c>
      <c r="F1245">
        <v>92</v>
      </c>
      <c r="H1245">
        <f>SMALL(A1245:F1245,1)</f>
        <v>3</v>
      </c>
      <c r="I1245">
        <f>SMALL(A1245:F1245,2)</f>
        <v>25</v>
      </c>
      <c r="J1245">
        <f>SMALL(A1245:F1245,3)</f>
        <v>36</v>
      </c>
      <c r="K1245">
        <f>SMALL(A1245:F1245,4)</f>
        <v>37</v>
      </c>
      <c r="L1245">
        <f>SMALL(A1245:F1245,5)</f>
        <v>79</v>
      </c>
      <c r="M1245">
        <f>SMALL(A1245:F1245,6)</f>
        <v>92</v>
      </c>
      <c r="O1245">
        <f t="shared" si="191"/>
        <v>1</v>
      </c>
      <c r="Q1245">
        <f t="shared" si="192"/>
        <v>1</v>
      </c>
      <c r="R1245">
        <f t="shared" si="193"/>
        <v>1</v>
      </c>
      <c r="S1245">
        <f t="shared" si="194"/>
        <v>1</v>
      </c>
      <c r="T1245">
        <f t="shared" si="195"/>
        <v>1</v>
      </c>
      <c r="U1245">
        <f t="shared" si="196"/>
        <v>1</v>
      </c>
      <c r="V1245">
        <f t="shared" si="197"/>
        <v>1</v>
      </c>
      <c r="X1245">
        <f t="shared" si="198"/>
        <v>0</v>
      </c>
      <c r="Z1245">
        <f t="shared" si="199"/>
        <v>0</v>
      </c>
      <c r="AA1245">
        <f t="shared" si="200"/>
        <v>0</v>
      </c>
    </row>
    <row r="1246" spans="1:27" x14ac:dyDescent="0.3">
      <c r="A1246">
        <v>96</v>
      </c>
      <c r="B1246">
        <v>21</v>
      </c>
      <c r="C1246">
        <v>39</v>
      </c>
      <c r="D1246">
        <v>17</v>
      </c>
      <c r="E1246">
        <v>36</v>
      </c>
      <c r="F1246">
        <v>8</v>
      </c>
      <c r="H1246">
        <f>SMALL(A1246:F1246,1)</f>
        <v>8</v>
      </c>
      <c r="I1246">
        <f>SMALL(A1246:F1246,2)</f>
        <v>17</v>
      </c>
      <c r="J1246">
        <f>SMALL(A1246:F1246,3)</f>
        <v>21</v>
      </c>
      <c r="K1246">
        <f>SMALL(A1246:F1246,4)</f>
        <v>36</v>
      </c>
      <c r="L1246">
        <f>SMALL(A1246:F1246,5)</f>
        <v>39</v>
      </c>
      <c r="M1246">
        <f>SMALL(A1246:F1246,6)</f>
        <v>96</v>
      </c>
      <c r="O1246">
        <f t="shared" si="191"/>
        <v>1</v>
      </c>
      <c r="Q1246">
        <f t="shared" si="192"/>
        <v>1</v>
      </c>
      <c r="R1246">
        <f t="shared" si="193"/>
        <v>1</v>
      </c>
      <c r="S1246">
        <f t="shared" si="194"/>
        <v>1</v>
      </c>
      <c r="T1246">
        <f t="shared" si="195"/>
        <v>1</v>
      </c>
      <c r="U1246">
        <f t="shared" si="196"/>
        <v>1</v>
      </c>
      <c r="V1246">
        <f t="shared" si="197"/>
        <v>1</v>
      </c>
      <c r="X1246">
        <f t="shared" si="198"/>
        <v>0</v>
      </c>
      <c r="Z1246">
        <f t="shared" si="199"/>
        <v>1</v>
      </c>
      <c r="AA1246">
        <f t="shared" si="200"/>
        <v>0</v>
      </c>
    </row>
    <row r="1247" spans="1:27" x14ac:dyDescent="0.3">
      <c r="A1247">
        <v>67</v>
      </c>
      <c r="B1247">
        <v>96</v>
      </c>
      <c r="C1247">
        <v>45</v>
      </c>
      <c r="D1247">
        <v>91</v>
      </c>
      <c r="E1247">
        <v>13</v>
      </c>
      <c r="F1247">
        <v>10</v>
      </c>
      <c r="H1247">
        <f>SMALL(A1247:F1247,1)</f>
        <v>10</v>
      </c>
      <c r="I1247">
        <f>SMALL(A1247:F1247,2)</f>
        <v>13</v>
      </c>
      <c r="J1247">
        <f>SMALL(A1247:F1247,3)</f>
        <v>45</v>
      </c>
      <c r="K1247">
        <f>SMALL(A1247:F1247,4)</f>
        <v>67</v>
      </c>
      <c r="L1247">
        <f>SMALL(A1247:F1247,5)</f>
        <v>91</v>
      </c>
      <c r="M1247">
        <f>SMALL(A1247:F1247,6)</f>
        <v>96</v>
      </c>
      <c r="O1247">
        <f t="shared" si="191"/>
        <v>1</v>
      </c>
      <c r="Q1247">
        <f t="shared" si="192"/>
        <v>1</v>
      </c>
      <c r="R1247">
        <f t="shared" si="193"/>
        <v>1</v>
      </c>
      <c r="S1247">
        <f t="shared" si="194"/>
        <v>1</v>
      </c>
      <c r="T1247">
        <f t="shared" si="195"/>
        <v>1</v>
      </c>
      <c r="U1247">
        <f t="shared" si="196"/>
        <v>1</v>
      </c>
      <c r="V1247">
        <f t="shared" si="197"/>
        <v>1</v>
      </c>
      <c r="X1247">
        <f t="shared" si="198"/>
        <v>0</v>
      </c>
      <c r="Z1247">
        <f t="shared" si="199"/>
        <v>0</v>
      </c>
      <c r="AA1247">
        <f t="shared" si="200"/>
        <v>0</v>
      </c>
    </row>
    <row r="1248" spans="1:27" x14ac:dyDescent="0.3">
      <c r="A1248">
        <v>51</v>
      </c>
      <c r="B1248">
        <v>87</v>
      </c>
      <c r="C1248">
        <v>3</v>
      </c>
      <c r="D1248">
        <v>14</v>
      </c>
      <c r="E1248">
        <v>3</v>
      </c>
      <c r="F1248">
        <v>68</v>
      </c>
      <c r="H1248">
        <f>SMALL(A1248:F1248,1)</f>
        <v>3</v>
      </c>
      <c r="I1248">
        <f>SMALL(A1248:F1248,2)</f>
        <v>3</v>
      </c>
      <c r="J1248">
        <f>SMALL(A1248:F1248,3)</f>
        <v>14</v>
      </c>
      <c r="K1248">
        <f>SMALL(A1248:F1248,4)</f>
        <v>51</v>
      </c>
      <c r="L1248">
        <f>SMALL(A1248:F1248,5)</f>
        <v>68</v>
      </c>
      <c r="M1248">
        <f>SMALL(A1248:F1248,6)</f>
        <v>87</v>
      </c>
      <c r="O1248">
        <f t="shared" si="191"/>
        <v>1</v>
      </c>
      <c r="Q1248">
        <f t="shared" si="192"/>
        <v>2</v>
      </c>
      <c r="R1248">
        <f t="shared" si="193"/>
        <v>2</v>
      </c>
      <c r="S1248">
        <f t="shared" si="194"/>
        <v>1</v>
      </c>
      <c r="T1248">
        <f t="shared" si="195"/>
        <v>1</v>
      </c>
      <c r="U1248">
        <f t="shared" si="196"/>
        <v>1</v>
      </c>
      <c r="V1248">
        <f t="shared" si="197"/>
        <v>1</v>
      </c>
      <c r="X1248">
        <f t="shared" si="198"/>
        <v>1</v>
      </c>
      <c r="Z1248">
        <f t="shared" si="199"/>
        <v>1</v>
      </c>
      <c r="AA1248">
        <f t="shared" si="200"/>
        <v>1</v>
      </c>
    </row>
    <row r="1249" spans="1:27" x14ac:dyDescent="0.3">
      <c r="A1249">
        <v>81</v>
      </c>
      <c r="B1249">
        <v>16</v>
      </c>
      <c r="C1249">
        <v>39</v>
      </c>
      <c r="D1249">
        <v>34</v>
      </c>
      <c r="E1249">
        <v>14</v>
      </c>
      <c r="F1249">
        <v>21</v>
      </c>
      <c r="H1249">
        <f>SMALL(A1249:F1249,1)</f>
        <v>14</v>
      </c>
      <c r="I1249">
        <f>SMALL(A1249:F1249,2)</f>
        <v>16</v>
      </c>
      <c r="J1249">
        <f>SMALL(A1249:F1249,3)</f>
        <v>21</v>
      </c>
      <c r="K1249">
        <f>SMALL(A1249:F1249,4)</f>
        <v>34</v>
      </c>
      <c r="L1249">
        <f>SMALL(A1249:F1249,5)</f>
        <v>39</v>
      </c>
      <c r="M1249">
        <f>SMALL(A1249:F1249,6)</f>
        <v>81</v>
      </c>
      <c r="O1249">
        <f t="shared" si="191"/>
        <v>1</v>
      </c>
      <c r="Q1249">
        <f t="shared" si="192"/>
        <v>1</v>
      </c>
      <c r="R1249">
        <f t="shared" si="193"/>
        <v>1</v>
      </c>
      <c r="S1249">
        <f t="shared" si="194"/>
        <v>1</v>
      </c>
      <c r="T1249">
        <f t="shared" si="195"/>
        <v>1</v>
      </c>
      <c r="U1249">
        <f t="shared" si="196"/>
        <v>1</v>
      </c>
      <c r="V1249">
        <f t="shared" si="197"/>
        <v>1</v>
      </c>
      <c r="X1249">
        <f t="shared" si="198"/>
        <v>0</v>
      </c>
      <c r="Z1249">
        <f t="shared" si="199"/>
        <v>1</v>
      </c>
      <c r="AA1249">
        <f t="shared" si="200"/>
        <v>0</v>
      </c>
    </row>
    <row r="1250" spans="1:27" x14ac:dyDescent="0.3">
      <c r="A1250">
        <v>91</v>
      </c>
      <c r="B1250">
        <v>1</v>
      </c>
      <c r="C1250">
        <v>86</v>
      </c>
      <c r="D1250">
        <v>63</v>
      </c>
      <c r="E1250">
        <v>18</v>
      </c>
      <c r="F1250">
        <v>69</v>
      </c>
      <c r="H1250">
        <f>SMALL(A1250:F1250,1)</f>
        <v>1</v>
      </c>
      <c r="I1250">
        <f>SMALL(A1250:F1250,2)</f>
        <v>18</v>
      </c>
      <c r="J1250">
        <f>SMALL(A1250:F1250,3)</f>
        <v>63</v>
      </c>
      <c r="K1250">
        <f>SMALL(A1250:F1250,4)</f>
        <v>69</v>
      </c>
      <c r="L1250">
        <f>SMALL(A1250:F1250,5)</f>
        <v>86</v>
      </c>
      <c r="M1250">
        <f>SMALL(A1250:F1250,6)</f>
        <v>91</v>
      </c>
      <c r="O1250">
        <f t="shared" si="191"/>
        <v>1</v>
      </c>
      <c r="Q1250">
        <f t="shared" si="192"/>
        <v>1</v>
      </c>
      <c r="R1250">
        <f t="shared" si="193"/>
        <v>1</v>
      </c>
      <c r="S1250">
        <f t="shared" si="194"/>
        <v>1</v>
      </c>
      <c r="T1250">
        <f t="shared" si="195"/>
        <v>1</v>
      </c>
      <c r="U1250">
        <f t="shared" si="196"/>
        <v>1</v>
      </c>
      <c r="V1250">
        <f t="shared" si="197"/>
        <v>1</v>
      </c>
      <c r="X1250">
        <f t="shared" si="198"/>
        <v>0</v>
      </c>
      <c r="Z1250">
        <f t="shared" si="199"/>
        <v>0</v>
      </c>
      <c r="AA1250">
        <f t="shared" si="200"/>
        <v>0</v>
      </c>
    </row>
    <row r="1251" spans="1:27" x14ac:dyDescent="0.3">
      <c r="A1251">
        <v>36</v>
      </c>
      <c r="B1251">
        <v>25</v>
      </c>
      <c r="C1251">
        <v>33</v>
      </c>
      <c r="D1251">
        <v>14</v>
      </c>
      <c r="E1251">
        <v>91</v>
      </c>
      <c r="F1251">
        <v>63</v>
      </c>
      <c r="H1251">
        <f>SMALL(A1251:F1251,1)</f>
        <v>14</v>
      </c>
      <c r="I1251">
        <f>SMALL(A1251:F1251,2)</f>
        <v>25</v>
      </c>
      <c r="J1251">
        <f>SMALL(A1251:F1251,3)</f>
        <v>33</v>
      </c>
      <c r="K1251">
        <f>SMALL(A1251:F1251,4)</f>
        <v>36</v>
      </c>
      <c r="L1251">
        <f>SMALL(A1251:F1251,5)</f>
        <v>63</v>
      </c>
      <c r="M1251">
        <f>SMALL(A1251:F1251,6)</f>
        <v>91</v>
      </c>
      <c r="O1251">
        <f t="shared" si="191"/>
        <v>1</v>
      </c>
      <c r="Q1251">
        <f t="shared" si="192"/>
        <v>1</v>
      </c>
      <c r="R1251">
        <f t="shared" si="193"/>
        <v>1</v>
      </c>
      <c r="S1251">
        <f t="shared" si="194"/>
        <v>1</v>
      </c>
      <c r="T1251">
        <f t="shared" si="195"/>
        <v>1</v>
      </c>
      <c r="U1251">
        <f t="shared" si="196"/>
        <v>1</v>
      </c>
      <c r="V1251">
        <f t="shared" si="197"/>
        <v>1</v>
      </c>
      <c r="X1251">
        <f t="shared" si="198"/>
        <v>0</v>
      </c>
      <c r="Z1251">
        <f t="shared" si="199"/>
        <v>0</v>
      </c>
      <c r="AA1251">
        <f t="shared" si="200"/>
        <v>0</v>
      </c>
    </row>
    <row r="1252" spans="1:27" x14ac:dyDescent="0.3">
      <c r="A1252">
        <v>2</v>
      </c>
      <c r="B1252">
        <v>12</v>
      </c>
      <c r="C1252">
        <v>98</v>
      </c>
      <c r="D1252">
        <v>50</v>
      </c>
      <c r="E1252">
        <v>99</v>
      </c>
      <c r="F1252">
        <v>33</v>
      </c>
      <c r="H1252">
        <f>SMALL(A1252:F1252,1)</f>
        <v>2</v>
      </c>
      <c r="I1252">
        <f>SMALL(A1252:F1252,2)</f>
        <v>12</v>
      </c>
      <c r="J1252">
        <f>SMALL(A1252:F1252,3)</f>
        <v>33</v>
      </c>
      <c r="K1252">
        <f>SMALL(A1252:F1252,4)</f>
        <v>50</v>
      </c>
      <c r="L1252">
        <f>SMALL(A1252:F1252,5)</f>
        <v>98</v>
      </c>
      <c r="M1252">
        <f>SMALL(A1252:F1252,6)</f>
        <v>99</v>
      </c>
      <c r="O1252">
        <f t="shared" si="191"/>
        <v>1</v>
      </c>
      <c r="Q1252">
        <f t="shared" si="192"/>
        <v>1</v>
      </c>
      <c r="R1252">
        <f t="shared" si="193"/>
        <v>1</v>
      </c>
      <c r="S1252">
        <f t="shared" si="194"/>
        <v>1</v>
      </c>
      <c r="T1252">
        <f t="shared" si="195"/>
        <v>1</v>
      </c>
      <c r="U1252">
        <f t="shared" si="196"/>
        <v>1</v>
      </c>
      <c r="V1252">
        <f t="shared" si="197"/>
        <v>1</v>
      </c>
      <c r="X1252">
        <f t="shared" si="198"/>
        <v>0</v>
      </c>
      <c r="Z1252">
        <f t="shared" si="199"/>
        <v>0</v>
      </c>
      <c r="AA1252">
        <f t="shared" si="200"/>
        <v>0</v>
      </c>
    </row>
    <row r="1253" spans="1:27" x14ac:dyDescent="0.3">
      <c r="A1253">
        <v>31</v>
      </c>
      <c r="B1253">
        <v>77</v>
      </c>
      <c r="C1253">
        <v>82</v>
      </c>
      <c r="D1253">
        <v>97</v>
      </c>
      <c r="E1253">
        <v>3</v>
      </c>
      <c r="F1253">
        <v>91</v>
      </c>
      <c r="H1253">
        <f>SMALL(A1253:F1253,1)</f>
        <v>3</v>
      </c>
      <c r="I1253">
        <f>SMALL(A1253:F1253,2)</f>
        <v>31</v>
      </c>
      <c r="J1253">
        <f>SMALL(A1253:F1253,3)</f>
        <v>77</v>
      </c>
      <c r="K1253">
        <f>SMALL(A1253:F1253,4)</f>
        <v>82</v>
      </c>
      <c r="L1253">
        <f>SMALL(A1253:F1253,5)</f>
        <v>91</v>
      </c>
      <c r="M1253">
        <f>SMALL(A1253:F1253,6)</f>
        <v>97</v>
      </c>
      <c r="O1253">
        <f t="shared" si="191"/>
        <v>1</v>
      </c>
      <c r="Q1253">
        <f t="shared" si="192"/>
        <v>1</v>
      </c>
      <c r="R1253">
        <f t="shared" si="193"/>
        <v>1</v>
      </c>
      <c r="S1253">
        <f t="shared" si="194"/>
        <v>1</v>
      </c>
      <c r="T1253">
        <f t="shared" si="195"/>
        <v>1</v>
      </c>
      <c r="U1253">
        <f t="shared" si="196"/>
        <v>1</v>
      </c>
      <c r="V1253">
        <f t="shared" si="197"/>
        <v>1</v>
      </c>
      <c r="X1253">
        <f t="shared" si="198"/>
        <v>0</v>
      </c>
      <c r="Z1253">
        <f t="shared" si="199"/>
        <v>0</v>
      </c>
      <c r="AA1253">
        <f t="shared" si="200"/>
        <v>0</v>
      </c>
    </row>
    <row r="1254" spans="1:27" x14ac:dyDescent="0.3">
      <c r="A1254">
        <v>12</v>
      </c>
      <c r="B1254">
        <v>37</v>
      </c>
      <c r="C1254">
        <v>83</v>
      </c>
      <c r="D1254">
        <v>15</v>
      </c>
      <c r="E1254">
        <v>43</v>
      </c>
      <c r="F1254">
        <v>7</v>
      </c>
      <c r="H1254">
        <f>SMALL(A1254:F1254,1)</f>
        <v>7</v>
      </c>
      <c r="I1254">
        <f>SMALL(A1254:F1254,2)</f>
        <v>12</v>
      </c>
      <c r="J1254">
        <f>SMALL(A1254:F1254,3)</f>
        <v>15</v>
      </c>
      <c r="K1254">
        <f>SMALL(A1254:F1254,4)</f>
        <v>37</v>
      </c>
      <c r="L1254">
        <f>SMALL(A1254:F1254,5)</f>
        <v>43</v>
      </c>
      <c r="M1254">
        <f>SMALL(A1254:F1254,6)</f>
        <v>83</v>
      </c>
      <c r="O1254">
        <f t="shared" si="191"/>
        <v>1</v>
      </c>
      <c r="Q1254">
        <f t="shared" si="192"/>
        <v>1</v>
      </c>
      <c r="R1254">
        <f t="shared" si="193"/>
        <v>1</v>
      </c>
      <c r="S1254">
        <f t="shared" si="194"/>
        <v>1</v>
      </c>
      <c r="T1254">
        <f t="shared" si="195"/>
        <v>1</v>
      </c>
      <c r="U1254">
        <f t="shared" si="196"/>
        <v>1</v>
      </c>
      <c r="V1254">
        <f t="shared" si="197"/>
        <v>1</v>
      </c>
      <c r="X1254">
        <f t="shared" si="198"/>
        <v>0</v>
      </c>
      <c r="Z1254">
        <f t="shared" si="199"/>
        <v>1</v>
      </c>
      <c r="AA1254">
        <f t="shared" si="200"/>
        <v>0</v>
      </c>
    </row>
    <row r="1255" spans="1:27" x14ac:dyDescent="0.3">
      <c r="A1255">
        <v>38</v>
      </c>
      <c r="B1255">
        <v>10</v>
      </c>
      <c r="C1255">
        <v>4</v>
      </c>
      <c r="D1255">
        <v>32</v>
      </c>
      <c r="E1255">
        <v>46</v>
      </c>
      <c r="F1255">
        <v>52</v>
      </c>
      <c r="H1255">
        <f>SMALL(A1255:F1255,1)</f>
        <v>4</v>
      </c>
      <c r="I1255">
        <f>SMALL(A1255:F1255,2)</f>
        <v>10</v>
      </c>
      <c r="J1255">
        <f>SMALL(A1255:F1255,3)</f>
        <v>32</v>
      </c>
      <c r="K1255">
        <f>SMALL(A1255:F1255,4)</f>
        <v>38</v>
      </c>
      <c r="L1255">
        <f>SMALL(A1255:F1255,5)</f>
        <v>46</v>
      </c>
      <c r="M1255">
        <f>SMALL(A1255:F1255,6)</f>
        <v>52</v>
      </c>
      <c r="O1255">
        <f t="shared" si="191"/>
        <v>1</v>
      </c>
      <c r="Q1255">
        <f t="shared" si="192"/>
        <v>1</v>
      </c>
      <c r="R1255">
        <f t="shared" si="193"/>
        <v>1</v>
      </c>
      <c r="S1255">
        <f t="shared" si="194"/>
        <v>1</v>
      </c>
      <c r="T1255">
        <f t="shared" si="195"/>
        <v>1</v>
      </c>
      <c r="U1255">
        <f t="shared" si="196"/>
        <v>1</v>
      </c>
      <c r="V1255">
        <f t="shared" si="197"/>
        <v>1</v>
      </c>
      <c r="X1255">
        <f t="shared" si="198"/>
        <v>0</v>
      </c>
      <c r="Z1255">
        <f t="shared" si="199"/>
        <v>0</v>
      </c>
      <c r="AA1255">
        <f t="shared" si="200"/>
        <v>0</v>
      </c>
    </row>
    <row r="1256" spans="1:27" x14ac:dyDescent="0.3">
      <c r="A1256">
        <v>27</v>
      </c>
      <c r="B1256">
        <v>99</v>
      </c>
      <c r="C1256">
        <v>47</v>
      </c>
      <c r="D1256">
        <v>4</v>
      </c>
      <c r="E1256">
        <v>77</v>
      </c>
      <c r="F1256">
        <v>30</v>
      </c>
      <c r="H1256">
        <f>SMALL(A1256:F1256,1)</f>
        <v>4</v>
      </c>
      <c r="I1256">
        <f>SMALL(A1256:F1256,2)</f>
        <v>27</v>
      </c>
      <c r="J1256">
        <f>SMALL(A1256:F1256,3)</f>
        <v>30</v>
      </c>
      <c r="K1256">
        <f>SMALL(A1256:F1256,4)</f>
        <v>47</v>
      </c>
      <c r="L1256">
        <f>SMALL(A1256:F1256,5)</f>
        <v>77</v>
      </c>
      <c r="M1256">
        <f>SMALL(A1256:F1256,6)</f>
        <v>99</v>
      </c>
      <c r="O1256">
        <f t="shared" si="191"/>
        <v>1</v>
      </c>
      <c r="Q1256">
        <f t="shared" si="192"/>
        <v>1</v>
      </c>
      <c r="R1256">
        <f t="shared" si="193"/>
        <v>1</v>
      </c>
      <c r="S1256">
        <f t="shared" si="194"/>
        <v>1</v>
      </c>
      <c r="T1256">
        <f t="shared" si="195"/>
        <v>1</v>
      </c>
      <c r="U1256">
        <f t="shared" si="196"/>
        <v>1</v>
      </c>
      <c r="V1256">
        <f t="shared" si="197"/>
        <v>1</v>
      </c>
      <c r="X1256">
        <f t="shared" si="198"/>
        <v>0</v>
      </c>
      <c r="Z1256">
        <f t="shared" si="199"/>
        <v>0</v>
      </c>
      <c r="AA1256">
        <f t="shared" si="200"/>
        <v>0</v>
      </c>
    </row>
    <row r="1257" spans="1:27" x14ac:dyDescent="0.3">
      <c r="A1257">
        <v>70</v>
      </c>
      <c r="B1257">
        <v>82</v>
      </c>
      <c r="C1257">
        <v>34</v>
      </c>
      <c r="D1257">
        <v>28</v>
      </c>
      <c r="E1257">
        <v>41</v>
      </c>
      <c r="F1257">
        <v>64</v>
      </c>
      <c r="H1257">
        <f>SMALL(A1257:F1257,1)</f>
        <v>28</v>
      </c>
      <c r="I1257">
        <f>SMALL(A1257:F1257,2)</f>
        <v>34</v>
      </c>
      <c r="J1257">
        <f>SMALL(A1257:F1257,3)</f>
        <v>41</v>
      </c>
      <c r="K1257">
        <f>SMALL(A1257:F1257,4)</f>
        <v>64</v>
      </c>
      <c r="L1257">
        <f>SMALL(A1257:F1257,5)</f>
        <v>70</v>
      </c>
      <c r="M1257">
        <f>SMALL(A1257:F1257,6)</f>
        <v>82</v>
      </c>
      <c r="O1257">
        <f t="shared" si="191"/>
        <v>1</v>
      </c>
      <c r="Q1257">
        <f t="shared" si="192"/>
        <v>1</v>
      </c>
      <c r="R1257">
        <f t="shared" si="193"/>
        <v>1</v>
      </c>
      <c r="S1257">
        <f t="shared" si="194"/>
        <v>1</v>
      </c>
      <c r="T1257">
        <f t="shared" si="195"/>
        <v>1</v>
      </c>
      <c r="U1257">
        <f t="shared" si="196"/>
        <v>1</v>
      </c>
      <c r="V1257">
        <f t="shared" si="197"/>
        <v>1</v>
      </c>
      <c r="X1257">
        <f t="shared" si="198"/>
        <v>0</v>
      </c>
      <c r="Z1257">
        <f t="shared" si="199"/>
        <v>0</v>
      </c>
      <c r="AA1257">
        <f t="shared" si="200"/>
        <v>0</v>
      </c>
    </row>
    <row r="1258" spans="1:27" x14ac:dyDescent="0.3">
      <c r="A1258">
        <v>2</v>
      </c>
      <c r="B1258">
        <v>31</v>
      </c>
      <c r="C1258">
        <v>20</v>
      </c>
      <c r="D1258">
        <v>6</v>
      </c>
      <c r="E1258">
        <v>16</v>
      </c>
      <c r="F1258">
        <v>23</v>
      </c>
      <c r="H1258">
        <f>SMALL(A1258:F1258,1)</f>
        <v>2</v>
      </c>
      <c r="I1258">
        <f>SMALL(A1258:F1258,2)</f>
        <v>6</v>
      </c>
      <c r="J1258">
        <f>SMALL(A1258:F1258,3)</f>
        <v>16</v>
      </c>
      <c r="K1258">
        <f>SMALL(A1258:F1258,4)</f>
        <v>20</v>
      </c>
      <c r="L1258">
        <f>SMALL(A1258:F1258,5)</f>
        <v>23</v>
      </c>
      <c r="M1258">
        <f>SMALL(A1258:F1258,6)</f>
        <v>31</v>
      </c>
      <c r="O1258">
        <f t="shared" si="191"/>
        <v>1</v>
      </c>
      <c r="Q1258">
        <f t="shared" si="192"/>
        <v>1</v>
      </c>
      <c r="R1258">
        <f t="shared" si="193"/>
        <v>1</v>
      </c>
      <c r="S1258">
        <f t="shared" si="194"/>
        <v>1</v>
      </c>
      <c r="T1258">
        <f t="shared" si="195"/>
        <v>1</v>
      </c>
      <c r="U1258">
        <f t="shared" si="196"/>
        <v>1</v>
      </c>
      <c r="V1258">
        <f t="shared" si="197"/>
        <v>1</v>
      </c>
      <c r="X1258">
        <f t="shared" si="198"/>
        <v>0</v>
      </c>
      <c r="Z1258">
        <f t="shared" si="199"/>
        <v>0</v>
      </c>
      <c r="AA1258">
        <f t="shared" si="200"/>
        <v>0</v>
      </c>
    </row>
    <row r="1259" spans="1:27" x14ac:dyDescent="0.3">
      <c r="A1259">
        <v>84</v>
      </c>
      <c r="B1259">
        <v>3</v>
      </c>
      <c r="C1259">
        <v>59</v>
      </c>
      <c r="D1259">
        <v>98</v>
      </c>
      <c r="E1259">
        <v>2</v>
      </c>
      <c r="F1259">
        <v>18</v>
      </c>
      <c r="H1259">
        <f>SMALL(A1259:F1259,1)</f>
        <v>2</v>
      </c>
      <c r="I1259">
        <f>SMALL(A1259:F1259,2)</f>
        <v>3</v>
      </c>
      <c r="J1259">
        <f>SMALL(A1259:F1259,3)</f>
        <v>18</v>
      </c>
      <c r="K1259">
        <f>SMALL(A1259:F1259,4)</f>
        <v>59</v>
      </c>
      <c r="L1259">
        <f>SMALL(A1259:F1259,5)</f>
        <v>84</v>
      </c>
      <c r="M1259">
        <f>SMALL(A1259:F1259,6)</f>
        <v>98</v>
      </c>
      <c r="O1259">
        <f t="shared" si="191"/>
        <v>1</v>
      </c>
      <c r="Q1259">
        <f t="shared" si="192"/>
        <v>1</v>
      </c>
      <c r="R1259">
        <f t="shared" si="193"/>
        <v>1</v>
      </c>
      <c r="S1259">
        <f t="shared" si="194"/>
        <v>1</v>
      </c>
      <c r="T1259">
        <f t="shared" si="195"/>
        <v>1</v>
      </c>
      <c r="U1259">
        <f t="shared" si="196"/>
        <v>1</v>
      </c>
      <c r="V1259">
        <f t="shared" si="197"/>
        <v>1</v>
      </c>
      <c r="X1259">
        <f t="shared" si="198"/>
        <v>0</v>
      </c>
      <c r="Z1259">
        <f t="shared" si="199"/>
        <v>0</v>
      </c>
      <c r="AA1259">
        <f t="shared" si="200"/>
        <v>0</v>
      </c>
    </row>
    <row r="1260" spans="1:27" x14ac:dyDescent="0.3">
      <c r="A1260">
        <v>57</v>
      </c>
      <c r="B1260">
        <v>16</v>
      </c>
      <c r="C1260">
        <v>68</v>
      </c>
      <c r="D1260">
        <v>36</v>
      </c>
      <c r="E1260">
        <v>50</v>
      </c>
      <c r="F1260">
        <v>48</v>
      </c>
      <c r="H1260">
        <f>SMALL(A1260:F1260,1)</f>
        <v>16</v>
      </c>
      <c r="I1260">
        <f>SMALL(A1260:F1260,2)</f>
        <v>36</v>
      </c>
      <c r="J1260">
        <f>SMALL(A1260:F1260,3)</f>
        <v>48</v>
      </c>
      <c r="K1260">
        <f>SMALL(A1260:F1260,4)</f>
        <v>50</v>
      </c>
      <c r="L1260">
        <f>SMALL(A1260:F1260,5)</f>
        <v>57</v>
      </c>
      <c r="M1260">
        <f>SMALL(A1260:F1260,6)</f>
        <v>68</v>
      </c>
      <c r="O1260">
        <f t="shared" si="191"/>
        <v>1</v>
      </c>
      <c r="Q1260">
        <f t="shared" si="192"/>
        <v>1</v>
      </c>
      <c r="R1260">
        <f t="shared" si="193"/>
        <v>1</v>
      </c>
      <c r="S1260">
        <f t="shared" si="194"/>
        <v>1</v>
      </c>
      <c r="T1260">
        <f t="shared" si="195"/>
        <v>1</v>
      </c>
      <c r="U1260">
        <f t="shared" si="196"/>
        <v>1</v>
      </c>
      <c r="V1260">
        <f t="shared" si="197"/>
        <v>1</v>
      </c>
      <c r="X1260">
        <f t="shared" si="198"/>
        <v>0</v>
      </c>
      <c r="Z1260">
        <f t="shared" si="199"/>
        <v>0</v>
      </c>
      <c r="AA1260">
        <f t="shared" si="200"/>
        <v>0</v>
      </c>
    </row>
    <row r="1261" spans="1:27" x14ac:dyDescent="0.3">
      <c r="A1261">
        <v>43</v>
      </c>
      <c r="B1261">
        <v>49</v>
      </c>
      <c r="C1261">
        <v>9</v>
      </c>
      <c r="D1261">
        <v>94</v>
      </c>
      <c r="E1261">
        <v>89</v>
      </c>
      <c r="F1261">
        <v>57</v>
      </c>
      <c r="H1261">
        <f>SMALL(A1261:F1261,1)</f>
        <v>9</v>
      </c>
      <c r="I1261">
        <f>SMALL(A1261:F1261,2)</f>
        <v>43</v>
      </c>
      <c r="J1261">
        <f>SMALL(A1261:F1261,3)</f>
        <v>49</v>
      </c>
      <c r="K1261">
        <f>SMALL(A1261:F1261,4)</f>
        <v>57</v>
      </c>
      <c r="L1261">
        <f>SMALL(A1261:F1261,5)</f>
        <v>89</v>
      </c>
      <c r="M1261">
        <f>SMALL(A1261:F1261,6)</f>
        <v>94</v>
      </c>
      <c r="O1261">
        <f t="shared" si="191"/>
        <v>1</v>
      </c>
      <c r="Q1261">
        <f t="shared" si="192"/>
        <v>1</v>
      </c>
      <c r="R1261">
        <f t="shared" si="193"/>
        <v>1</v>
      </c>
      <c r="S1261">
        <f t="shared" si="194"/>
        <v>1</v>
      </c>
      <c r="T1261">
        <f t="shared" si="195"/>
        <v>1</v>
      </c>
      <c r="U1261">
        <f t="shared" si="196"/>
        <v>1</v>
      </c>
      <c r="V1261">
        <f t="shared" si="197"/>
        <v>1</v>
      </c>
      <c r="X1261">
        <f t="shared" si="198"/>
        <v>0</v>
      </c>
      <c r="Z1261">
        <f t="shared" si="199"/>
        <v>0</v>
      </c>
      <c r="AA1261">
        <f t="shared" si="200"/>
        <v>0</v>
      </c>
    </row>
    <row r="1262" spans="1:27" x14ac:dyDescent="0.3">
      <c r="A1262">
        <v>57</v>
      </c>
      <c r="B1262">
        <v>37</v>
      </c>
      <c r="C1262">
        <v>52</v>
      </c>
      <c r="D1262">
        <v>60</v>
      </c>
      <c r="E1262">
        <v>29</v>
      </c>
      <c r="F1262">
        <v>58</v>
      </c>
      <c r="H1262">
        <f>SMALL(A1262:F1262,1)</f>
        <v>29</v>
      </c>
      <c r="I1262">
        <f>SMALL(A1262:F1262,2)</f>
        <v>37</v>
      </c>
      <c r="J1262">
        <f>SMALL(A1262:F1262,3)</f>
        <v>52</v>
      </c>
      <c r="K1262">
        <f>SMALL(A1262:F1262,4)</f>
        <v>57</v>
      </c>
      <c r="L1262">
        <f>SMALL(A1262:F1262,5)</f>
        <v>58</v>
      </c>
      <c r="M1262">
        <f>SMALL(A1262:F1262,6)</f>
        <v>60</v>
      </c>
      <c r="O1262">
        <f t="shared" si="191"/>
        <v>1</v>
      </c>
      <c r="Q1262">
        <f t="shared" si="192"/>
        <v>1</v>
      </c>
      <c r="R1262">
        <f t="shared" si="193"/>
        <v>1</v>
      </c>
      <c r="S1262">
        <f t="shared" si="194"/>
        <v>1</v>
      </c>
      <c r="T1262">
        <f t="shared" si="195"/>
        <v>1</v>
      </c>
      <c r="U1262">
        <f t="shared" si="196"/>
        <v>1</v>
      </c>
      <c r="V1262">
        <f t="shared" si="197"/>
        <v>1</v>
      </c>
      <c r="X1262">
        <f t="shared" si="198"/>
        <v>0</v>
      </c>
      <c r="Z1262">
        <f t="shared" si="199"/>
        <v>0</v>
      </c>
      <c r="AA1262">
        <f t="shared" si="200"/>
        <v>0</v>
      </c>
    </row>
    <row r="1263" spans="1:27" x14ac:dyDescent="0.3">
      <c r="A1263">
        <v>67</v>
      </c>
      <c r="B1263">
        <v>72</v>
      </c>
      <c r="C1263">
        <v>16</v>
      </c>
      <c r="D1263">
        <v>89</v>
      </c>
      <c r="E1263">
        <v>17</v>
      </c>
      <c r="F1263">
        <v>75</v>
      </c>
      <c r="H1263">
        <f>SMALL(A1263:F1263,1)</f>
        <v>16</v>
      </c>
      <c r="I1263">
        <f>SMALL(A1263:F1263,2)</f>
        <v>17</v>
      </c>
      <c r="J1263">
        <f>SMALL(A1263:F1263,3)</f>
        <v>67</v>
      </c>
      <c r="K1263">
        <f>SMALL(A1263:F1263,4)</f>
        <v>72</v>
      </c>
      <c r="L1263">
        <f>SMALL(A1263:F1263,5)</f>
        <v>75</v>
      </c>
      <c r="M1263">
        <f>SMALL(A1263:F1263,6)</f>
        <v>89</v>
      </c>
      <c r="O1263">
        <f t="shared" si="191"/>
        <v>1</v>
      </c>
      <c r="Q1263">
        <f t="shared" si="192"/>
        <v>1</v>
      </c>
      <c r="R1263">
        <f t="shared" si="193"/>
        <v>1</v>
      </c>
      <c r="S1263">
        <f t="shared" si="194"/>
        <v>1</v>
      </c>
      <c r="T1263">
        <f t="shared" si="195"/>
        <v>1</v>
      </c>
      <c r="U1263">
        <f t="shared" si="196"/>
        <v>1</v>
      </c>
      <c r="V1263">
        <f t="shared" si="197"/>
        <v>1</v>
      </c>
      <c r="X1263">
        <f t="shared" si="198"/>
        <v>0</v>
      </c>
      <c r="Z1263">
        <f t="shared" si="199"/>
        <v>0</v>
      </c>
      <c r="AA1263">
        <f t="shared" si="200"/>
        <v>0</v>
      </c>
    </row>
    <row r="1264" spans="1:27" x14ac:dyDescent="0.3">
      <c r="A1264">
        <v>45</v>
      </c>
      <c r="B1264">
        <v>66</v>
      </c>
      <c r="C1264">
        <v>9</v>
      </c>
      <c r="D1264">
        <v>82</v>
      </c>
      <c r="E1264">
        <v>48</v>
      </c>
      <c r="F1264">
        <v>92</v>
      </c>
      <c r="H1264">
        <f>SMALL(A1264:F1264,1)</f>
        <v>9</v>
      </c>
      <c r="I1264">
        <f>SMALL(A1264:F1264,2)</f>
        <v>45</v>
      </c>
      <c r="J1264">
        <f>SMALL(A1264:F1264,3)</f>
        <v>48</v>
      </c>
      <c r="K1264">
        <f>SMALL(A1264:F1264,4)</f>
        <v>66</v>
      </c>
      <c r="L1264">
        <f>SMALL(A1264:F1264,5)</f>
        <v>82</v>
      </c>
      <c r="M1264">
        <f>SMALL(A1264:F1264,6)</f>
        <v>92</v>
      </c>
      <c r="O1264">
        <f t="shared" si="191"/>
        <v>1</v>
      </c>
      <c r="Q1264">
        <f t="shared" si="192"/>
        <v>1</v>
      </c>
      <c r="R1264">
        <f t="shared" si="193"/>
        <v>1</v>
      </c>
      <c r="S1264">
        <f t="shared" si="194"/>
        <v>1</v>
      </c>
      <c r="T1264">
        <f t="shared" si="195"/>
        <v>1</v>
      </c>
      <c r="U1264">
        <f t="shared" si="196"/>
        <v>1</v>
      </c>
      <c r="V1264">
        <f t="shared" si="197"/>
        <v>1</v>
      </c>
      <c r="X1264">
        <f t="shared" si="198"/>
        <v>0</v>
      </c>
      <c r="Z1264">
        <f t="shared" si="199"/>
        <v>0</v>
      </c>
      <c r="AA1264">
        <f t="shared" si="200"/>
        <v>0</v>
      </c>
    </row>
    <row r="1265" spans="1:27" x14ac:dyDescent="0.3">
      <c r="A1265">
        <v>50</v>
      </c>
      <c r="B1265">
        <v>71</v>
      </c>
      <c r="C1265">
        <v>58</v>
      </c>
      <c r="D1265">
        <v>53</v>
      </c>
      <c r="E1265">
        <v>11</v>
      </c>
      <c r="F1265">
        <v>12</v>
      </c>
      <c r="H1265">
        <f>SMALL(A1265:F1265,1)</f>
        <v>11</v>
      </c>
      <c r="I1265">
        <f>SMALL(A1265:F1265,2)</f>
        <v>12</v>
      </c>
      <c r="J1265">
        <f>SMALL(A1265:F1265,3)</f>
        <v>50</v>
      </c>
      <c r="K1265">
        <f>SMALL(A1265:F1265,4)</f>
        <v>53</v>
      </c>
      <c r="L1265">
        <f>SMALL(A1265:F1265,5)</f>
        <v>58</v>
      </c>
      <c r="M1265">
        <f>SMALL(A1265:F1265,6)</f>
        <v>71</v>
      </c>
      <c r="O1265">
        <f t="shared" si="191"/>
        <v>1</v>
      </c>
      <c r="Q1265">
        <f t="shared" si="192"/>
        <v>1</v>
      </c>
      <c r="R1265">
        <f t="shared" si="193"/>
        <v>1</v>
      </c>
      <c r="S1265">
        <f t="shared" si="194"/>
        <v>1</v>
      </c>
      <c r="T1265">
        <f t="shared" si="195"/>
        <v>1</v>
      </c>
      <c r="U1265">
        <f t="shared" si="196"/>
        <v>1</v>
      </c>
      <c r="V1265">
        <f t="shared" si="197"/>
        <v>1</v>
      </c>
      <c r="X1265">
        <f t="shared" si="198"/>
        <v>0</v>
      </c>
      <c r="Z1265">
        <f t="shared" si="199"/>
        <v>0</v>
      </c>
      <c r="AA1265">
        <f t="shared" si="200"/>
        <v>0</v>
      </c>
    </row>
    <row r="1266" spans="1:27" x14ac:dyDescent="0.3">
      <c r="A1266">
        <v>68</v>
      </c>
      <c r="B1266">
        <v>60</v>
      </c>
      <c r="C1266">
        <v>93</v>
      </c>
      <c r="D1266">
        <v>98</v>
      </c>
      <c r="E1266">
        <v>44</v>
      </c>
      <c r="F1266">
        <v>19</v>
      </c>
      <c r="H1266">
        <f>SMALL(A1266:F1266,1)</f>
        <v>19</v>
      </c>
      <c r="I1266">
        <f>SMALL(A1266:F1266,2)</f>
        <v>44</v>
      </c>
      <c r="J1266">
        <f>SMALL(A1266:F1266,3)</f>
        <v>60</v>
      </c>
      <c r="K1266">
        <f>SMALL(A1266:F1266,4)</f>
        <v>68</v>
      </c>
      <c r="L1266">
        <f>SMALL(A1266:F1266,5)</f>
        <v>93</v>
      </c>
      <c r="M1266">
        <f>SMALL(A1266:F1266,6)</f>
        <v>98</v>
      </c>
      <c r="O1266">
        <f t="shared" si="191"/>
        <v>1</v>
      </c>
      <c r="Q1266">
        <f t="shared" si="192"/>
        <v>1</v>
      </c>
      <c r="R1266">
        <f t="shared" si="193"/>
        <v>1</v>
      </c>
      <c r="S1266">
        <f t="shared" si="194"/>
        <v>1</v>
      </c>
      <c r="T1266">
        <f t="shared" si="195"/>
        <v>1</v>
      </c>
      <c r="U1266">
        <f t="shared" si="196"/>
        <v>1</v>
      </c>
      <c r="V1266">
        <f t="shared" si="197"/>
        <v>1</v>
      </c>
      <c r="X1266">
        <f t="shared" si="198"/>
        <v>0</v>
      </c>
      <c r="Z1266">
        <f t="shared" si="199"/>
        <v>0</v>
      </c>
      <c r="AA1266">
        <f t="shared" si="200"/>
        <v>0</v>
      </c>
    </row>
    <row r="1267" spans="1:27" x14ac:dyDescent="0.3">
      <c r="A1267">
        <v>68</v>
      </c>
      <c r="B1267">
        <v>51</v>
      </c>
      <c r="C1267">
        <v>61</v>
      </c>
      <c r="D1267">
        <v>40</v>
      </c>
      <c r="E1267">
        <v>29</v>
      </c>
      <c r="F1267">
        <v>80</v>
      </c>
      <c r="H1267">
        <f>SMALL(A1267:F1267,1)</f>
        <v>29</v>
      </c>
      <c r="I1267">
        <f>SMALL(A1267:F1267,2)</f>
        <v>40</v>
      </c>
      <c r="J1267">
        <f>SMALL(A1267:F1267,3)</f>
        <v>51</v>
      </c>
      <c r="K1267">
        <f>SMALL(A1267:F1267,4)</f>
        <v>61</v>
      </c>
      <c r="L1267">
        <f>SMALL(A1267:F1267,5)</f>
        <v>68</v>
      </c>
      <c r="M1267">
        <f>SMALL(A1267:F1267,6)</f>
        <v>80</v>
      </c>
      <c r="O1267">
        <f t="shared" si="191"/>
        <v>1</v>
      </c>
      <c r="Q1267">
        <f t="shared" si="192"/>
        <v>1</v>
      </c>
      <c r="R1267">
        <f t="shared" si="193"/>
        <v>1</v>
      </c>
      <c r="S1267">
        <f t="shared" si="194"/>
        <v>1</v>
      </c>
      <c r="T1267">
        <f t="shared" si="195"/>
        <v>1</v>
      </c>
      <c r="U1267">
        <f t="shared" si="196"/>
        <v>1</v>
      </c>
      <c r="V1267">
        <f t="shared" si="197"/>
        <v>1</v>
      </c>
      <c r="X1267">
        <f t="shared" si="198"/>
        <v>0</v>
      </c>
      <c r="Z1267">
        <f t="shared" si="199"/>
        <v>0</v>
      </c>
      <c r="AA1267">
        <f t="shared" si="200"/>
        <v>0</v>
      </c>
    </row>
    <row r="1268" spans="1:27" x14ac:dyDescent="0.3">
      <c r="A1268">
        <v>43</v>
      </c>
      <c r="B1268">
        <v>76</v>
      </c>
      <c r="C1268">
        <v>80</v>
      </c>
      <c r="D1268">
        <v>11</v>
      </c>
      <c r="E1268">
        <v>79</v>
      </c>
      <c r="F1268">
        <v>2</v>
      </c>
      <c r="H1268">
        <f>SMALL(A1268:F1268,1)</f>
        <v>2</v>
      </c>
      <c r="I1268">
        <f>SMALL(A1268:F1268,2)</f>
        <v>11</v>
      </c>
      <c r="J1268">
        <f>SMALL(A1268:F1268,3)</f>
        <v>43</v>
      </c>
      <c r="K1268">
        <f>SMALL(A1268:F1268,4)</f>
        <v>76</v>
      </c>
      <c r="L1268">
        <f>SMALL(A1268:F1268,5)</f>
        <v>79</v>
      </c>
      <c r="M1268">
        <f>SMALL(A1268:F1268,6)</f>
        <v>80</v>
      </c>
      <c r="O1268">
        <f t="shared" si="191"/>
        <v>1</v>
      </c>
      <c r="Q1268">
        <f t="shared" si="192"/>
        <v>1</v>
      </c>
      <c r="R1268">
        <f t="shared" si="193"/>
        <v>1</v>
      </c>
      <c r="S1268">
        <f t="shared" si="194"/>
        <v>1</v>
      </c>
      <c r="T1268">
        <f t="shared" si="195"/>
        <v>1</v>
      </c>
      <c r="U1268">
        <f t="shared" si="196"/>
        <v>1</v>
      </c>
      <c r="V1268">
        <f t="shared" si="197"/>
        <v>1</v>
      </c>
      <c r="X1268">
        <f t="shared" si="198"/>
        <v>0</v>
      </c>
      <c r="Z1268">
        <f t="shared" si="199"/>
        <v>0</v>
      </c>
      <c r="AA1268">
        <f t="shared" si="200"/>
        <v>0</v>
      </c>
    </row>
    <row r="1269" spans="1:27" x14ac:dyDescent="0.3">
      <c r="A1269">
        <v>36</v>
      </c>
      <c r="B1269">
        <v>28</v>
      </c>
      <c r="C1269">
        <v>53</v>
      </c>
      <c r="D1269">
        <v>16</v>
      </c>
      <c r="E1269">
        <v>15</v>
      </c>
      <c r="F1269">
        <v>90</v>
      </c>
      <c r="H1269">
        <f>SMALL(A1269:F1269,1)</f>
        <v>15</v>
      </c>
      <c r="I1269">
        <f>SMALL(A1269:F1269,2)</f>
        <v>16</v>
      </c>
      <c r="J1269">
        <f>SMALL(A1269:F1269,3)</f>
        <v>28</v>
      </c>
      <c r="K1269">
        <f>SMALL(A1269:F1269,4)</f>
        <v>36</v>
      </c>
      <c r="L1269">
        <f>SMALL(A1269:F1269,5)</f>
        <v>53</v>
      </c>
      <c r="M1269">
        <f>SMALL(A1269:F1269,6)</f>
        <v>90</v>
      </c>
      <c r="O1269">
        <f t="shared" si="191"/>
        <v>1</v>
      </c>
      <c r="Q1269">
        <f t="shared" si="192"/>
        <v>1</v>
      </c>
      <c r="R1269">
        <f t="shared" si="193"/>
        <v>1</v>
      </c>
      <c r="S1269">
        <f t="shared" si="194"/>
        <v>1</v>
      </c>
      <c r="T1269">
        <f t="shared" si="195"/>
        <v>1</v>
      </c>
      <c r="U1269">
        <f t="shared" si="196"/>
        <v>1</v>
      </c>
      <c r="V1269">
        <f t="shared" si="197"/>
        <v>1</v>
      </c>
      <c r="X1269">
        <f t="shared" si="198"/>
        <v>0</v>
      </c>
      <c r="Z1269">
        <f t="shared" si="199"/>
        <v>1</v>
      </c>
      <c r="AA1269">
        <f t="shared" si="200"/>
        <v>0</v>
      </c>
    </row>
    <row r="1270" spans="1:27" x14ac:dyDescent="0.3">
      <c r="A1270">
        <v>52</v>
      </c>
      <c r="B1270">
        <v>42</v>
      </c>
      <c r="C1270">
        <v>12</v>
      </c>
      <c r="D1270">
        <v>77</v>
      </c>
      <c r="E1270">
        <v>13</v>
      </c>
      <c r="F1270">
        <v>28</v>
      </c>
      <c r="H1270">
        <f>SMALL(A1270:F1270,1)</f>
        <v>12</v>
      </c>
      <c r="I1270">
        <f>SMALL(A1270:F1270,2)</f>
        <v>13</v>
      </c>
      <c r="J1270">
        <f>SMALL(A1270:F1270,3)</f>
        <v>28</v>
      </c>
      <c r="K1270">
        <f>SMALL(A1270:F1270,4)</f>
        <v>42</v>
      </c>
      <c r="L1270">
        <f>SMALL(A1270:F1270,5)</f>
        <v>52</v>
      </c>
      <c r="M1270">
        <f>SMALL(A1270:F1270,6)</f>
        <v>77</v>
      </c>
      <c r="O1270">
        <f t="shared" si="191"/>
        <v>1</v>
      </c>
      <c r="Q1270">
        <f t="shared" si="192"/>
        <v>1</v>
      </c>
      <c r="R1270">
        <f t="shared" si="193"/>
        <v>1</v>
      </c>
      <c r="S1270">
        <f t="shared" si="194"/>
        <v>1</v>
      </c>
      <c r="T1270">
        <f t="shared" si="195"/>
        <v>1</v>
      </c>
      <c r="U1270">
        <f t="shared" si="196"/>
        <v>1</v>
      </c>
      <c r="V1270">
        <f t="shared" si="197"/>
        <v>1</v>
      </c>
      <c r="X1270">
        <f t="shared" si="198"/>
        <v>0</v>
      </c>
      <c r="Z1270">
        <f t="shared" si="199"/>
        <v>0</v>
      </c>
      <c r="AA1270">
        <f t="shared" si="200"/>
        <v>0</v>
      </c>
    </row>
    <row r="1271" spans="1:27" x14ac:dyDescent="0.3">
      <c r="A1271">
        <v>42</v>
      </c>
      <c r="B1271">
        <v>3</v>
      </c>
      <c r="C1271">
        <v>42</v>
      </c>
      <c r="D1271">
        <v>1</v>
      </c>
      <c r="E1271">
        <v>54</v>
      </c>
      <c r="F1271">
        <v>98</v>
      </c>
      <c r="H1271">
        <f>SMALL(A1271:F1271,1)</f>
        <v>1</v>
      </c>
      <c r="I1271">
        <f>SMALL(A1271:F1271,2)</f>
        <v>3</v>
      </c>
      <c r="J1271">
        <f>SMALL(A1271:F1271,3)</f>
        <v>42</v>
      </c>
      <c r="K1271">
        <f>SMALL(A1271:F1271,4)</f>
        <v>42</v>
      </c>
      <c r="L1271">
        <f>SMALL(A1271:F1271,5)</f>
        <v>54</v>
      </c>
      <c r="M1271">
        <f>SMALL(A1271:F1271,6)</f>
        <v>98</v>
      </c>
      <c r="O1271">
        <f t="shared" si="191"/>
        <v>1</v>
      </c>
      <c r="Q1271">
        <f t="shared" si="192"/>
        <v>1</v>
      </c>
      <c r="R1271">
        <f t="shared" si="193"/>
        <v>1</v>
      </c>
      <c r="S1271">
        <f t="shared" si="194"/>
        <v>2</v>
      </c>
      <c r="T1271">
        <f t="shared" si="195"/>
        <v>2</v>
      </c>
      <c r="U1271">
        <f t="shared" si="196"/>
        <v>1</v>
      </c>
      <c r="V1271">
        <f t="shared" si="197"/>
        <v>1</v>
      </c>
      <c r="X1271">
        <f t="shared" si="198"/>
        <v>1</v>
      </c>
      <c r="Z1271">
        <f t="shared" si="199"/>
        <v>1</v>
      </c>
      <c r="AA1271">
        <f t="shared" si="200"/>
        <v>1</v>
      </c>
    </row>
    <row r="1272" spans="1:27" x14ac:dyDescent="0.3">
      <c r="A1272">
        <v>62</v>
      </c>
      <c r="B1272">
        <v>91</v>
      </c>
      <c r="C1272">
        <v>62</v>
      </c>
      <c r="D1272">
        <v>63</v>
      </c>
      <c r="E1272">
        <v>57</v>
      </c>
      <c r="F1272">
        <v>57</v>
      </c>
      <c r="H1272">
        <f>SMALL(A1272:F1272,1)</f>
        <v>57</v>
      </c>
      <c r="I1272">
        <f>SMALL(A1272:F1272,2)</f>
        <v>57</v>
      </c>
      <c r="J1272">
        <f>SMALL(A1272:F1272,3)</f>
        <v>62</v>
      </c>
      <c r="K1272">
        <f>SMALL(A1272:F1272,4)</f>
        <v>62</v>
      </c>
      <c r="L1272">
        <f>SMALL(A1272:F1272,5)</f>
        <v>63</v>
      </c>
      <c r="M1272">
        <f>SMALL(A1272:F1272,6)</f>
        <v>91</v>
      </c>
      <c r="O1272">
        <f t="shared" si="191"/>
        <v>1</v>
      </c>
      <c r="Q1272">
        <f t="shared" si="192"/>
        <v>2</v>
      </c>
      <c r="R1272">
        <f t="shared" si="193"/>
        <v>2</v>
      </c>
      <c r="S1272">
        <f t="shared" si="194"/>
        <v>2</v>
      </c>
      <c r="T1272">
        <f t="shared" si="195"/>
        <v>2</v>
      </c>
      <c r="U1272">
        <f t="shared" si="196"/>
        <v>1</v>
      </c>
      <c r="V1272">
        <f t="shared" si="197"/>
        <v>1</v>
      </c>
      <c r="X1272">
        <f t="shared" si="198"/>
        <v>1</v>
      </c>
      <c r="Z1272">
        <f t="shared" si="199"/>
        <v>0</v>
      </c>
      <c r="AA1272">
        <f t="shared" si="200"/>
        <v>0</v>
      </c>
    </row>
    <row r="1273" spans="1:27" x14ac:dyDescent="0.3">
      <c r="A1273">
        <v>54</v>
      </c>
      <c r="B1273">
        <v>98</v>
      </c>
      <c r="C1273">
        <v>68</v>
      </c>
      <c r="D1273">
        <v>52</v>
      </c>
      <c r="E1273">
        <v>23</v>
      </c>
      <c r="F1273">
        <v>67</v>
      </c>
      <c r="H1273">
        <f>SMALL(A1273:F1273,1)</f>
        <v>23</v>
      </c>
      <c r="I1273">
        <f>SMALL(A1273:F1273,2)</f>
        <v>52</v>
      </c>
      <c r="J1273">
        <f>SMALL(A1273:F1273,3)</f>
        <v>54</v>
      </c>
      <c r="K1273">
        <f>SMALL(A1273:F1273,4)</f>
        <v>67</v>
      </c>
      <c r="L1273">
        <f>SMALL(A1273:F1273,5)</f>
        <v>68</v>
      </c>
      <c r="M1273">
        <f>SMALL(A1273:F1273,6)</f>
        <v>98</v>
      </c>
      <c r="O1273">
        <f t="shared" si="191"/>
        <v>1</v>
      </c>
      <c r="Q1273">
        <f t="shared" si="192"/>
        <v>1</v>
      </c>
      <c r="R1273">
        <f t="shared" si="193"/>
        <v>1</v>
      </c>
      <c r="S1273">
        <f t="shared" si="194"/>
        <v>1</v>
      </c>
      <c r="T1273">
        <f t="shared" si="195"/>
        <v>1</v>
      </c>
      <c r="U1273">
        <f t="shared" si="196"/>
        <v>1</v>
      </c>
      <c r="V1273">
        <f t="shared" si="197"/>
        <v>1</v>
      </c>
      <c r="X1273">
        <f t="shared" si="198"/>
        <v>0</v>
      </c>
      <c r="Z1273">
        <f t="shared" si="199"/>
        <v>0</v>
      </c>
      <c r="AA1273">
        <f t="shared" si="200"/>
        <v>0</v>
      </c>
    </row>
    <row r="1274" spans="1:27" x14ac:dyDescent="0.3">
      <c r="A1274">
        <v>56</v>
      </c>
      <c r="B1274">
        <v>64</v>
      </c>
      <c r="C1274">
        <v>15</v>
      </c>
      <c r="D1274">
        <v>33</v>
      </c>
      <c r="E1274">
        <v>15</v>
      </c>
      <c r="F1274">
        <v>15</v>
      </c>
      <c r="H1274">
        <f>SMALL(A1274:F1274,1)</f>
        <v>15</v>
      </c>
      <c r="I1274">
        <f>SMALL(A1274:F1274,2)</f>
        <v>15</v>
      </c>
      <c r="J1274">
        <f>SMALL(A1274:F1274,3)</f>
        <v>15</v>
      </c>
      <c r="K1274">
        <f>SMALL(A1274:F1274,4)</f>
        <v>33</v>
      </c>
      <c r="L1274">
        <f>SMALL(A1274:F1274,5)</f>
        <v>56</v>
      </c>
      <c r="M1274">
        <f>SMALL(A1274:F1274,6)</f>
        <v>64</v>
      </c>
      <c r="O1274">
        <f t="shared" si="191"/>
        <v>1</v>
      </c>
      <c r="Q1274">
        <f t="shared" si="192"/>
        <v>3</v>
      </c>
      <c r="R1274">
        <f t="shared" si="193"/>
        <v>3</v>
      </c>
      <c r="S1274">
        <f t="shared" si="194"/>
        <v>3</v>
      </c>
      <c r="T1274">
        <f t="shared" si="195"/>
        <v>1</v>
      </c>
      <c r="U1274">
        <f t="shared" si="196"/>
        <v>1</v>
      </c>
      <c r="V1274">
        <f t="shared" si="197"/>
        <v>1</v>
      </c>
      <c r="X1274">
        <f t="shared" si="198"/>
        <v>1</v>
      </c>
      <c r="Z1274">
        <f t="shared" si="199"/>
        <v>0</v>
      </c>
      <c r="AA1274">
        <f t="shared" si="200"/>
        <v>0</v>
      </c>
    </row>
    <row r="1275" spans="1:27" x14ac:dyDescent="0.3">
      <c r="A1275">
        <v>55</v>
      </c>
      <c r="B1275">
        <v>42</v>
      </c>
      <c r="C1275">
        <v>95</v>
      </c>
      <c r="D1275">
        <v>1</v>
      </c>
      <c r="E1275">
        <v>60</v>
      </c>
      <c r="F1275">
        <v>49</v>
      </c>
      <c r="H1275">
        <f>SMALL(A1275:F1275,1)</f>
        <v>1</v>
      </c>
      <c r="I1275">
        <f>SMALL(A1275:F1275,2)</f>
        <v>42</v>
      </c>
      <c r="J1275">
        <f>SMALL(A1275:F1275,3)</f>
        <v>49</v>
      </c>
      <c r="K1275">
        <f>SMALL(A1275:F1275,4)</f>
        <v>55</v>
      </c>
      <c r="L1275">
        <f>SMALL(A1275:F1275,5)</f>
        <v>60</v>
      </c>
      <c r="M1275">
        <f>SMALL(A1275:F1275,6)</f>
        <v>95</v>
      </c>
      <c r="O1275">
        <f t="shared" si="191"/>
        <v>1</v>
      </c>
      <c r="Q1275">
        <f t="shared" si="192"/>
        <v>1</v>
      </c>
      <c r="R1275">
        <f t="shared" si="193"/>
        <v>1</v>
      </c>
      <c r="S1275">
        <f t="shared" si="194"/>
        <v>1</v>
      </c>
      <c r="T1275">
        <f t="shared" si="195"/>
        <v>1</v>
      </c>
      <c r="U1275">
        <f t="shared" si="196"/>
        <v>1</v>
      </c>
      <c r="V1275">
        <f t="shared" si="197"/>
        <v>1</v>
      </c>
      <c r="X1275">
        <f t="shared" si="198"/>
        <v>0</v>
      </c>
      <c r="Z1275">
        <f t="shared" si="199"/>
        <v>0</v>
      </c>
      <c r="AA1275">
        <f t="shared" si="200"/>
        <v>0</v>
      </c>
    </row>
    <row r="1276" spans="1:27" x14ac:dyDescent="0.3">
      <c r="A1276">
        <v>50</v>
      </c>
      <c r="B1276">
        <v>73</v>
      </c>
      <c r="C1276">
        <v>68</v>
      </c>
      <c r="D1276">
        <v>71</v>
      </c>
      <c r="E1276">
        <v>36</v>
      </c>
      <c r="F1276">
        <v>90</v>
      </c>
      <c r="H1276">
        <f>SMALL(A1276:F1276,1)</f>
        <v>36</v>
      </c>
      <c r="I1276">
        <f>SMALL(A1276:F1276,2)</f>
        <v>50</v>
      </c>
      <c r="J1276">
        <f>SMALL(A1276:F1276,3)</f>
        <v>68</v>
      </c>
      <c r="K1276">
        <f>SMALL(A1276:F1276,4)</f>
        <v>71</v>
      </c>
      <c r="L1276">
        <f>SMALL(A1276:F1276,5)</f>
        <v>73</v>
      </c>
      <c r="M1276">
        <f>SMALL(A1276:F1276,6)</f>
        <v>90</v>
      </c>
      <c r="O1276">
        <f t="shared" si="191"/>
        <v>1</v>
      </c>
      <c r="Q1276">
        <f t="shared" si="192"/>
        <v>1</v>
      </c>
      <c r="R1276">
        <f t="shared" si="193"/>
        <v>1</v>
      </c>
      <c r="S1276">
        <f t="shared" si="194"/>
        <v>1</v>
      </c>
      <c r="T1276">
        <f t="shared" si="195"/>
        <v>1</v>
      </c>
      <c r="U1276">
        <f t="shared" si="196"/>
        <v>1</v>
      </c>
      <c r="V1276">
        <f t="shared" si="197"/>
        <v>1</v>
      </c>
      <c r="X1276">
        <f t="shared" si="198"/>
        <v>0</v>
      </c>
      <c r="Z1276">
        <f t="shared" si="199"/>
        <v>0</v>
      </c>
      <c r="AA1276">
        <f t="shared" si="200"/>
        <v>0</v>
      </c>
    </row>
    <row r="1277" spans="1:27" x14ac:dyDescent="0.3">
      <c r="A1277">
        <v>26</v>
      </c>
      <c r="B1277">
        <v>64</v>
      </c>
      <c r="C1277">
        <v>66</v>
      </c>
      <c r="D1277">
        <v>57</v>
      </c>
      <c r="E1277">
        <v>43</v>
      </c>
      <c r="F1277">
        <v>55</v>
      </c>
      <c r="H1277">
        <f>SMALL(A1277:F1277,1)</f>
        <v>26</v>
      </c>
      <c r="I1277">
        <f>SMALL(A1277:F1277,2)</f>
        <v>43</v>
      </c>
      <c r="J1277">
        <f>SMALL(A1277:F1277,3)</f>
        <v>55</v>
      </c>
      <c r="K1277">
        <f>SMALL(A1277:F1277,4)</f>
        <v>57</v>
      </c>
      <c r="L1277">
        <f>SMALL(A1277:F1277,5)</f>
        <v>64</v>
      </c>
      <c r="M1277">
        <f>SMALL(A1277:F1277,6)</f>
        <v>66</v>
      </c>
      <c r="O1277">
        <f t="shared" si="191"/>
        <v>1</v>
      </c>
      <c r="Q1277">
        <f t="shared" si="192"/>
        <v>1</v>
      </c>
      <c r="R1277">
        <f t="shared" si="193"/>
        <v>1</v>
      </c>
      <c r="S1277">
        <f t="shared" si="194"/>
        <v>1</v>
      </c>
      <c r="T1277">
        <f t="shared" si="195"/>
        <v>1</v>
      </c>
      <c r="U1277">
        <f t="shared" si="196"/>
        <v>1</v>
      </c>
      <c r="V1277">
        <f t="shared" si="197"/>
        <v>1</v>
      </c>
      <c r="X1277">
        <f t="shared" si="198"/>
        <v>0</v>
      </c>
      <c r="Z1277">
        <f t="shared" si="199"/>
        <v>0</v>
      </c>
      <c r="AA1277">
        <f t="shared" si="200"/>
        <v>0</v>
      </c>
    </row>
    <row r="1278" spans="1:27" x14ac:dyDescent="0.3">
      <c r="A1278">
        <v>52</v>
      </c>
      <c r="B1278">
        <v>91</v>
      </c>
      <c r="C1278">
        <v>95</v>
      </c>
      <c r="D1278">
        <v>8</v>
      </c>
      <c r="E1278">
        <v>84</v>
      </c>
      <c r="F1278">
        <v>26</v>
      </c>
      <c r="H1278">
        <f>SMALL(A1278:F1278,1)</f>
        <v>8</v>
      </c>
      <c r="I1278">
        <f>SMALL(A1278:F1278,2)</f>
        <v>26</v>
      </c>
      <c r="J1278">
        <f>SMALL(A1278:F1278,3)</f>
        <v>52</v>
      </c>
      <c r="K1278">
        <f>SMALL(A1278:F1278,4)</f>
        <v>84</v>
      </c>
      <c r="L1278">
        <f>SMALL(A1278:F1278,5)</f>
        <v>91</v>
      </c>
      <c r="M1278">
        <f>SMALL(A1278:F1278,6)</f>
        <v>95</v>
      </c>
      <c r="O1278">
        <f t="shared" si="191"/>
        <v>1</v>
      </c>
      <c r="Q1278">
        <f t="shared" si="192"/>
        <v>1</v>
      </c>
      <c r="R1278">
        <f t="shared" si="193"/>
        <v>1</v>
      </c>
      <c r="S1278">
        <f t="shared" si="194"/>
        <v>1</v>
      </c>
      <c r="T1278">
        <f t="shared" si="195"/>
        <v>1</v>
      </c>
      <c r="U1278">
        <f t="shared" si="196"/>
        <v>1</v>
      </c>
      <c r="V1278">
        <f t="shared" si="197"/>
        <v>1</v>
      </c>
      <c r="X1278">
        <f t="shared" si="198"/>
        <v>0</v>
      </c>
      <c r="Z1278">
        <f t="shared" si="199"/>
        <v>0</v>
      </c>
      <c r="AA1278">
        <f t="shared" si="200"/>
        <v>0</v>
      </c>
    </row>
    <row r="1279" spans="1:27" x14ac:dyDescent="0.3">
      <c r="A1279">
        <v>3</v>
      </c>
      <c r="B1279">
        <v>25</v>
      </c>
      <c r="C1279">
        <v>7</v>
      </c>
      <c r="D1279">
        <v>34</v>
      </c>
      <c r="E1279">
        <v>48</v>
      </c>
      <c r="F1279">
        <v>35</v>
      </c>
      <c r="H1279">
        <f>SMALL(A1279:F1279,1)</f>
        <v>3</v>
      </c>
      <c r="I1279">
        <f>SMALL(A1279:F1279,2)</f>
        <v>7</v>
      </c>
      <c r="J1279">
        <f>SMALL(A1279:F1279,3)</f>
        <v>25</v>
      </c>
      <c r="K1279">
        <f>SMALL(A1279:F1279,4)</f>
        <v>34</v>
      </c>
      <c r="L1279">
        <f>SMALL(A1279:F1279,5)</f>
        <v>35</v>
      </c>
      <c r="M1279">
        <f>SMALL(A1279:F1279,6)</f>
        <v>48</v>
      </c>
      <c r="O1279">
        <f t="shared" si="191"/>
        <v>1</v>
      </c>
      <c r="Q1279">
        <f t="shared" si="192"/>
        <v>1</v>
      </c>
      <c r="R1279">
        <f t="shared" si="193"/>
        <v>1</v>
      </c>
      <c r="S1279">
        <f t="shared" si="194"/>
        <v>1</v>
      </c>
      <c r="T1279">
        <f t="shared" si="195"/>
        <v>1</v>
      </c>
      <c r="U1279">
        <f t="shared" si="196"/>
        <v>1</v>
      </c>
      <c r="V1279">
        <f t="shared" si="197"/>
        <v>1</v>
      </c>
      <c r="X1279">
        <f t="shared" si="198"/>
        <v>0</v>
      </c>
      <c r="Z1279">
        <f t="shared" si="199"/>
        <v>0</v>
      </c>
      <c r="AA1279">
        <f t="shared" si="200"/>
        <v>0</v>
      </c>
    </row>
    <row r="1280" spans="1:27" x14ac:dyDescent="0.3">
      <c r="A1280">
        <v>90</v>
      </c>
      <c r="B1280">
        <v>80</v>
      </c>
      <c r="C1280">
        <v>43</v>
      </c>
      <c r="D1280">
        <v>11</v>
      </c>
      <c r="E1280">
        <v>40</v>
      </c>
      <c r="F1280">
        <v>79</v>
      </c>
      <c r="H1280">
        <f>SMALL(A1280:F1280,1)</f>
        <v>11</v>
      </c>
      <c r="I1280">
        <f>SMALL(A1280:F1280,2)</f>
        <v>40</v>
      </c>
      <c r="J1280">
        <f>SMALL(A1280:F1280,3)</f>
        <v>43</v>
      </c>
      <c r="K1280">
        <f>SMALL(A1280:F1280,4)</f>
        <v>79</v>
      </c>
      <c r="L1280">
        <f>SMALL(A1280:F1280,5)</f>
        <v>80</v>
      </c>
      <c r="M1280">
        <f>SMALL(A1280:F1280,6)</f>
        <v>90</v>
      </c>
      <c r="O1280">
        <f t="shared" si="191"/>
        <v>1</v>
      </c>
      <c r="Q1280">
        <f t="shared" si="192"/>
        <v>1</v>
      </c>
      <c r="R1280">
        <f t="shared" si="193"/>
        <v>1</v>
      </c>
      <c r="S1280">
        <f t="shared" si="194"/>
        <v>1</v>
      </c>
      <c r="T1280">
        <f t="shared" si="195"/>
        <v>1</v>
      </c>
      <c r="U1280">
        <f t="shared" si="196"/>
        <v>1</v>
      </c>
      <c r="V1280">
        <f t="shared" si="197"/>
        <v>1</v>
      </c>
      <c r="X1280">
        <f t="shared" si="198"/>
        <v>0</v>
      </c>
      <c r="Z1280">
        <f t="shared" si="199"/>
        <v>0</v>
      </c>
      <c r="AA1280">
        <f t="shared" si="200"/>
        <v>0</v>
      </c>
    </row>
    <row r="1281" spans="1:27" x14ac:dyDescent="0.3">
      <c r="A1281">
        <v>75</v>
      </c>
      <c r="B1281">
        <v>91</v>
      </c>
      <c r="C1281">
        <v>63</v>
      </c>
      <c r="D1281">
        <v>23</v>
      </c>
      <c r="E1281">
        <v>4</v>
      </c>
      <c r="F1281">
        <v>73</v>
      </c>
      <c r="H1281">
        <f>SMALL(A1281:F1281,1)</f>
        <v>4</v>
      </c>
      <c r="I1281">
        <f>SMALL(A1281:F1281,2)</f>
        <v>23</v>
      </c>
      <c r="J1281">
        <f>SMALL(A1281:F1281,3)</f>
        <v>63</v>
      </c>
      <c r="K1281">
        <f>SMALL(A1281:F1281,4)</f>
        <v>73</v>
      </c>
      <c r="L1281">
        <f>SMALL(A1281:F1281,5)</f>
        <v>75</v>
      </c>
      <c r="M1281">
        <f>SMALL(A1281:F1281,6)</f>
        <v>91</v>
      </c>
      <c r="O1281">
        <f t="shared" si="191"/>
        <v>1</v>
      </c>
      <c r="Q1281">
        <f t="shared" si="192"/>
        <v>1</v>
      </c>
      <c r="R1281">
        <f t="shared" si="193"/>
        <v>1</v>
      </c>
      <c r="S1281">
        <f t="shared" si="194"/>
        <v>1</v>
      </c>
      <c r="T1281">
        <f t="shared" si="195"/>
        <v>1</v>
      </c>
      <c r="U1281">
        <f t="shared" si="196"/>
        <v>1</v>
      </c>
      <c r="V1281">
        <f t="shared" si="197"/>
        <v>1</v>
      </c>
      <c r="X1281">
        <f t="shared" si="198"/>
        <v>0</v>
      </c>
      <c r="Z1281">
        <f t="shared" si="199"/>
        <v>0</v>
      </c>
      <c r="AA1281">
        <f t="shared" si="200"/>
        <v>0</v>
      </c>
    </row>
    <row r="1282" spans="1:27" x14ac:dyDescent="0.3">
      <c r="A1282">
        <v>38</v>
      </c>
      <c r="B1282">
        <v>32</v>
      </c>
      <c r="C1282">
        <v>97</v>
      </c>
      <c r="D1282">
        <v>4</v>
      </c>
      <c r="E1282">
        <v>98</v>
      </c>
      <c r="F1282">
        <v>46</v>
      </c>
      <c r="H1282">
        <f>SMALL(A1282:F1282,1)</f>
        <v>4</v>
      </c>
      <c r="I1282">
        <f>SMALL(A1282:F1282,2)</f>
        <v>32</v>
      </c>
      <c r="J1282">
        <f>SMALL(A1282:F1282,3)</f>
        <v>38</v>
      </c>
      <c r="K1282">
        <f>SMALL(A1282:F1282,4)</f>
        <v>46</v>
      </c>
      <c r="L1282">
        <f>SMALL(A1282:F1282,5)</f>
        <v>97</v>
      </c>
      <c r="M1282">
        <f>SMALL(A1282:F1282,6)</f>
        <v>98</v>
      </c>
      <c r="O1282">
        <f t="shared" si="191"/>
        <v>1</v>
      </c>
      <c r="Q1282">
        <f t="shared" si="192"/>
        <v>1</v>
      </c>
      <c r="R1282">
        <f t="shared" si="193"/>
        <v>1</v>
      </c>
      <c r="S1282">
        <f t="shared" si="194"/>
        <v>1</v>
      </c>
      <c r="T1282">
        <f t="shared" si="195"/>
        <v>1</v>
      </c>
      <c r="U1282">
        <f t="shared" si="196"/>
        <v>1</v>
      </c>
      <c r="V1282">
        <f t="shared" si="197"/>
        <v>1</v>
      </c>
      <c r="X1282">
        <f t="shared" si="198"/>
        <v>0</v>
      </c>
      <c r="Z1282">
        <f t="shared" si="199"/>
        <v>0</v>
      </c>
      <c r="AA1282">
        <f t="shared" si="200"/>
        <v>0</v>
      </c>
    </row>
    <row r="1283" spans="1:27" x14ac:dyDescent="0.3">
      <c r="A1283">
        <v>34</v>
      </c>
      <c r="B1283">
        <v>42</v>
      </c>
      <c r="C1283">
        <v>95</v>
      </c>
      <c r="D1283">
        <v>86</v>
      </c>
      <c r="E1283">
        <v>42</v>
      </c>
      <c r="F1283">
        <v>68</v>
      </c>
      <c r="H1283">
        <f>SMALL(A1283:F1283,1)</f>
        <v>34</v>
      </c>
      <c r="I1283">
        <f>SMALL(A1283:F1283,2)</f>
        <v>42</v>
      </c>
      <c r="J1283">
        <f>SMALL(A1283:F1283,3)</f>
        <v>42</v>
      </c>
      <c r="K1283">
        <f>SMALL(A1283:F1283,4)</f>
        <v>68</v>
      </c>
      <c r="L1283">
        <f>SMALL(A1283:F1283,5)</f>
        <v>86</v>
      </c>
      <c r="M1283">
        <f>SMALL(A1283:F1283,6)</f>
        <v>95</v>
      </c>
      <c r="O1283">
        <f t="shared" ref="O1283:O1346" si="201">IF(L1283&lt;&gt;M1283,1,0)</f>
        <v>1</v>
      </c>
      <c r="Q1283">
        <f t="shared" ref="Q1283:Q1346" si="202">COUNTIF($H1283:$M1283,H1283)</f>
        <v>1</v>
      </c>
      <c r="R1283">
        <f t="shared" ref="R1283:R1346" si="203">COUNTIF($H1283:$M1283,I1283)</f>
        <v>2</v>
      </c>
      <c r="S1283">
        <f t="shared" ref="S1283:S1346" si="204">COUNTIF($H1283:$M1283,J1283)</f>
        <v>2</v>
      </c>
      <c r="T1283">
        <f t="shared" ref="T1283:T1346" si="205">COUNTIF($H1283:$M1283,K1283)</f>
        <v>1</v>
      </c>
      <c r="U1283">
        <f t="shared" ref="U1283:U1346" si="206">COUNTIF($H1283:$M1283,L1283)</f>
        <v>1</v>
      </c>
      <c r="V1283">
        <f t="shared" ref="V1283:V1346" si="207">COUNTIF($H1283:$M1283,M1283)</f>
        <v>1</v>
      </c>
      <c r="X1283">
        <f t="shared" ref="X1283:X1346" si="208">IF(SUM(Q1283:V1283)&gt;6,1,0)</f>
        <v>1</v>
      </c>
      <c r="Z1283">
        <f t="shared" ref="Z1283:Z1346" si="209">IF(M1283&gt;3*AVERAGE(H1283:L1283),1,0)</f>
        <v>0</v>
      </c>
      <c r="AA1283">
        <f t="shared" ref="AA1283:AA1346" si="210">IF(O1283+X1283+Z1283=3,1,0)</f>
        <v>0</v>
      </c>
    </row>
    <row r="1284" spans="1:27" x14ac:dyDescent="0.3">
      <c r="A1284">
        <v>40</v>
      </c>
      <c r="B1284">
        <v>69</v>
      </c>
      <c r="C1284">
        <v>55</v>
      </c>
      <c r="D1284">
        <v>58</v>
      </c>
      <c r="E1284">
        <v>49</v>
      </c>
      <c r="F1284">
        <v>23</v>
      </c>
      <c r="H1284">
        <f>SMALL(A1284:F1284,1)</f>
        <v>23</v>
      </c>
      <c r="I1284">
        <f>SMALL(A1284:F1284,2)</f>
        <v>40</v>
      </c>
      <c r="J1284">
        <f>SMALL(A1284:F1284,3)</f>
        <v>49</v>
      </c>
      <c r="K1284">
        <f>SMALL(A1284:F1284,4)</f>
        <v>55</v>
      </c>
      <c r="L1284">
        <f>SMALL(A1284:F1284,5)</f>
        <v>58</v>
      </c>
      <c r="M1284">
        <f>SMALL(A1284:F1284,6)</f>
        <v>69</v>
      </c>
      <c r="O1284">
        <f t="shared" si="201"/>
        <v>1</v>
      </c>
      <c r="Q1284">
        <f t="shared" si="202"/>
        <v>1</v>
      </c>
      <c r="R1284">
        <f t="shared" si="203"/>
        <v>1</v>
      </c>
      <c r="S1284">
        <f t="shared" si="204"/>
        <v>1</v>
      </c>
      <c r="T1284">
        <f t="shared" si="205"/>
        <v>1</v>
      </c>
      <c r="U1284">
        <f t="shared" si="206"/>
        <v>1</v>
      </c>
      <c r="V1284">
        <f t="shared" si="207"/>
        <v>1</v>
      </c>
      <c r="X1284">
        <f t="shared" si="208"/>
        <v>0</v>
      </c>
      <c r="Z1284">
        <f t="shared" si="209"/>
        <v>0</v>
      </c>
      <c r="AA1284">
        <f t="shared" si="210"/>
        <v>0</v>
      </c>
    </row>
    <row r="1285" spans="1:27" x14ac:dyDescent="0.3">
      <c r="A1285">
        <v>76</v>
      </c>
      <c r="B1285">
        <v>94</v>
      </c>
      <c r="C1285">
        <v>41</v>
      </c>
      <c r="D1285">
        <v>76</v>
      </c>
      <c r="E1285">
        <v>36</v>
      </c>
      <c r="F1285">
        <v>31</v>
      </c>
      <c r="H1285">
        <f>SMALL(A1285:F1285,1)</f>
        <v>31</v>
      </c>
      <c r="I1285">
        <f>SMALL(A1285:F1285,2)</f>
        <v>36</v>
      </c>
      <c r="J1285">
        <f>SMALL(A1285:F1285,3)</f>
        <v>41</v>
      </c>
      <c r="K1285">
        <f>SMALL(A1285:F1285,4)</f>
        <v>76</v>
      </c>
      <c r="L1285">
        <f>SMALL(A1285:F1285,5)</f>
        <v>76</v>
      </c>
      <c r="M1285">
        <f>SMALL(A1285:F1285,6)</f>
        <v>94</v>
      </c>
      <c r="O1285">
        <f t="shared" si="201"/>
        <v>1</v>
      </c>
      <c r="Q1285">
        <f t="shared" si="202"/>
        <v>1</v>
      </c>
      <c r="R1285">
        <f t="shared" si="203"/>
        <v>1</v>
      </c>
      <c r="S1285">
        <f t="shared" si="204"/>
        <v>1</v>
      </c>
      <c r="T1285">
        <f t="shared" si="205"/>
        <v>2</v>
      </c>
      <c r="U1285">
        <f t="shared" si="206"/>
        <v>2</v>
      </c>
      <c r="V1285">
        <f t="shared" si="207"/>
        <v>1</v>
      </c>
      <c r="X1285">
        <f t="shared" si="208"/>
        <v>1</v>
      </c>
      <c r="Z1285">
        <f t="shared" si="209"/>
        <v>0</v>
      </c>
      <c r="AA1285">
        <f t="shared" si="210"/>
        <v>0</v>
      </c>
    </row>
    <row r="1286" spans="1:27" x14ac:dyDescent="0.3">
      <c r="A1286">
        <v>16</v>
      </c>
      <c r="B1286">
        <v>39</v>
      </c>
      <c r="C1286">
        <v>60</v>
      </c>
      <c r="D1286">
        <v>51</v>
      </c>
      <c r="E1286">
        <v>88</v>
      </c>
      <c r="F1286">
        <v>65</v>
      </c>
      <c r="H1286">
        <f>SMALL(A1286:F1286,1)</f>
        <v>16</v>
      </c>
      <c r="I1286">
        <f>SMALL(A1286:F1286,2)</f>
        <v>39</v>
      </c>
      <c r="J1286">
        <f>SMALL(A1286:F1286,3)</f>
        <v>51</v>
      </c>
      <c r="K1286">
        <f>SMALL(A1286:F1286,4)</f>
        <v>60</v>
      </c>
      <c r="L1286">
        <f>SMALL(A1286:F1286,5)</f>
        <v>65</v>
      </c>
      <c r="M1286">
        <f>SMALL(A1286:F1286,6)</f>
        <v>88</v>
      </c>
      <c r="O1286">
        <f t="shared" si="201"/>
        <v>1</v>
      </c>
      <c r="Q1286">
        <f t="shared" si="202"/>
        <v>1</v>
      </c>
      <c r="R1286">
        <f t="shared" si="203"/>
        <v>1</v>
      </c>
      <c r="S1286">
        <f t="shared" si="204"/>
        <v>1</v>
      </c>
      <c r="T1286">
        <f t="shared" si="205"/>
        <v>1</v>
      </c>
      <c r="U1286">
        <f t="shared" si="206"/>
        <v>1</v>
      </c>
      <c r="V1286">
        <f t="shared" si="207"/>
        <v>1</v>
      </c>
      <c r="X1286">
        <f t="shared" si="208"/>
        <v>0</v>
      </c>
      <c r="Z1286">
        <f t="shared" si="209"/>
        <v>0</v>
      </c>
      <c r="AA1286">
        <f t="shared" si="210"/>
        <v>0</v>
      </c>
    </row>
    <row r="1287" spans="1:27" x14ac:dyDescent="0.3">
      <c r="A1287">
        <v>58</v>
      </c>
      <c r="B1287">
        <v>77</v>
      </c>
      <c r="C1287">
        <v>49</v>
      </c>
      <c r="D1287">
        <v>50</v>
      </c>
      <c r="E1287">
        <v>82</v>
      </c>
      <c r="F1287">
        <v>90</v>
      </c>
      <c r="H1287">
        <f>SMALL(A1287:F1287,1)</f>
        <v>49</v>
      </c>
      <c r="I1287">
        <f>SMALL(A1287:F1287,2)</f>
        <v>50</v>
      </c>
      <c r="J1287">
        <f>SMALL(A1287:F1287,3)</f>
        <v>58</v>
      </c>
      <c r="K1287">
        <f>SMALL(A1287:F1287,4)</f>
        <v>77</v>
      </c>
      <c r="L1287">
        <f>SMALL(A1287:F1287,5)</f>
        <v>82</v>
      </c>
      <c r="M1287">
        <f>SMALL(A1287:F1287,6)</f>
        <v>90</v>
      </c>
      <c r="O1287">
        <f t="shared" si="201"/>
        <v>1</v>
      </c>
      <c r="Q1287">
        <f t="shared" si="202"/>
        <v>1</v>
      </c>
      <c r="R1287">
        <f t="shared" si="203"/>
        <v>1</v>
      </c>
      <c r="S1287">
        <f t="shared" si="204"/>
        <v>1</v>
      </c>
      <c r="T1287">
        <f t="shared" si="205"/>
        <v>1</v>
      </c>
      <c r="U1287">
        <f t="shared" si="206"/>
        <v>1</v>
      </c>
      <c r="V1287">
        <f t="shared" si="207"/>
        <v>1</v>
      </c>
      <c r="X1287">
        <f t="shared" si="208"/>
        <v>0</v>
      </c>
      <c r="Z1287">
        <f t="shared" si="209"/>
        <v>0</v>
      </c>
      <c r="AA1287">
        <f t="shared" si="210"/>
        <v>0</v>
      </c>
    </row>
    <row r="1288" spans="1:27" x14ac:dyDescent="0.3">
      <c r="A1288">
        <v>14</v>
      </c>
      <c r="B1288">
        <v>9</v>
      </c>
      <c r="C1288">
        <v>98</v>
      </c>
      <c r="D1288">
        <v>41</v>
      </c>
      <c r="E1288">
        <v>40</v>
      </c>
      <c r="F1288">
        <v>58</v>
      </c>
      <c r="H1288">
        <f>SMALL(A1288:F1288,1)</f>
        <v>9</v>
      </c>
      <c r="I1288">
        <f>SMALL(A1288:F1288,2)</f>
        <v>14</v>
      </c>
      <c r="J1288">
        <f>SMALL(A1288:F1288,3)</f>
        <v>40</v>
      </c>
      <c r="K1288">
        <f>SMALL(A1288:F1288,4)</f>
        <v>41</v>
      </c>
      <c r="L1288">
        <f>SMALL(A1288:F1288,5)</f>
        <v>58</v>
      </c>
      <c r="M1288">
        <f>SMALL(A1288:F1288,6)</f>
        <v>98</v>
      </c>
      <c r="O1288">
        <f t="shared" si="201"/>
        <v>1</v>
      </c>
      <c r="Q1288">
        <f t="shared" si="202"/>
        <v>1</v>
      </c>
      <c r="R1288">
        <f t="shared" si="203"/>
        <v>1</v>
      </c>
      <c r="S1288">
        <f t="shared" si="204"/>
        <v>1</v>
      </c>
      <c r="T1288">
        <f t="shared" si="205"/>
        <v>1</v>
      </c>
      <c r="U1288">
        <f t="shared" si="206"/>
        <v>1</v>
      </c>
      <c r="V1288">
        <f t="shared" si="207"/>
        <v>1</v>
      </c>
      <c r="X1288">
        <f t="shared" si="208"/>
        <v>0</v>
      </c>
      <c r="Z1288">
        <f t="shared" si="209"/>
        <v>1</v>
      </c>
      <c r="AA1288">
        <f t="shared" si="210"/>
        <v>0</v>
      </c>
    </row>
    <row r="1289" spans="1:27" x14ac:dyDescent="0.3">
      <c r="A1289">
        <v>67</v>
      </c>
      <c r="B1289">
        <v>56</v>
      </c>
      <c r="C1289">
        <v>48</v>
      </c>
      <c r="D1289">
        <v>55</v>
      </c>
      <c r="E1289">
        <v>77</v>
      </c>
      <c r="F1289">
        <v>70</v>
      </c>
      <c r="H1289">
        <f>SMALL(A1289:F1289,1)</f>
        <v>48</v>
      </c>
      <c r="I1289">
        <f>SMALL(A1289:F1289,2)</f>
        <v>55</v>
      </c>
      <c r="J1289">
        <f>SMALL(A1289:F1289,3)</f>
        <v>56</v>
      </c>
      <c r="K1289">
        <f>SMALL(A1289:F1289,4)</f>
        <v>67</v>
      </c>
      <c r="L1289">
        <f>SMALL(A1289:F1289,5)</f>
        <v>70</v>
      </c>
      <c r="M1289">
        <f>SMALL(A1289:F1289,6)</f>
        <v>77</v>
      </c>
      <c r="O1289">
        <f t="shared" si="201"/>
        <v>1</v>
      </c>
      <c r="Q1289">
        <f t="shared" si="202"/>
        <v>1</v>
      </c>
      <c r="R1289">
        <f t="shared" si="203"/>
        <v>1</v>
      </c>
      <c r="S1289">
        <f t="shared" si="204"/>
        <v>1</v>
      </c>
      <c r="T1289">
        <f t="shared" si="205"/>
        <v>1</v>
      </c>
      <c r="U1289">
        <f t="shared" si="206"/>
        <v>1</v>
      </c>
      <c r="V1289">
        <f t="shared" si="207"/>
        <v>1</v>
      </c>
      <c r="X1289">
        <f t="shared" si="208"/>
        <v>0</v>
      </c>
      <c r="Z1289">
        <f t="shared" si="209"/>
        <v>0</v>
      </c>
      <c r="AA1289">
        <f t="shared" si="210"/>
        <v>0</v>
      </c>
    </row>
    <row r="1290" spans="1:27" x14ac:dyDescent="0.3">
      <c r="A1290">
        <v>66</v>
      </c>
      <c r="B1290">
        <v>79</v>
      </c>
      <c r="C1290">
        <v>4</v>
      </c>
      <c r="D1290">
        <v>92</v>
      </c>
      <c r="E1290">
        <v>98</v>
      </c>
      <c r="F1290">
        <v>76</v>
      </c>
      <c r="H1290">
        <f>SMALL(A1290:F1290,1)</f>
        <v>4</v>
      </c>
      <c r="I1290">
        <f>SMALL(A1290:F1290,2)</f>
        <v>66</v>
      </c>
      <c r="J1290">
        <f>SMALL(A1290:F1290,3)</f>
        <v>76</v>
      </c>
      <c r="K1290">
        <f>SMALL(A1290:F1290,4)</f>
        <v>79</v>
      </c>
      <c r="L1290">
        <f>SMALL(A1290:F1290,5)</f>
        <v>92</v>
      </c>
      <c r="M1290">
        <f>SMALL(A1290:F1290,6)</f>
        <v>98</v>
      </c>
      <c r="O1290">
        <f t="shared" si="201"/>
        <v>1</v>
      </c>
      <c r="Q1290">
        <f t="shared" si="202"/>
        <v>1</v>
      </c>
      <c r="R1290">
        <f t="shared" si="203"/>
        <v>1</v>
      </c>
      <c r="S1290">
        <f t="shared" si="204"/>
        <v>1</v>
      </c>
      <c r="T1290">
        <f t="shared" si="205"/>
        <v>1</v>
      </c>
      <c r="U1290">
        <f t="shared" si="206"/>
        <v>1</v>
      </c>
      <c r="V1290">
        <f t="shared" si="207"/>
        <v>1</v>
      </c>
      <c r="X1290">
        <f t="shared" si="208"/>
        <v>0</v>
      </c>
      <c r="Z1290">
        <f t="shared" si="209"/>
        <v>0</v>
      </c>
      <c r="AA1290">
        <f t="shared" si="210"/>
        <v>0</v>
      </c>
    </row>
    <row r="1291" spans="1:27" x14ac:dyDescent="0.3">
      <c r="A1291">
        <v>16</v>
      </c>
      <c r="B1291">
        <v>46</v>
      </c>
      <c r="C1291">
        <v>50</v>
      </c>
      <c r="D1291">
        <v>70</v>
      </c>
      <c r="E1291">
        <v>29</v>
      </c>
      <c r="F1291">
        <v>93</v>
      </c>
      <c r="H1291">
        <f>SMALL(A1291:F1291,1)</f>
        <v>16</v>
      </c>
      <c r="I1291">
        <f>SMALL(A1291:F1291,2)</f>
        <v>29</v>
      </c>
      <c r="J1291">
        <f>SMALL(A1291:F1291,3)</f>
        <v>46</v>
      </c>
      <c r="K1291">
        <f>SMALL(A1291:F1291,4)</f>
        <v>50</v>
      </c>
      <c r="L1291">
        <f>SMALL(A1291:F1291,5)</f>
        <v>70</v>
      </c>
      <c r="M1291">
        <f>SMALL(A1291:F1291,6)</f>
        <v>93</v>
      </c>
      <c r="O1291">
        <f t="shared" si="201"/>
        <v>1</v>
      </c>
      <c r="Q1291">
        <f t="shared" si="202"/>
        <v>1</v>
      </c>
      <c r="R1291">
        <f t="shared" si="203"/>
        <v>1</v>
      </c>
      <c r="S1291">
        <f t="shared" si="204"/>
        <v>1</v>
      </c>
      <c r="T1291">
        <f t="shared" si="205"/>
        <v>1</v>
      </c>
      <c r="U1291">
        <f t="shared" si="206"/>
        <v>1</v>
      </c>
      <c r="V1291">
        <f t="shared" si="207"/>
        <v>1</v>
      </c>
      <c r="X1291">
        <f t="shared" si="208"/>
        <v>0</v>
      </c>
      <c r="Z1291">
        <f t="shared" si="209"/>
        <v>0</v>
      </c>
      <c r="AA1291">
        <f t="shared" si="210"/>
        <v>0</v>
      </c>
    </row>
    <row r="1292" spans="1:27" x14ac:dyDescent="0.3">
      <c r="A1292">
        <v>81</v>
      </c>
      <c r="B1292">
        <v>96</v>
      </c>
      <c r="C1292">
        <v>42</v>
      </c>
      <c r="D1292">
        <v>66</v>
      </c>
      <c r="E1292">
        <v>84</v>
      </c>
      <c r="F1292">
        <v>71</v>
      </c>
      <c r="H1292">
        <f>SMALL(A1292:F1292,1)</f>
        <v>42</v>
      </c>
      <c r="I1292">
        <f>SMALL(A1292:F1292,2)</f>
        <v>66</v>
      </c>
      <c r="J1292">
        <f>SMALL(A1292:F1292,3)</f>
        <v>71</v>
      </c>
      <c r="K1292">
        <f>SMALL(A1292:F1292,4)</f>
        <v>81</v>
      </c>
      <c r="L1292">
        <f>SMALL(A1292:F1292,5)</f>
        <v>84</v>
      </c>
      <c r="M1292">
        <f>SMALL(A1292:F1292,6)</f>
        <v>96</v>
      </c>
      <c r="O1292">
        <f t="shared" si="201"/>
        <v>1</v>
      </c>
      <c r="Q1292">
        <f t="shared" si="202"/>
        <v>1</v>
      </c>
      <c r="R1292">
        <f t="shared" si="203"/>
        <v>1</v>
      </c>
      <c r="S1292">
        <f t="shared" si="204"/>
        <v>1</v>
      </c>
      <c r="T1292">
        <f t="shared" si="205"/>
        <v>1</v>
      </c>
      <c r="U1292">
        <f t="shared" si="206"/>
        <v>1</v>
      </c>
      <c r="V1292">
        <f t="shared" si="207"/>
        <v>1</v>
      </c>
      <c r="X1292">
        <f t="shared" si="208"/>
        <v>0</v>
      </c>
      <c r="Z1292">
        <f t="shared" si="209"/>
        <v>0</v>
      </c>
      <c r="AA1292">
        <f t="shared" si="210"/>
        <v>0</v>
      </c>
    </row>
    <row r="1293" spans="1:27" x14ac:dyDescent="0.3">
      <c r="A1293">
        <v>78</v>
      </c>
      <c r="B1293">
        <v>38</v>
      </c>
      <c r="C1293">
        <v>40</v>
      </c>
      <c r="D1293">
        <v>39</v>
      </c>
      <c r="E1293">
        <v>36</v>
      </c>
      <c r="F1293">
        <v>98</v>
      </c>
      <c r="H1293">
        <f>SMALL(A1293:F1293,1)</f>
        <v>36</v>
      </c>
      <c r="I1293">
        <f>SMALL(A1293:F1293,2)</f>
        <v>38</v>
      </c>
      <c r="J1293">
        <f>SMALL(A1293:F1293,3)</f>
        <v>39</v>
      </c>
      <c r="K1293">
        <f>SMALL(A1293:F1293,4)</f>
        <v>40</v>
      </c>
      <c r="L1293">
        <f>SMALL(A1293:F1293,5)</f>
        <v>78</v>
      </c>
      <c r="M1293">
        <f>SMALL(A1293:F1293,6)</f>
        <v>98</v>
      </c>
      <c r="O1293">
        <f t="shared" si="201"/>
        <v>1</v>
      </c>
      <c r="Q1293">
        <f t="shared" si="202"/>
        <v>1</v>
      </c>
      <c r="R1293">
        <f t="shared" si="203"/>
        <v>1</v>
      </c>
      <c r="S1293">
        <f t="shared" si="204"/>
        <v>1</v>
      </c>
      <c r="T1293">
        <f t="shared" si="205"/>
        <v>1</v>
      </c>
      <c r="U1293">
        <f t="shared" si="206"/>
        <v>1</v>
      </c>
      <c r="V1293">
        <f t="shared" si="207"/>
        <v>1</v>
      </c>
      <c r="X1293">
        <f t="shared" si="208"/>
        <v>0</v>
      </c>
      <c r="Z1293">
        <f t="shared" si="209"/>
        <v>0</v>
      </c>
      <c r="AA1293">
        <f t="shared" si="210"/>
        <v>0</v>
      </c>
    </row>
    <row r="1294" spans="1:27" x14ac:dyDescent="0.3">
      <c r="A1294">
        <v>64</v>
      </c>
      <c r="B1294">
        <v>14</v>
      </c>
      <c r="C1294">
        <v>71</v>
      </c>
      <c r="D1294">
        <v>59</v>
      </c>
      <c r="E1294">
        <v>60</v>
      </c>
      <c r="F1294">
        <v>17</v>
      </c>
      <c r="H1294">
        <f>SMALL(A1294:F1294,1)</f>
        <v>14</v>
      </c>
      <c r="I1294">
        <f>SMALL(A1294:F1294,2)</f>
        <v>17</v>
      </c>
      <c r="J1294">
        <f>SMALL(A1294:F1294,3)</f>
        <v>59</v>
      </c>
      <c r="K1294">
        <f>SMALL(A1294:F1294,4)</f>
        <v>60</v>
      </c>
      <c r="L1294">
        <f>SMALL(A1294:F1294,5)</f>
        <v>64</v>
      </c>
      <c r="M1294">
        <f>SMALL(A1294:F1294,6)</f>
        <v>71</v>
      </c>
      <c r="O1294">
        <f t="shared" si="201"/>
        <v>1</v>
      </c>
      <c r="Q1294">
        <f t="shared" si="202"/>
        <v>1</v>
      </c>
      <c r="R1294">
        <f t="shared" si="203"/>
        <v>1</v>
      </c>
      <c r="S1294">
        <f t="shared" si="204"/>
        <v>1</v>
      </c>
      <c r="T1294">
        <f t="shared" si="205"/>
        <v>1</v>
      </c>
      <c r="U1294">
        <f t="shared" si="206"/>
        <v>1</v>
      </c>
      <c r="V1294">
        <f t="shared" si="207"/>
        <v>1</v>
      </c>
      <c r="X1294">
        <f t="shared" si="208"/>
        <v>0</v>
      </c>
      <c r="Z1294">
        <f t="shared" si="209"/>
        <v>0</v>
      </c>
      <c r="AA1294">
        <f t="shared" si="210"/>
        <v>0</v>
      </c>
    </row>
    <row r="1295" spans="1:27" x14ac:dyDescent="0.3">
      <c r="A1295">
        <v>54</v>
      </c>
      <c r="B1295">
        <v>66</v>
      </c>
      <c r="C1295">
        <v>32</v>
      </c>
      <c r="D1295">
        <v>94</v>
      </c>
      <c r="E1295">
        <v>21</v>
      </c>
      <c r="F1295">
        <v>85</v>
      </c>
      <c r="H1295">
        <f>SMALL(A1295:F1295,1)</f>
        <v>21</v>
      </c>
      <c r="I1295">
        <f>SMALL(A1295:F1295,2)</f>
        <v>32</v>
      </c>
      <c r="J1295">
        <f>SMALL(A1295:F1295,3)</f>
        <v>54</v>
      </c>
      <c r="K1295">
        <f>SMALL(A1295:F1295,4)</f>
        <v>66</v>
      </c>
      <c r="L1295">
        <f>SMALL(A1295:F1295,5)</f>
        <v>85</v>
      </c>
      <c r="M1295">
        <f>SMALL(A1295:F1295,6)</f>
        <v>94</v>
      </c>
      <c r="O1295">
        <f t="shared" si="201"/>
        <v>1</v>
      </c>
      <c r="Q1295">
        <f t="shared" si="202"/>
        <v>1</v>
      </c>
      <c r="R1295">
        <f t="shared" si="203"/>
        <v>1</v>
      </c>
      <c r="S1295">
        <f t="shared" si="204"/>
        <v>1</v>
      </c>
      <c r="T1295">
        <f t="shared" si="205"/>
        <v>1</v>
      </c>
      <c r="U1295">
        <f t="shared" si="206"/>
        <v>1</v>
      </c>
      <c r="V1295">
        <f t="shared" si="207"/>
        <v>1</v>
      </c>
      <c r="X1295">
        <f t="shared" si="208"/>
        <v>0</v>
      </c>
      <c r="Z1295">
        <f t="shared" si="209"/>
        <v>0</v>
      </c>
      <c r="AA1295">
        <f t="shared" si="210"/>
        <v>0</v>
      </c>
    </row>
    <row r="1296" spans="1:27" x14ac:dyDescent="0.3">
      <c r="A1296">
        <v>12</v>
      </c>
      <c r="B1296">
        <v>30</v>
      </c>
      <c r="C1296">
        <v>42</v>
      </c>
      <c r="D1296">
        <v>80</v>
      </c>
      <c r="E1296">
        <v>60</v>
      </c>
      <c r="F1296">
        <v>10</v>
      </c>
      <c r="H1296">
        <f>SMALL(A1296:F1296,1)</f>
        <v>10</v>
      </c>
      <c r="I1296">
        <f>SMALL(A1296:F1296,2)</f>
        <v>12</v>
      </c>
      <c r="J1296">
        <f>SMALL(A1296:F1296,3)</f>
        <v>30</v>
      </c>
      <c r="K1296">
        <f>SMALL(A1296:F1296,4)</f>
        <v>42</v>
      </c>
      <c r="L1296">
        <f>SMALL(A1296:F1296,5)</f>
        <v>60</v>
      </c>
      <c r="M1296">
        <f>SMALL(A1296:F1296,6)</f>
        <v>80</v>
      </c>
      <c r="O1296">
        <f t="shared" si="201"/>
        <v>1</v>
      </c>
      <c r="Q1296">
        <f t="shared" si="202"/>
        <v>1</v>
      </c>
      <c r="R1296">
        <f t="shared" si="203"/>
        <v>1</v>
      </c>
      <c r="S1296">
        <f t="shared" si="204"/>
        <v>1</v>
      </c>
      <c r="T1296">
        <f t="shared" si="205"/>
        <v>1</v>
      </c>
      <c r="U1296">
        <f t="shared" si="206"/>
        <v>1</v>
      </c>
      <c r="V1296">
        <f t="shared" si="207"/>
        <v>1</v>
      </c>
      <c r="X1296">
        <f t="shared" si="208"/>
        <v>0</v>
      </c>
      <c r="Z1296">
        <f t="shared" si="209"/>
        <v>0</v>
      </c>
      <c r="AA1296">
        <f t="shared" si="210"/>
        <v>0</v>
      </c>
    </row>
    <row r="1297" spans="1:27" x14ac:dyDescent="0.3">
      <c r="A1297">
        <v>44</v>
      </c>
      <c r="B1297">
        <v>24</v>
      </c>
      <c r="C1297">
        <v>8</v>
      </c>
      <c r="D1297">
        <v>29</v>
      </c>
      <c r="E1297">
        <v>69</v>
      </c>
      <c r="F1297">
        <v>34</v>
      </c>
      <c r="H1297">
        <f>SMALL(A1297:F1297,1)</f>
        <v>8</v>
      </c>
      <c r="I1297">
        <f>SMALL(A1297:F1297,2)</f>
        <v>24</v>
      </c>
      <c r="J1297">
        <f>SMALL(A1297:F1297,3)</f>
        <v>29</v>
      </c>
      <c r="K1297">
        <f>SMALL(A1297:F1297,4)</f>
        <v>34</v>
      </c>
      <c r="L1297">
        <f>SMALL(A1297:F1297,5)</f>
        <v>44</v>
      </c>
      <c r="M1297">
        <f>SMALL(A1297:F1297,6)</f>
        <v>69</v>
      </c>
      <c r="O1297">
        <f t="shared" si="201"/>
        <v>1</v>
      </c>
      <c r="Q1297">
        <f t="shared" si="202"/>
        <v>1</v>
      </c>
      <c r="R1297">
        <f t="shared" si="203"/>
        <v>1</v>
      </c>
      <c r="S1297">
        <f t="shared" si="204"/>
        <v>1</v>
      </c>
      <c r="T1297">
        <f t="shared" si="205"/>
        <v>1</v>
      </c>
      <c r="U1297">
        <f t="shared" si="206"/>
        <v>1</v>
      </c>
      <c r="V1297">
        <f t="shared" si="207"/>
        <v>1</v>
      </c>
      <c r="X1297">
        <f t="shared" si="208"/>
        <v>0</v>
      </c>
      <c r="Z1297">
        <f t="shared" si="209"/>
        <v>0</v>
      </c>
      <c r="AA1297">
        <f t="shared" si="210"/>
        <v>0</v>
      </c>
    </row>
    <row r="1298" spans="1:27" x14ac:dyDescent="0.3">
      <c r="A1298">
        <v>36</v>
      </c>
      <c r="B1298">
        <v>4</v>
      </c>
      <c r="C1298">
        <v>81</v>
      </c>
      <c r="D1298">
        <v>21</v>
      </c>
      <c r="E1298">
        <v>77</v>
      </c>
      <c r="F1298">
        <v>1</v>
      </c>
      <c r="H1298">
        <f>SMALL(A1298:F1298,1)</f>
        <v>1</v>
      </c>
      <c r="I1298">
        <f>SMALL(A1298:F1298,2)</f>
        <v>4</v>
      </c>
      <c r="J1298">
        <f>SMALL(A1298:F1298,3)</f>
        <v>21</v>
      </c>
      <c r="K1298">
        <f>SMALL(A1298:F1298,4)</f>
        <v>36</v>
      </c>
      <c r="L1298">
        <f>SMALL(A1298:F1298,5)</f>
        <v>77</v>
      </c>
      <c r="M1298">
        <f>SMALL(A1298:F1298,6)</f>
        <v>81</v>
      </c>
      <c r="O1298">
        <f t="shared" si="201"/>
        <v>1</v>
      </c>
      <c r="Q1298">
        <f t="shared" si="202"/>
        <v>1</v>
      </c>
      <c r="R1298">
        <f t="shared" si="203"/>
        <v>1</v>
      </c>
      <c r="S1298">
        <f t="shared" si="204"/>
        <v>1</v>
      </c>
      <c r="T1298">
        <f t="shared" si="205"/>
        <v>1</v>
      </c>
      <c r="U1298">
        <f t="shared" si="206"/>
        <v>1</v>
      </c>
      <c r="V1298">
        <f t="shared" si="207"/>
        <v>1</v>
      </c>
      <c r="X1298">
        <f t="shared" si="208"/>
        <v>0</v>
      </c>
      <c r="Z1298">
        <f t="shared" si="209"/>
        <v>0</v>
      </c>
      <c r="AA1298">
        <f t="shared" si="210"/>
        <v>0</v>
      </c>
    </row>
    <row r="1299" spans="1:27" x14ac:dyDescent="0.3">
      <c r="A1299">
        <v>58</v>
      </c>
      <c r="B1299">
        <v>35</v>
      </c>
      <c r="C1299">
        <v>36</v>
      </c>
      <c r="D1299">
        <v>95</v>
      </c>
      <c r="E1299">
        <v>17</v>
      </c>
      <c r="F1299">
        <v>13</v>
      </c>
      <c r="H1299">
        <f>SMALL(A1299:F1299,1)</f>
        <v>13</v>
      </c>
      <c r="I1299">
        <f>SMALL(A1299:F1299,2)</f>
        <v>17</v>
      </c>
      <c r="J1299">
        <f>SMALL(A1299:F1299,3)</f>
        <v>35</v>
      </c>
      <c r="K1299">
        <f>SMALL(A1299:F1299,4)</f>
        <v>36</v>
      </c>
      <c r="L1299">
        <f>SMALL(A1299:F1299,5)</f>
        <v>58</v>
      </c>
      <c r="M1299">
        <f>SMALL(A1299:F1299,6)</f>
        <v>95</v>
      </c>
      <c r="O1299">
        <f t="shared" si="201"/>
        <v>1</v>
      </c>
      <c r="Q1299">
        <f t="shared" si="202"/>
        <v>1</v>
      </c>
      <c r="R1299">
        <f t="shared" si="203"/>
        <v>1</v>
      </c>
      <c r="S1299">
        <f t="shared" si="204"/>
        <v>1</v>
      </c>
      <c r="T1299">
        <f t="shared" si="205"/>
        <v>1</v>
      </c>
      <c r="U1299">
        <f t="shared" si="206"/>
        <v>1</v>
      </c>
      <c r="V1299">
        <f t="shared" si="207"/>
        <v>1</v>
      </c>
      <c r="X1299">
        <f t="shared" si="208"/>
        <v>0</v>
      </c>
      <c r="Z1299">
        <f t="shared" si="209"/>
        <v>0</v>
      </c>
      <c r="AA1299">
        <f t="shared" si="210"/>
        <v>0</v>
      </c>
    </row>
    <row r="1300" spans="1:27" x14ac:dyDescent="0.3">
      <c r="A1300">
        <v>17</v>
      </c>
      <c r="B1300">
        <v>2</v>
      </c>
      <c r="C1300">
        <v>6</v>
      </c>
      <c r="D1300">
        <v>8</v>
      </c>
      <c r="E1300">
        <v>27</v>
      </c>
      <c r="F1300">
        <v>65</v>
      </c>
      <c r="H1300">
        <f>SMALL(A1300:F1300,1)</f>
        <v>2</v>
      </c>
      <c r="I1300">
        <f>SMALL(A1300:F1300,2)</f>
        <v>6</v>
      </c>
      <c r="J1300">
        <f>SMALL(A1300:F1300,3)</f>
        <v>8</v>
      </c>
      <c r="K1300">
        <f>SMALL(A1300:F1300,4)</f>
        <v>17</v>
      </c>
      <c r="L1300">
        <f>SMALL(A1300:F1300,5)</f>
        <v>27</v>
      </c>
      <c r="M1300">
        <f>SMALL(A1300:F1300,6)</f>
        <v>65</v>
      </c>
      <c r="O1300">
        <f t="shared" si="201"/>
        <v>1</v>
      </c>
      <c r="Q1300">
        <f t="shared" si="202"/>
        <v>1</v>
      </c>
      <c r="R1300">
        <f t="shared" si="203"/>
        <v>1</v>
      </c>
      <c r="S1300">
        <f t="shared" si="204"/>
        <v>1</v>
      </c>
      <c r="T1300">
        <f t="shared" si="205"/>
        <v>1</v>
      </c>
      <c r="U1300">
        <f t="shared" si="206"/>
        <v>1</v>
      </c>
      <c r="V1300">
        <f t="shared" si="207"/>
        <v>1</v>
      </c>
      <c r="X1300">
        <f t="shared" si="208"/>
        <v>0</v>
      </c>
      <c r="Z1300">
        <f t="shared" si="209"/>
        <v>1</v>
      </c>
      <c r="AA1300">
        <f t="shared" si="210"/>
        <v>0</v>
      </c>
    </row>
    <row r="1301" spans="1:27" x14ac:dyDescent="0.3">
      <c r="A1301">
        <v>7</v>
      </c>
      <c r="B1301">
        <v>52</v>
      </c>
      <c r="C1301">
        <v>26</v>
      </c>
      <c r="D1301">
        <v>11</v>
      </c>
      <c r="E1301">
        <v>37</v>
      </c>
      <c r="F1301">
        <v>11</v>
      </c>
      <c r="H1301">
        <f>SMALL(A1301:F1301,1)</f>
        <v>7</v>
      </c>
      <c r="I1301">
        <f>SMALL(A1301:F1301,2)</f>
        <v>11</v>
      </c>
      <c r="J1301">
        <f>SMALL(A1301:F1301,3)</f>
        <v>11</v>
      </c>
      <c r="K1301">
        <f>SMALL(A1301:F1301,4)</f>
        <v>26</v>
      </c>
      <c r="L1301">
        <f>SMALL(A1301:F1301,5)</f>
        <v>37</v>
      </c>
      <c r="M1301">
        <f>SMALL(A1301:F1301,6)</f>
        <v>52</v>
      </c>
      <c r="O1301">
        <f t="shared" si="201"/>
        <v>1</v>
      </c>
      <c r="Q1301">
        <f t="shared" si="202"/>
        <v>1</v>
      </c>
      <c r="R1301">
        <f t="shared" si="203"/>
        <v>2</v>
      </c>
      <c r="S1301">
        <f t="shared" si="204"/>
        <v>2</v>
      </c>
      <c r="T1301">
        <f t="shared" si="205"/>
        <v>1</v>
      </c>
      <c r="U1301">
        <f t="shared" si="206"/>
        <v>1</v>
      </c>
      <c r="V1301">
        <f t="shared" si="207"/>
        <v>1</v>
      </c>
      <c r="X1301">
        <f t="shared" si="208"/>
        <v>1</v>
      </c>
      <c r="Z1301">
        <f t="shared" si="209"/>
        <v>0</v>
      </c>
      <c r="AA1301">
        <f t="shared" si="210"/>
        <v>0</v>
      </c>
    </row>
    <row r="1302" spans="1:27" x14ac:dyDescent="0.3">
      <c r="A1302">
        <v>58</v>
      </c>
      <c r="B1302">
        <v>61</v>
      </c>
      <c r="C1302">
        <v>29</v>
      </c>
      <c r="D1302">
        <v>62</v>
      </c>
      <c r="E1302">
        <v>83</v>
      </c>
      <c r="F1302">
        <v>75</v>
      </c>
      <c r="H1302">
        <f>SMALL(A1302:F1302,1)</f>
        <v>29</v>
      </c>
      <c r="I1302">
        <f>SMALL(A1302:F1302,2)</f>
        <v>58</v>
      </c>
      <c r="J1302">
        <f>SMALL(A1302:F1302,3)</f>
        <v>61</v>
      </c>
      <c r="K1302">
        <f>SMALL(A1302:F1302,4)</f>
        <v>62</v>
      </c>
      <c r="L1302">
        <f>SMALL(A1302:F1302,5)</f>
        <v>75</v>
      </c>
      <c r="M1302">
        <f>SMALL(A1302:F1302,6)</f>
        <v>83</v>
      </c>
      <c r="O1302">
        <f t="shared" si="201"/>
        <v>1</v>
      </c>
      <c r="Q1302">
        <f t="shared" si="202"/>
        <v>1</v>
      </c>
      <c r="R1302">
        <f t="shared" si="203"/>
        <v>1</v>
      </c>
      <c r="S1302">
        <f t="shared" si="204"/>
        <v>1</v>
      </c>
      <c r="T1302">
        <f t="shared" si="205"/>
        <v>1</v>
      </c>
      <c r="U1302">
        <f t="shared" si="206"/>
        <v>1</v>
      </c>
      <c r="V1302">
        <f t="shared" si="207"/>
        <v>1</v>
      </c>
      <c r="X1302">
        <f t="shared" si="208"/>
        <v>0</v>
      </c>
      <c r="Z1302">
        <f t="shared" si="209"/>
        <v>0</v>
      </c>
      <c r="AA1302">
        <f t="shared" si="210"/>
        <v>0</v>
      </c>
    </row>
    <row r="1303" spans="1:27" x14ac:dyDescent="0.3">
      <c r="A1303">
        <v>66</v>
      </c>
      <c r="B1303">
        <v>79</v>
      </c>
      <c r="C1303">
        <v>38</v>
      </c>
      <c r="D1303">
        <v>67</v>
      </c>
      <c r="E1303">
        <v>98</v>
      </c>
      <c r="F1303">
        <v>74</v>
      </c>
      <c r="H1303">
        <f>SMALL(A1303:F1303,1)</f>
        <v>38</v>
      </c>
      <c r="I1303">
        <f>SMALL(A1303:F1303,2)</f>
        <v>66</v>
      </c>
      <c r="J1303">
        <f>SMALL(A1303:F1303,3)</f>
        <v>67</v>
      </c>
      <c r="K1303">
        <f>SMALL(A1303:F1303,4)</f>
        <v>74</v>
      </c>
      <c r="L1303">
        <f>SMALL(A1303:F1303,5)</f>
        <v>79</v>
      </c>
      <c r="M1303">
        <f>SMALL(A1303:F1303,6)</f>
        <v>98</v>
      </c>
      <c r="O1303">
        <f t="shared" si="201"/>
        <v>1</v>
      </c>
      <c r="Q1303">
        <f t="shared" si="202"/>
        <v>1</v>
      </c>
      <c r="R1303">
        <f t="shared" si="203"/>
        <v>1</v>
      </c>
      <c r="S1303">
        <f t="shared" si="204"/>
        <v>1</v>
      </c>
      <c r="T1303">
        <f t="shared" si="205"/>
        <v>1</v>
      </c>
      <c r="U1303">
        <f t="shared" si="206"/>
        <v>1</v>
      </c>
      <c r="V1303">
        <f t="shared" si="207"/>
        <v>1</v>
      </c>
      <c r="X1303">
        <f t="shared" si="208"/>
        <v>0</v>
      </c>
      <c r="Z1303">
        <f t="shared" si="209"/>
        <v>0</v>
      </c>
      <c r="AA1303">
        <f t="shared" si="210"/>
        <v>0</v>
      </c>
    </row>
    <row r="1304" spans="1:27" x14ac:dyDescent="0.3">
      <c r="A1304">
        <v>66</v>
      </c>
      <c r="B1304">
        <v>22</v>
      </c>
      <c r="C1304">
        <v>16</v>
      </c>
      <c r="D1304">
        <v>83</v>
      </c>
      <c r="E1304">
        <v>20</v>
      </c>
      <c r="F1304">
        <v>48</v>
      </c>
      <c r="H1304">
        <f>SMALL(A1304:F1304,1)</f>
        <v>16</v>
      </c>
      <c r="I1304">
        <f>SMALL(A1304:F1304,2)</f>
        <v>20</v>
      </c>
      <c r="J1304">
        <f>SMALL(A1304:F1304,3)</f>
        <v>22</v>
      </c>
      <c r="K1304">
        <f>SMALL(A1304:F1304,4)</f>
        <v>48</v>
      </c>
      <c r="L1304">
        <f>SMALL(A1304:F1304,5)</f>
        <v>66</v>
      </c>
      <c r="M1304">
        <f>SMALL(A1304:F1304,6)</f>
        <v>83</v>
      </c>
      <c r="O1304">
        <f t="shared" si="201"/>
        <v>1</v>
      </c>
      <c r="Q1304">
        <f t="shared" si="202"/>
        <v>1</v>
      </c>
      <c r="R1304">
        <f t="shared" si="203"/>
        <v>1</v>
      </c>
      <c r="S1304">
        <f t="shared" si="204"/>
        <v>1</v>
      </c>
      <c r="T1304">
        <f t="shared" si="205"/>
        <v>1</v>
      </c>
      <c r="U1304">
        <f t="shared" si="206"/>
        <v>1</v>
      </c>
      <c r="V1304">
        <f t="shared" si="207"/>
        <v>1</v>
      </c>
      <c r="X1304">
        <f t="shared" si="208"/>
        <v>0</v>
      </c>
      <c r="Z1304">
        <f t="shared" si="209"/>
        <v>0</v>
      </c>
      <c r="AA1304">
        <f t="shared" si="210"/>
        <v>0</v>
      </c>
    </row>
    <row r="1305" spans="1:27" x14ac:dyDescent="0.3">
      <c r="A1305">
        <v>27</v>
      </c>
      <c r="B1305">
        <v>92</v>
      </c>
      <c r="C1305">
        <v>80</v>
      </c>
      <c r="D1305">
        <v>16</v>
      </c>
      <c r="E1305">
        <v>47</v>
      </c>
      <c r="F1305">
        <v>17</v>
      </c>
      <c r="H1305">
        <f>SMALL(A1305:F1305,1)</f>
        <v>16</v>
      </c>
      <c r="I1305">
        <f>SMALL(A1305:F1305,2)</f>
        <v>17</v>
      </c>
      <c r="J1305">
        <f>SMALL(A1305:F1305,3)</f>
        <v>27</v>
      </c>
      <c r="K1305">
        <f>SMALL(A1305:F1305,4)</f>
        <v>47</v>
      </c>
      <c r="L1305">
        <f>SMALL(A1305:F1305,5)</f>
        <v>80</v>
      </c>
      <c r="M1305">
        <f>SMALL(A1305:F1305,6)</f>
        <v>92</v>
      </c>
      <c r="O1305">
        <f t="shared" si="201"/>
        <v>1</v>
      </c>
      <c r="Q1305">
        <f t="shared" si="202"/>
        <v>1</v>
      </c>
      <c r="R1305">
        <f t="shared" si="203"/>
        <v>1</v>
      </c>
      <c r="S1305">
        <f t="shared" si="204"/>
        <v>1</v>
      </c>
      <c r="T1305">
        <f t="shared" si="205"/>
        <v>1</v>
      </c>
      <c r="U1305">
        <f t="shared" si="206"/>
        <v>1</v>
      </c>
      <c r="V1305">
        <f t="shared" si="207"/>
        <v>1</v>
      </c>
      <c r="X1305">
        <f t="shared" si="208"/>
        <v>0</v>
      </c>
      <c r="Z1305">
        <f t="shared" si="209"/>
        <v>0</v>
      </c>
      <c r="AA1305">
        <f t="shared" si="210"/>
        <v>0</v>
      </c>
    </row>
    <row r="1306" spans="1:27" x14ac:dyDescent="0.3">
      <c r="A1306">
        <v>33</v>
      </c>
      <c r="B1306">
        <v>98</v>
      </c>
      <c r="C1306">
        <v>3</v>
      </c>
      <c r="D1306">
        <v>84</v>
      </c>
      <c r="E1306">
        <v>87</v>
      </c>
      <c r="F1306">
        <v>17</v>
      </c>
      <c r="H1306">
        <f>SMALL(A1306:F1306,1)</f>
        <v>3</v>
      </c>
      <c r="I1306">
        <f>SMALL(A1306:F1306,2)</f>
        <v>17</v>
      </c>
      <c r="J1306">
        <f>SMALL(A1306:F1306,3)</f>
        <v>33</v>
      </c>
      <c r="K1306">
        <f>SMALL(A1306:F1306,4)</f>
        <v>84</v>
      </c>
      <c r="L1306">
        <f>SMALL(A1306:F1306,5)</f>
        <v>87</v>
      </c>
      <c r="M1306">
        <f>SMALL(A1306:F1306,6)</f>
        <v>98</v>
      </c>
      <c r="O1306">
        <f t="shared" si="201"/>
        <v>1</v>
      </c>
      <c r="Q1306">
        <f t="shared" si="202"/>
        <v>1</v>
      </c>
      <c r="R1306">
        <f t="shared" si="203"/>
        <v>1</v>
      </c>
      <c r="S1306">
        <f t="shared" si="204"/>
        <v>1</v>
      </c>
      <c r="T1306">
        <f t="shared" si="205"/>
        <v>1</v>
      </c>
      <c r="U1306">
        <f t="shared" si="206"/>
        <v>1</v>
      </c>
      <c r="V1306">
        <f t="shared" si="207"/>
        <v>1</v>
      </c>
      <c r="X1306">
        <f t="shared" si="208"/>
        <v>0</v>
      </c>
      <c r="Z1306">
        <f t="shared" si="209"/>
        <v>0</v>
      </c>
      <c r="AA1306">
        <f t="shared" si="210"/>
        <v>0</v>
      </c>
    </row>
    <row r="1307" spans="1:27" x14ac:dyDescent="0.3">
      <c r="A1307">
        <v>82</v>
      </c>
      <c r="B1307">
        <v>28</v>
      </c>
      <c r="C1307">
        <v>24</v>
      </c>
      <c r="D1307">
        <v>97</v>
      </c>
      <c r="E1307">
        <v>27</v>
      </c>
      <c r="F1307">
        <v>54</v>
      </c>
      <c r="H1307">
        <f>SMALL(A1307:F1307,1)</f>
        <v>24</v>
      </c>
      <c r="I1307">
        <f>SMALL(A1307:F1307,2)</f>
        <v>27</v>
      </c>
      <c r="J1307">
        <f>SMALL(A1307:F1307,3)</f>
        <v>28</v>
      </c>
      <c r="K1307">
        <f>SMALL(A1307:F1307,4)</f>
        <v>54</v>
      </c>
      <c r="L1307">
        <f>SMALL(A1307:F1307,5)</f>
        <v>82</v>
      </c>
      <c r="M1307">
        <f>SMALL(A1307:F1307,6)</f>
        <v>97</v>
      </c>
      <c r="O1307">
        <f t="shared" si="201"/>
        <v>1</v>
      </c>
      <c r="Q1307">
        <f t="shared" si="202"/>
        <v>1</v>
      </c>
      <c r="R1307">
        <f t="shared" si="203"/>
        <v>1</v>
      </c>
      <c r="S1307">
        <f t="shared" si="204"/>
        <v>1</v>
      </c>
      <c r="T1307">
        <f t="shared" si="205"/>
        <v>1</v>
      </c>
      <c r="U1307">
        <f t="shared" si="206"/>
        <v>1</v>
      </c>
      <c r="V1307">
        <f t="shared" si="207"/>
        <v>1</v>
      </c>
      <c r="X1307">
        <f t="shared" si="208"/>
        <v>0</v>
      </c>
      <c r="Z1307">
        <f t="shared" si="209"/>
        <v>0</v>
      </c>
      <c r="AA1307">
        <f t="shared" si="210"/>
        <v>0</v>
      </c>
    </row>
    <row r="1308" spans="1:27" x14ac:dyDescent="0.3">
      <c r="A1308">
        <v>36</v>
      </c>
      <c r="B1308">
        <v>58</v>
      </c>
      <c r="C1308">
        <v>70</v>
      </c>
      <c r="D1308">
        <v>71</v>
      </c>
      <c r="E1308">
        <v>64</v>
      </c>
      <c r="F1308">
        <v>46</v>
      </c>
      <c r="H1308">
        <f>SMALL(A1308:F1308,1)</f>
        <v>36</v>
      </c>
      <c r="I1308">
        <f>SMALL(A1308:F1308,2)</f>
        <v>46</v>
      </c>
      <c r="J1308">
        <f>SMALL(A1308:F1308,3)</f>
        <v>58</v>
      </c>
      <c r="K1308">
        <f>SMALL(A1308:F1308,4)</f>
        <v>64</v>
      </c>
      <c r="L1308">
        <f>SMALL(A1308:F1308,5)</f>
        <v>70</v>
      </c>
      <c r="M1308">
        <f>SMALL(A1308:F1308,6)</f>
        <v>71</v>
      </c>
      <c r="O1308">
        <f t="shared" si="201"/>
        <v>1</v>
      </c>
      <c r="Q1308">
        <f t="shared" si="202"/>
        <v>1</v>
      </c>
      <c r="R1308">
        <f t="shared" si="203"/>
        <v>1</v>
      </c>
      <c r="S1308">
        <f t="shared" si="204"/>
        <v>1</v>
      </c>
      <c r="T1308">
        <f t="shared" si="205"/>
        <v>1</v>
      </c>
      <c r="U1308">
        <f t="shared" si="206"/>
        <v>1</v>
      </c>
      <c r="V1308">
        <f t="shared" si="207"/>
        <v>1</v>
      </c>
      <c r="X1308">
        <f t="shared" si="208"/>
        <v>0</v>
      </c>
      <c r="Z1308">
        <f t="shared" si="209"/>
        <v>0</v>
      </c>
      <c r="AA1308">
        <f t="shared" si="210"/>
        <v>0</v>
      </c>
    </row>
    <row r="1309" spans="1:27" x14ac:dyDescent="0.3">
      <c r="A1309">
        <v>2</v>
      </c>
      <c r="B1309">
        <v>47</v>
      </c>
      <c r="C1309">
        <v>64</v>
      </c>
      <c r="D1309">
        <v>78</v>
      </c>
      <c r="E1309">
        <v>20</v>
      </c>
      <c r="F1309">
        <v>98</v>
      </c>
      <c r="H1309">
        <f>SMALL(A1309:F1309,1)</f>
        <v>2</v>
      </c>
      <c r="I1309">
        <f>SMALL(A1309:F1309,2)</f>
        <v>20</v>
      </c>
      <c r="J1309">
        <f>SMALL(A1309:F1309,3)</f>
        <v>47</v>
      </c>
      <c r="K1309">
        <f>SMALL(A1309:F1309,4)</f>
        <v>64</v>
      </c>
      <c r="L1309">
        <f>SMALL(A1309:F1309,5)</f>
        <v>78</v>
      </c>
      <c r="M1309">
        <f>SMALL(A1309:F1309,6)</f>
        <v>98</v>
      </c>
      <c r="O1309">
        <f t="shared" si="201"/>
        <v>1</v>
      </c>
      <c r="Q1309">
        <f t="shared" si="202"/>
        <v>1</v>
      </c>
      <c r="R1309">
        <f t="shared" si="203"/>
        <v>1</v>
      </c>
      <c r="S1309">
        <f t="shared" si="204"/>
        <v>1</v>
      </c>
      <c r="T1309">
        <f t="shared" si="205"/>
        <v>1</v>
      </c>
      <c r="U1309">
        <f t="shared" si="206"/>
        <v>1</v>
      </c>
      <c r="V1309">
        <f t="shared" si="207"/>
        <v>1</v>
      </c>
      <c r="X1309">
        <f t="shared" si="208"/>
        <v>0</v>
      </c>
      <c r="Z1309">
        <f t="shared" si="209"/>
        <v>0</v>
      </c>
      <c r="AA1309">
        <f t="shared" si="210"/>
        <v>0</v>
      </c>
    </row>
    <row r="1310" spans="1:27" x14ac:dyDescent="0.3">
      <c r="A1310">
        <v>52</v>
      </c>
      <c r="B1310">
        <v>5</v>
      </c>
      <c r="C1310">
        <v>25</v>
      </c>
      <c r="D1310">
        <v>91</v>
      </c>
      <c r="E1310">
        <v>64</v>
      </c>
      <c r="F1310">
        <v>56</v>
      </c>
      <c r="H1310">
        <f>SMALL(A1310:F1310,1)</f>
        <v>5</v>
      </c>
      <c r="I1310">
        <f>SMALL(A1310:F1310,2)</f>
        <v>25</v>
      </c>
      <c r="J1310">
        <f>SMALL(A1310:F1310,3)</f>
        <v>52</v>
      </c>
      <c r="K1310">
        <f>SMALL(A1310:F1310,4)</f>
        <v>56</v>
      </c>
      <c r="L1310">
        <f>SMALL(A1310:F1310,5)</f>
        <v>64</v>
      </c>
      <c r="M1310">
        <f>SMALL(A1310:F1310,6)</f>
        <v>91</v>
      </c>
      <c r="O1310">
        <f t="shared" si="201"/>
        <v>1</v>
      </c>
      <c r="Q1310">
        <f t="shared" si="202"/>
        <v>1</v>
      </c>
      <c r="R1310">
        <f t="shared" si="203"/>
        <v>1</v>
      </c>
      <c r="S1310">
        <f t="shared" si="204"/>
        <v>1</v>
      </c>
      <c r="T1310">
        <f t="shared" si="205"/>
        <v>1</v>
      </c>
      <c r="U1310">
        <f t="shared" si="206"/>
        <v>1</v>
      </c>
      <c r="V1310">
        <f t="shared" si="207"/>
        <v>1</v>
      </c>
      <c r="X1310">
        <f t="shared" si="208"/>
        <v>0</v>
      </c>
      <c r="Z1310">
        <f t="shared" si="209"/>
        <v>0</v>
      </c>
      <c r="AA1310">
        <f t="shared" si="210"/>
        <v>0</v>
      </c>
    </row>
    <row r="1311" spans="1:27" x14ac:dyDescent="0.3">
      <c r="A1311">
        <v>4</v>
      </c>
      <c r="B1311">
        <v>33</v>
      </c>
      <c r="C1311">
        <v>6</v>
      </c>
      <c r="D1311">
        <v>65</v>
      </c>
      <c r="E1311">
        <v>29</v>
      </c>
      <c r="F1311">
        <v>63</v>
      </c>
      <c r="H1311">
        <f>SMALL(A1311:F1311,1)</f>
        <v>4</v>
      </c>
      <c r="I1311">
        <f>SMALL(A1311:F1311,2)</f>
        <v>6</v>
      </c>
      <c r="J1311">
        <f>SMALL(A1311:F1311,3)</f>
        <v>29</v>
      </c>
      <c r="K1311">
        <f>SMALL(A1311:F1311,4)</f>
        <v>33</v>
      </c>
      <c r="L1311">
        <f>SMALL(A1311:F1311,5)</f>
        <v>63</v>
      </c>
      <c r="M1311">
        <f>SMALL(A1311:F1311,6)</f>
        <v>65</v>
      </c>
      <c r="O1311">
        <f t="shared" si="201"/>
        <v>1</v>
      </c>
      <c r="Q1311">
        <f t="shared" si="202"/>
        <v>1</v>
      </c>
      <c r="R1311">
        <f t="shared" si="203"/>
        <v>1</v>
      </c>
      <c r="S1311">
        <f t="shared" si="204"/>
        <v>1</v>
      </c>
      <c r="T1311">
        <f t="shared" si="205"/>
        <v>1</v>
      </c>
      <c r="U1311">
        <f t="shared" si="206"/>
        <v>1</v>
      </c>
      <c r="V1311">
        <f t="shared" si="207"/>
        <v>1</v>
      </c>
      <c r="X1311">
        <f t="shared" si="208"/>
        <v>0</v>
      </c>
      <c r="Z1311">
        <f t="shared" si="209"/>
        <v>0</v>
      </c>
      <c r="AA1311">
        <f t="shared" si="210"/>
        <v>0</v>
      </c>
    </row>
    <row r="1312" spans="1:27" x14ac:dyDescent="0.3">
      <c r="A1312">
        <v>77</v>
      </c>
      <c r="B1312">
        <v>22</v>
      </c>
      <c r="C1312">
        <v>60</v>
      </c>
      <c r="D1312">
        <v>71</v>
      </c>
      <c r="E1312">
        <v>96</v>
      </c>
      <c r="F1312">
        <v>6</v>
      </c>
      <c r="H1312">
        <f>SMALL(A1312:F1312,1)</f>
        <v>6</v>
      </c>
      <c r="I1312">
        <f>SMALL(A1312:F1312,2)</f>
        <v>22</v>
      </c>
      <c r="J1312">
        <f>SMALL(A1312:F1312,3)</f>
        <v>60</v>
      </c>
      <c r="K1312">
        <f>SMALL(A1312:F1312,4)</f>
        <v>71</v>
      </c>
      <c r="L1312">
        <f>SMALL(A1312:F1312,5)</f>
        <v>77</v>
      </c>
      <c r="M1312">
        <f>SMALL(A1312:F1312,6)</f>
        <v>96</v>
      </c>
      <c r="O1312">
        <f t="shared" si="201"/>
        <v>1</v>
      </c>
      <c r="Q1312">
        <f t="shared" si="202"/>
        <v>1</v>
      </c>
      <c r="R1312">
        <f t="shared" si="203"/>
        <v>1</v>
      </c>
      <c r="S1312">
        <f t="shared" si="204"/>
        <v>1</v>
      </c>
      <c r="T1312">
        <f t="shared" si="205"/>
        <v>1</v>
      </c>
      <c r="U1312">
        <f t="shared" si="206"/>
        <v>1</v>
      </c>
      <c r="V1312">
        <f t="shared" si="207"/>
        <v>1</v>
      </c>
      <c r="X1312">
        <f t="shared" si="208"/>
        <v>0</v>
      </c>
      <c r="Z1312">
        <f t="shared" si="209"/>
        <v>0</v>
      </c>
      <c r="AA1312">
        <f t="shared" si="210"/>
        <v>0</v>
      </c>
    </row>
    <row r="1313" spans="1:27" x14ac:dyDescent="0.3">
      <c r="A1313">
        <v>15</v>
      </c>
      <c r="B1313">
        <v>61</v>
      </c>
      <c r="C1313">
        <v>6</v>
      </c>
      <c r="D1313">
        <v>6</v>
      </c>
      <c r="E1313">
        <v>9</v>
      </c>
      <c r="F1313">
        <v>46</v>
      </c>
      <c r="H1313">
        <f>SMALL(A1313:F1313,1)</f>
        <v>6</v>
      </c>
      <c r="I1313">
        <f>SMALL(A1313:F1313,2)</f>
        <v>6</v>
      </c>
      <c r="J1313">
        <f>SMALL(A1313:F1313,3)</f>
        <v>9</v>
      </c>
      <c r="K1313">
        <f>SMALL(A1313:F1313,4)</f>
        <v>15</v>
      </c>
      <c r="L1313">
        <f>SMALL(A1313:F1313,5)</f>
        <v>46</v>
      </c>
      <c r="M1313">
        <f>SMALL(A1313:F1313,6)</f>
        <v>61</v>
      </c>
      <c r="O1313">
        <f t="shared" si="201"/>
        <v>1</v>
      </c>
      <c r="Q1313">
        <f t="shared" si="202"/>
        <v>2</v>
      </c>
      <c r="R1313">
        <f t="shared" si="203"/>
        <v>2</v>
      </c>
      <c r="S1313">
        <f t="shared" si="204"/>
        <v>1</v>
      </c>
      <c r="T1313">
        <f t="shared" si="205"/>
        <v>1</v>
      </c>
      <c r="U1313">
        <f t="shared" si="206"/>
        <v>1</v>
      </c>
      <c r="V1313">
        <f t="shared" si="207"/>
        <v>1</v>
      </c>
      <c r="X1313">
        <f t="shared" si="208"/>
        <v>1</v>
      </c>
      <c r="Z1313">
        <f t="shared" si="209"/>
        <v>1</v>
      </c>
      <c r="AA1313">
        <f t="shared" si="210"/>
        <v>1</v>
      </c>
    </row>
    <row r="1314" spans="1:27" x14ac:dyDescent="0.3">
      <c r="A1314">
        <v>41</v>
      </c>
      <c r="B1314">
        <v>41</v>
      </c>
      <c r="C1314">
        <v>57</v>
      </c>
      <c r="D1314">
        <v>53</v>
      </c>
      <c r="E1314">
        <v>89</v>
      </c>
      <c r="F1314">
        <v>94</v>
      </c>
      <c r="H1314">
        <f>SMALL(A1314:F1314,1)</f>
        <v>41</v>
      </c>
      <c r="I1314">
        <f>SMALL(A1314:F1314,2)</f>
        <v>41</v>
      </c>
      <c r="J1314">
        <f>SMALL(A1314:F1314,3)</f>
        <v>53</v>
      </c>
      <c r="K1314">
        <f>SMALL(A1314:F1314,4)</f>
        <v>57</v>
      </c>
      <c r="L1314">
        <f>SMALL(A1314:F1314,5)</f>
        <v>89</v>
      </c>
      <c r="M1314">
        <f>SMALL(A1314:F1314,6)</f>
        <v>94</v>
      </c>
      <c r="O1314">
        <f t="shared" si="201"/>
        <v>1</v>
      </c>
      <c r="Q1314">
        <f t="shared" si="202"/>
        <v>2</v>
      </c>
      <c r="R1314">
        <f t="shared" si="203"/>
        <v>2</v>
      </c>
      <c r="S1314">
        <f t="shared" si="204"/>
        <v>1</v>
      </c>
      <c r="T1314">
        <f t="shared" si="205"/>
        <v>1</v>
      </c>
      <c r="U1314">
        <f t="shared" si="206"/>
        <v>1</v>
      </c>
      <c r="V1314">
        <f t="shared" si="207"/>
        <v>1</v>
      </c>
      <c r="X1314">
        <f t="shared" si="208"/>
        <v>1</v>
      </c>
      <c r="Z1314">
        <f t="shared" si="209"/>
        <v>0</v>
      </c>
      <c r="AA1314">
        <f t="shared" si="210"/>
        <v>0</v>
      </c>
    </row>
    <row r="1315" spans="1:27" x14ac:dyDescent="0.3">
      <c r="A1315">
        <v>66</v>
      </c>
      <c r="B1315">
        <v>95</v>
      </c>
      <c r="C1315">
        <v>85</v>
      </c>
      <c r="D1315">
        <v>47</v>
      </c>
      <c r="E1315">
        <v>94</v>
      </c>
      <c r="F1315">
        <v>89</v>
      </c>
      <c r="H1315">
        <f>SMALL(A1315:F1315,1)</f>
        <v>47</v>
      </c>
      <c r="I1315">
        <f>SMALL(A1315:F1315,2)</f>
        <v>66</v>
      </c>
      <c r="J1315">
        <f>SMALL(A1315:F1315,3)</f>
        <v>85</v>
      </c>
      <c r="K1315">
        <f>SMALL(A1315:F1315,4)</f>
        <v>89</v>
      </c>
      <c r="L1315">
        <f>SMALL(A1315:F1315,5)</f>
        <v>94</v>
      </c>
      <c r="M1315">
        <f>SMALL(A1315:F1315,6)</f>
        <v>95</v>
      </c>
      <c r="O1315">
        <f t="shared" si="201"/>
        <v>1</v>
      </c>
      <c r="Q1315">
        <f t="shared" si="202"/>
        <v>1</v>
      </c>
      <c r="R1315">
        <f t="shared" si="203"/>
        <v>1</v>
      </c>
      <c r="S1315">
        <f t="shared" si="204"/>
        <v>1</v>
      </c>
      <c r="T1315">
        <f t="shared" si="205"/>
        <v>1</v>
      </c>
      <c r="U1315">
        <f t="shared" si="206"/>
        <v>1</v>
      </c>
      <c r="V1315">
        <f t="shared" si="207"/>
        <v>1</v>
      </c>
      <c r="X1315">
        <f t="shared" si="208"/>
        <v>0</v>
      </c>
      <c r="Z1315">
        <f t="shared" si="209"/>
        <v>0</v>
      </c>
      <c r="AA1315">
        <f t="shared" si="210"/>
        <v>0</v>
      </c>
    </row>
    <row r="1316" spans="1:27" x14ac:dyDescent="0.3">
      <c r="A1316">
        <v>69</v>
      </c>
      <c r="B1316">
        <v>72</v>
      </c>
      <c r="C1316">
        <v>97</v>
      </c>
      <c r="D1316">
        <v>5</v>
      </c>
      <c r="E1316">
        <v>13</v>
      </c>
      <c r="F1316">
        <v>43</v>
      </c>
      <c r="H1316">
        <f>SMALL(A1316:F1316,1)</f>
        <v>5</v>
      </c>
      <c r="I1316">
        <f>SMALL(A1316:F1316,2)</f>
        <v>13</v>
      </c>
      <c r="J1316">
        <f>SMALL(A1316:F1316,3)</f>
        <v>43</v>
      </c>
      <c r="K1316">
        <f>SMALL(A1316:F1316,4)</f>
        <v>69</v>
      </c>
      <c r="L1316">
        <f>SMALL(A1316:F1316,5)</f>
        <v>72</v>
      </c>
      <c r="M1316">
        <f>SMALL(A1316:F1316,6)</f>
        <v>97</v>
      </c>
      <c r="O1316">
        <f t="shared" si="201"/>
        <v>1</v>
      </c>
      <c r="Q1316">
        <f t="shared" si="202"/>
        <v>1</v>
      </c>
      <c r="R1316">
        <f t="shared" si="203"/>
        <v>1</v>
      </c>
      <c r="S1316">
        <f t="shared" si="204"/>
        <v>1</v>
      </c>
      <c r="T1316">
        <f t="shared" si="205"/>
        <v>1</v>
      </c>
      <c r="U1316">
        <f t="shared" si="206"/>
        <v>1</v>
      </c>
      <c r="V1316">
        <f t="shared" si="207"/>
        <v>1</v>
      </c>
      <c r="X1316">
        <f t="shared" si="208"/>
        <v>0</v>
      </c>
      <c r="Z1316">
        <f t="shared" si="209"/>
        <v>0</v>
      </c>
      <c r="AA1316">
        <f t="shared" si="210"/>
        <v>0</v>
      </c>
    </row>
    <row r="1317" spans="1:27" x14ac:dyDescent="0.3">
      <c r="A1317">
        <v>43</v>
      </c>
      <c r="B1317">
        <v>27</v>
      </c>
      <c r="C1317">
        <v>13</v>
      </c>
      <c r="D1317">
        <v>43</v>
      </c>
      <c r="E1317">
        <v>92</v>
      </c>
      <c r="F1317">
        <v>75</v>
      </c>
      <c r="H1317">
        <f>SMALL(A1317:F1317,1)</f>
        <v>13</v>
      </c>
      <c r="I1317">
        <f>SMALL(A1317:F1317,2)</f>
        <v>27</v>
      </c>
      <c r="J1317">
        <f>SMALL(A1317:F1317,3)</f>
        <v>43</v>
      </c>
      <c r="K1317">
        <f>SMALL(A1317:F1317,4)</f>
        <v>43</v>
      </c>
      <c r="L1317">
        <f>SMALL(A1317:F1317,5)</f>
        <v>75</v>
      </c>
      <c r="M1317">
        <f>SMALL(A1317:F1317,6)</f>
        <v>92</v>
      </c>
      <c r="O1317">
        <f t="shared" si="201"/>
        <v>1</v>
      </c>
      <c r="Q1317">
        <f t="shared" si="202"/>
        <v>1</v>
      </c>
      <c r="R1317">
        <f t="shared" si="203"/>
        <v>1</v>
      </c>
      <c r="S1317">
        <f t="shared" si="204"/>
        <v>2</v>
      </c>
      <c r="T1317">
        <f t="shared" si="205"/>
        <v>2</v>
      </c>
      <c r="U1317">
        <f t="shared" si="206"/>
        <v>1</v>
      </c>
      <c r="V1317">
        <f t="shared" si="207"/>
        <v>1</v>
      </c>
      <c r="X1317">
        <f t="shared" si="208"/>
        <v>1</v>
      </c>
      <c r="Z1317">
        <f t="shared" si="209"/>
        <v>0</v>
      </c>
      <c r="AA1317">
        <f t="shared" si="210"/>
        <v>0</v>
      </c>
    </row>
    <row r="1318" spans="1:27" x14ac:dyDescent="0.3">
      <c r="A1318">
        <v>66</v>
      </c>
      <c r="B1318">
        <v>1</v>
      </c>
      <c r="C1318">
        <v>90</v>
      </c>
      <c r="D1318">
        <v>16</v>
      </c>
      <c r="E1318">
        <v>55</v>
      </c>
      <c r="F1318">
        <v>86</v>
      </c>
      <c r="H1318">
        <f>SMALL(A1318:F1318,1)</f>
        <v>1</v>
      </c>
      <c r="I1318">
        <f>SMALL(A1318:F1318,2)</f>
        <v>16</v>
      </c>
      <c r="J1318">
        <f>SMALL(A1318:F1318,3)</f>
        <v>55</v>
      </c>
      <c r="K1318">
        <f>SMALL(A1318:F1318,4)</f>
        <v>66</v>
      </c>
      <c r="L1318">
        <f>SMALL(A1318:F1318,5)</f>
        <v>86</v>
      </c>
      <c r="M1318">
        <f>SMALL(A1318:F1318,6)</f>
        <v>90</v>
      </c>
      <c r="O1318">
        <f t="shared" si="201"/>
        <v>1</v>
      </c>
      <c r="Q1318">
        <f t="shared" si="202"/>
        <v>1</v>
      </c>
      <c r="R1318">
        <f t="shared" si="203"/>
        <v>1</v>
      </c>
      <c r="S1318">
        <f t="shared" si="204"/>
        <v>1</v>
      </c>
      <c r="T1318">
        <f t="shared" si="205"/>
        <v>1</v>
      </c>
      <c r="U1318">
        <f t="shared" si="206"/>
        <v>1</v>
      </c>
      <c r="V1318">
        <f t="shared" si="207"/>
        <v>1</v>
      </c>
      <c r="X1318">
        <f t="shared" si="208"/>
        <v>0</v>
      </c>
      <c r="Z1318">
        <f t="shared" si="209"/>
        <v>0</v>
      </c>
      <c r="AA1318">
        <f t="shared" si="210"/>
        <v>0</v>
      </c>
    </row>
    <row r="1319" spans="1:27" x14ac:dyDescent="0.3">
      <c r="A1319">
        <v>84</v>
      </c>
      <c r="B1319">
        <v>27</v>
      </c>
      <c r="C1319">
        <v>88</v>
      </c>
      <c r="D1319">
        <v>65</v>
      </c>
      <c r="E1319">
        <v>76</v>
      </c>
      <c r="F1319">
        <v>61</v>
      </c>
      <c r="H1319">
        <f>SMALL(A1319:F1319,1)</f>
        <v>27</v>
      </c>
      <c r="I1319">
        <f>SMALL(A1319:F1319,2)</f>
        <v>61</v>
      </c>
      <c r="J1319">
        <f>SMALL(A1319:F1319,3)</f>
        <v>65</v>
      </c>
      <c r="K1319">
        <f>SMALL(A1319:F1319,4)</f>
        <v>76</v>
      </c>
      <c r="L1319">
        <f>SMALL(A1319:F1319,5)</f>
        <v>84</v>
      </c>
      <c r="M1319">
        <f>SMALL(A1319:F1319,6)</f>
        <v>88</v>
      </c>
      <c r="O1319">
        <f t="shared" si="201"/>
        <v>1</v>
      </c>
      <c r="Q1319">
        <f t="shared" si="202"/>
        <v>1</v>
      </c>
      <c r="R1319">
        <f t="shared" si="203"/>
        <v>1</v>
      </c>
      <c r="S1319">
        <f t="shared" si="204"/>
        <v>1</v>
      </c>
      <c r="T1319">
        <f t="shared" si="205"/>
        <v>1</v>
      </c>
      <c r="U1319">
        <f t="shared" si="206"/>
        <v>1</v>
      </c>
      <c r="V1319">
        <f t="shared" si="207"/>
        <v>1</v>
      </c>
      <c r="X1319">
        <f t="shared" si="208"/>
        <v>0</v>
      </c>
      <c r="Z1319">
        <f t="shared" si="209"/>
        <v>0</v>
      </c>
      <c r="AA1319">
        <f t="shared" si="210"/>
        <v>0</v>
      </c>
    </row>
    <row r="1320" spans="1:27" x14ac:dyDescent="0.3">
      <c r="A1320">
        <v>73</v>
      </c>
      <c r="B1320">
        <v>92</v>
      </c>
      <c r="C1320">
        <v>35</v>
      </c>
      <c r="D1320">
        <v>66</v>
      </c>
      <c r="E1320">
        <v>85</v>
      </c>
      <c r="F1320">
        <v>80</v>
      </c>
      <c r="H1320">
        <f>SMALL(A1320:F1320,1)</f>
        <v>35</v>
      </c>
      <c r="I1320">
        <f>SMALL(A1320:F1320,2)</f>
        <v>66</v>
      </c>
      <c r="J1320">
        <f>SMALL(A1320:F1320,3)</f>
        <v>73</v>
      </c>
      <c r="K1320">
        <f>SMALL(A1320:F1320,4)</f>
        <v>80</v>
      </c>
      <c r="L1320">
        <f>SMALL(A1320:F1320,5)</f>
        <v>85</v>
      </c>
      <c r="M1320">
        <f>SMALL(A1320:F1320,6)</f>
        <v>92</v>
      </c>
      <c r="O1320">
        <f t="shared" si="201"/>
        <v>1</v>
      </c>
      <c r="Q1320">
        <f t="shared" si="202"/>
        <v>1</v>
      </c>
      <c r="R1320">
        <f t="shared" si="203"/>
        <v>1</v>
      </c>
      <c r="S1320">
        <f t="shared" si="204"/>
        <v>1</v>
      </c>
      <c r="T1320">
        <f t="shared" si="205"/>
        <v>1</v>
      </c>
      <c r="U1320">
        <f t="shared" si="206"/>
        <v>1</v>
      </c>
      <c r="V1320">
        <f t="shared" si="207"/>
        <v>1</v>
      </c>
      <c r="X1320">
        <f t="shared" si="208"/>
        <v>0</v>
      </c>
      <c r="Z1320">
        <f t="shared" si="209"/>
        <v>0</v>
      </c>
      <c r="AA1320">
        <f t="shared" si="210"/>
        <v>0</v>
      </c>
    </row>
    <row r="1321" spans="1:27" x14ac:dyDescent="0.3">
      <c r="A1321">
        <v>30</v>
      </c>
      <c r="B1321">
        <v>54</v>
      </c>
      <c r="C1321">
        <v>46</v>
      </c>
      <c r="D1321">
        <v>24</v>
      </c>
      <c r="E1321">
        <v>30</v>
      </c>
      <c r="F1321">
        <v>58</v>
      </c>
      <c r="H1321">
        <f>SMALL(A1321:F1321,1)</f>
        <v>24</v>
      </c>
      <c r="I1321">
        <f>SMALL(A1321:F1321,2)</f>
        <v>30</v>
      </c>
      <c r="J1321">
        <f>SMALL(A1321:F1321,3)</f>
        <v>30</v>
      </c>
      <c r="K1321">
        <f>SMALL(A1321:F1321,4)</f>
        <v>46</v>
      </c>
      <c r="L1321">
        <f>SMALL(A1321:F1321,5)</f>
        <v>54</v>
      </c>
      <c r="M1321">
        <f>SMALL(A1321:F1321,6)</f>
        <v>58</v>
      </c>
      <c r="O1321">
        <f t="shared" si="201"/>
        <v>1</v>
      </c>
      <c r="Q1321">
        <f t="shared" si="202"/>
        <v>1</v>
      </c>
      <c r="R1321">
        <f t="shared" si="203"/>
        <v>2</v>
      </c>
      <c r="S1321">
        <f t="shared" si="204"/>
        <v>2</v>
      </c>
      <c r="T1321">
        <f t="shared" si="205"/>
        <v>1</v>
      </c>
      <c r="U1321">
        <f t="shared" si="206"/>
        <v>1</v>
      </c>
      <c r="V1321">
        <f t="shared" si="207"/>
        <v>1</v>
      </c>
      <c r="X1321">
        <f t="shared" si="208"/>
        <v>1</v>
      </c>
      <c r="Z1321">
        <f t="shared" si="209"/>
        <v>0</v>
      </c>
      <c r="AA1321">
        <f t="shared" si="210"/>
        <v>0</v>
      </c>
    </row>
    <row r="1322" spans="1:27" x14ac:dyDescent="0.3">
      <c r="A1322">
        <v>49</v>
      </c>
      <c r="B1322">
        <v>36</v>
      </c>
      <c r="C1322">
        <v>97</v>
      </c>
      <c r="D1322">
        <v>64</v>
      </c>
      <c r="E1322">
        <v>9</v>
      </c>
      <c r="F1322">
        <v>27</v>
      </c>
      <c r="H1322">
        <f>SMALL(A1322:F1322,1)</f>
        <v>9</v>
      </c>
      <c r="I1322">
        <f>SMALL(A1322:F1322,2)</f>
        <v>27</v>
      </c>
      <c r="J1322">
        <f>SMALL(A1322:F1322,3)</f>
        <v>36</v>
      </c>
      <c r="K1322">
        <f>SMALL(A1322:F1322,4)</f>
        <v>49</v>
      </c>
      <c r="L1322">
        <f>SMALL(A1322:F1322,5)</f>
        <v>64</v>
      </c>
      <c r="M1322">
        <f>SMALL(A1322:F1322,6)</f>
        <v>97</v>
      </c>
      <c r="O1322">
        <f t="shared" si="201"/>
        <v>1</v>
      </c>
      <c r="Q1322">
        <f t="shared" si="202"/>
        <v>1</v>
      </c>
      <c r="R1322">
        <f t="shared" si="203"/>
        <v>1</v>
      </c>
      <c r="S1322">
        <f t="shared" si="204"/>
        <v>1</v>
      </c>
      <c r="T1322">
        <f t="shared" si="205"/>
        <v>1</v>
      </c>
      <c r="U1322">
        <f t="shared" si="206"/>
        <v>1</v>
      </c>
      <c r="V1322">
        <f t="shared" si="207"/>
        <v>1</v>
      </c>
      <c r="X1322">
        <f t="shared" si="208"/>
        <v>0</v>
      </c>
      <c r="Z1322">
        <f t="shared" si="209"/>
        <v>0</v>
      </c>
      <c r="AA1322">
        <f t="shared" si="210"/>
        <v>0</v>
      </c>
    </row>
    <row r="1323" spans="1:27" x14ac:dyDescent="0.3">
      <c r="A1323">
        <v>33</v>
      </c>
      <c r="B1323">
        <v>62</v>
      </c>
      <c r="C1323">
        <v>48</v>
      </c>
      <c r="D1323">
        <v>62</v>
      </c>
      <c r="E1323">
        <v>60</v>
      </c>
      <c r="F1323">
        <v>86</v>
      </c>
      <c r="H1323">
        <f>SMALL(A1323:F1323,1)</f>
        <v>33</v>
      </c>
      <c r="I1323">
        <f>SMALL(A1323:F1323,2)</f>
        <v>48</v>
      </c>
      <c r="J1323">
        <f>SMALL(A1323:F1323,3)</f>
        <v>60</v>
      </c>
      <c r="K1323">
        <f>SMALL(A1323:F1323,4)</f>
        <v>62</v>
      </c>
      <c r="L1323">
        <f>SMALL(A1323:F1323,5)</f>
        <v>62</v>
      </c>
      <c r="M1323">
        <f>SMALL(A1323:F1323,6)</f>
        <v>86</v>
      </c>
      <c r="O1323">
        <f t="shared" si="201"/>
        <v>1</v>
      </c>
      <c r="Q1323">
        <f t="shared" si="202"/>
        <v>1</v>
      </c>
      <c r="R1323">
        <f t="shared" si="203"/>
        <v>1</v>
      </c>
      <c r="S1323">
        <f t="shared" si="204"/>
        <v>1</v>
      </c>
      <c r="T1323">
        <f t="shared" si="205"/>
        <v>2</v>
      </c>
      <c r="U1323">
        <f t="shared" si="206"/>
        <v>2</v>
      </c>
      <c r="V1323">
        <f t="shared" si="207"/>
        <v>1</v>
      </c>
      <c r="X1323">
        <f t="shared" si="208"/>
        <v>1</v>
      </c>
      <c r="Z1323">
        <f t="shared" si="209"/>
        <v>0</v>
      </c>
      <c r="AA1323">
        <f t="shared" si="210"/>
        <v>0</v>
      </c>
    </row>
    <row r="1324" spans="1:27" x14ac:dyDescent="0.3">
      <c r="A1324">
        <v>65</v>
      </c>
      <c r="B1324">
        <v>26</v>
      </c>
      <c r="C1324">
        <v>91</v>
      </c>
      <c r="D1324">
        <v>84</v>
      </c>
      <c r="E1324">
        <v>46</v>
      </c>
      <c r="F1324">
        <v>28</v>
      </c>
      <c r="H1324">
        <f>SMALL(A1324:F1324,1)</f>
        <v>26</v>
      </c>
      <c r="I1324">
        <f>SMALL(A1324:F1324,2)</f>
        <v>28</v>
      </c>
      <c r="J1324">
        <f>SMALL(A1324:F1324,3)</f>
        <v>46</v>
      </c>
      <c r="K1324">
        <f>SMALL(A1324:F1324,4)</f>
        <v>65</v>
      </c>
      <c r="L1324">
        <f>SMALL(A1324:F1324,5)</f>
        <v>84</v>
      </c>
      <c r="M1324">
        <f>SMALL(A1324:F1324,6)</f>
        <v>91</v>
      </c>
      <c r="O1324">
        <f t="shared" si="201"/>
        <v>1</v>
      </c>
      <c r="Q1324">
        <f t="shared" si="202"/>
        <v>1</v>
      </c>
      <c r="R1324">
        <f t="shared" si="203"/>
        <v>1</v>
      </c>
      <c r="S1324">
        <f t="shared" si="204"/>
        <v>1</v>
      </c>
      <c r="T1324">
        <f t="shared" si="205"/>
        <v>1</v>
      </c>
      <c r="U1324">
        <f t="shared" si="206"/>
        <v>1</v>
      </c>
      <c r="V1324">
        <f t="shared" si="207"/>
        <v>1</v>
      </c>
      <c r="X1324">
        <f t="shared" si="208"/>
        <v>0</v>
      </c>
      <c r="Z1324">
        <f t="shared" si="209"/>
        <v>0</v>
      </c>
      <c r="AA1324">
        <f t="shared" si="210"/>
        <v>0</v>
      </c>
    </row>
    <row r="1325" spans="1:27" x14ac:dyDescent="0.3">
      <c r="A1325">
        <v>87</v>
      </c>
      <c r="B1325">
        <v>81</v>
      </c>
      <c r="C1325">
        <v>93</v>
      </c>
      <c r="D1325">
        <v>70</v>
      </c>
      <c r="E1325">
        <v>14</v>
      </c>
      <c r="F1325">
        <v>84</v>
      </c>
      <c r="H1325">
        <f>SMALL(A1325:F1325,1)</f>
        <v>14</v>
      </c>
      <c r="I1325">
        <f>SMALL(A1325:F1325,2)</f>
        <v>70</v>
      </c>
      <c r="J1325">
        <f>SMALL(A1325:F1325,3)</f>
        <v>81</v>
      </c>
      <c r="K1325">
        <f>SMALL(A1325:F1325,4)</f>
        <v>84</v>
      </c>
      <c r="L1325">
        <f>SMALL(A1325:F1325,5)</f>
        <v>87</v>
      </c>
      <c r="M1325">
        <f>SMALL(A1325:F1325,6)</f>
        <v>93</v>
      </c>
      <c r="O1325">
        <f t="shared" si="201"/>
        <v>1</v>
      </c>
      <c r="Q1325">
        <f t="shared" si="202"/>
        <v>1</v>
      </c>
      <c r="R1325">
        <f t="shared" si="203"/>
        <v>1</v>
      </c>
      <c r="S1325">
        <f t="shared" si="204"/>
        <v>1</v>
      </c>
      <c r="T1325">
        <f t="shared" si="205"/>
        <v>1</v>
      </c>
      <c r="U1325">
        <f t="shared" si="206"/>
        <v>1</v>
      </c>
      <c r="V1325">
        <f t="shared" si="207"/>
        <v>1</v>
      </c>
      <c r="X1325">
        <f t="shared" si="208"/>
        <v>0</v>
      </c>
      <c r="Z1325">
        <f t="shared" si="209"/>
        <v>0</v>
      </c>
      <c r="AA1325">
        <f t="shared" si="210"/>
        <v>0</v>
      </c>
    </row>
    <row r="1326" spans="1:27" x14ac:dyDescent="0.3">
      <c r="A1326">
        <v>41</v>
      </c>
      <c r="B1326">
        <v>35</v>
      </c>
      <c r="C1326">
        <v>3</v>
      </c>
      <c r="D1326">
        <v>11</v>
      </c>
      <c r="E1326">
        <v>13</v>
      </c>
      <c r="F1326">
        <v>59</v>
      </c>
      <c r="H1326">
        <f>SMALL(A1326:F1326,1)</f>
        <v>3</v>
      </c>
      <c r="I1326">
        <f>SMALL(A1326:F1326,2)</f>
        <v>11</v>
      </c>
      <c r="J1326">
        <f>SMALL(A1326:F1326,3)</f>
        <v>13</v>
      </c>
      <c r="K1326">
        <f>SMALL(A1326:F1326,4)</f>
        <v>35</v>
      </c>
      <c r="L1326">
        <f>SMALL(A1326:F1326,5)</f>
        <v>41</v>
      </c>
      <c r="M1326">
        <f>SMALL(A1326:F1326,6)</f>
        <v>59</v>
      </c>
      <c r="O1326">
        <f t="shared" si="201"/>
        <v>1</v>
      </c>
      <c r="Q1326">
        <f t="shared" si="202"/>
        <v>1</v>
      </c>
      <c r="R1326">
        <f t="shared" si="203"/>
        <v>1</v>
      </c>
      <c r="S1326">
        <f t="shared" si="204"/>
        <v>1</v>
      </c>
      <c r="T1326">
        <f t="shared" si="205"/>
        <v>1</v>
      </c>
      <c r="U1326">
        <f t="shared" si="206"/>
        <v>1</v>
      </c>
      <c r="V1326">
        <f t="shared" si="207"/>
        <v>1</v>
      </c>
      <c r="X1326">
        <f t="shared" si="208"/>
        <v>0</v>
      </c>
      <c r="Z1326">
        <f t="shared" si="209"/>
        <v>0</v>
      </c>
      <c r="AA1326">
        <f t="shared" si="210"/>
        <v>0</v>
      </c>
    </row>
    <row r="1327" spans="1:27" x14ac:dyDescent="0.3">
      <c r="A1327">
        <v>49</v>
      </c>
      <c r="B1327">
        <v>34</v>
      </c>
      <c r="C1327">
        <v>88</v>
      </c>
      <c r="D1327">
        <v>70</v>
      </c>
      <c r="E1327">
        <v>68</v>
      </c>
      <c r="F1327">
        <v>46</v>
      </c>
      <c r="H1327">
        <f>SMALL(A1327:F1327,1)</f>
        <v>34</v>
      </c>
      <c r="I1327">
        <f>SMALL(A1327:F1327,2)</f>
        <v>46</v>
      </c>
      <c r="J1327">
        <f>SMALL(A1327:F1327,3)</f>
        <v>49</v>
      </c>
      <c r="K1327">
        <f>SMALL(A1327:F1327,4)</f>
        <v>68</v>
      </c>
      <c r="L1327">
        <f>SMALL(A1327:F1327,5)</f>
        <v>70</v>
      </c>
      <c r="M1327">
        <f>SMALL(A1327:F1327,6)</f>
        <v>88</v>
      </c>
      <c r="O1327">
        <f t="shared" si="201"/>
        <v>1</v>
      </c>
      <c r="Q1327">
        <f t="shared" si="202"/>
        <v>1</v>
      </c>
      <c r="R1327">
        <f t="shared" si="203"/>
        <v>1</v>
      </c>
      <c r="S1327">
        <f t="shared" si="204"/>
        <v>1</v>
      </c>
      <c r="T1327">
        <f t="shared" si="205"/>
        <v>1</v>
      </c>
      <c r="U1327">
        <f t="shared" si="206"/>
        <v>1</v>
      </c>
      <c r="V1327">
        <f t="shared" si="207"/>
        <v>1</v>
      </c>
      <c r="X1327">
        <f t="shared" si="208"/>
        <v>0</v>
      </c>
      <c r="Z1327">
        <f t="shared" si="209"/>
        <v>0</v>
      </c>
      <c r="AA1327">
        <f t="shared" si="210"/>
        <v>0</v>
      </c>
    </row>
    <row r="1328" spans="1:27" x14ac:dyDescent="0.3">
      <c r="A1328">
        <v>33</v>
      </c>
      <c r="B1328">
        <v>54</v>
      </c>
      <c r="C1328">
        <v>37</v>
      </c>
      <c r="D1328">
        <v>13</v>
      </c>
      <c r="E1328">
        <v>81</v>
      </c>
      <c r="F1328">
        <v>42</v>
      </c>
      <c r="H1328">
        <f>SMALL(A1328:F1328,1)</f>
        <v>13</v>
      </c>
      <c r="I1328">
        <f>SMALL(A1328:F1328,2)</f>
        <v>33</v>
      </c>
      <c r="J1328">
        <f>SMALL(A1328:F1328,3)</f>
        <v>37</v>
      </c>
      <c r="K1328">
        <f>SMALL(A1328:F1328,4)</f>
        <v>42</v>
      </c>
      <c r="L1328">
        <f>SMALL(A1328:F1328,5)</f>
        <v>54</v>
      </c>
      <c r="M1328">
        <f>SMALL(A1328:F1328,6)</f>
        <v>81</v>
      </c>
      <c r="O1328">
        <f t="shared" si="201"/>
        <v>1</v>
      </c>
      <c r="Q1328">
        <f t="shared" si="202"/>
        <v>1</v>
      </c>
      <c r="R1328">
        <f t="shared" si="203"/>
        <v>1</v>
      </c>
      <c r="S1328">
        <f t="shared" si="204"/>
        <v>1</v>
      </c>
      <c r="T1328">
        <f t="shared" si="205"/>
        <v>1</v>
      </c>
      <c r="U1328">
        <f t="shared" si="206"/>
        <v>1</v>
      </c>
      <c r="V1328">
        <f t="shared" si="207"/>
        <v>1</v>
      </c>
      <c r="X1328">
        <f t="shared" si="208"/>
        <v>0</v>
      </c>
      <c r="Z1328">
        <f t="shared" si="209"/>
        <v>0</v>
      </c>
      <c r="AA1328">
        <f t="shared" si="210"/>
        <v>0</v>
      </c>
    </row>
    <row r="1329" spans="1:27" x14ac:dyDescent="0.3">
      <c r="A1329">
        <v>7</v>
      </c>
      <c r="B1329">
        <v>87</v>
      </c>
      <c r="C1329">
        <v>73</v>
      </c>
      <c r="D1329">
        <v>79</v>
      </c>
      <c r="E1329">
        <v>97</v>
      </c>
      <c r="F1329">
        <v>71</v>
      </c>
      <c r="H1329">
        <f>SMALL(A1329:F1329,1)</f>
        <v>7</v>
      </c>
      <c r="I1329">
        <f>SMALL(A1329:F1329,2)</f>
        <v>71</v>
      </c>
      <c r="J1329">
        <f>SMALL(A1329:F1329,3)</f>
        <v>73</v>
      </c>
      <c r="K1329">
        <f>SMALL(A1329:F1329,4)</f>
        <v>79</v>
      </c>
      <c r="L1329">
        <f>SMALL(A1329:F1329,5)</f>
        <v>87</v>
      </c>
      <c r="M1329">
        <f>SMALL(A1329:F1329,6)</f>
        <v>97</v>
      </c>
      <c r="O1329">
        <f t="shared" si="201"/>
        <v>1</v>
      </c>
      <c r="Q1329">
        <f t="shared" si="202"/>
        <v>1</v>
      </c>
      <c r="R1329">
        <f t="shared" si="203"/>
        <v>1</v>
      </c>
      <c r="S1329">
        <f t="shared" si="204"/>
        <v>1</v>
      </c>
      <c r="T1329">
        <f t="shared" si="205"/>
        <v>1</v>
      </c>
      <c r="U1329">
        <f t="shared" si="206"/>
        <v>1</v>
      </c>
      <c r="V1329">
        <f t="shared" si="207"/>
        <v>1</v>
      </c>
      <c r="X1329">
        <f t="shared" si="208"/>
        <v>0</v>
      </c>
      <c r="Z1329">
        <f t="shared" si="209"/>
        <v>0</v>
      </c>
      <c r="AA1329">
        <f t="shared" si="210"/>
        <v>0</v>
      </c>
    </row>
    <row r="1330" spans="1:27" x14ac:dyDescent="0.3">
      <c r="A1330">
        <v>57</v>
      </c>
      <c r="B1330">
        <v>54</v>
      </c>
      <c r="C1330">
        <v>81</v>
      </c>
      <c r="D1330">
        <v>31</v>
      </c>
      <c r="E1330">
        <v>45</v>
      </c>
      <c r="F1330">
        <v>90</v>
      </c>
      <c r="H1330">
        <f>SMALL(A1330:F1330,1)</f>
        <v>31</v>
      </c>
      <c r="I1330">
        <f>SMALL(A1330:F1330,2)</f>
        <v>45</v>
      </c>
      <c r="J1330">
        <f>SMALL(A1330:F1330,3)</f>
        <v>54</v>
      </c>
      <c r="K1330">
        <f>SMALL(A1330:F1330,4)</f>
        <v>57</v>
      </c>
      <c r="L1330">
        <f>SMALL(A1330:F1330,5)</f>
        <v>81</v>
      </c>
      <c r="M1330">
        <f>SMALL(A1330:F1330,6)</f>
        <v>90</v>
      </c>
      <c r="O1330">
        <f t="shared" si="201"/>
        <v>1</v>
      </c>
      <c r="Q1330">
        <f t="shared" si="202"/>
        <v>1</v>
      </c>
      <c r="R1330">
        <f t="shared" si="203"/>
        <v>1</v>
      </c>
      <c r="S1330">
        <f t="shared" si="204"/>
        <v>1</v>
      </c>
      <c r="T1330">
        <f t="shared" si="205"/>
        <v>1</v>
      </c>
      <c r="U1330">
        <f t="shared" si="206"/>
        <v>1</v>
      </c>
      <c r="V1330">
        <f t="shared" si="207"/>
        <v>1</v>
      </c>
      <c r="X1330">
        <f t="shared" si="208"/>
        <v>0</v>
      </c>
      <c r="Z1330">
        <f t="shared" si="209"/>
        <v>0</v>
      </c>
      <c r="AA1330">
        <f t="shared" si="210"/>
        <v>0</v>
      </c>
    </row>
    <row r="1331" spans="1:27" x14ac:dyDescent="0.3">
      <c r="A1331">
        <v>81</v>
      </c>
      <c r="B1331">
        <v>80</v>
      </c>
      <c r="C1331">
        <v>75</v>
      </c>
      <c r="D1331">
        <v>57</v>
      </c>
      <c r="E1331">
        <v>63</v>
      </c>
      <c r="F1331">
        <v>76</v>
      </c>
      <c r="H1331">
        <f>SMALL(A1331:F1331,1)</f>
        <v>57</v>
      </c>
      <c r="I1331">
        <f>SMALL(A1331:F1331,2)</f>
        <v>63</v>
      </c>
      <c r="J1331">
        <f>SMALL(A1331:F1331,3)</f>
        <v>75</v>
      </c>
      <c r="K1331">
        <f>SMALL(A1331:F1331,4)</f>
        <v>76</v>
      </c>
      <c r="L1331">
        <f>SMALL(A1331:F1331,5)</f>
        <v>80</v>
      </c>
      <c r="M1331">
        <f>SMALL(A1331:F1331,6)</f>
        <v>81</v>
      </c>
      <c r="O1331">
        <f t="shared" si="201"/>
        <v>1</v>
      </c>
      <c r="Q1331">
        <f t="shared" si="202"/>
        <v>1</v>
      </c>
      <c r="R1331">
        <f t="shared" si="203"/>
        <v>1</v>
      </c>
      <c r="S1331">
        <f t="shared" si="204"/>
        <v>1</v>
      </c>
      <c r="T1331">
        <f t="shared" si="205"/>
        <v>1</v>
      </c>
      <c r="U1331">
        <f t="shared" si="206"/>
        <v>1</v>
      </c>
      <c r="V1331">
        <f t="shared" si="207"/>
        <v>1</v>
      </c>
      <c r="X1331">
        <f t="shared" si="208"/>
        <v>0</v>
      </c>
      <c r="Z1331">
        <f t="shared" si="209"/>
        <v>0</v>
      </c>
      <c r="AA1331">
        <f t="shared" si="210"/>
        <v>0</v>
      </c>
    </row>
    <row r="1332" spans="1:27" x14ac:dyDescent="0.3">
      <c r="A1332">
        <v>79</v>
      </c>
      <c r="B1332">
        <v>1</v>
      </c>
      <c r="C1332">
        <v>10</v>
      </c>
      <c r="D1332">
        <v>60</v>
      </c>
      <c r="E1332">
        <v>61</v>
      </c>
      <c r="F1332">
        <v>17</v>
      </c>
      <c r="H1332">
        <f>SMALL(A1332:F1332,1)</f>
        <v>1</v>
      </c>
      <c r="I1332">
        <f>SMALL(A1332:F1332,2)</f>
        <v>10</v>
      </c>
      <c r="J1332">
        <f>SMALL(A1332:F1332,3)</f>
        <v>17</v>
      </c>
      <c r="K1332">
        <f>SMALL(A1332:F1332,4)</f>
        <v>60</v>
      </c>
      <c r="L1332">
        <f>SMALL(A1332:F1332,5)</f>
        <v>61</v>
      </c>
      <c r="M1332">
        <f>SMALL(A1332:F1332,6)</f>
        <v>79</v>
      </c>
      <c r="O1332">
        <f t="shared" si="201"/>
        <v>1</v>
      </c>
      <c r="Q1332">
        <f t="shared" si="202"/>
        <v>1</v>
      </c>
      <c r="R1332">
        <f t="shared" si="203"/>
        <v>1</v>
      </c>
      <c r="S1332">
        <f t="shared" si="204"/>
        <v>1</v>
      </c>
      <c r="T1332">
        <f t="shared" si="205"/>
        <v>1</v>
      </c>
      <c r="U1332">
        <f t="shared" si="206"/>
        <v>1</v>
      </c>
      <c r="V1332">
        <f t="shared" si="207"/>
        <v>1</v>
      </c>
      <c r="X1332">
        <f t="shared" si="208"/>
        <v>0</v>
      </c>
      <c r="Z1332">
        <f t="shared" si="209"/>
        <v>0</v>
      </c>
      <c r="AA1332">
        <f t="shared" si="210"/>
        <v>0</v>
      </c>
    </row>
    <row r="1333" spans="1:27" x14ac:dyDescent="0.3">
      <c r="A1333">
        <v>20</v>
      </c>
      <c r="B1333">
        <v>86</v>
      </c>
      <c r="C1333">
        <v>81</v>
      </c>
      <c r="D1333">
        <v>52</v>
      </c>
      <c r="E1333">
        <v>88</v>
      </c>
      <c r="F1333">
        <v>50</v>
      </c>
      <c r="H1333">
        <f>SMALL(A1333:F1333,1)</f>
        <v>20</v>
      </c>
      <c r="I1333">
        <f>SMALL(A1333:F1333,2)</f>
        <v>50</v>
      </c>
      <c r="J1333">
        <f>SMALL(A1333:F1333,3)</f>
        <v>52</v>
      </c>
      <c r="K1333">
        <f>SMALL(A1333:F1333,4)</f>
        <v>81</v>
      </c>
      <c r="L1333">
        <f>SMALL(A1333:F1333,5)</f>
        <v>86</v>
      </c>
      <c r="M1333">
        <f>SMALL(A1333:F1333,6)</f>
        <v>88</v>
      </c>
      <c r="O1333">
        <f t="shared" si="201"/>
        <v>1</v>
      </c>
      <c r="Q1333">
        <f t="shared" si="202"/>
        <v>1</v>
      </c>
      <c r="R1333">
        <f t="shared" si="203"/>
        <v>1</v>
      </c>
      <c r="S1333">
        <f t="shared" si="204"/>
        <v>1</v>
      </c>
      <c r="T1333">
        <f t="shared" si="205"/>
        <v>1</v>
      </c>
      <c r="U1333">
        <f t="shared" si="206"/>
        <v>1</v>
      </c>
      <c r="V1333">
        <f t="shared" si="207"/>
        <v>1</v>
      </c>
      <c r="X1333">
        <f t="shared" si="208"/>
        <v>0</v>
      </c>
      <c r="Z1333">
        <f t="shared" si="209"/>
        <v>0</v>
      </c>
      <c r="AA1333">
        <f t="shared" si="210"/>
        <v>0</v>
      </c>
    </row>
    <row r="1334" spans="1:27" x14ac:dyDescent="0.3">
      <c r="A1334">
        <v>71</v>
      </c>
      <c r="B1334">
        <v>88</v>
      </c>
      <c r="C1334">
        <v>71</v>
      </c>
      <c r="D1334">
        <v>80</v>
      </c>
      <c r="E1334">
        <v>51</v>
      </c>
      <c r="F1334">
        <v>56</v>
      </c>
      <c r="H1334">
        <f>SMALL(A1334:F1334,1)</f>
        <v>51</v>
      </c>
      <c r="I1334">
        <f>SMALL(A1334:F1334,2)</f>
        <v>56</v>
      </c>
      <c r="J1334">
        <f>SMALL(A1334:F1334,3)</f>
        <v>71</v>
      </c>
      <c r="K1334">
        <f>SMALL(A1334:F1334,4)</f>
        <v>71</v>
      </c>
      <c r="L1334">
        <f>SMALL(A1334:F1334,5)</f>
        <v>80</v>
      </c>
      <c r="M1334">
        <f>SMALL(A1334:F1334,6)</f>
        <v>88</v>
      </c>
      <c r="O1334">
        <f t="shared" si="201"/>
        <v>1</v>
      </c>
      <c r="Q1334">
        <f t="shared" si="202"/>
        <v>1</v>
      </c>
      <c r="R1334">
        <f t="shared" si="203"/>
        <v>1</v>
      </c>
      <c r="S1334">
        <f t="shared" si="204"/>
        <v>2</v>
      </c>
      <c r="T1334">
        <f t="shared" si="205"/>
        <v>2</v>
      </c>
      <c r="U1334">
        <f t="shared" si="206"/>
        <v>1</v>
      </c>
      <c r="V1334">
        <f t="shared" si="207"/>
        <v>1</v>
      </c>
      <c r="X1334">
        <f t="shared" si="208"/>
        <v>1</v>
      </c>
      <c r="Z1334">
        <f t="shared" si="209"/>
        <v>0</v>
      </c>
      <c r="AA1334">
        <f t="shared" si="210"/>
        <v>0</v>
      </c>
    </row>
    <row r="1335" spans="1:27" x14ac:dyDescent="0.3">
      <c r="A1335">
        <v>54</v>
      </c>
      <c r="B1335">
        <v>77</v>
      </c>
      <c r="C1335">
        <v>14</v>
      </c>
      <c r="D1335">
        <v>85</v>
      </c>
      <c r="E1335">
        <v>93</v>
      </c>
      <c r="F1335">
        <v>82</v>
      </c>
      <c r="H1335">
        <f>SMALL(A1335:F1335,1)</f>
        <v>14</v>
      </c>
      <c r="I1335">
        <f>SMALL(A1335:F1335,2)</f>
        <v>54</v>
      </c>
      <c r="J1335">
        <f>SMALL(A1335:F1335,3)</f>
        <v>77</v>
      </c>
      <c r="K1335">
        <f>SMALL(A1335:F1335,4)</f>
        <v>82</v>
      </c>
      <c r="L1335">
        <f>SMALL(A1335:F1335,5)</f>
        <v>85</v>
      </c>
      <c r="M1335">
        <f>SMALL(A1335:F1335,6)</f>
        <v>93</v>
      </c>
      <c r="O1335">
        <f t="shared" si="201"/>
        <v>1</v>
      </c>
      <c r="Q1335">
        <f t="shared" si="202"/>
        <v>1</v>
      </c>
      <c r="R1335">
        <f t="shared" si="203"/>
        <v>1</v>
      </c>
      <c r="S1335">
        <f t="shared" si="204"/>
        <v>1</v>
      </c>
      <c r="T1335">
        <f t="shared" si="205"/>
        <v>1</v>
      </c>
      <c r="U1335">
        <f t="shared" si="206"/>
        <v>1</v>
      </c>
      <c r="V1335">
        <f t="shared" si="207"/>
        <v>1</v>
      </c>
      <c r="X1335">
        <f t="shared" si="208"/>
        <v>0</v>
      </c>
      <c r="Z1335">
        <f t="shared" si="209"/>
        <v>0</v>
      </c>
      <c r="AA1335">
        <f t="shared" si="210"/>
        <v>0</v>
      </c>
    </row>
    <row r="1336" spans="1:27" x14ac:dyDescent="0.3">
      <c r="A1336">
        <v>26</v>
      </c>
      <c r="B1336">
        <v>34</v>
      </c>
      <c r="C1336">
        <v>50</v>
      </c>
      <c r="D1336">
        <v>61</v>
      </c>
      <c r="E1336">
        <v>34</v>
      </c>
      <c r="F1336">
        <v>6</v>
      </c>
      <c r="H1336">
        <f>SMALL(A1336:F1336,1)</f>
        <v>6</v>
      </c>
      <c r="I1336">
        <f>SMALL(A1336:F1336,2)</f>
        <v>26</v>
      </c>
      <c r="J1336">
        <f>SMALL(A1336:F1336,3)</f>
        <v>34</v>
      </c>
      <c r="K1336">
        <f>SMALL(A1336:F1336,4)</f>
        <v>34</v>
      </c>
      <c r="L1336">
        <f>SMALL(A1336:F1336,5)</f>
        <v>50</v>
      </c>
      <c r="M1336">
        <f>SMALL(A1336:F1336,6)</f>
        <v>61</v>
      </c>
      <c r="O1336">
        <f t="shared" si="201"/>
        <v>1</v>
      </c>
      <c r="Q1336">
        <f t="shared" si="202"/>
        <v>1</v>
      </c>
      <c r="R1336">
        <f t="shared" si="203"/>
        <v>1</v>
      </c>
      <c r="S1336">
        <f t="shared" si="204"/>
        <v>2</v>
      </c>
      <c r="T1336">
        <f t="shared" si="205"/>
        <v>2</v>
      </c>
      <c r="U1336">
        <f t="shared" si="206"/>
        <v>1</v>
      </c>
      <c r="V1336">
        <f t="shared" si="207"/>
        <v>1</v>
      </c>
      <c r="X1336">
        <f t="shared" si="208"/>
        <v>1</v>
      </c>
      <c r="Z1336">
        <f t="shared" si="209"/>
        <v>0</v>
      </c>
      <c r="AA1336">
        <f t="shared" si="210"/>
        <v>0</v>
      </c>
    </row>
    <row r="1337" spans="1:27" x14ac:dyDescent="0.3">
      <c r="A1337">
        <v>40</v>
      </c>
      <c r="B1337">
        <v>43</v>
      </c>
      <c r="C1337">
        <v>93</v>
      </c>
      <c r="D1337">
        <v>54</v>
      </c>
      <c r="E1337">
        <v>56</v>
      </c>
      <c r="F1337">
        <v>88</v>
      </c>
      <c r="H1337">
        <f>SMALL(A1337:F1337,1)</f>
        <v>40</v>
      </c>
      <c r="I1337">
        <f>SMALL(A1337:F1337,2)</f>
        <v>43</v>
      </c>
      <c r="J1337">
        <f>SMALL(A1337:F1337,3)</f>
        <v>54</v>
      </c>
      <c r="K1337">
        <f>SMALL(A1337:F1337,4)</f>
        <v>56</v>
      </c>
      <c r="L1337">
        <f>SMALL(A1337:F1337,5)</f>
        <v>88</v>
      </c>
      <c r="M1337">
        <f>SMALL(A1337:F1337,6)</f>
        <v>93</v>
      </c>
      <c r="O1337">
        <f t="shared" si="201"/>
        <v>1</v>
      </c>
      <c r="Q1337">
        <f t="shared" si="202"/>
        <v>1</v>
      </c>
      <c r="R1337">
        <f t="shared" si="203"/>
        <v>1</v>
      </c>
      <c r="S1337">
        <f t="shared" si="204"/>
        <v>1</v>
      </c>
      <c r="T1337">
        <f t="shared" si="205"/>
        <v>1</v>
      </c>
      <c r="U1337">
        <f t="shared" si="206"/>
        <v>1</v>
      </c>
      <c r="V1337">
        <f t="shared" si="207"/>
        <v>1</v>
      </c>
      <c r="X1337">
        <f t="shared" si="208"/>
        <v>0</v>
      </c>
      <c r="Z1337">
        <f t="shared" si="209"/>
        <v>0</v>
      </c>
      <c r="AA1337">
        <f t="shared" si="210"/>
        <v>0</v>
      </c>
    </row>
    <row r="1338" spans="1:27" x14ac:dyDescent="0.3">
      <c r="A1338">
        <v>97</v>
      </c>
      <c r="B1338">
        <v>46</v>
      </c>
      <c r="C1338">
        <v>21</v>
      </c>
      <c r="D1338">
        <v>93</v>
      </c>
      <c r="E1338">
        <v>47</v>
      </c>
      <c r="F1338">
        <v>84</v>
      </c>
      <c r="H1338">
        <f>SMALL(A1338:F1338,1)</f>
        <v>21</v>
      </c>
      <c r="I1338">
        <f>SMALL(A1338:F1338,2)</f>
        <v>46</v>
      </c>
      <c r="J1338">
        <f>SMALL(A1338:F1338,3)</f>
        <v>47</v>
      </c>
      <c r="K1338">
        <f>SMALL(A1338:F1338,4)</f>
        <v>84</v>
      </c>
      <c r="L1338">
        <f>SMALL(A1338:F1338,5)</f>
        <v>93</v>
      </c>
      <c r="M1338">
        <f>SMALL(A1338:F1338,6)</f>
        <v>97</v>
      </c>
      <c r="O1338">
        <f t="shared" si="201"/>
        <v>1</v>
      </c>
      <c r="Q1338">
        <f t="shared" si="202"/>
        <v>1</v>
      </c>
      <c r="R1338">
        <f t="shared" si="203"/>
        <v>1</v>
      </c>
      <c r="S1338">
        <f t="shared" si="204"/>
        <v>1</v>
      </c>
      <c r="T1338">
        <f t="shared" si="205"/>
        <v>1</v>
      </c>
      <c r="U1338">
        <f t="shared" si="206"/>
        <v>1</v>
      </c>
      <c r="V1338">
        <f t="shared" si="207"/>
        <v>1</v>
      </c>
      <c r="X1338">
        <f t="shared" si="208"/>
        <v>0</v>
      </c>
      <c r="Z1338">
        <f t="shared" si="209"/>
        <v>0</v>
      </c>
      <c r="AA1338">
        <f t="shared" si="210"/>
        <v>0</v>
      </c>
    </row>
    <row r="1339" spans="1:27" x14ac:dyDescent="0.3">
      <c r="A1339">
        <v>95</v>
      </c>
      <c r="B1339">
        <v>44</v>
      </c>
      <c r="C1339">
        <v>25</v>
      </c>
      <c r="D1339">
        <v>39</v>
      </c>
      <c r="E1339">
        <v>89</v>
      </c>
      <c r="F1339">
        <v>67</v>
      </c>
      <c r="H1339">
        <f>SMALL(A1339:F1339,1)</f>
        <v>25</v>
      </c>
      <c r="I1339">
        <f>SMALL(A1339:F1339,2)</f>
        <v>39</v>
      </c>
      <c r="J1339">
        <f>SMALL(A1339:F1339,3)</f>
        <v>44</v>
      </c>
      <c r="K1339">
        <f>SMALL(A1339:F1339,4)</f>
        <v>67</v>
      </c>
      <c r="L1339">
        <f>SMALL(A1339:F1339,5)</f>
        <v>89</v>
      </c>
      <c r="M1339">
        <f>SMALL(A1339:F1339,6)</f>
        <v>95</v>
      </c>
      <c r="O1339">
        <f t="shared" si="201"/>
        <v>1</v>
      </c>
      <c r="Q1339">
        <f t="shared" si="202"/>
        <v>1</v>
      </c>
      <c r="R1339">
        <f t="shared" si="203"/>
        <v>1</v>
      </c>
      <c r="S1339">
        <f t="shared" si="204"/>
        <v>1</v>
      </c>
      <c r="T1339">
        <f t="shared" si="205"/>
        <v>1</v>
      </c>
      <c r="U1339">
        <f t="shared" si="206"/>
        <v>1</v>
      </c>
      <c r="V1339">
        <f t="shared" si="207"/>
        <v>1</v>
      </c>
      <c r="X1339">
        <f t="shared" si="208"/>
        <v>0</v>
      </c>
      <c r="Z1339">
        <f t="shared" si="209"/>
        <v>0</v>
      </c>
      <c r="AA1339">
        <f t="shared" si="210"/>
        <v>0</v>
      </c>
    </row>
    <row r="1340" spans="1:27" x14ac:dyDescent="0.3">
      <c r="A1340">
        <v>83</v>
      </c>
      <c r="B1340">
        <v>74</v>
      </c>
      <c r="C1340">
        <v>41</v>
      </c>
      <c r="D1340">
        <v>78</v>
      </c>
      <c r="E1340">
        <v>47</v>
      </c>
      <c r="F1340">
        <v>69</v>
      </c>
      <c r="H1340">
        <f>SMALL(A1340:F1340,1)</f>
        <v>41</v>
      </c>
      <c r="I1340">
        <f>SMALL(A1340:F1340,2)</f>
        <v>47</v>
      </c>
      <c r="J1340">
        <f>SMALL(A1340:F1340,3)</f>
        <v>69</v>
      </c>
      <c r="K1340">
        <f>SMALL(A1340:F1340,4)</f>
        <v>74</v>
      </c>
      <c r="L1340">
        <f>SMALL(A1340:F1340,5)</f>
        <v>78</v>
      </c>
      <c r="M1340">
        <f>SMALL(A1340:F1340,6)</f>
        <v>83</v>
      </c>
      <c r="O1340">
        <f t="shared" si="201"/>
        <v>1</v>
      </c>
      <c r="Q1340">
        <f t="shared" si="202"/>
        <v>1</v>
      </c>
      <c r="R1340">
        <f t="shared" si="203"/>
        <v>1</v>
      </c>
      <c r="S1340">
        <f t="shared" si="204"/>
        <v>1</v>
      </c>
      <c r="T1340">
        <f t="shared" si="205"/>
        <v>1</v>
      </c>
      <c r="U1340">
        <f t="shared" si="206"/>
        <v>1</v>
      </c>
      <c r="V1340">
        <f t="shared" si="207"/>
        <v>1</v>
      </c>
      <c r="X1340">
        <f t="shared" si="208"/>
        <v>0</v>
      </c>
      <c r="Z1340">
        <f t="shared" si="209"/>
        <v>0</v>
      </c>
      <c r="AA1340">
        <f t="shared" si="210"/>
        <v>0</v>
      </c>
    </row>
    <row r="1341" spans="1:27" x14ac:dyDescent="0.3">
      <c r="A1341">
        <v>86</v>
      </c>
      <c r="B1341">
        <v>97</v>
      </c>
      <c r="C1341">
        <v>52</v>
      </c>
      <c r="D1341">
        <v>6</v>
      </c>
      <c r="E1341">
        <v>21</v>
      </c>
      <c r="F1341">
        <v>12</v>
      </c>
      <c r="H1341">
        <f>SMALL(A1341:F1341,1)</f>
        <v>6</v>
      </c>
      <c r="I1341">
        <f>SMALL(A1341:F1341,2)</f>
        <v>12</v>
      </c>
      <c r="J1341">
        <f>SMALL(A1341:F1341,3)</f>
        <v>21</v>
      </c>
      <c r="K1341">
        <f>SMALL(A1341:F1341,4)</f>
        <v>52</v>
      </c>
      <c r="L1341">
        <f>SMALL(A1341:F1341,5)</f>
        <v>86</v>
      </c>
      <c r="M1341">
        <f>SMALL(A1341:F1341,6)</f>
        <v>97</v>
      </c>
      <c r="O1341">
        <f t="shared" si="201"/>
        <v>1</v>
      </c>
      <c r="Q1341">
        <f t="shared" si="202"/>
        <v>1</v>
      </c>
      <c r="R1341">
        <f t="shared" si="203"/>
        <v>1</v>
      </c>
      <c r="S1341">
        <f t="shared" si="204"/>
        <v>1</v>
      </c>
      <c r="T1341">
        <f t="shared" si="205"/>
        <v>1</v>
      </c>
      <c r="U1341">
        <f t="shared" si="206"/>
        <v>1</v>
      </c>
      <c r="V1341">
        <f t="shared" si="207"/>
        <v>1</v>
      </c>
      <c r="X1341">
        <f t="shared" si="208"/>
        <v>0</v>
      </c>
      <c r="Z1341">
        <f t="shared" si="209"/>
        <v>0</v>
      </c>
      <c r="AA1341">
        <f t="shared" si="210"/>
        <v>0</v>
      </c>
    </row>
    <row r="1342" spans="1:27" x14ac:dyDescent="0.3">
      <c r="A1342">
        <v>71</v>
      </c>
      <c r="B1342">
        <v>64</v>
      </c>
      <c r="C1342">
        <v>23</v>
      </c>
      <c r="D1342">
        <v>38</v>
      </c>
      <c r="E1342">
        <v>97</v>
      </c>
      <c r="F1342">
        <v>10</v>
      </c>
      <c r="H1342">
        <f>SMALL(A1342:F1342,1)</f>
        <v>10</v>
      </c>
      <c r="I1342">
        <f>SMALL(A1342:F1342,2)</f>
        <v>23</v>
      </c>
      <c r="J1342">
        <f>SMALL(A1342:F1342,3)</f>
        <v>38</v>
      </c>
      <c r="K1342">
        <f>SMALL(A1342:F1342,4)</f>
        <v>64</v>
      </c>
      <c r="L1342">
        <f>SMALL(A1342:F1342,5)</f>
        <v>71</v>
      </c>
      <c r="M1342">
        <f>SMALL(A1342:F1342,6)</f>
        <v>97</v>
      </c>
      <c r="O1342">
        <f t="shared" si="201"/>
        <v>1</v>
      </c>
      <c r="Q1342">
        <f t="shared" si="202"/>
        <v>1</v>
      </c>
      <c r="R1342">
        <f t="shared" si="203"/>
        <v>1</v>
      </c>
      <c r="S1342">
        <f t="shared" si="204"/>
        <v>1</v>
      </c>
      <c r="T1342">
        <f t="shared" si="205"/>
        <v>1</v>
      </c>
      <c r="U1342">
        <f t="shared" si="206"/>
        <v>1</v>
      </c>
      <c r="V1342">
        <f t="shared" si="207"/>
        <v>1</v>
      </c>
      <c r="X1342">
        <f t="shared" si="208"/>
        <v>0</v>
      </c>
      <c r="Z1342">
        <f t="shared" si="209"/>
        <v>0</v>
      </c>
      <c r="AA1342">
        <f t="shared" si="210"/>
        <v>0</v>
      </c>
    </row>
    <row r="1343" spans="1:27" x14ac:dyDescent="0.3">
      <c r="A1343">
        <v>66</v>
      </c>
      <c r="B1343">
        <v>24</v>
      </c>
      <c r="C1343">
        <v>93</v>
      </c>
      <c r="D1343">
        <v>72</v>
      </c>
      <c r="E1343">
        <v>31</v>
      </c>
      <c r="F1343">
        <v>38</v>
      </c>
      <c r="H1343">
        <f>SMALL(A1343:F1343,1)</f>
        <v>24</v>
      </c>
      <c r="I1343">
        <f>SMALL(A1343:F1343,2)</f>
        <v>31</v>
      </c>
      <c r="J1343">
        <f>SMALL(A1343:F1343,3)</f>
        <v>38</v>
      </c>
      <c r="K1343">
        <f>SMALL(A1343:F1343,4)</f>
        <v>66</v>
      </c>
      <c r="L1343">
        <f>SMALL(A1343:F1343,5)</f>
        <v>72</v>
      </c>
      <c r="M1343">
        <f>SMALL(A1343:F1343,6)</f>
        <v>93</v>
      </c>
      <c r="O1343">
        <f t="shared" si="201"/>
        <v>1</v>
      </c>
      <c r="Q1343">
        <f t="shared" si="202"/>
        <v>1</v>
      </c>
      <c r="R1343">
        <f t="shared" si="203"/>
        <v>1</v>
      </c>
      <c r="S1343">
        <f t="shared" si="204"/>
        <v>1</v>
      </c>
      <c r="T1343">
        <f t="shared" si="205"/>
        <v>1</v>
      </c>
      <c r="U1343">
        <f t="shared" si="206"/>
        <v>1</v>
      </c>
      <c r="V1343">
        <f t="shared" si="207"/>
        <v>1</v>
      </c>
      <c r="X1343">
        <f t="shared" si="208"/>
        <v>0</v>
      </c>
      <c r="Z1343">
        <f t="shared" si="209"/>
        <v>0</v>
      </c>
      <c r="AA1343">
        <f t="shared" si="210"/>
        <v>0</v>
      </c>
    </row>
    <row r="1344" spans="1:27" x14ac:dyDescent="0.3">
      <c r="A1344">
        <v>97</v>
      </c>
      <c r="B1344">
        <v>1</v>
      </c>
      <c r="C1344">
        <v>44</v>
      </c>
      <c r="D1344">
        <v>63</v>
      </c>
      <c r="E1344">
        <v>13</v>
      </c>
      <c r="F1344">
        <v>91</v>
      </c>
      <c r="H1344">
        <f>SMALL(A1344:F1344,1)</f>
        <v>1</v>
      </c>
      <c r="I1344">
        <f>SMALL(A1344:F1344,2)</f>
        <v>13</v>
      </c>
      <c r="J1344">
        <f>SMALL(A1344:F1344,3)</f>
        <v>44</v>
      </c>
      <c r="K1344">
        <f>SMALL(A1344:F1344,4)</f>
        <v>63</v>
      </c>
      <c r="L1344">
        <f>SMALL(A1344:F1344,5)</f>
        <v>91</v>
      </c>
      <c r="M1344">
        <f>SMALL(A1344:F1344,6)</f>
        <v>97</v>
      </c>
      <c r="O1344">
        <f t="shared" si="201"/>
        <v>1</v>
      </c>
      <c r="Q1344">
        <f t="shared" si="202"/>
        <v>1</v>
      </c>
      <c r="R1344">
        <f t="shared" si="203"/>
        <v>1</v>
      </c>
      <c r="S1344">
        <f t="shared" si="204"/>
        <v>1</v>
      </c>
      <c r="T1344">
        <f t="shared" si="205"/>
        <v>1</v>
      </c>
      <c r="U1344">
        <f t="shared" si="206"/>
        <v>1</v>
      </c>
      <c r="V1344">
        <f t="shared" si="207"/>
        <v>1</v>
      </c>
      <c r="X1344">
        <f t="shared" si="208"/>
        <v>0</v>
      </c>
      <c r="Z1344">
        <f t="shared" si="209"/>
        <v>0</v>
      </c>
      <c r="AA1344">
        <f t="shared" si="210"/>
        <v>0</v>
      </c>
    </row>
    <row r="1345" spans="1:27" x14ac:dyDescent="0.3">
      <c r="A1345">
        <v>24</v>
      </c>
      <c r="B1345">
        <v>52</v>
      </c>
      <c r="C1345">
        <v>65</v>
      </c>
      <c r="D1345">
        <v>13</v>
      </c>
      <c r="E1345">
        <v>69</v>
      </c>
      <c r="F1345">
        <v>23</v>
      </c>
      <c r="H1345">
        <f>SMALL(A1345:F1345,1)</f>
        <v>13</v>
      </c>
      <c r="I1345">
        <f>SMALL(A1345:F1345,2)</f>
        <v>23</v>
      </c>
      <c r="J1345">
        <f>SMALL(A1345:F1345,3)</f>
        <v>24</v>
      </c>
      <c r="K1345">
        <f>SMALL(A1345:F1345,4)</f>
        <v>52</v>
      </c>
      <c r="L1345">
        <f>SMALL(A1345:F1345,5)</f>
        <v>65</v>
      </c>
      <c r="M1345">
        <f>SMALL(A1345:F1345,6)</f>
        <v>69</v>
      </c>
      <c r="O1345">
        <f t="shared" si="201"/>
        <v>1</v>
      </c>
      <c r="Q1345">
        <f t="shared" si="202"/>
        <v>1</v>
      </c>
      <c r="R1345">
        <f t="shared" si="203"/>
        <v>1</v>
      </c>
      <c r="S1345">
        <f t="shared" si="204"/>
        <v>1</v>
      </c>
      <c r="T1345">
        <f t="shared" si="205"/>
        <v>1</v>
      </c>
      <c r="U1345">
        <f t="shared" si="206"/>
        <v>1</v>
      </c>
      <c r="V1345">
        <f t="shared" si="207"/>
        <v>1</v>
      </c>
      <c r="X1345">
        <f t="shared" si="208"/>
        <v>0</v>
      </c>
      <c r="Z1345">
        <f t="shared" si="209"/>
        <v>0</v>
      </c>
      <c r="AA1345">
        <f t="shared" si="210"/>
        <v>0</v>
      </c>
    </row>
    <row r="1346" spans="1:27" x14ac:dyDescent="0.3">
      <c r="A1346">
        <v>62</v>
      </c>
      <c r="B1346">
        <v>84</v>
      </c>
      <c r="C1346">
        <v>59</v>
      </c>
      <c r="D1346">
        <v>42</v>
      </c>
      <c r="E1346">
        <v>44</v>
      </c>
      <c r="F1346">
        <v>2</v>
      </c>
      <c r="H1346">
        <f>SMALL(A1346:F1346,1)</f>
        <v>2</v>
      </c>
      <c r="I1346">
        <f>SMALL(A1346:F1346,2)</f>
        <v>42</v>
      </c>
      <c r="J1346">
        <f>SMALL(A1346:F1346,3)</f>
        <v>44</v>
      </c>
      <c r="K1346">
        <f>SMALL(A1346:F1346,4)</f>
        <v>59</v>
      </c>
      <c r="L1346">
        <f>SMALL(A1346:F1346,5)</f>
        <v>62</v>
      </c>
      <c r="M1346">
        <f>SMALL(A1346:F1346,6)</f>
        <v>84</v>
      </c>
      <c r="O1346">
        <f t="shared" si="201"/>
        <v>1</v>
      </c>
      <c r="Q1346">
        <f t="shared" si="202"/>
        <v>1</v>
      </c>
      <c r="R1346">
        <f t="shared" si="203"/>
        <v>1</v>
      </c>
      <c r="S1346">
        <f t="shared" si="204"/>
        <v>1</v>
      </c>
      <c r="T1346">
        <f t="shared" si="205"/>
        <v>1</v>
      </c>
      <c r="U1346">
        <f t="shared" si="206"/>
        <v>1</v>
      </c>
      <c r="V1346">
        <f t="shared" si="207"/>
        <v>1</v>
      </c>
      <c r="X1346">
        <f t="shared" si="208"/>
        <v>0</v>
      </c>
      <c r="Z1346">
        <f t="shared" si="209"/>
        <v>0</v>
      </c>
      <c r="AA1346">
        <f t="shared" si="210"/>
        <v>0</v>
      </c>
    </row>
    <row r="1347" spans="1:27" x14ac:dyDescent="0.3">
      <c r="A1347">
        <v>18</v>
      </c>
      <c r="B1347">
        <v>9</v>
      </c>
      <c r="C1347">
        <v>53</v>
      </c>
      <c r="D1347">
        <v>40</v>
      </c>
      <c r="E1347">
        <v>40</v>
      </c>
      <c r="F1347">
        <v>50</v>
      </c>
      <c r="H1347">
        <f>SMALL(A1347:F1347,1)</f>
        <v>9</v>
      </c>
      <c r="I1347">
        <f>SMALL(A1347:F1347,2)</f>
        <v>18</v>
      </c>
      <c r="J1347">
        <f>SMALL(A1347:F1347,3)</f>
        <v>40</v>
      </c>
      <c r="K1347">
        <f>SMALL(A1347:F1347,4)</f>
        <v>40</v>
      </c>
      <c r="L1347">
        <f>SMALL(A1347:F1347,5)</f>
        <v>50</v>
      </c>
      <c r="M1347">
        <f>SMALL(A1347:F1347,6)</f>
        <v>53</v>
      </c>
      <c r="O1347">
        <f t="shared" ref="O1347:O1410" si="211">IF(L1347&lt;&gt;M1347,1,0)</f>
        <v>1</v>
      </c>
      <c r="Q1347">
        <f t="shared" ref="Q1347:Q1410" si="212">COUNTIF($H1347:$M1347,H1347)</f>
        <v>1</v>
      </c>
      <c r="R1347">
        <f t="shared" ref="R1347:R1410" si="213">COUNTIF($H1347:$M1347,I1347)</f>
        <v>1</v>
      </c>
      <c r="S1347">
        <f t="shared" ref="S1347:S1410" si="214">COUNTIF($H1347:$M1347,J1347)</f>
        <v>2</v>
      </c>
      <c r="T1347">
        <f t="shared" ref="T1347:T1410" si="215">COUNTIF($H1347:$M1347,K1347)</f>
        <v>2</v>
      </c>
      <c r="U1347">
        <f t="shared" ref="U1347:U1410" si="216">COUNTIF($H1347:$M1347,L1347)</f>
        <v>1</v>
      </c>
      <c r="V1347">
        <f t="shared" ref="V1347:V1410" si="217">COUNTIF($H1347:$M1347,M1347)</f>
        <v>1</v>
      </c>
      <c r="X1347">
        <f t="shared" ref="X1347:X1410" si="218">IF(SUM(Q1347:V1347)&gt;6,1,0)</f>
        <v>1</v>
      </c>
      <c r="Z1347">
        <f t="shared" ref="Z1347:Z1410" si="219">IF(M1347&gt;3*AVERAGE(H1347:L1347),1,0)</f>
        <v>0</v>
      </c>
      <c r="AA1347">
        <f t="shared" ref="AA1347:AA1410" si="220">IF(O1347+X1347+Z1347=3,1,0)</f>
        <v>0</v>
      </c>
    </row>
    <row r="1348" spans="1:27" x14ac:dyDescent="0.3">
      <c r="A1348">
        <v>73</v>
      </c>
      <c r="B1348">
        <v>6</v>
      </c>
      <c r="C1348">
        <v>9</v>
      </c>
      <c r="D1348">
        <v>31</v>
      </c>
      <c r="E1348">
        <v>70</v>
      </c>
      <c r="F1348">
        <v>67</v>
      </c>
      <c r="H1348">
        <f>SMALL(A1348:F1348,1)</f>
        <v>6</v>
      </c>
      <c r="I1348">
        <f>SMALL(A1348:F1348,2)</f>
        <v>9</v>
      </c>
      <c r="J1348">
        <f>SMALL(A1348:F1348,3)</f>
        <v>31</v>
      </c>
      <c r="K1348">
        <f>SMALL(A1348:F1348,4)</f>
        <v>67</v>
      </c>
      <c r="L1348">
        <f>SMALL(A1348:F1348,5)</f>
        <v>70</v>
      </c>
      <c r="M1348">
        <f>SMALL(A1348:F1348,6)</f>
        <v>73</v>
      </c>
      <c r="O1348">
        <f t="shared" si="211"/>
        <v>1</v>
      </c>
      <c r="Q1348">
        <f t="shared" si="212"/>
        <v>1</v>
      </c>
      <c r="R1348">
        <f t="shared" si="213"/>
        <v>1</v>
      </c>
      <c r="S1348">
        <f t="shared" si="214"/>
        <v>1</v>
      </c>
      <c r="T1348">
        <f t="shared" si="215"/>
        <v>1</v>
      </c>
      <c r="U1348">
        <f t="shared" si="216"/>
        <v>1</v>
      </c>
      <c r="V1348">
        <f t="shared" si="217"/>
        <v>1</v>
      </c>
      <c r="X1348">
        <f t="shared" si="218"/>
        <v>0</v>
      </c>
      <c r="Z1348">
        <f t="shared" si="219"/>
        <v>0</v>
      </c>
      <c r="AA1348">
        <f t="shared" si="220"/>
        <v>0</v>
      </c>
    </row>
    <row r="1349" spans="1:27" x14ac:dyDescent="0.3">
      <c r="A1349">
        <v>26</v>
      </c>
      <c r="B1349">
        <v>95</v>
      </c>
      <c r="C1349">
        <v>69</v>
      </c>
      <c r="D1349">
        <v>36</v>
      </c>
      <c r="E1349">
        <v>13</v>
      </c>
      <c r="F1349">
        <v>32</v>
      </c>
      <c r="H1349">
        <f>SMALL(A1349:F1349,1)</f>
        <v>13</v>
      </c>
      <c r="I1349">
        <f>SMALL(A1349:F1349,2)</f>
        <v>26</v>
      </c>
      <c r="J1349">
        <f>SMALL(A1349:F1349,3)</f>
        <v>32</v>
      </c>
      <c r="K1349">
        <f>SMALL(A1349:F1349,4)</f>
        <v>36</v>
      </c>
      <c r="L1349">
        <f>SMALL(A1349:F1349,5)</f>
        <v>69</v>
      </c>
      <c r="M1349">
        <f>SMALL(A1349:F1349,6)</f>
        <v>95</v>
      </c>
      <c r="O1349">
        <f t="shared" si="211"/>
        <v>1</v>
      </c>
      <c r="Q1349">
        <f t="shared" si="212"/>
        <v>1</v>
      </c>
      <c r="R1349">
        <f t="shared" si="213"/>
        <v>1</v>
      </c>
      <c r="S1349">
        <f t="shared" si="214"/>
        <v>1</v>
      </c>
      <c r="T1349">
        <f t="shared" si="215"/>
        <v>1</v>
      </c>
      <c r="U1349">
        <f t="shared" si="216"/>
        <v>1</v>
      </c>
      <c r="V1349">
        <f t="shared" si="217"/>
        <v>1</v>
      </c>
      <c r="X1349">
        <f t="shared" si="218"/>
        <v>0</v>
      </c>
      <c r="Z1349">
        <f t="shared" si="219"/>
        <v>0</v>
      </c>
      <c r="AA1349">
        <f t="shared" si="220"/>
        <v>0</v>
      </c>
    </row>
    <row r="1350" spans="1:27" x14ac:dyDescent="0.3">
      <c r="A1350">
        <v>89</v>
      </c>
      <c r="B1350">
        <v>39</v>
      </c>
      <c r="C1350">
        <v>70</v>
      </c>
      <c r="D1350">
        <v>85</v>
      </c>
      <c r="E1350">
        <v>62</v>
      </c>
      <c r="F1350">
        <v>19</v>
      </c>
      <c r="H1350">
        <f>SMALL(A1350:F1350,1)</f>
        <v>19</v>
      </c>
      <c r="I1350">
        <f>SMALL(A1350:F1350,2)</f>
        <v>39</v>
      </c>
      <c r="J1350">
        <f>SMALL(A1350:F1350,3)</f>
        <v>62</v>
      </c>
      <c r="K1350">
        <f>SMALL(A1350:F1350,4)</f>
        <v>70</v>
      </c>
      <c r="L1350">
        <f>SMALL(A1350:F1350,5)</f>
        <v>85</v>
      </c>
      <c r="M1350">
        <f>SMALL(A1350:F1350,6)</f>
        <v>89</v>
      </c>
      <c r="O1350">
        <f t="shared" si="211"/>
        <v>1</v>
      </c>
      <c r="Q1350">
        <f t="shared" si="212"/>
        <v>1</v>
      </c>
      <c r="R1350">
        <f t="shared" si="213"/>
        <v>1</v>
      </c>
      <c r="S1350">
        <f t="shared" si="214"/>
        <v>1</v>
      </c>
      <c r="T1350">
        <f t="shared" si="215"/>
        <v>1</v>
      </c>
      <c r="U1350">
        <f t="shared" si="216"/>
        <v>1</v>
      </c>
      <c r="V1350">
        <f t="shared" si="217"/>
        <v>1</v>
      </c>
      <c r="X1350">
        <f t="shared" si="218"/>
        <v>0</v>
      </c>
      <c r="Z1350">
        <f t="shared" si="219"/>
        <v>0</v>
      </c>
      <c r="AA1350">
        <f t="shared" si="220"/>
        <v>0</v>
      </c>
    </row>
    <row r="1351" spans="1:27" x14ac:dyDescent="0.3">
      <c r="A1351">
        <v>72</v>
      </c>
      <c r="B1351">
        <v>24</v>
      </c>
      <c r="C1351">
        <v>57</v>
      </c>
      <c r="D1351">
        <v>57</v>
      </c>
      <c r="E1351">
        <v>95</v>
      </c>
      <c r="F1351">
        <v>31</v>
      </c>
      <c r="H1351">
        <f>SMALL(A1351:F1351,1)</f>
        <v>24</v>
      </c>
      <c r="I1351">
        <f>SMALL(A1351:F1351,2)</f>
        <v>31</v>
      </c>
      <c r="J1351">
        <f>SMALL(A1351:F1351,3)</f>
        <v>57</v>
      </c>
      <c r="K1351">
        <f>SMALL(A1351:F1351,4)</f>
        <v>57</v>
      </c>
      <c r="L1351">
        <f>SMALL(A1351:F1351,5)</f>
        <v>72</v>
      </c>
      <c r="M1351">
        <f>SMALL(A1351:F1351,6)</f>
        <v>95</v>
      </c>
      <c r="O1351">
        <f t="shared" si="211"/>
        <v>1</v>
      </c>
      <c r="Q1351">
        <f t="shared" si="212"/>
        <v>1</v>
      </c>
      <c r="R1351">
        <f t="shared" si="213"/>
        <v>1</v>
      </c>
      <c r="S1351">
        <f t="shared" si="214"/>
        <v>2</v>
      </c>
      <c r="T1351">
        <f t="shared" si="215"/>
        <v>2</v>
      </c>
      <c r="U1351">
        <f t="shared" si="216"/>
        <v>1</v>
      </c>
      <c r="V1351">
        <f t="shared" si="217"/>
        <v>1</v>
      </c>
      <c r="X1351">
        <f t="shared" si="218"/>
        <v>1</v>
      </c>
      <c r="Z1351">
        <f t="shared" si="219"/>
        <v>0</v>
      </c>
      <c r="AA1351">
        <f t="shared" si="220"/>
        <v>0</v>
      </c>
    </row>
    <row r="1352" spans="1:27" x14ac:dyDescent="0.3">
      <c r="A1352">
        <v>5</v>
      </c>
      <c r="B1352">
        <v>96</v>
      </c>
      <c r="C1352">
        <v>18</v>
      </c>
      <c r="D1352">
        <v>44</v>
      </c>
      <c r="E1352">
        <v>6</v>
      </c>
      <c r="F1352">
        <v>57</v>
      </c>
      <c r="H1352">
        <f>SMALL(A1352:F1352,1)</f>
        <v>5</v>
      </c>
      <c r="I1352">
        <f>SMALL(A1352:F1352,2)</f>
        <v>6</v>
      </c>
      <c r="J1352">
        <f>SMALL(A1352:F1352,3)</f>
        <v>18</v>
      </c>
      <c r="K1352">
        <f>SMALL(A1352:F1352,4)</f>
        <v>44</v>
      </c>
      <c r="L1352">
        <f>SMALL(A1352:F1352,5)</f>
        <v>57</v>
      </c>
      <c r="M1352">
        <f>SMALL(A1352:F1352,6)</f>
        <v>96</v>
      </c>
      <c r="O1352">
        <f t="shared" si="211"/>
        <v>1</v>
      </c>
      <c r="Q1352">
        <f t="shared" si="212"/>
        <v>1</v>
      </c>
      <c r="R1352">
        <f t="shared" si="213"/>
        <v>1</v>
      </c>
      <c r="S1352">
        <f t="shared" si="214"/>
        <v>1</v>
      </c>
      <c r="T1352">
        <f t="shared" si="215"/>
        <v>1</v>
      </c>
      <c r="U1352">
        <f t="shared" si="216"/>
        <v>1</v>
      </c>
      <c r="V1352">
        <f t="shared" si="217"/>
        <v>1</v>
      </c>
      <c r="X1352">
        <f t="shared" si="218"/>
        <v>0</v>
      </c>
      <c r="Z1352">
        <f t="shared" si="219"/>
        <v>1</v>
      </c>
      <c r="AA1352">
        <f t="shared" si="220"/>
        <v>0</v>
      </c>
    </row>
    <row r="1353" spans="1:27" x14ac:dyDescent="0.3">
      <c r="A1353">
        <v>41</v>
      </c>
      <c r="B1353">
        <v>42</v>
      </c>
      <c r="C1353">
        <v>83</v>
      </c>
      <c r="D1353">
        <v>93</v>
      </c>
      <c r="E1353">
        <v>72</v>
      </c>
      <c r="F1353">
        <v>83</v>
      </c>
      <c r="H1353">
        <f>SMALL(A1353:F1353,1)</f>
        <v>41</v>
      </c>
      <c r="I1353">
        <f>SMALL(A1353:F1353,2)</f>
        <v>42</v>
      </c>
      <c r="J1353">
        <f>SMALL(A1353:F1353,3)</f>
        <v>72</v>
      </c>
      <c r="K1353">
        <f>SMALL(A1353:F1353,4)</f>
        <v>83</v>
      </c>
      <c r="L1353">
        <f>SMALL(A1353:F1353,5)</f>
        <v>83</v>
      </c>
      <c r="M1353">
        <f>SMALL(A1353:F1353,6)</f>
        <v>93</v>
      </c>
      <c r="O1353">
        <f t="shared" si="211"/>
        <v>1</v>
      </c>
      <c r="Q1353">
        <f t="shared" si="212"/>
        <v>1</v>
      </c>
      <c r="R1353">
        <f t="shared" si="213"/>
        <v>1</v>
      </c>
      <c r="S1353">
        <f t="shared" si="214"/>
        <v>1</v>
      </c>
      <c r="T1353">
        <f t="shared" si="215"/>
        <v>2</v>
      </c>
      <c r="U1353">
        <f t="shared" si="216"/>
        <v>2</v>
      </c>
      <c r="V1353">
        <f t="shared" si="217"/>
        <v>1</v>
      </c>
      <c r="X1353">
        <f t="shared" si="218"/>
        <v>1</v>
      </c>
      <c r="Z1353">
        <f t="shared" si="219"/>
        <v>0</v>
      </c>
      <c r="AA1353">
        <f t="shared" si="220"/>
        <v>0</v>
      </c>
    </row>
    <row r="1354" spans="1:27" x14ac:dyDescent="0.3">
      <c r="A1354">
        <v>75</v>
      </c>
      <c r="B1354">
        <v>16</v>
      </c>
      <c r="C1354">
        <v>93</v>
      </c>
      <c r="D1354">
        <v>77</v>
      </c>
      <c r="E1354">
        <v>42</v>
      </c>
      <c r="F1354">
        <v>6</v>
      </c>
      <c r="H1354">
        <f>SMALL(A1354:F1354,1)</f>
        <v>6</v>
      </c>
      <c r="I1354">
        <f>SMALL(A1354:F1354,2)</f>
        <v>16</v>
      </c>
      <c r="J1354">
        <f>SMALL(A1354:F1354,3)</f>
        <v>42</v>
      </c>
      <c r="K1354">
        <f>SMALL(A1354:F1354,4)</f>
        <v>75</v>
      </c>
      <c r="L1354">
        <f>SMALL(A1354:F1354,5)</f>
        <v>77</v>
      </c>
      <c r="M1354">
        <f>SMALL(A1354:F1354,6)</f>
        <v>93</v>
      </c>
      <c r="O1354">
        <f t="shared" si="211"/>
        <v>1</v>
      </c>
      <c r="Q1354">
        <f t="shared" si="212"/>
        <v>1</v>
      </c>
      <c r="R1354">
        <f t="shared" si="213"/>
        <v>1</v>
      </c>
      <c r="S1354">
        <f t="shared" si="214"/>
        <v>1</v>
      </c>
      <c r="T1354">
        <f t="shared" si="215"/>
        <v>1</v>
      </c>
      <c r="U1354">
        <f t="shared" si="216"/>
        <v>1</v>
      </c>
      <c r="V1354">
        <f t="shared" si="217"/>
        <v>1</v>
      </c>
      <c r="X1354">
        <f t="shared" si="218"/>
        <v>0</v>
      </c>
      <c r="Z1354">
        <f t="shared" si="219"/>
        <v>0</v>
      </c>
      <c r="AA1354">
        <f t="shared" si="220"/>
        <v>0</v>
      </c>
    </row>
    <row r="1355" spans="1:27" x14ac:dyDescent="0.3">
      <c r="A1355">
        <v>93</v>
      </c>
      <c r="B1355">
        <v>48</v>
      </c>
      <c r="C1355">
        <v>14</v>
      </c>
      <c r="D1355">
        <v>62</v>
      </c>
      <c r="E1355">
        <v>48</v>
      </c>
      <c r="F1355">
        <v>29</v>
      </c>
      <c r="H1355">
        <f>SMALL(A1355:F1355,1)</f>
        <v>14</v>
      </c>
      <c r="I1355">
        <f>SMALL(A1355:F1355,2)</f>
        <v>29</v>
      </c>
      <c r="J1355">
        <f>SMALL(A1355:F1355,3)</f>
        <v>48</v>
      </c>
      <c r="K1355">
        <f>SMALL(A1355:F1355,4)</f>
        <v>48</v>
      </c>
      <c r="L1355">
        <f>SMALL(A1355:F1355,5)</f>
        <v>62</v>
      </c>
      <c r="M1355">
        <f>SMALL(A1355:F1355,6)</f>
        <v>93</v>
      </c>
      <c r="O1355">
        <f t="shared" si="211"/>
        <v>1</v>
      </c>
      <c r="Q1355">
        <f t="shared" si="212"/>
        <v>1</v>
      </c>
      <c r="R1355">
        <f t="shared" si="213"/>
        <v>1</v>
      </c>
      <c r="S1355">
        <f t="shared" si="214"/>
        <v>2</v>
      </c>
      <c r="T1355">
        <f t="shared" si="215"/>
        <v>2</v>
      </c>
      <c r="U1355">
        <f t="shared" si="216"/>
        <v>1</v>
      </c>
      <c r="V1355">
        <f t="shared" si="217"/>
        <v>1</v>
      </c>
      <c r="X1355">
        <f t="shared" si="218"/>
        <v>1</v>
      </c>
      <c r="Z1355">
        <f t="shared" si="219"/>
        <v>0</v>
      </c>
      <c r="AA1355">
        <f t="shared" si="220"/>
        <v>0</v>
      </c>
    </row>
    <row r="1356" spans="1:27" x14ac:dyDescent="0.3">
      <c r="A1356">
        <v>51</v>
      </c>
      <c r="B1356">
        <v>32</v>
      </c>
      <c r="C1356">
        <v>18</v>
      </c>
      <c r="D1356">
        <v>65</v>
      </c>
      <c r="E1356">
        <v>89</v>
      </c>
      <c r="F1356">
        <v>40</v>
      </c>
      <c r="H1356">
        <f>SMALL(A1356:F1356,1)</f>
        <v>18</v>
      </c>
      <c r="I1356">
        <f>SMALL(A1356:F1356,2)</f>
        <v>32</v>
      </c>
      <c r="J1356">
        <f>SMALL(A1356:F1356,3)</f>
        <v>40</v>
      </c>
      <c r="K1356">
        <f>SMALL(A1356:F1356,4)</f>
        <v>51</v>
      </c>
      <c r="L1356">
        <f>SMALL(A1356:F1356,5)</f>
        <v>65</v>
      </c>
      <c r="M1356">
        <f>SMALL(A1356:F1356,6)</f>
        <v>89</v>
      </c>
      <c r="O1356">
        <f t="shared" si="211"/>
        <v>1</v>
      </c>
      <c r="Q1356">
        <f t="shared" si="212"/>
        <v>1</v>
      </c>
      <c r="R1356">
        <f t="shared" si="213"/>
        <v>1</v>
      </c>
      <c r="S1356">
        <f t="shared" si="214"/>
        <v>1</v>
      </c>
      <c r="T1356">
        <f t="shared" si="215"/>
        <v>1</v>
      </c>
      <c r="U1356">
        <f t="shared" si="216"/>
        <v>1</v>
      </c>
      <c r="V1356">
        <f t="shared" si="217"/>
        <v>1</v>
      </c>
      <c r="X1356">
        <f t="shared" si="218"/>
        <v>0</v>
      </c>
      <c r="Z1356">
        <f t="shared" si="219"/>
        <v>0</v>
      </c>
      <c r="AA1356">
        <f t="shared" si="220"/>
        <v>0</v>
      </c>
    </row>
    <row r="1357" spans="1:27" x14ac:dyDescent="0.3">
      <c r="A1357">
        <v>10</v>
      </c>
      <c r="B1357">
        <v>92</v>
      </c>
      <c r="C1357">
        <v>22</v>
      </c>
      <c r="D1357">
        <v>35</v>
      </c>
      <c r="E1357">
        <v>53</v>
      </c>
      <c r="F1357">
        <v>92</v>
      </c>
      <c r="H1357">
        <f>SMALL(A1357:F1357,1)</f>
        <v>10</v>
      </c>
      <c r="I1357">
        <f>SMALL(A1357:F1357,2)</f>
        <v>22</v>
      </c>
      <c r="J1357">
        <f>SMALL(A1357:F1357,3)</f>
        <v>35</v>
      </c>
      <c r="K1357">
        <f>SMALL(A1357:F1357,4)</f>
        <v>53</v>
      </c>
      <c r="L1357">
        <f>SMALL(A1357:F1357,5)</f>
        <v>92</v>
      </c>
      <c r="M1357">
        <f>SMALL(A1357:F1357,6)</f>
        <v>92</v>
      </c>
      <c r="O1357">
        <f t="shared" si="211"/>
        <v>0</v>
      </c>
      <c r="Q1357">
        <f t="shared" si="212"/>
        <v>1</v>
      </c>
      <c r="R1357">
        <f t="shared" si="213"/>
        <v>1</v>
      </c>
      <c r="S1357">
        <f t="shared" si="214"/>
        <v>1</v>
      </c>
      <c r="T1357">
        <f t="shared" si="215"/>
        <v>1</v>
      </c>
      <c r="U1357">
        <f t="shared" si="216"/>
        <v>2</v>
      </c>
      <c r="V1357">
        <f t="shared" si="217"/>
        <v>2</v>
      </c>
      <c r="X1357">
        <f t="shared" si="218"/>
        <v>1</v>
      </c>
      <c r="Z1357">
        <f t="shared" si="219"/>
        <v>0</v>
      </c>
      <c r="AA1357">
        <f t="shared" si="220"/>
        <v>0</v>
      </c>
    </row>
    <row r="1358" spans="1:27" x14ac:dyDescent="0.3">
      <c r="A1358">
        <v>8</v>
      </c>
      <c r="B1358">
        <v>99</v>
      </c>
      <c r="C1358">
        <v>90</v>
      </c>
      <c r="D1358">
        <v>19</v>
      </c>
      <c r="E1358">
        <v>90</v>
      </c>
      <c r="F1358">
        <v>81</v>
      </c>
      <c r="H1358">
        <f>SMALL(A1358:F1358,1)</f>
        <v>8</v>
      </c>
      <c r="I1358">
        <f>SMALL(A1358:F1358,2)</f>
        <v>19</v>
      </c>
      <c r="J1358">
        <f>SMALL(A1358:F1358,3)</f>
        <v>81</v>
      </c>
      <c r="K1358">
        <f>SMALL(A1358:F1358,4)</f>
        <v>90</v>
      </c>
      <c r="L1358">
        <f>SMALL(A1358:F1358,5)</f>
        <v>90</v>
      </c>
      <c r="M1358">
        <f>SMALL(A1358:F1358,6)</f>
        <v>99</v>
      </c>
      <c r="O1358">
        <f t="shared" si="211"/>
        <v>1</v>
      </c>
      <c r="Q1358">
        <f t="shared" si="212"/>
        <v>1</v>
      </c>
      <c r="R1358">
        <f t="shared" si="213"/>
        <v>1</v>
      </c>
      <c r="S1358">
        <f t="shared" si="214"/>
        <v>1</v>
      </c>
      <c r="T1358">
        <f t="shared" si="215"/>
        <v>2</v>
      </c>
      <c r="U1358">
        <f t="shared" si="216"/>
        <v>2</v>
      </c>
      <c r="V1358">
        <f t="shared" si="217"/>
        <v>1</v>
      </c>
      <c r="X1358">
        <f t="shared" si="218"/>
        <v>1</v>
      </c>
      <c r="Z1358">
        <f t="shared" si="219"/>
        <v>0</v>
      </c>
      <c r="AA1358">
        <f t="shared" si="220"/>
        <v>0</v>
      </c>
    </row>
    <row r="1359" spans="1:27" x14ac:dyDescent="0.3">
      <c r="A1359">
        <v>61</v>
      </c>
      <c r="B1359">
        <v>91</v>
      </c>
      <c r="C1359">
        <v>75</v>
      </c>
      <c r="D1359">
        <v>48</v>
      </c>
      <c r="E1359">
        <v>91</v>
      </c>
      <c r="F1359">
        <v>48</v>
      </c>
      <c r="H1359">
        <f>SMALL(A1359:F1359,1)</f>
        <v>48</v>
      </c>
      <c r="I1359">
        <f>SMALL(A1359:F1359,2)</f>
        <v>48</v>
      </c>
      <c r="J1359">
        <f>SMALL(A1359:F1359,3)</f>
        <v>61</v>
      </c>
      <c r="K1359">
        <f>SMALL(A1359:F1359,4)</f>
        <v>75</v>
      </c>
      <c r="L1359">
        <f>SMALL(A1359:F1359,5)</f>
        <v>91</v>
      </c>
      <c r="M1359">
        <f>SMALL(A1359:F1359,6)</f>
        <v>91</v>
      </c>
      <c r="O1359">
        <f t="shared" si="211"/>
        <v>0</v>
      </c>
      <c r="Q1359">
        <f t="shared" si="212"/>
        <v>2</v>
      </c>
      <c r="R1359">
        <f t="shared" si="213"/>
        <v>2</v>
      </c>
      <c r="S1359">
        <f t="shared" si="214"/>
        <v>1</v>
      </c>
      <c r="T1359">
        <f t="shared" si="215"/>
        <v>1</v>
      </c>
      <c r="U1359">
        <f t="shared" si="216"/>
        <v>2</v>
      </c>
      <c r="V1359">
        <f t="shared" si="217"/>
        <v>2</v>
      </c>
      <c r="X1359">
        <f t="shared" si="218"/>
        <v>1</v>
      </c>
      <c r="Z1359">
        <f t="shared" si="219"/>
        <v>0</v>
      </c>
      <c r="AA1359">
        <f t="shared" si="220"/>
        <v>0</v>
      </c>
    </row>
    <row r="1360" spans="1:27" x14ac:dyDescent="0.3">
      <c r="A1360">
        <v>35</v>
      </c>
      <c r="B1360">
        <v>60</v>
      </c>
      <c r="C1360">
        <v>65</v>
      </c>
      <c r="D1360">
        <v>15</v>
      </c>
      <c r="E1360">
        <v>50</v>
      </c>
      <c r="F1360">
        <v>78</v>
      </c>
      <c r="H1360">
        <f>SMALL(A1360:F1360,1)</f>
        <v>15</v>
      </c>
      <c r="I1360">
        <f>SMALL(A1360:F1360,2)</f>
        <v>35</v>
      </c>
      <c r="J1360">
        <f>SMALL(A1360:F1360,3)</f>
        <v>50</v>
      </c>
      <c r="K1360">
        <f>SMALL(A1360:F1360,4)</f>
        <v>60</v>
      </c>
      <c r="L1360">
        <f>SMALL(A1360:F1360,5)</f>
        <v>65</v>
      </c>
      <c r="M1360">
        <f>SMALL(A1360:F1360,6)</f>
        <v>78</v>
      </c>
      <c r="O1360">
        <f t="shared" si="211"/>
        <v>1</v>
      </c>
      <c r="Q1360">
        <f t="shared" si="212"/>
        <v>1</v>
      </c>
      <c r="R1360">
        <f t="shared" si="213"/>
        <v>1</v>
      </c>
      <c r="S1360">
        <f t="shared" si="214"/>
        <v>1</v>
      </c>
      <c r="T1360">
        <f t="shared" si="215"/>
        <v>1</v>
      </c>
      <c r="U1360">
        <f t="shared" si="216"/>
        <v>1</v>
      </c>
      <c r="V1360">
        <f t="shared" si="217"/>
        <v>1</v>
      </c>
      <c r="X1360">
        <f t="shared" si="218"/>
        <v>0</v>
      </c>
      <c r="Z1360">
        <f t="shared" si="219"/>
        <v>0</v>
      </c>
      <c r="AA1360">
        <f t="shared" si="220"/>
        <v>0</v>
      </c>
    </row>
    <row r="1361" spans="1:27" x14ac:dyDescent="0.3">
      <c r="A1361">
        <v>17</v>
      </c>
      <c r="B1361">
        <v>10</v>
      </c>
      <c r="C1361">
        <v>31</v>
      </c>
      <c r="D1361">
        <v>7</v>
      </c>
      <c r="E1361">
        <v>77</v>
      </c>
      <c r="F1361">
        <v>20</v>
      </c>
      <c r="H1361">
        <f>SMALL(A1361:F1361,1)</f>
        <v>7</v>
      </c>
      <c r="I1361">
        <f>SMALL(A1361:F1361,2)</f>
        <v>10</v>
      </c>
      <c r="J1361">
        <f>SMALL(A1361:F1361,3)</f>
        <v>17</v>
      </c>
      <c r="K1361">
        <f>SMALL(A1361:F1361,4)</f>
        <v>20</v>
      </c>
      <c r="L1361">
        <f>SMALL(A1361:F1361,5)</f>
        <v>31</v>
      </c>
      <c r="M1361">
        <f>SMALL(A1361:F1361,6)</f>
        <v>77</v>
      </c>
      <c r="O1361">
        <f t="shared" si="211"/>
        <v>1</v>
      </c>
      <c r="Q1361">
        <f t="shared" si="212"/>
        <v>1</v>
      </c>
      <c r="R1361">
        <f t="shared" si="213"/>
        <v>1</v>
      </c>
      <c r="S1361">
        <f t="shared" si="214"/>
        <v>1</v>
      </c>
      <c r="T1361">
        <f t="shared" si="215"/>
        <v>1</v>
      </c>
      <c r="U1361">
        <f t="shared" si="216"/>
        <v>1</v>
      </c>
      <c r="V1361">
        <f t="shared" si="217"/>
        <v>1</v>
      </c>
      <c r="X1361">
        <f t="shared" si="218"/>
        <v>0</v>
      </c>
      <c r="Z1361">
        <f t="shared" si="219"/>
        <v>1</v>
      </c>
      <c r="AA1361">
        <f t="shared" si="220"/>
        <v>0</v>
      </c>
    </row>
    <row r="1362" spans="1:27" x14ac:dyDescent="0.3">
      <c r="A1362">
        <v>95</v>
      </c>
      <c r="B1362">
        <v>51</v>
      </c>
      <c r="C1362">
        <v>44</v>
      </c>
      <c r="D1362">
        <v>10</v>
      </c>
      <c r="E1362">
        <v>85</v>
      </c>
      <c r="F1362">
        <v>68</v>
      </c>
      <c r="H1362">
        <f>SMALL(A1362:F1362,1)</f>
        <v>10</v>
      </c>
      <c r="I1362">
        <f>SMALL(A1362:F1362,2)</f>
        <v>44</v>
      </c>
      <c r="J1362">
        <f>SMALL(A1362:F1362,3)</f>
        <v>51</v>
      </c>
      <c r="K1362">
        <f>SMALL(A1362:F1362,4)</f>
        <v>68</v>
      </c>
      <c r="L1362">
        <f>SMALL(A1362:F1362,5)</f>
        <v>85</v>
      </c>
      <c r="M1362">
        <f>SMALL(A1362:F1362,6)</f>
        <v>95</v>
      </c>
      <c r="O1362">
        <f t="shared" si="211"/>
        <v>1</v>
      </c>
      <c r="Q1362">
        <f t="shared" si="212"/>
        <v>1</v>
      </c>
      <c r="R1362">
        <f t="shared" si="213"/>
        <v>1</v>
      </c>
      <c r="S1362">
        <f t="shared" si="214"/>
        <v>1</v>
      </c>
      <c r="T1362">
        <f t="shared" si="215"/>
        <v>1</v>
      </c>
      <c r="U1362">
        <f t="shared" si="216"/>
        <v>1</v>
      </c>
      <c r="V1362">
        <f t="shared" si="217"/>
        <v>1</v>
      </c>
      <c r="X1362">
        <f t="shared" si="218"/>
        <v>0</v>
      </c>
      <c r="Z1362">
        <f t="shared" si="219"/>
        <v>0</v>
      </c>
      <c r="AA1362">
        <f t="shared" si="220"/>
        <v>0</v>
      </c>
    </row>
    <row r="1363" spans="1:27" x14ac:dyDescent="0.3">
      <c r="A1363">
        <v>74</v>
      </c>
      <c r="B1363">
        <v>41</v>
      </c>
      <c r="C1363">
        <v>34</v>
      </c>
      <c r="D1363">
        <v>29</v>
      </c>
      <c r="E1363">
        <v>63</v>
      </c>
      <c r="F1363">
        <v>76</v>
      </c>
      <c r="H1363">
        <f>SMALL(A1363:F1363,1)</f>
        <v>29</v>
      </c>
      <c r="I1363">
        <f>SMALL(A1363:F1363,2)</f>
        <v>34</v>
      </c>
      <c r="J1363">
        <f>SMALL(A1363:F1363,3)</f>
        <v>41</v>
      </c>
      <c r="K1363">
        <f>SMALL(A1363:F1363,4)</f>
        <v>63</v>
      </c>
      <c r="L1363">
        <f>SMALL(A1363:F1363,5)</f>
        <v>74</v>
      </c>
      <c r="M1363">
        <f>SMALL(A1363:F1363,6)</f>
        <v>76</v>
      </c>
      <c r="O1363">
        <f t="shared" si="211"/>
        <v>1</v>
      </c>
      <c r="Q1363">
        <f t="shared" si="212"/>
        <v>1</v>
      </c>
      <c r="R1363">
        <f t="shared" si="213"/>
        <v>1</v>
      </c>
      <c r="S1363">
        <f t="shared" si="214"/>
        <v>1</v>
      </c>
      <c r="T1363">
        <f t="shared" si="215"/>
        <v>1</v>
      </c>
      <c r="U1363">
        <f t="shared" si="216"/>
        <v>1</v>
      </c>
      <c r="V1363">
        <f t="shared" si="217"/>
        <v>1</v>
      </c>
      <c r="X1363">
        <f t="shared" si="218"/>
        <v>0</v>
      </c>
      <c r="Z1363">
        <f t="shared" si="219"/>
        <v>0</v>
      </c>
      <c r="AA1363">
        <f t="shared" si="220"/>
        <v>0</v>
      </c>
    </row>
    <row r="1364" spans="1:27" x14ac:dyDescent="0.3">
      <c r="A1364">
        <v>54</v>
      </c>
      <c r="B1364">
        <v>86</v>
      </c>
      <c r="C1364">
        <v>51</v>
      </c>
      <c r="D1364">
        <v>9</v>
      </c>
      <c r="E1364">
        <v>4</v>
      </c>
      <c r="F1364">
        <v>65</v>
      </c>
      <c r="H1364">
        <f>SMALL(A1364:F1364,1)</f>
        <v>4</v>
      </c>
      <c r="I1364">
        <f>SMALL(A1364:F1364,2)</f>
        <v>9</v>
      </c>
      <c r="J1364">
        <f>SMALL(A1364:F1364,3)</f>
        <v>51</v>
      </c>
      <c r="K1364">
        <f>SMALL(A1364:F1364,4)</f>
        <v>54</v>
      </c>
      <c r="L1364">
        <f>SMALL(A1364:F1364,5)</f>
        <v>65</v>
      </c>
      <c r="M1364">
        <f>SMALL(A1364:F1364,6)</f>
        <v>86</v>
      </c>
      <c r="O1364">
        <f t="shared" si="211"/>
        <v>1</v>
      </c>
      <c r="Q1364">
        <f t="shared" si="212"/>
        <v>1</v>
      </c>
      <c r="R1364">
        <f t="shared" si="213"/>
        <v>1</v>
      </c>
      <c r="S1364">
        <f t="shared" si="214"/>
        <v>1</v>
      </c>
      <c r="T1364">
        <f t="shared" si="215"/>
        <v>1</v>
      </c>
      <c r="U1364">
        <f t="shared" si="216"/>
        <v>1</v>
      </c>
      <c r="V1364">
        <f t="shared" si="217"/>
        <v>1</v>
      </c>
      <c r="X1364">
        <f t="shared" si="218"/>
        <v>0</v>
      </c>
      <c r="Z1364">
        <f t="shared" si="219"/>
        <v>0</v>
      </c>
      <c r="AA1364">
        <f t="shared" si="220"/>
        <v>0</v>
      </c>
    </row>
    <row r="1365" spans="1:27" x14ac:dyDescent="0.3">
      <c r="A1365">
        <v>82</v>
      </c>
      <c r="B1365">
        <v>52</v>
      </c>
      <c r="C1365">
        <v>87</v>
      </c>
      <c r="D1365">
        <v>93</v>
      </c>
      <c r="E1365">
        <v>56</v>
      </c>
      <c r="F1365">
        <v>10</v>
      </c>
      <c r="H1365">
        <f>SMALL(A1365:F1365,1)</f>
        <v>10</v>
      </c>
      <c r="I1365">
        <f>SMALL(A1365:F1365,2)</f>
        <v>52</v>
      </c>
      <c r="J1365">
        <f>SMALL(A1365:F1365,3)</f>
        <v>56</v>
      </c>
      <c r="K1365">
        <f>SMALL(A1365:F1365,4)</f>
        <v>82</v>
      </c>
      <c r="L1365">
        <f>SMALL(A1365:F1365,5)</f>
        <v>87</v>
      </c>
      <c r="M1365">
        <f>SMALL(A1365:F1365,6)</f>
        <v>93</v>
      </c>
      <c r="O1365">
        <f t="shared" si="211"/>
        <v>1</v>
      </c>
      <c r="Q1365">
        <f t="shared" si="212"/>
        <v>1</v>
      </c>
      <c r="R1365">
        <f t="shared" si="213"/>
        <v>1</v>
      </c>
      <c r="S1365">
        <f t="shared" si="214"/>
        <v>1</v>
      </c>
      <c r="T1365">
        <f t="shared" si="215"/>
        <v>1</v>
      </c>
      <c r="U1365">
        <f t="shared" si="216"/>
        <v>1</v>
      </c>
      <c r="V1365">
        <f t="shared" si="217"/>
        <v>1</v>
      </c>
      <c r="X1365">
        <f t="shared" si="218"/>
        <v>0</v>
      </c>
      <c r="Z1365">
        <f t="shared" si="219"/>
        <v>0</v>
      </c>
      <c r="AA1365">
        <f t="shared" si="220"/>
        <v>0</v>
      </c>
    </row>
    <row r="1366" spans="1:27" x14ac:dyDescent="0.3">
      <c r="A1366">
        <v>30</v>
      </c>
      <c r="B1366">
        <v>15</v>
      </c>
      <c r="C1366">
        <v>35</v>
      </c>
      <c r="D1366">
        <v>28</v>
      </c>
      <c r="E1366">
        <v>81</v>
      </c>
      <c r="F1366">
        <v>21</v>
      </c>
      <c r="H1366">
        <f>SMALL(A1366:F1366,1)</f>
        <v>15</v>
      </c>
      <c r="I1366">
        <f>SMALL(A1366:F1366,2)</f>
        <v>21</v>
      </c>
      <c r="J1366">
        <f>SMALL(A1366:F1366,3)</f>
        <v>28</v>
      </c>
      <c r="K1366">
        <f>SMALL(A1366:F1366,4)</f>
        <v>30</v>
      </c>
      <c r="L1366">
        <f>SMALL(A1366:F1366,5)</f>
        <v>35</v>
      </c>
      <c r="M1366">
        <f>SMALL(A1366:F1366,6)</f>
        <v>81</v>
      </c>
      <c r="O1366">
        <f t="shared" si="211"/>
        <v>1</v>
      </c>
      <c r="Q1366">
        <f t="shared" si="212"/>
        <v>1</v>
      </c>
      <c r="R1366">
        <f t="shared" si="213"/>
        <v>1</v>
      </c>
      <c r="S1366">
        <f t="shared" si="214"/>
        <v>1</v>
      </c>
      <c r="T1366">
        <f t="shared" si="215"/>
        <v>1</v>
      </c>
      <c r="U1366">
        <f t="shared" si="216"/>
        <v>1</v>
      </c>
      <c r="V1366">
        <f t="shared" si="217"/>
        <v>1</v>
      </c>
      <c r="X1366">
        <f t="shared" si="218"/>
        <v>0</v>
      </c>
      <c r="Z1366">
        <f t="shared" si="219"/>
        <v>1</v>
      </c>
      <c r="AA1366">
        <f t="shared" si="220"/>
        <v>0</v>
      </c>
    </row>
    <row r="1367" spans="1:27" x14ac:dyDescent="0.3">
      <c r="A1367">
        <v>18</v>
      </c>
      <c r="B1367">
        <v>3</v>
      </c>
      <c r="C1367">
        <v>31</v>
      </c>
      <c r="D1367">
        <v>67</v>
      </c>
      <c r="E1367">
        <v>91</v>
      </c>
      <c r="F1367">
        <v>79</v>
      </c>
      <c r="H1367">
        <f>SMALL(A1367:F1367,1)</f>
        <v>3</v>
      </c>
      <c r="I1367">
        <f>SMALL(A1367:F1367,2)</f>
        <v>18</v>
      </c>
      <c r="J1367">
        <f>SMALL(A1367:F1367,3)</f>
        <v>31</v>
      </c>
      <c r="K1367">
        <f>SMALL(A1367:F1367,4)</f>
        <v>67</v>
      </c>
      <c r="L1367">
        <f>SMALL(A1367:F1367,5)</f>
        <v>79</v>
      </c>
      <c r="M1367">
        <f>SMALL(A1367:F1367,6)</f>
        <v>91</v>
      </c>
      <c r="O1367">
        <f t="shared" si="211"/>
        <v>1</v>
      </c>
      <c r="Q1367">
        <f t="shared" si="212"/>
        <v>1</v>
      </c>
      <c r="R1367">
        <f t="shared" si="213"/>
        <v>1</v>
      </c>
      <c r="S1367">
        <f t="shared" si="214"/>
        <v>1</v>
      </c>
      <c r="T1367">
        <f t="shared" si="215"/>
        <v>1</v>
      </c>
      <c r="U1367">
        <f t="shared" si="216"/>
        <v>1</v>
      </c>
      <c r="V1367">
        <f t="shared" si="217"/>
        <v>1</v>
      </c>
      <c r="X1367">
        <f t="shared" si="218"/>
        <v>0</v>
      </c>
      <c r="Z1367">
        <f t="shared" si="219"/>
        <v>0</v>
      </c>
      <c r="AA1367">
        <f t="shared" si="220"/>
        <v>0</v>
      </c>
    </row>
    <row r="1368" spans="1:27" x14ac:dyDescent="0.3">
      <c r="A1368">
        <v>23</v>
      </c>
      <c r="B1368">
        <v>27</v>
      </c>
      <c r="C1368">
        <v>83</v>
      </c>
      <c r="D1368">
        <v>74</v>
      </c>
      <c r="E1368">
        <v>29</v>
      </c>
      <c r="F1368">
        <v>91</v>
      </c>
      <c r="H1368">
        <f>SMALL(A1368:F1368,1)</f>
        <v>23</v>
      </c>
      <c r="I1368">
        <f>SMALL(A1368:F1368,2)</f>
        <v>27</v>
      </c>
      <c r="J1368">
        <f>SMALL(A1368:F1368,3)</f>
        <v>29</v>
      </c>
      <c r="K1368">
        <f>SMALL(A1368:F1368,4)</f>
        <v>74</v>
      </c>
      <c r="L1368">
        <f>SMALL(A1368:F1368,5)</f>
        <v>83</v>
      </c>
      <c r="M1368">
        <f>SMALL(A1368:F1368,6)</f>
        <v>91</v>
      </c>
      <c r="O1368">
        <f t="shared" si="211"/>
        <v>1</v>
      </c>
      <c r="Q1368">
        <f t="shared" si="212"/>
        <v>1</v>
      </c>
      <c r="R1368">
        <f t="shared" si="213"/>
        <v>1</v>
      </c>
      <c r="S1368">
        <f t="shared" si="214"/>
        <v>1</v>
      </c>
      <c r="T1368">
        <f t="shared" si="215"/>
        <v>1</v>
      </c>
      <c r="U1368">
        <f t="shared" si="216"/>
        <v>1</v>
      </c>
      <c r="V1368">
        <f t="shared" si="217"/>
        <v>1</v>
      </c>
      <c r="X1368">
        <f t="shared" si="218"/>
        <v>0</v>
      </c>
      <c r="Z1368">
        <f t="shared" si="219"/>
        <v>0</v>
      </c>
      <c r="AA1368">
        <f t="shared" si="220"/>
        <v>0</v>
      </c>
    </row>
    <row r="1369" spans="1:27" x14ac:dyDescent="0.3">
      <c r="A1369">
        <v>79</v>
      </c>
      <c r="B1369">
        <v>78</v>
      </c>
      <c r="C1369">
        <v>51</v>
      </c>
      <c r="D1369">
        <v>47</v>
      </c>
      <c r="E1369">
        <v>26</v>
      </c>
      <c r="F1369">
        <v>52</v>
      </c>
      <c r="H1369">
        <f>SMALL(A1369:F1369,1)</f>
        <v>26</v>
      </c>
      <c r="I1369">
        <f>SMALL(A1369:F1369,2)</f>
        <v>47</v>
      </c>
      <c r="J1369">
        <f>SMALL(A1369:F1369,3)</f>
        <v>51</v>
      </c>
      <c r="K1369">
        <f>SMALL(A1369:F1369,4)</f>
        <v>52</v>
      </c>
      <c r="L1369">
        <f>SMALL(A1369:F1369,5)</f>
        <v>78</v>
      </c>
      <c r="M1369">
        <f>SMALL(A1369:F1369,6)</f>
        <v>79</v>
      </c>
      <c r="O1369">
        <f t="shared" si="211"/>
        <v>1</v>
      </c>
      <c r="Q1369">
        <f t="shared" si="212"/>
        <v>1</v>
      </c>
      <c r="R1369">
        <f t="shared" si="213"/>
        <v>1</v>
      </c>
      <c r="S1369">
        <f t="shared" si="214"/>
        <v>1</v>
      </c>
      <c r="T1369">
        <f t="shared" si="215"/>
        <v>1</v>
      </c>
      <c r="U1369">
        <f t="shared" si="216"/>
        <v>1</v>
      </c>
      <c r="V1369">
        <f t="shared" si="217"/>
        <v>1</v>
      </c>
      <c r="X1369">
        <f t="shared" si="218"/>
        <v>0</v>
      </c>
      <c r="Z1369">
        <f t="shared" si="219"/>
        <v>0</v>
      </c>
      <c r="AA1369">
        <f t="shared" si="220"/>
        <v>0</v>
      </c>
    </row>
    <row r="1370" spans="1:27" x14ac:dyDescent="0.3">
      <c r="A1370">
        <v>95</v>
      </c>
      <c r="B1370">
        <v>65</v>
      </c>
      <c r="C1370">
        <v>65</v>
      </c>
      <c r="D1370">
        <v>14</v>
      </c>
      <c r="E1370">
        <v>82</v>
      </c>
      <c r="F1370">
        <v>93</v>
      </c>
      <c r="H1370">
        <f>SMALL(A1370:F1370,1)</f>
        <v>14</v>
      </c>
      <c r="I1370">
        <f>SMALL(A1370:F1370,2)</f>
        <v>65</v>
      </c>
      <c r="J1370">
        <f>SMALL(A1370:F1370,3)</f>
        <v>65</v>
      </c>
      <c r="K1370">
        <f>SMALL(A1370:F1370,4)</f>
        <v>82</v>
      </c>
      <c r="L1370">
        <f>SMALL(A1370:F1370,5)</f>
        <v>93</v>
      </c>
      <c r="M1370">
        <f>SMALL(A1370:F1370,6)</f>
        <v>95</v>
      </c>
      <c r="O1370">
        <f t="shared" si="211"/>
        <v>1</v>
      </c>
      <c r="Q1370">
        <f t="shared" si="212"/>
        <v>1</v>
      </c>
      <c r="R1370">
        <f t="shared" si="213"/>
        <v>2</v>
      </c>
      <c r="S1370">
        <f t="shared" si="214"/>
        <v>2</v>
      </c>
      <c r="T1370">
        <f t="shared" si="215"/>
        <v>1</v>
      </c>
      <c r="U1370">
        <f t="shared" si="216"/>
        <v>1</v>
      </c>
      <c r="V1370">
        <f t="shared" si="217"/>
        <v>1</v>
      </c>
      <c r="X1370">
        <f t="shared" si="218"/>
        <v>1</v>
      </c>
      <c r="Z1370">
        <f t="shared" si="219"/>
        <v>0</v>
      </c>
      <c r="AA1370">
        <f t="shared" si="220"/>
        <v>0</v>
      </c>
    </row>
    <row r="1371" spans="1:27" x14ac:dyDescent="0.3">
      <c r="A1371">
        <v>30</v>
      </c>
      <c r="B1371">
        <v>26</v>
      </c>
      <c r="C1371">
        <v>54</v>
      </c>
      <c r="D1371">
        <v>93</v>
      </c>
      <c r="E1371">
        <v>62</v>
      </c>
      <c r="F1371">
        <v>46</v>
      </c>
      <c r="H1371">
        <f>SMALL(A1371:F1371,1)</f>
        <v>26</v>
      </c>
      <c r="I1371">
        <f>SMALL(A1371:F1371,2)</f>
        <v>30</v>
      </c>
      <c r="J1371">
        <f>SMALL(A1371:F1371,3)</f>
        <v>46</v>
      </c>
      <c r="K1371">
        <f>SMALL(A1371:F1371,4)</f>
        <v>54</v>
      </c>
      <c r="L1371">
        <f>SMALL(A1371:F1371,5)</f>
        <v>62</v>
      </c>
      <c r="M1371">
        <f>SMALL(A1371:F1371,6)</f>
        <v>93</v>
      </c>
      <c r="O1371">
        <f t="shared" si="211"/>
        <v>1</v>
      </c>
      <c r="Q1371">
        <f t="shared" si="212"/>
        <v>1</v>
      </c>
      <c r="R1371">
        <f t="shared" si="213"/>
        <v>1</v>
      </c>
      <c r="S1371">
        <f t="shared" si="214"/>
        <v>1</v>
      </c>
      <c r="T1371">
        <f t="shared" si="215"/>
        <v>1</v>
      </c>
      <c r="U1371">
        <f t="shared" si="216"/>
        <v>1</v>
      </c>
      <c r="V1371">
        <f t="shared" si="217"/>
        <v>1</v>
      </c>
      <c r="X1371">
        <f t="shared" si="218"/>
        <v>0</v>
      </c>
      <c r="Z1371">
        <f t="shared" si="219"/>
        <v>0</v>
      </c>
      <c r="AA1371">
        <f t="shared" si="220"/>
        <v>0</v>
      </c>
    </row>
    <row r="1372" spans="1:27" x14ac:dyDescent="0.3">
      <c r="A1372">
        <v>86</v>
      </c>
      <c r="B1372">
        <v>93</v>
      </c>
      <c r="C1372">
        <v>66</v>
      </c>
      <c r="D1372">
        <v>69</v>
      </c>
      <c r="E1372">
        <v>66</v>
      </c>
      <c r="F1372">
        <v>87</v>
      </c>
      <c r="H1372">
        <f>SMALL(A1372:F1372,1)</f>
        <v>66</v>
      </c>
      <c r="I1372">
        <f>SMALL(A1372:F1372,2)</f>
        <v>66</v>
      </c>
      <c r="J1372">
        <f>SMALL(A1372:F1372,3)</f>
        <v>69</v>
      </c>
      <c r="K1372">
        <f>SMALL(A1372:F1372,4)</f>
        <v>86</v>
      </c>
      <c r="L1372">
        <f>SMALL(A1372:F1372,5)</f>
        <v>87</v>
      </c>
      <c r="M1372">
        <f>SMALL(A1372:F1372,6)</f>
        <v>93</v>
      </c>
      <c r="O1372">
        <f t="shared" si="211"/>
        <v>1</v>
      </c>
      <c r="Q1372">
        <f t="shared" si="212"/>
        <v>2</v>
      </c>
      <c r="R1372">
        <f t="shared" si="213"/>
        <v>2</v>
      </c>
      <c r="S1372">
        <f t="shared" si="214"/>
        <v>1</v>
      </c>
      <c r="T1372">
        <f t="shared" si="215"/>
        <v>1</v>
      </c>
      <c r="U1372">
        <f t="shared" si="216"/>
        <v>1</v>
      </c>
      <c r="V1372">
        <f t="shared" si="217"/>
        <v>1</v>
      </c>
      <c r="X1372">
        <f t="shared" si="218"/>
        <v>1</v>
      </c>
      <c r="Z1372">
        <f t="shared" si="219"/>
        <v>0</v>
      </c>
      <c r="AA1372">
        <f t="shared" si="220"/>
        <v>0</v>
      </c>
    </row>
    <row r="1373" spans="1:27" x14ac:dyDescent="0.3">
      <c r="A1373">
        <v>21</v>
      </c>
      <c r="B1373">
        <v>2</v>
      </c>
      <c r="C1373">
        <v>96</v>
      </c>
      <c r="D1373">
        <v>89</v>
      </c>
      <c r="E1373">
        <v>78</v>
      </c>
      <c r="F1373">
        <v>51</v>
      </c>
      <c r="H1373">
        <f>SMALL(A1373:F1373,1)</f>
        <v>2</v>
      </c>
      <c r="I1373">
        <f>SMALL(A1373:F1373,2)</f>
        <v>21</v>
      </c>
      <c r="J1373">
        <f>SMALL(A1373:F1373,3)</f>
        <v>51</v>
      </c>
      <c r="K1373">
        <f>SMALL(A1373:F1373,4)</f>
        <v>78</v>
      </c>
      <c r="L1373">
        <f>SMALL(A1373:F1373,5)</f>
        <v>89</v>
      </c>
      <c r="M1373">
        <f>SMALL(A1373:F1373,6)</f>
        <v>96</v>
      </c>
      <c r="O1373">
        <f t="shared" si="211"/>
        <v>1</v>
      </c>
      <c r="Q1373">
        <f t="shared" si="212"/>
        <v>1</v>
      </c>
      <c r="R1373">
        <f t="shared" si="213"/>
        <v>1</v>
      </c>
      <c r="S1373">
        <f t="shared" si="214"/>
        <v>1</v>
      </c>
      <c r="T1373">
        <f t="shared" si="215"/>
        <v>1</v>
      </c>
      <c r="U1373">
        <f t="shared" si="216"/>
        <v>1</v>
      </c>
      <c r="V1373">
        <f t="shared" si="217"/>
        <v>1</v>
      </c>
      <c r="X1373">
        <f t="shared" si="218"/>
        <v>0</v>
      </c>
      <c r="Z1373">
        <f t="shared" si="219"/>
        <v>0</v>
      </c>
      <c r="AA1373">
        <f t="shared" si="220"/>
        <v>0</v>
      </c>
    </row>
    <row r="1374" spans="1:27" x14ac:dyDescent="0.3">
      <c r="A1374">
        <v>41</v>
      </c>
      <c r="B1374">
        <v>54</v>
      </c>
      <c r="C1374">
        <v>22</v>
      </c>
      <c r="D1374">
        <v>49</v>
      </c>
      <c r="E1374">
        <v>16</v>
      </c>
      <c r="F1374">
        <v>11</v>
      </c>
      <c r="H1374">
        <f>SMALL(A1374:F1374,1)</f>
        <v>11</v>
      </c>
      <c r="I1374">
        <f>SMALL(A1374:F1374,2)</f>
        <v>16</v>
      </c>
      <c r="J1374">
        <f>SMALL(A1374:F1374,3)</f>
        <v>22</v>
      </c>
      <c r="K1374">
        <f>SMALL(A1374:F1374,4)</f>
        <v>41</v>
      </c>
      <c r="L1374">
        <f>SMALL(A1374:F1374,5)</f>
        <v>49</v>
      </c>
      <c r="M1374">
        <f>SMALL(A1374:F1374,6)</f>
        <v>54</v>
      </c>
      <c r="O1374">
        <f t="shared" si="211"/>
        <v>1</v>
      </c>
      <c r="Q1374">
        <f t="shared" si="212"/>
        <v>1</v>
      </c>
      <c r="R1374">
        <f t="shared" si="213"/>
        <v>1</v>
      </c>
      <c r="S1374">
        <f t="shared" si="214"/>
        <v>1</v>
      </c>
      <c r="T1374">
        <f t="shared" si="215"/>
        <v>1</v>
      </c>
      <c r="U1374">
        <f t="shared" si="216"/>
        <v>1</v>
      </c>
      <c r="V1374">
        <f t="shared" si="217"/>
        <v>1</v>
      </c>
      <c r="X1374">
        <f t="shared" si="218"/>
        <v>0</v>
      </c>
      <c r="Z1374">
        <f t="shared" si="219"/>
        <v>0</v>
      </c>
      <c r="AA1374">
        <f t="shared" si="220"/>
        <v>0</v>
      </c>
    </row>
    <row r="1375" spans="1:27" x14ac:dyDescent="0.3">
      <c r="A1375">
        <v>79</v>
      </c>
      <c r="B1375">
        <v>35</v>
      </c>
      <c r="C1375">
        <v>50</v>
      </c>
      <c r="D1375">
        <v>6</v>
      </c>
      <c r="E1375">
        <v>15</v>
      </c>
      <c r="F1375">
        <v>83</v>
      </c>
      <c r="H1375">
        <f>SMALL(A1375:F1375,1)</f>
        <v>6</v>
      </c>
      <c r="I1375">
        <f>SMALL(A1375:F1375,2)</f>
        <v>15</v>
      </c>
      <c r="J1375">
        <f>SMALL(A1375:F1375,3)</f>
        <v>35</v>
      </c>
      <c r="K1375">
        <f>SMALL(A1375:F1375,4)</f>
        <v>50</v>
      </c>
      <c r="L1375">
        <f>SMALL(A1375:F1375,5)</f>
        <v>79</v>
      </c>
      <c r="M1375">
        <f>SMALL(A1375:F1375,6)</f>
        <v>83</v>
      </c>
      <c r="O1375">
        <f t="shared" si="211"/>
        <v>1</v>
      </c>
      <c r="Q1375">
        <f t="shared" si="212"/>
        <v>1</v>
      </c>
      <c r="R1375">
        <f t="shared" si="213"/>
        <v>1</v>
      </c>
      <c r="S1375">
        <f t="shared" si="214"/>
        <v>1</v>
      </c>
      <c r="T1375">
        <f t="shared" si="215"/>
        <v>1</v>
      </c>
      <c r="U1375">
        <f t="shared" si="216"/>
        <v>1</v>
      </c>
      <c r="V1375">
        <f t="shared" si="217"/>
        <v>1</v>
      </c>
      <c r="X1375">
        <f t="shared" si="218"/>
        <v>0</v>
      </c>
      <c r="Z1375">
        <f t="shared" si="219"/>
        <v>0</v>
      </c>
      <c r="AA1375">
        <f t="shared" si="220"/>
        <v>0</v>
      </c>
    </row>
    <row r="1376" spans="1:27" x14ac:dyDescent="0.3">
      <c r="A1376">
        <v>31</v>
      </c>
      <c r="B1376">
        <v>26</v>
      </c>
      <c r="C1376">
        <v>3</v>
      </c>
      <c r="D1376">
        <v>39</v>
      </c>
      <c r="E1376">
        <v>8</v>
      </c>
      <c r="F1376">
        <v>23</v>
      </c>
      <c r="H1376">
        <f>SMALL(A1376:F1376,1)</f>
        <v>3</v>
      </c>
      <c r="I1376">
        <f>SMALL(A1376:F1376,2)</f>
        <v>8</v>
      </c>
      <c r="J1376">
        <f>SMALL(A1376:F1376,3)</f>
        <v>23</v>
      </c>
      <c r="K1376">
        <f>SMALL(A1376:F1376,4)</f>
        <v>26</v>
      </c>
      <c r="L1376">
        <f>SMALL(A1376:F1376,5)</f>
        <v>31</v>
      </c>
      <c r="M1376">
        <f>SMALL(A1376:F1376,6)</f>
        <v>39</v>
      </c>
      <c r="O1376">
        <f t="shared" si="211"/>
        <v>1</v>
      </c>
      <c r="Q1376">
        <f t="shared" si="212"/>
        <v>1</v>
      </c>
      <c r="R1376">
        <f t="shared" si="213"/>
        <v>1</v>
      </c>
      <c r="S1376">
        <f t="shared" si="214"/>
        <v>1</v>
      </c>
      <c r="T1376">
        <f t="shared" si="215"/>
        <v>1</v>
      </c>
      <c r="U1376">
        <f t="shared" si="216"/>
        <v>1</v>
      </c>
      <c r="V1376">
        <f t="shared" si="217"/>
        <v>1</v>
      </c>
      <c r="X1376">
        <f t="shared" si="218"/>
        <v>0</v>
      </c>
      <c r="Z1376">
        <f t="shared" si="219"/>
        <v>0</v>
      </c>
      <c r="AA1376">
        <f t="shared" si="220"/>
        <v>0</v>
      </c>
    </row>
    <row r="1377" spans="1:27" x14ac:dyDescent="0.3">
      <c r="A1377">
        <v>19</v>
      </c>
      <c r="B1377">
        <v>48</v>
      </c>
      <c r="C1377">
        <v>99</v>
      </c>
      <c r="D1377">
        <v>37</v>
      </c>
      <c r="E1377">
        <v>56</v>
      </c>
      <c r="F1377">
        <v>79</v>
      </c>
      <c r="H1377">
        <f>SMALL(A1377:F1377,1)</f>
        <v>19</v>
      </c>
      <c r="I1377">
        <f>SMALL(A1377:F1377,2)</f>
        <v>37</v>
      </c>
      <c r="J1377">
        <f>SMALL(A1377:F1377,3)</f>
        <v>48</v>
      </c>
      <c r="K1377">
        <f>SMALL(A1377:F1377,4)</f>
        <v>56</v>
      </c>
      <c r="L1377">
        <f>SMALL(A1377:F1377,5)</f>
        <v>79</v>
      </c>
      <c r="M1377">
        <f>SMALL(A1377:F1377,6)</f>
        <v>99</v>
      </c>
      <c r="O1377">
        <f t="shared" si="211"/>
        <v>1</v>
      </c>
      <c r="Q1377">
        <f t="shared" si="212"/>
        <v>1</v>
      </c>
      <c r="R1377">
        <f t="shared" si="213"/>
        <v>1</v>
      </c>
      <c r="S1377">
        <f t="shared" si="214"/>
        <v>1</v>
      </c>
      <c r="T1377">
        <f t="shared" si="215"/>
        <v>1</v>
      </c>
      <c r="U1377">
        <f t="shared" si="216"/>
        <v>1</v>
      </c>
      <c r="V1377">
        <f t="shared" si="217"/>
        <v>1</v>
      </c>
      <c r="X1377">
        <f t="shared" si="218"/>
        <v>0</v>
      </c>
      <c r="Z1377">
        <f t="shared" si="219"/>
        <v>0</v>
      </c>
      <c r="AA1377">
        <f t="shared" si="220"/>
        <v>0</v>
      </c>
    </row>
    <row r="1378" spans="1:27" x14ac:dyDescent="0.3">
      <c r="A1378">
        <v>81</v>
      </c>
      <c r="B1378">
        <v>44</v>
      </c>
      <c r="C1378">
        <v>85</v>
      </c>
      <c r="D1378">
        <v>41</v>
      </c>
      <c r="E1378">
        <v>22</v>
      </c>
      <c r="F1378">
        <v>12</v>
      </c>
      <c r="H1378">
        <f>SMALL(A1378:F1378,1)</f>
        <v>12</v>
      </c>
      <c r="I1378">
        <f>SMALL(A1378:F1378,2)</f>
        <v>22</v>
      </c>
      <c r="J1378">
        <f>SMALL(A1378:F1378,3)</f>
        <v>41</v>
      </c>
      <c r="K1378">
        <f>SMALL(A1378:F1378,4)</f>
        <v>44</v>
      </c>
      <c r="L1378">
        <f>SMALL(A1378:F1378,5)</f>
        <v>81</v>
      </c>
      <c r="M1378">
        <f>SMALL(A1378:F1378,6)</f>
        <v>85</v>
      </c>
      <c r="O1378">
        <f t="shared" si="211"/>
        <v>1</v>
      </c>
      <c r="Q1378">
        <f t="shared" si="212"/>
        <v>1</v>
      </c>
      <c r="R1378">
        <f t="shared" si="213"/>
        <v>1</v>
      </c>
      <c r="S1378">
        <f t="shared" si="214"/>
        <v>1</v>
      </c>
      <c r="T1378">
        <f t="shared" si="215"/>
        <v>1</v>
      </c>
      <c r="U1378">
        <f t="shared" si="216"/>
        <v>1</v>
      </c>
      <c r="V1378">
        <f t="shared" si="217"/>
        <v>1</v>
      </c>
      <c r="X1378">
        <f t="shared" si="218"/>
        <v>0</v>
      </c>
      <c r="Z1378">
        <f t="shared" si="219"/>
        <v>0</v>
      </c>
      <c r="AA1378">
        <f t="shared" si="220"/>
        <v>0</v>
      </c>
    </row>
    <row r="1379" spans="1:27" x14ac:dyDescent="0.3">
      <c r="A1379">
        <v>14</v>
      </c>
      <c r="B1379">
        <v>95</v>
      </c>
      <c r="C1379">
        <v>1</v>
      </c>
      <c r="D1379">
        <v>24</v>
      </c>
      <c r="E1379">
        <v>76</v>
      </c>
      <c r="F1379">
        <v>40</v>
      </c>
      <c r="H1379">
        <f>SMALL(A1379:F1379,1)</f>
        <v>1</v>
      </c>
      <c r="I1379">
        <f>SMALL(A1379:F1379,2)</f>
        <v>14</v>
      </c>
      <c r="J1379">
        <f>SMALL(A1379:F1379,3)</f>
        <v>24</v>
      </c>
      <c r="K1379">
        <f>SMALL(A1379:F1379,4)</f>
        <v>40</v>
      </c>
      <c r="L1379">
        <f>SMALL(A1379:F1379,5)</f>
        <v>76</v>
      </c>
      <c r="M1379">
        <f>SMALL(A1379:F1379,6)</f>
        <v>95</v>
      </c>
      <c r="O1379">
        <f t="shared" si="211"/>
        <v>1</v>
      </c>
      <c r="Q1379">
        <f t="shared" si="212"/>
        <v>1</v>
      </c>
      <c r="R1379">
        <f t="shared" si="213"/>
        <v>1</v>
      </c>
      <c r="S1379">
        <f t="shared" si="214"/>
        <v>1</v>
      </c>
      <c r="T1379">
        <f t="shared" si="215"/>
        <v>1</v>
      </c>
      <c r="U1379">
        <f t="shared" si="216"/>
        <v>1</v>
      </c>
      <c r="V1379">
        <f t="shared" si="217"/>
        <v>1</v>
      </c>
      <c r="X1379">
        <f t="shared" si="218"/>
        <v>0</v>
      </c>
      <c r="Z1379">
        <f t="shared" si="219"/>
        <v>1</v>
      </c>
      <c r="AA1379">
        <f t="shared" si="220"/>
        <v>0</v>
      </c>
    </row>
    <row r="1380" spans="1:27" x14ac:dyDescent="0.3">
      <c r="A1380">
        <v>77</v>
      </c>
      <c r="B1380">
        <v>27</v>
      </c>
      <c r="C1380">
        <v>1</v>
      </c>
      <c r="D1380">
        <v>39</v>
      </c>
      <c r="E1380">
        <v>56</v>
      </c>
      <c r="F1380">
        <v>55</v>
      </c>
      <c r="H1380">
        <f>SMALL(A1380:F1380,1)</f>
        <v>1</v>
      </c>
      <c r="I1380">
        <f>SMALL(A1380:F1380,2)</f>
        <v>27</v>
      </c>
      <c r="J1380">
        <f>SMALL(A1380:F1380,3)</f>
        <v>39</v>
      </c>
      <c r="K1380">
        <f>SMALL(A1380:F1380,4)</f>
        <v>55</v>
      </c>
      <c r="L1380">
        <f>SMALL(A1380:F1380,5)</f>
        <v>56</v>
      </c>
      <c r="M1380">
        <f>SMALL(A1380:F1380,6)</f>
        <v>77</v>
      </c>
      <c r="O1380">
        <f t="shared" si="211"/>
        <v>1</v>
      </c>
      <c r="Q1380">
        <f t="shared" si="212"/>
        <v>1</v>
      </c>
      <c r="R1380">
        <f t="shared" si="213"/>
        <v>1</v>
      </c>
      <c r="S1380">
        <f t="shared" si="214"/>
        <v>1</v>
      </c>
      <c r="T1380">
        <f t="shared" si="215"/>
        <v>1</v>
      </c>
      <c r="U1380">
        <f t="shared" si="216"/>
        <v>1</v>
      </c>
      <c r="V1380">
        <f t="shared" si="217"/>
        <v>1</v>
      </c>
      <c r="X1380">
        <f t="shared" si="218"/>
        <v>0</v>
      </c>
      <c r="Z1380">
        <f t="shared" si="219"/>
        <v>0</v>
      </c>
      <c r="AA1380">
        <f t="shared" si="220"/>
        <v>0</v>
      </c>
    </row>
    <row r="1381" spans="1:27" x14ac:dyDescent="0.3">
      <c r="A1381">
        <v>57</v>
      </c>
      <c r="B1381">
        <v>7</v>
      </c>
      <c r="C1381">
        <v>87</v>
      </c>
      <c r="D1381">
        <v>31</v>
      </c>
      <c r="E1381">
        <v>74</v>
      </c>
      <c r="F1381">
        <v>27</v>
      </c>
      <c r="H1381">
        <f>SMALL(A1381:F1381,1)</f>
        <v>7</v>
      </c>
      <c r="I1381">
        <f>SMALL(A1381:F1381,2)</f>
        <v>27</v>
      </c>
      <c r="J1381">
        <f>SMALL(A1381:F1381,3)</f>
        <v>31</v>
      </c>
      <c r="K1381">
        <f>SMALL(A1381:F1381,4)</f>
        <v>57</v>
      </c>
      <c r="L1381">
        <f>SMALL(A1381:F1381,5)</f>
        <v>74</v>
      </c>
      <c r="M1381">
        <f>SMALL(A1381:F1381,6)</f>
        <v>87</v>
      </c>
      <c r="O1381">
        <f t="shared" si="211"/>
        <v>1</v>
      </c>
      <c r="Q1381">
        <f t="shared" si="212"/>
        <v>1</v>
      </c>
      <c r="R1381">
        <f t="shared" si="213"/>
        <v>1</v>
      </c>
      <c r="S1381">
        <f t="shared" si="214"/>
        <v>1</v>
      </c>
      <c r="T1381">
        <f t="shared" si="215"/>
        <v>1</v>
      </c>
      <c r="U1381">
        <f t="shared" si="216"/>
        <v>1</v>
      </c>
      <c r="V1381">
        <f t="shared" si="217"/>
        <v>1</v>
      </c>
      <c r="X1381">
        <f t="shared" si="218"/>
        <v>0</v>
      </c>
      <c r="Z1381">
        <f t="shared" si="219"/>
        <v>0</v>
      </c>
      <c r="AA1381">
        <f t="shared" si="220"/>
        <v>0</v>
      </c>
    </row>
    <row r="1382" spans="1:27" x14ac:dyDescent="0.3">
      <c r="A1382">
        <v>97</v>
      </c>
      <c r="B1382">
        <v>42</v>
      </c>
      <c r="C1382">
        <v>2</v>
      </c>
      <c r="D1382">
        <v>62</v>
      </c>
      <c r="E1382">
        <v>23</v>
      </c>
      <c r="F1382">
        <v>74</v>
      </c>
      <c r="H1382">
        <f>SMALL(A1382:F1382,1)</f>
        <v>2</v>
      </c>
      <c r="I1382">
        <f>SMALL(A1382:F1382,2)</f>
        <v>23</v>
      </c>
      <c r="J1382">
        <f>SMALL(A1382:F1382,3)</f>
        <v>42</v>
      </c>
      <c r="K1382">
        <f>SMALL(A1382:F1382,4)</f>
        <v>62</v>
      </c>
      <c r="L1382">
        <f>SMALL(A1382:F1382,5)</f>
        <v>74</v>
      </c>
      <c r="M1382">
        <f>SMALL(A1382:F1382,6)</f>
        <v>97</v>
      </c>
      <c r="O1382">
        <f t="shared" si="211"/>
        <v>1</v>
      </c>
      <c r="Q1382">
        <f t="shared" si="212"/>
        <v>1</v>
      </c>
      <c r="R1382">
        <f t="shared" si="213"/>
        <v>1</v>
      </c>
      <c r="S1382">
        <f t="shared" si="214"/>
        <v>1</v>
      </c>
      <c r="T1382">
        <f t="shared" si="215"/>
        <v>1</v>
      </c>
      <c r="U1382">
        <f t="shared" si="216"/>
        <v>1</v>
      </c>
      <c r="V1382">
        <f t="shared" si="217"/>
        <v>1</v>
      </c>
      <c r="X1382">
        <f t="shared" si="218"/>
        <v>0</v>
      </c>
      <c r="Z1382">
        <f t="shared" si="219"/>
        <v>0</v>
      </c>
      <c r="AA1382">
        <f t="shared" si="220"/>
        <v>0</v>
      </c>
    </row>
    <row r="1383" spans="1:27" x14ac:dyDescent="0.3">
      <c r="A1383">
        <v>34</v>
      </c>
      <c r="B1383">
        <v>17</v>
      </c>
      <c r="C1383">
        <v>84</v>
      </c>
      <c r="D1383">
        <v>47</v>
      </c>
      <c r="E1383">
        <v>73</v>
      </c>
      <c r="F1383">
        <v>26</v>
      </c>
      <c r="H1383">
        <f>SMALL(A1383:F1383,1)</f>
        <v>17</v>
      </c>
      <c r="I1383">
        <f>SMALL(A1383:F1383,2)</f>
        <v>26</v>
      </c>
      <c r="J1383">
        <f>SMALL(A1383:F1383,3)</f>
        <v>34</v>
      </c>
      <c r="K1383">
        <f>SMALL(A1383:F1383,4)</f>
        <v>47</v>
      </c>
      <c r="L1383">
        <f>SMALL(A1383:F1383,5)</f>
        <v>73</v>
      </c>
      <c r="M1383">
        <f>SMALL(A1383:F1383,6)</f>
        <v>84</v>
      </c>
      <c r="O1383">
        <f t="shared" si="211"/>
        <v>1</v>
      </c>
      <c r="Q1383">
        <f t="shared" si="212"/>
        <v>1</v>
      </c>
      <c r="R1383">
        <f t="shared" si="213"/>
        <v>1</v>
      </c>
      <c r="S1383">
        <f t="shared" si="214"/>
        <v>1</v>
      </c>
      <c r="T1383">
        <f t="shared" si="215"/>
        <v>1</v>
      </c>
      <c r="U1383">
        <f t="shared" si="216"/>
        <v>1</v>
      </c>
      <c r="V1383">
        <f t="shared" si="217"/>
        <v>1</v>
      </c>
      <c r="X1383">
        <f t="shared" si="218"/>
        <v>0</v>
      </c>
      <c r="Z1383">
        <f t="shared" si="219"/>
        <v>0</v>
      </c>
      <c r="AA1383">
        <f t="shared" si="220"/>
        <v>0</v>
      </c>
    </row>
    <row r="1384" spans="1:27" x14ac:dyDescent="0.3">
      <c r="A1384">
        <v>6</v>
      </c>
      <c r="B1384">
        <v>6</v>
      </c>
      <c r="C1384">
        <v>19</v>
      </c>
      <c r="D1384">
        <v>52</v>
      </c>
      <c r="E1384">
        <v>14</v>
      </c>
      <c r="F1384">
        <v>92</v>
      </c>
      <c r="H1384">
        <f>SMALL(A1384:F1384,1)</f>
        <v>6</v>
      </c>
      <c r="I1384">
        <f>SMALL(A1384:F1384,2)</f>
        <v>6</v>
      </c>
      <c r="J1384">
        <f>SMALL(A1384:F1384,3)</f>
        <v>14</v>
      </c>
      <c r="K1384">
        <f>SMALL(A1384:F1384,4)</f>
        <v>19</v>
      </c>
      <c r="L1384">
        <f>SMALL(A1384:F1384,5)</f>
        <v>52</v>
      </c>
      <c r="M1384">
        <f>SMALL(A1384:F1384,6)</f>
        <v>92</v>
      </c>
      <c r="O1384">
        <f t="shared" si="211"/>
        <v>1</v>
      </c>
      <c r="Q1384">
        <f t="shared" si="212"/>
        <v>2</v>
      </c>
      <c r="R1384">
        <f t="shared" si="213"/>
        <v>2</v>
      </c>
      <c r="S1384">
        <f t="shared" si="214"/>
        <v>1</v>
      </c>
      <c r="T1384">
        <f t="shared" si="215"/>
        <v>1</v>
      </c>
      <c r="U1384">
        <f t="shared" si="216"/>
        <v>1</v>
      </c>
      <c r="V1384">
        <f t="shared" si="217"/>
        <v>1</v>
      </c>
      <c r="X1384">
        <f t="shared" si="218"/>
        <v>1</v>
      </c>
      <c r="Z1384">
        <f t="shared" si="219"/>
        <v>1</v>
      </c>
      <c r="AA1384">
        <f t="shared" si="220"/>
        <v>1</v>
      </c>
    </row>
    <row r="1385" spans="1:27" x14ac:dyDescent="0.3">
      <c r="A1385">
        <v>2</v>
      </c>
      <c r="B1385">
        <v>38</v>
      </c>
      <c r="C1385">
        <v>41</v>
      </c>
      <c r="D1385">
        <v>98</v>
      </c>
      <c r="E1385">
        <v>62</v>
      </c>
      <c r="F1385">
        <v>54</v>
      </c>
      <c r="H1385">
        <f>SMALL(A1385:F1385,1)</f>
        <v>2</v>
      </c>
      <c r="I1385">
        <f>SMALL(A1385:F1385,2)</f>
        <v>38</v>
      </c>
      <c r="J1385">
        <f>SMALL(A1385:F1385,3)</f>
        <v>41</v>
      </c>
      <c r="K1385">
        <f>SMALL(A1385:F1385,4)</f>
        <v>54</v>
      </c>
      <c r="L1385">
        <f>SMALL(A1385:F1385,5)</f>
        <v>62</v>
      </c>
      <c r="M1385">
        <f>SMALL(A1385:F1385,6)</f>
        <v>98</v>
      </c>
      <c r="O1385">
        <f t="shared" si="211"/>
        <v>1</v>
      </c>
      <c r="Q1385">
        <f t="shared" si="212"/>
        <v>1</v>
      </c>
      <c r="R1385">
        <f t="shared" si="213"/>
        <v>1</v>
      </c>
      <c r="S1385">
        <f t="shared" si="214"/>
        <v>1</v>
      </c>
      <c r="T1385">
        <f t="shared" si="215"/>
        <v>1</v>
      </c>
      <c r="U1385">
        <f t="shared" si="216"/>
        <v>1</v>
      </c>
      <c r="V1385">
        <f t="shared" si="217"/>
        <v>1</v>
      </c>
      <c r="X1385">
        <f t="shared" si="218"/>
        <v>0</v>
      </c>
      <c r="Z1385">
        <f t="shared" si="219"/>
        <v>0</v>
      </c>
      <c r="AA1385">
        <f t="shared" si="220"/>
        <v>0</v>
      </c>
    </row>
    <row r="1386" spans="1:27" x14ac:dyDescent="0.3">
      <c r="A1386">
        <v>16</v>
      </c>
      <c r="B1386">
        <v>49</v>
      </c>
      <c r="C1386">
        <v>34</v>
      </c>
      <c r="D1386">
        <v>66</v>
      </c>
      <c r="E1386">
        <v>4</v>
      </c>
      <c r="F1386">
        <v>44</v>
      </c>
      <c r="H1386">
        <f>SMALL(A1386:F1386,1)</f>
        <v>4</v>
      </c>
      <c r="I1386">
        <f>SMALL(A1386:F1386,2)</f>
        <v>16</v>
      </c>
      <c r="J1386">
        <f>SMALL(A1386:F1386,3)</f>
        <v>34</v>
      </c>
      <c r="K1386">
        <f>SMALL(A1386:F1386,4)</f>
        <v>44</v>
      </c>
      <c r="L1386">
        <f>SMALL(A1386:F1386,5)</f>
        <v>49</v>
      </c>
      <c r="M1386">
        <f>SMALL(A1386:F1386,6)</f>
        <v>66</v>
      </c>
      <c r="O1386">
        <f t="shared" si="211"/>
        <v>1</v>
      </c>
      <c r="Q1386">
        <f t="shared" si="212"/>
        <v>1</v>
      </c>
      <c r="R1386">
        <f t="shared" si="213"/>
        <v>1</v>
      </c>
      <c r="S1386">
        <f t="shared" si="214"/>
        <v>1</v>
      </c>
      <c r="T1386">
        <f t="shared" si="215"/>
        <v>1</v>
      </c>
      <c r="U1386">
        <f t="shared" si="216"/>
        <v>1</v>
      </c>
      <c r="V1386">
        <f t="shared" si="217"/>
        <v>1</v>
      </c>
      <c r="X1386">
        <f t="shared" si="218"/>
        <v>0</v>
      </c>
      <c r="Z1386">
        <f t="shared" si="219"/>
        <v>0</v>
      </c>
      <c r="AA1386">
        <f t="shared" si="220"/>
        <v>0</v>
      </c>
    </row>
    <row r="1387" spans="1:27" x14ac:dyDescent="0.3">
      <c r="A1387">
        <v>5</v>
      </c>
      <c r="B1387">
        <v>53</v>
      </c>
      <c r="C1387">
        <v>93</v>
      </c>
      <c r="D1387">
        <v>15</v>
      </c>
      <c r="E1387">
        <v>64</v>
      </c>
      <c r="F1387">
        <v>25</v>
      </c>
      <c r="H1387">
        <f>SMALL(A1387:F1387,1)</f>
        <v>5</v>
      </c>
      <c r="I1387">
        <f>SMALL(A1387:F1387,2)</f>
        <v>15</v>
      </c>
      <c r="J1387">
        <f>SMALL(A1387:F1387,3)</f>
        <v>25</v>
      </c>
      <c r="K1387">
        <f>SMALL(A1387:F1387,4)</f>
        <v>53</v>
      </c>
      <c r="L1387">
        <f>SMALL(A1387:F1387,5)</f>
        <v>64</v>
      </c>
      <c r="M1387">
        <f>SMALL(A1387:F1387,6)</f>
        <v>93</v>
      </c>
      <c r="O1387">
        <f t="shared" si="211"/>
        <v>1</v>
      </c>
      <c r="Q1387">
        <f t="shared" si="212"/>
        <v>1</v>
      </c>
      <c r="R1387">
        <f t="shared" si="213"/>
        <v>1</v>
      </c>
      <c r="S1387">
        <f t="shared" si="214"/>
        <v>1</v>
      </c>
      <c r="T1387">
        <f t="shared" si="215"/>
        <v>1</v>
      </c>
      <c r="U1387">
        <f t="shared" si="216"/>
        <v>1</v>
      </c>
      <c r="V1387">
        <f t="shared" si="217"/>
        <v>1</v>
      </c>
      <c r="X1387">
        <f t="shared" si="218"/>
        <v>0</v>
      </c>
      <c r="Z1387">
        <f t="shared" si="219"/>
        <v>0</v>
      </c>
      <c r="AA1387">
        <f t="shared" si="220"/>
        <v>0</v>
      </c>
    </row>
    <row r="1388" spans="1:27" x14ac:dyDescent="0.3">
      <c r="A1388">
        <v>96</v>
      </c>
      <c r="B1388">
        <v>96</v>
      </c>
      <c r="C1388">
        <v>17</v>
      </c>
      <c r="D1388">
        <v>7</v>
      </c>
      <c r="E1388">
        <v>4</v>
      </c>
      <c r="F1388">
        <v>49</v>
      </c>
      <c r="H1388">
        <f>SMALL(A1388:F1388,1)</f>
        <v>4</v>
      </c>
      <c r="I1388">
        <f>SMALL(A1388:F1388,2)</f>
        <v>7</v>
      </c>
      <c r="J1388">
        <f>SMALL(A1388:F1388,3)</f>
        <v>17</v>
      </c>
      <c r="K1388">
        <f>SMALL(A1388:F1388,4)</f>
        <v>49</v>
      </c>
      <c r="L1388">
        <f>SMALL(A1388:F1388,5)</f>
        <v>96</v>
      </c>
      <c r="M1388">
        <f>SMALL(A1388:F1388,6)</f>
        <v>96</v>
      </c>
      <c r="O1388">
        <f t="shared" si="211"/>
        <v>0</v>
      </c>
      <c r="Q1388">
        <f t="shared" si="212"/>
        <v>1</v>
      </c>
      <c r="R1388">
        <f t="shared" si="213"/>
        <v>1</v>
      </c>
      <c r="S1388">
        <f t="shared" si="214"/>
        <v>1</v>
      </c>
      <c r="T1388">
        <f t="shared" si="215"/>
        <v>1</v>
      </c>
      <c r="U1388">
        <f t="shared" si="216"/>
        <v>2</v>
      </c>
      <c r="V1388">
        <f t="shared" si="217"/>
        <v>2</v>
      </c>
      <c r="X1388">
        <f t="shared" si="218"/>
        <v>1</v>
      </c>
      <c r="Z1388">
        <f t="shared" si="219"/>
        <v>0</v>
      </c>
      <c r="AA1388">
        <f t="shared" si="220"/>
        <v>0</v>
      </c>
    </row>
    <row r="1389" spans="1:27" x14ac:dyDescent="0.3">
      <c r="A1389">
        <v>64</v>
      </c>
      <c r="B1389">
        <v>40</v>
      </c>
      <c r="C1389">
        <v>26</v>
      </c>
      <c r="D1389">
        <v>72</v>
      </c>
      <c r="E1389">
        <v>79</v>
      </c>
      <c r="F1389">
        <v>5</v>
      </c>
      <c r="H1389">
        <f>SMALL(A1389:F1389,1)</f>
        <v>5</v>
      </c>
      <c r="I1389">
        <f>SMALL(A1389:F1389,2)</f>
        <v>26</v>
      </c>
      <c r="J1389">
        <f>SMALL(A1389:F1389,3)</f>
        <v>40</v>
      </c>
      <c r="K1389">
        <f>SMALL(A1389:F1389,4)</f>
        <v>64</v>
      </c>
      <c r="L1389">
        <f>SMALL(A1389:F1389,5)</f>
        <v>72</v>
      </c>
      <c r="M1389">
        <f>SMALL(A1389:F1389,6)</f>
        <v>79</v>
      </c>
      <c r="O1389">
        <f t="shared" si="211"/>
        <v>1</v>
      </c>
      <c r="Q1389">
        <f t="shared" si="212"/>
        <v>1</v>
      </c>
      <c r="R1389">
        <f t="shared" si="213"/>
        <v>1</v>
      </c>
      <c r="S1389">
        <f t="shared" si="214"/>
        <v>1</v>
      </c>
      <c r="T1389">
        <f t="shared" si="215"/>
        <v>1</v>
      </c>
      <c r="U1389">
        <f t="shared" si="216"/>
        <v>1</v>
      </c>
      <c r="V1389">
        <f t="shared" si="217"/>
        <v>1</v>
      </c>
      <c r="X1389">
        <f t="shared" si="218"/>
        <v>0</v>
      </c>
      <c r="Z1389">
        <f t="shared" si="219"/>
        <v>0</v>
      </c>
      <c r="AA1389">
        <f t="shared" si="220"/>
        <v>0</v>
      </c>
    </row>
    <row r="1390" spans="1:27" x14ac:dyDescent="0.3">
      <c r="A1390">
        <v>81</v>
      </c>
      <c r="B1390">
        <v>79</v>
      </c>
      <c r="C1390">
        <v>73</v>
      </c>
      <c r="D1390">
        <v>75</v>
      </c>
      <c r="E1390">
        <v>90</v>
      </c>
      <c r="F1390">
        <v>19</v>
      </c>
      <c r="H1390">
        <f>SMALL(A1390:F1390,1)</f>
        <v>19</v>
      </c>
      <c r="I1390">
        <f>SMALL(A1390:F1390,2)</f>
        <v>73</v>
      </c>
      <c r="J1390">
        <f>SMALL(A1390:F1390,3)</f>
        <v>75</v>
      </c>
      <c r="K1390">
        <f>SMALL(A1390:F1390,4)</f>
        <v>79</v>
      </c>
      <c r="L1390">
        <f>SMALL(A1390:F1390,5)</f>
        <v>81</v>
      </c>
      <c r="M1390">
        <f>SMALL(A1390:F1390,6)</f>
        <v>90</v>
      </c>
      <c r="O1390">
        <f t="shared" si="211"/>
        <v>1</v>
      </c>
      <c r="Q1390">
        <f t="shared" si="212"/>
        <v>1</v>
      </c>
      <c r="R1390">
        <f t="shared" si="213"/>
        <v>1</v>
      </c>
      <c r="S1390">
        <f t="shared" si="214"/>
        <v>1</v>
      </c>
      <c r="T1390">
        <f t="shared" si="215"/>
        <v>1</v>
      </c>
      <c r="U1390">
        <f t="shared" si="216"/>
        <v>1</v>
      </c>
      <c r="V1390">
        <f t="shared" si="217"/>
        <v>1</v>
      </c>
      <c r="X1390">
        <f t="shared" si="218"/>
        <v>0</v>
      </c>
      <c r="Z1390">
        <f t="shared" si="219"/>
        <v>0</v>
      </c>
      <c r="AA1390">
        <f t="shared" si="220"/>
        <v>0</v>
      </c>
    </row>
    <row r="1391" spans="1:27" x14ac:dyDescent="0.3">
      <c r="A1391">
        <v>98</v>
      </c>
      <c r="B1391">
        <v>36</v>
      </c>
      <c r="C1391">
        <v>2</v>
      </c>
      <c r="D1391">
        <v>91</v>
      </c>
      <c r="E1391">
        <v>69</v>
      </c>
      <c r="F1391">
        <v>48</v>
      </c>
      <c r="H1391">
        <f>SMALL(A1391:F1391,1)</f>
        <v>2</v>
      </c>
      <c r="I1391">
        <f>SMALL(A1391:F1391,2)</f>
        <v>36</v>
      </c>
      <c r="J1391">
        <f>SMALL(A1391:F1391,3)</f>
        <v>48</v>
      </c>
      <c r="K1391">
        <f>SMALL(A1391:F1391,4)</f>
        <v>69</v>
      </c>
      <c r="L1391">
        <f>SMALL(A1391:F1391,5)</f>
        <v>91</v>
      </c>
      <c r="M1391">
        <f>SMALL(A1391:F1391,6)</f>
        <v>98</v>
      </c>
      <c r="O1391">
        <f t="shared" si="211"/>
        <v>1</v>
      </c>
      <c r="Q1391">
        <f t="shared" si="212"/>
        <v>1</v>
      </c>
      <c r="R1391">
        <f t="shared" si="213"/>
        <v>1</v>
      </c>
      <c r="S1391">
        <f t="shared" si="214"/>
        <v>1</v>
      </c>
      <c r="T1391">
        <f t="shared" si="215"/>
        <v>1</v>
      </c>
      <c r="U1391">
        <f t="shared" si="216"/>
        <v>1</v>
      </c>
      <c r="V1391">
        <f t="shared" si="217"/>
        <v>1</v>
      </c>
      <c r="X1391">
        <f t="shared" si="218"/>
        <v>0</v>
      </c>
      <c r="Z1391">
        <f t="shared" si="219"/>
        <v>0</v>
      </c>
      <c r="AA1391">
        <f t="shared" si="220"/>
        <v>0</v>
      </c>
    </row>
    <row r="1392" spans="1:27" x14ac:dyDescent="0.3">
      <c r="A1392">
        <v>82</v>
      </c>
      <c r="B1392">
        <v>82</v>
      </c>
      <c r="C1392">
        <v>3</v>
      </c>
      <c r="D1392">
        <v>98</v>
      </c>
      <c r="E1392">
        <v>4</v>
      </c>
      <c r="F1392">
        <v>67</v>
      </c>
      <c r="H1392">
        <f>SMALL(A1392:F1392,1)</f>
        <v>3</v>
      </c>
      <c r="I1392">
        <f>SMALL(A1392:F1392,2)</f>
        <v>4</v>
      </c>
      <c r="J1392">
        <f>SMALL(A1392:F1392,3)</f>
        <v>67</v>
      </c>
      <c r="K1392">
        <f>SMALL(A1392:F1392,4)</f>
        <v>82</v>
      </c>
      <c r="L1392">
        <f>SMALL(A1392:F1392,5)</f>
        <v>82</v>
      </c>
      <c r="M1392">
        <f>SMALL(A1392:F1392,6)</f>
        <v>98</v>
      </c>
      <c r="O1392">
        <f t="shared" si="211"/>
        <v>1</v>
      </c>
      <c r="Q1392">
        <f t="shared" si="212"/>
        <v>1</v>
      </c>
      <c r="R1392">
        <f t="shared" si="213"/>
        <v>1</v>
      </c>
      <c r="S1392">
        <f t="shared" si="214"/>
        <v>1</v>
      </c>
      <c r="T1392">
        <f t="shared" si="215"/>
        <v>2</v>
      </c>
      <c r="U1392">
        <f t="shared" si="216"/>
        <v>2</v>
      </c>
      <c r="V1392">
        <f t="shared" si="217"/>
        <v>1</v>
      </c>
      <c r="X1392">
        <f t="shared" si="218"/>
        <v>1</v>
      </c>
      <c r="Z1392">
        <f t="shared" si="219"/>
        <v>0</v>
      </c>
      <c r="AA1392">
        <f t="shared" si="220"/>
        <v>0</v>
      </c>
    </row>
    <row r="1393" spans="1:27" x14ac:dyDescent="0.3">
      <c r="A1393">
        <v>86</v>
      </c>
      <c r="B1393">
        <v>13</v>
      </c>
      <c r="C1393">
        <v>78</v>
      </c>
      <c r="D1393">
        <v>92</v>
      </c>
      <c r="E1393">
        <v>47</v>
      </c>
      <c r="F1393">
        <v>4</v>
      </c>
      <c r="H1393">
        <f>SMALL(A1393:F1393,1)</f>
        <v>4</v>
      </c>
      <c r="I1393">
        <f>SMALL(A1393:F1393,2)</f>
        <v>13</v>
      </c>
      <c r="J1393">
        <f>SMALL(A1393:F1393,3)</f>
        <v>47</v>
      </c>
      <c r="K1393">
        <f>SMALL(A1393:F1393,4)</f>
        <v>78</v>
      </c>
      <c r="L1393">
        <f>SMALL(A1393:F1393,5)</f>
        <v>86</v>
      </c>
      <c r="M1393">
        <f>SMALL(A1393:F1393,6)</f>
        <v>92</v>
      </c>
      <c r="O1393">
        <f t="shared" si="211"/>
        <v>1</v>
      </c>
      <c r="Q1393">
        <f t="shared" si="212"/>
        <v>1</v>
      </c>
      <c r="R1393">
        <f t="shared" si="213"/>
        <v>1</v>
      </c>
      <c r="S1393">
        <f t="shared" si="214"/>
        <v>1</v>
      </c>
      <c r="T1393">
        <f t="shared" si="215"/>
        <v>1</v>
      </c>
      <c r="U1393">
        <f t="shared" si="216"/>
        <v>1</v>
      </c>
      <c r="V1393">
        <f t="shared" si="217"/>
        <v>1</v>
      </c>
      <c r="X1393">
        <f t="shared" si="218"/>
        <v>0</v>
      </c>
      <c r="Z1393">
        <f t="shared" si="219"/>
        <v>0</v>
      </c>
      <c r="AA1393">
        <f t="shared" si="220"/>
        <v>0</v>
      </c>
    </row>
    <row r="1394" spans="1:27" x14ac:dyDescent="0.3">
      <c r="A1394">
        <v>54</v>
      </c>
      <c r="B1394">
        <v>81</v>
      </c>
      <c r="C1394">
        <v>33</v>
      </c>
      <c r="D1394">
        <v>94</v>
      </c>
      <c r="E1394">
        <v>86</v>
      </c>
      <c r="F1394">
        <v>72</v>
      </c>
      <c r="H1394">
        <f>SMALL(A1394:F1394,1)</f>
        <v>33</v>
      </c>
      <c r="I1394">
        <f>SMALL(A1394:F1394,2)</f>
        <v>54</v>
      </c>
      <c r="J1394">
        <f>SMALL(A1394:F1394,3)</f>
        <v>72</v>
      </c>
      <c r="K1394">
        <f>SMALL(A1394:F1394,4)</f>
        <v>81</v>
      </c>
      <c r="L1394">
        <f>SMALL(A1394:F1394,5)</f>
        <v>86</v>
      </c>
      <c r="M1394">
        <f>SMALL(A1394:F1394,6)</f>
        <v>94</v>
      </c>
      <c r="O1394">
        <f t="shared" si="211"/>
        <v>1</v>
      </c>
      <c r="Q1394">
        <f t="shared" si="212"/>
        <v>1</v>
      </c>
      <c r="R1394">
        <f t="shared" si="213"/>
        <v>1</v>
      </c>
      <c r="S1394">
        <f t="shared" si="214"/>
        <v>1</v>
      </c>
      <c r="T1394">
        <f t="shared" si="215"/>
        <v>1</v>
      </c>
      <c r="U1394">
        <f t="shared" si="216"/>
        <v>1</v>
      </c>
      <c r="V1394">
        <f t="shared" si="217"/>
        <v>1</v>
      </c>
      <c r="X1394">
        <f t="shared" si="218"/>
        <v>0</v>
      </c>
      <c r="Z1394">
        <f t="shared" si="219"/>
        <v>0</v>
      </c>
      <c r="AA1394">
        <f t="shared" si="220"/>
        <v>0</v>
      </c>
    </row>
    <row r="1395" spans="1:27" x14ac:dyDescent="0.3">
      <c r="A1395">
        <v>48</v>
      </c>
      <c r="B1395">
        <v>13</v>
      </c>
      <c r="C1395">
        <v>7</v>
      </c>
      <c r="D1395">
        <v>75</v>
      </c>
      <c r="E1395">
        <v>70</v>
      </c>
      <c r="F1395">
        <v>96</v>
      </c>
      <c r="H1395">
        <f>SMALL(A1395:F1395,1)</f>
        <v>7</v>
      </c>
      <c r="I1395">
        <f>SMALL(A1395:F1395,2)</f>
        <v>13</v>
      </c>
      <c r="J1395">
        <f>SMALL(A1395:F1395,3)</f>
        <v>48</v>
      </c>
      <c r="K1395">
        <f>SMALL(A1395:F1395,4)</f>
        <v>70</v>
      </c>
      <c r="L1395">
        <f>SMALL(A1395:F1395,5)</f>
        <v>75</v>
      </c>
      <c r="M1395">
        <f>SMALL(A1395:F1395,6)</f>
        <v>96</v>
      </c>
      <c r="O1395">
        <f t="shared" si="211"/>
        <v>1</v>
      </c>
      <c r="Q1395">
        <f t="shared" si="212"/>
        <v>1</v>
      </c>
      <c r="R1395">
        <f t="shared" si="213"/>
        <v>1</v>
      </c>
      <c r="S1395">
        <f t="shared" si="214"/>
        <v>1</v>
      </c>
      <c r="T1395">
        <f t="shared" si="215"/>
        <v>1</v>
      </c>
      <c r="U1395">
        <f t="shared" si="216"/>
        <v>1</v>
      </c>
      <c r="V1395">
        <f t="shared" si="217"/>
        <v>1</v>
      </c>
      <c r="X1395">
        <f t="shared" si="218"/>
        <v>0</v>
      </c>
      <c r="Z1395">
        <f t="shared" si="219"/>
        <v>0</v>
      </c>
      <c r="AA1395">
        <f t="shared" si="220"/>
        <v>0</v>
      </c>
    </row>
    <row r="1396" spans="1:27" x14ac:dyDescent="0.3">
      <c r="A1396">
        <v>53</v>
      </c>
      <c r="B1396">
        <v>37</v>
      </c>
      <c r="C1396">
        <v>99</v>
      </c>
      <c r="D1396">
        <v>66</v>
      </c>
      <c r="E1396">
        <v>55</v>
      </c>
      <c r="F1396">
        <v>76</v>
      </c>
      <c r="H1396">
        <f>SMALL(A1396:F1396,1)</f>
        <v>37</v>
      </c>
      <c r="I1396">
        <f>SMALL(A1396:F1396,2)</f>
        <v>53</v>
      </c>
      <c r="J1396">
        <f>SMALL(A1396:F1396,3)</f>
        <v>55</v>
      </c>
      <c r="K1396">
        <f>SMALL(A1396:F1396,4)</f>
        <v>66</v>
      </c>
      <c r="L1396">
        <f>SMALL(A1396:F1396,5)</f>
        <v>76</v>
      </c>
      <c r="M1396">
        <f>SMALL(A1396:F1396,6)</f>
        <v>99</v>
      </c>
      <c r="O1396">
        <f t="shared" si="211"/>
        <v>1</v>
      </c>
      <c r="Q1396">
        <f t="shared" si="212"/>
        <v>1</v>
      </c>
      <c r="R1396">
        <f t="shared" si="213"/>
        <v>1</v>
      </c>
      <c r="S1396">
        <f t="shared" si="214"/>
        <v>1</v>
      </c>
      <c r="T1396">
        <f t="shared" si="215"/>
        <v>1</v>
      </c>
      <c r="U1396">
        <f t="shared" si="216"/>
        <v>1</v>
      </c>
      <c r="V1396">
        <f t="shared" si="217"/>
        <v>1</v>
      </c>
      <c r="X1396">
        <f t="shared" si="218"/>
        <v>0</v>
      </c>
      <c r="Z1396">
        <f t="shared" si="219"/>
        <v>0</v>
      </c>
      <c r="AA1396">
        <f t="shared" si="220"/>
        <v>0</v>
      </c>
    </row>
    <row r="1397" spans="1:27" x14ac:dyDescent="0.3">
      <c r="A1397">
        <v>70</v>
      </c>
      <c r="B1397">
        <v>17</v>
      </c>
      <c r="C1397">
        <v>65</v>
      </c>
      <c r="D1397">
        <v>33</v>
      </c>
      <c r="E1397">
        <v>36</v>
      </c>
      <c r="F1397">
        <v>5</v>
      </c>
      <c r="H1397">
        <f>SMALL(A1397:F1397,1)</f>
        <v>5</v>
      </c>
      <c r="I1397">
        <f>SMALL(A1397:F1397,2)</f>
        <v>17</v>
      </c>
      <c r="J1397">
        <f>SMALL(A1397:F1397,3)</f>
        <v>33</v>
      </c>
      <c r="K1397">
        <f>SMALL(A1397:F1397,4)</f>
        <v>36</v>
      </c>
      <c r="L1397">
        <f>SMALL(A1397:F1397,5)</f>
        <v>65</v>
      </c>
      <c r="M1397">
        <f>SMALL(A1397:F1397,6)</f>
        <v>70</v>
      </c>
      <c r="O1397">
        <f t="shared" si="211"/>
        <v>1</v>
      </c>
      <c r="Q1397">
        <f t="shared" si="212"/>
        <v>1</v>
      </c>
      <c r="R1397">
        <f t="shared" si="213"/>
        <v>1</v>
      </c>
      <c r="S1397">
        <f t="shared" si="214"/>
        <v>1</v>
      </c>
      <c r="T1397">
        <f t="shared" si="215"/>
        <v>1</v>
      </c>
      <c r="U1397">
        <f t="shared" si="216"/>
        <v>1</v>
      </c>
      <c r="V1397">
        <f t="shared" si="217"/>
        <v>1</v>
      </c>
      <c r="X1397">
        <f t="shared" si="218"/>
        <v>0</v>
      </c>
      <c r="Z1397">
        <f t="shared" si="219"/>
        <v>0</v>
      </c>
      <c r="AA1397">
        <f t="shared" si="220"/>
        <v>0</v>
      </c>
    </row>
    <row r="1398" spans="1:27" x14ac:dyDescent="0.3">
      <c r="A1398">
        <v>52</v>
      </c>
      <c r="B1398">
        <v>74</v>
      </c>
      <c r="C1398">
        <v>21</v>
      </c>
      <c r="D1398">
        <v>77</v>
      </c>
      <c r="E1398">
        <v>18</v>
      </c>
      <c r="F1398">
        <v>27</v>
      </c>
      <c r="H1398">
        <f>SMALL(A1398:F1398,1)</f>
        <v>18</v>
      </c>
      <c r="I1398">
        <f>SMALL(A1398:F1398,2)</f>
        <v>21</v>
      </c>
      <c r="J1398">
        <f>SMALL(A1398:F1398,3)</f>
        <v>27</v>
      </c>
      <c r="K1398">
        <f>SMALL(A1398:F1398,4)</f>
        <v>52</v>
      </c>
      <c r="L1398">
        <f>SMALL(A1398:F1398,5)</f>
        <v>74</v>
      </c>
      <c r="M1398">
        <f>SMALL(A1398:F1398,6)</f>
        <v>77</v>
      </c>
      <c r="O1398">
        <f t="shared" si="211"/>
        <v>1</v>
      </c>
      <c r="Q1398">
        <f t="shared" si="212"/>
        <v>1</v>
      </c>
      <c r="R1398">
        <f t="shared" si="213"/>
        <v>1</v>
      </c>
      <c r="S1398">
        <f t="shared" si="214"/>
        <v>1</v>
      </c>
      <c r="T1398">
        <f t="shared" si="215"/>
        <v>1</v>
      </c>
      <c r="U1398">
        <f t="shared" si="216"/>
        <v>1</v>
      </c>
      <c r="V1398">
        <f t="shared" si="217"/>
        <v>1</v>
      </c>
      <c r="X1398">
        <f t="shared" si="218"/>
        <v>0</v>
      </c>
      <c r="Z1398">
        <f t="shared" si="219"/>
        <v>0</v>
      </c>
      <c r="AA1398">
        <f t="shared" si="220"/>
        <v>0</v>
      </c>
    </row>
    <row r="1399" spans="1:27" x14ac:dyDescent="0.3">
      <c r="A1399">
        <v>56</v>
      </c>
      <c r="B1399">
        <v>61</v>
      </c>
      <c r="C1399">
        <v>46</v>
      </c>
      <c r="D1399">
        <v>83</v>
      </c>
      <c r="E1399">
        <v>93</v>
      </c>
      <c r="F1399">
        <v>26</v>
      </c>
      <c r="H1399">
        <f>SMALL(A1399:F1399,1)</f>
        <v>26</v>
      </c>
      <c r="I1399">
        <f>SMALL(A1399:F1399,2)</f>
        <v>46</v>
      </c>
      <c r="J1399">
        <f>SMALL(A1399:F1399,3)</f>
        <v>56</v>
      </c>
      <c r="K1399">
        <f>SMALL(A1399:F1399,4)</f>
        <v>61</v>
      </c>
      <c r="L1399">
        <f>SMALL(A1399:F1399,5)</f>
        <v>83</v>
      </c>
      <c r="M1399">
        <f>SMALL(A1399:F1399,6)</f>
        <v>93</v>
      </c>
      <c r="O1399">
        <f t="shared" si="211"/>
        <v>1</v>
      </c>
      <c r="Q1399">
        <f t="shared" si="212"/>
        <v>1</v>
      </c>
      <c r="R1399">
        <f t="shared" si="213"/>
        <v>1</v>
      </c>
      <c r="S1399">
        <f t="shared" si="214"/>
        <v>1</v>
      </c>
      <c r="T1399">
        <f t="shared" si="215"/>
        <v>1</v>
      </c>
      <c r="U1399">
        <f t="shared" si="216"/>
        <v>1</v>
      </c>
      <c r="V1399">
        <f t="shared" si="217"/>
        <v>1</v>
      </c>
      <c r="X1399">
        <f t="shared" si="218"/>
        <v>0</v>
      </c>
      <c r="Z1399">
        <f t="shared" si="219"/>
        <v>0</v>
      </c>
      <c r="AA1399">
        <f t="shared" si="220"/>
        <v>0</v>
      </c>
    </row>
    <row r="1400" spans="1:27" x14ac:dyDescent="0.3">
      <c r="A1400">
        <v>86</v>
      </c>
      <c r="B1400">
        <v>98</v>
      </c>
      <c r="C1400">
        <v>96</v>
      </c>
      <c r="D1400">
        <v>69</v>
      </c>
      <c r="E1400">
        <v>37</v>
      </c>
      <c r="F1400">
        <v>96</v>
      </c>
      <c r="H1400">
        <f>SMALL(A1400:F1400,1)</f>
        <v>37</v>
      </c>
      <c r="I1400">
        <f>SMALL(A1400:F1400,2)</f>
        <v>69</v>
      </c>
      <c r="J1400">
        <f>SMALL(A1400:F1400,3)</f>
        <v>86</v>
      </c>
      <c r="K1400">
        <f>SMALL(A1400:F1400,4)</f>
        <v>96</v>
      </c>
      <c r="L1400">
        <f>SMALL(A1400:F1400,5)</f>
        <v>96</v>
      </c>
      <c r="M1400">
        <f>SMALL(A1400:F1400,6)</f>
        <v>98</v>
      </c>
      <c r="O1400">
        <f t="shared" si="211"/>
        <v>1</v>
      </c>
      <c r="Q1400">
        <f t="shared" si="212"/>
        <v>1</v>
      </c>
      <c r="R1400">
        <f t="shared" si="213"/>
        <v>1</v>
      </c>
      <c r="S1400">
        <f t="shared" si="214"/>
        <v>1</v>
      </c>
      <c r="T1400">
        <f t="shared" si="215"/>
        <v>2</v>
      </c>
      <c r="U1400">
        <f t="shared" si="216"/>
        <v>2</v>
      </c>
      <c r="V1400">
        <f t="shared" si="217"/>
        <v>1</v>
      </c>
      <c r="X1400">
        <f t="shared" si="218"/>
        <v>1</v>
      </c>
      <c r="Z1400">
        <f t="shared" si="219"/>
        <v>0</v>
      </c>
      <c r="AA1400">
        <f t="shared" si="220"/>
        <v>0</v>
      </c>
    </row>
    <row r="1401" spans="1:27" x14ac:dyDescent="0.3">
      <c r="A1401">
        <v>60</v>
      </c>
      <c r="B1401">
        <v>59</v>
      </c>
      <c r="C1401">
        <v>18</v>
      </c>
      <c r="D1401">
        <v>14</v>
      </c>
      <c r="E1401">
        <v>37</v>
      </c>
      <c r="F1401">
        <v>57</v>
      </c>
      <c r="H1401">
        <f>SMALL(A1401:F1401,1)</f>
        <v>14</v>
      </c>
      <c r="I1401">
        <f>SMALL(A1401:F1401,2)</f>
        <v>18</v>
      </c>
      <c r="J1401">
        <f>SMALL(A1401:F1401,3)</f>
        <v>37</v>
      </c>
      <c r="K1401">
        <f>SMALL(A1401:F1401,4)</f>
        <v>57</v>
      </c>
      <c r="L1401">
        <f>SMALL(A1401:F1401,5)</f>
        <v>59</v>
      </c>
      <c r="M1401">
        <f>SMALL(A1401:F1401,6)</f>
        <v>60</v>
      </c>
      <c r="O1401">
        <f t="shared" si="211"/>
        <v>1</v>
      </c>
      <c r="Q1401">
        <f t="shared" si="212"/>
        <v>1</v>
      </c>
      <c r="R1401">
        <f t="shared" si="213"/>
        <v>1</v>
      </c>
      <c r="S1401">
        <f t="shared" si="214"/>
        <v>1</v>
      </c>
      <c r="T1401">
        <f t="shared" si="215"/>
        <v>1</v>
      </c>
      <c r="U1401">
        <f t="shared" si="216"/>
        <v>1</v>
      </c>
      <c r="V1401">
        <f t="shared" si="217"/>
        <v>1</v>
      </c>
      <c r="X1401">
        <f t="shared" si="218"/>
        <v>0</v>
      </c>
      <c r="Z1401">
        <f t="shared" si="219"/>
        <v>0</v>
      </c>
      <c r="AA1401">
        <f t="shared" si="220"/>
        <v>0</v>
      </c>
    </row>
    <row r="1402" spans="1:27" x14ac:dyDescent="0.3">
      <c r="A1402">
        <v>77</v>
      </c>
      <c r="B1402">
        <v>21</v>
      </c>
      <c r="C1402">
        <v>52</v>
      </c>
      <c r="D1402">
        <v>82</v>
      </c>
      <c r="E1402">
        <v>5</v>
      </c>
      <c r="F1402">
        <v>84</v>
      </c>
      <c r="H1402">
        <f>SMALL(A1402:F1402,1)</f>
        <v>5</v>
      </c>
      <c r="I1402">
        <f>SMALL(A1402:F1402,2)</f>
        <v>21</v>
      </c>
      <c r="J1402">
        <f>SMALL(A1402:F1402,3)</f>
        <v>52</v>
      </c>
      <c r="K1402">
        <f>SMALL(A1402:F1402,4)</f>
        <v>77</v>
      </c>
      <c r="L1402">
        <f>SMALL(A1402:F1402,5)</f>
        <v>82</v>
      </c>
      <c r="M1402">
        <f>SMALL(A1402:F1402,6)</f>
        <v>84</v>
      </c>
      <c r="O1402">
        <f t="shared" si="211"/>
        <v>1</v>
      </c>
      <c r="Q1402">
        <f t="shared" si="212"/>
        <v>1</v>
      </c>
      <c r="R1402">
        <f t="shared" si="213"/>
        <v>1</v>
      </c>
      <c r="S1402">
        <f t="shared" si="214"/>
        <v>1</v>
      </c>
      <c r="T1402">
        <f t="shared" si="215"/>
        <v>1</v>
      </c>
      <c r="U1402">
        <f t="shared" si="216"/>
        <v>1</v>
      </c>
      <c r="V1402">
        <f t="shared" si="217"/>
        <v>1</v>
      </c>
      <c r="X1402">
        <f t="shared" si="218"/>
        <v>0</v>
      </c>
      <c r="Z1402">
        <f t="shared" si="219"/>
        <v>0</v>
      </c>
      <c r="AA1402">
        <f t="shared" si="220"/>
        <v>0</v>
      </c>
    </row>
    <row r="1403" spans="1:27" x14ac:dyDescent="0.3">
      <c r="A1403">
        <v>10</v>
      </c>
      <c r="B1403">
        <v>29</v>
      </c>
      <c r="C1403">
        <v>73</v>
      </c>
      <c r="D1403">
        <v>26</v>
      </c>
      <c r="E1403">
        <v>89</v>
      </c>
      <c r="F1403">
        <v>79</v>
      </c>
      <c r="H1403">
        <f>SMALL(A1403:F1403,1)</f>
        <v>10</v>
      </c>
      <c r="I1403">
        <f>SMALL(A1403:F1403,2)</f>
        <v>26</v>
      </c>
      <c r="J1403">
        <f>SMALL(A1403:F1403,3)</f>
        <v>29</v>
      </c>
      <c r="K1403">
        <f>SMALL(A1403:F1403,4)</f>
        <v>73</v>
      </c>
      <c r="L1403">
        <f>SMALL(A1403:F1403,5)</f>
        <v>79</v>
      </c>
      <c r="M1403">
        <f>SMALL(A1403:F1403,6)</f>
        <v>89</v>
      </c>
      <c r="O1403">
        <f t="shared" si="211"/>
        <v>1</v>
      </c>
      <c r="Q1403">
        <f t="shared" si="212"/>
        <v>1</v>
      </c>
      <c r="R1403">
        <f t="shared" si="213"/>
        <v>1</v>
      </c>
      <c r="S1403">
        <f t="shared" si="214"/>
        <v>1</v>
      </c>
      <c r="T1403">
        <f t="shared" si="215"/>
        <v>1</v>
      </c>
      <c r="U1403">
        <f t="shared" si="216"/>
        <v>1</v>
      </c>
      <c r="V1403">
        <f t="shared" si="217"/>
        <v>1</v>
      </c>
      <c r="X1403">
        <f t="shared" si="218"/>
        <v>0</v>
      </c>
      <c r="Z1403">
        <f t="shared" si="219"/>
        <v>0</v>
      </c>
      <c r="AA1403">
        <f t="shared" si="220"/>
        <v>0</v>
      </c>
    </row>
    <row r="1404" spans="1:27" x14ac:dyDescent="0.3">
      <c r="A1404">
        <v>21</v>
      </c>
      <c r="B1404">
        <v>17</v>
      </c>
      <c r="C1404">
        <v>82</v>
      </c>
      <c r="D1404">
        <v>90</v>
      </c>
      <c r="E1404">
        <v>12</v>
      </c>
      <c r="F1404">
        <v>37</v>
      </c>
      <c r="H1404">
        <f>SMALL(A1404:F1404,1)</f>
        <v>12</v>
      </c>
      <c r="I1404">
        <f>SMALL(A1404:F1404,2)</f>
        <v>17</v>
      </c>
      <c r="J1404">
        <f>SMALL(A1404:F1404,3)</f>
        <v>21</v>
      </c>
      <c r="K1404">
        <f>SMALL(A1404:F1404,4)</f>
        <v>37</v>
      </c>
      <c r="L1404">
        <f>SMALL(A1404:F1404,5)</f>
        <v>82</v>
      </c>
      <c r="M1404">
        <f>SMALL(A1404:F1404,6)</f>
        <v>90</v>
      </c>
      <c r="O1404">
        <f t="shared" si="211"/>
        <v>1</v>
      </c>
      <c r="Q1404">
        <f t="shared" si="212"/>
        <v>1</v>
      </c>
      <c r="R1404">
        <f t="shared" si="213"/>
        <v>1</v>
      </c>
      <c r="S1404">
        <f t="shared" si="214"/>
        <v>1</v>
      </c>
      <c r="T1404">
        <f t="shared" si="215"/>
        <v>1</v>
      </c>
      <c r="U1404">
        <f t="shared" si="216"/>
        <v>1</v>
      </c>
      <c r="V1404">
        <f t="shared" si="217"/>
        <v>1</v>
      </c>
      <c r="X1404">
        <f t="shared" si="218"/>
        <v>0</v>
      </c>
      <c r="Z1404">
        <f t="shared" si="219"/>
        <v>0</v>
      </c>
      <c r="AA1404">
        <f t="shared" si="220"/>
        <v>0</v>
      </c>
    </row>
    <row r="1405" spans="1:27" x14ac:dyDescent="0.3">
      <c r="A1405">
        <v>4</v>
      </c>
      <c r="B1405">
        <v>73</v>
      </c>
      <c r="C1405">
        <v>91</v>
      </c>
      <c r="D1405">
        <v>1</v>
      </c>
      <c r="E1405">
        <v>18</v>
      </c>
      <c r="F1405">
        <v>1</v>
      </c>
      <c r="H1405">
        <f>SMALL(A1405:F1405,1)</f>
        <v>1</v>
      </c>
      <c r="I1405">
        <f>SMALL(A1405:F1405,2)</f>
        <v>1</v>
      </c>
      <c r="J1405">
        <f>SMALL(A1405:F1405,3)</f>
        <v>4</v>
      </c>
      <c r="K1405">
        <f>SMALL(A1405:F1405,4)</f>
        <v>18</v>
      </c>
      <c r="L1405">
        <f>SMALL(A1405:F1405,5)</f>
        <v>73</v>
      </c>
      <c r="M1405">
        <f>SMALL(A1405:F1405,6)</f>
        <v>91</v>
      </c>
      <c r="O1405">
        <f t="shared" si="211"/>
        <v>1</v>
      </c>
      <c r="Q1405">
        <f t="shared" si="212"/>
        <v>2</v>
      </c>
      <c r="R1405">
        <f t="shared" si="213"/>
        <v>2</v>
      </c>
      <c r="S1405">
        <f t="shared" si="214"/>
        <v>1</v>
      </c>
      <c r="T1405">
        <f t="shared" si="215"/>
        <v>1</v>
      </c>
      <c r="U1405">
        <f t="shared" si="216"/>
        <v>1</v>
      </c>
      <c r="V1405">
        <f t="shared" si="217"/>
        <v>1</v>
      </c>
      <c r="X1405">
        <f t="shared" si="218"/>
        <v>1</v>
      </c>
      <c r="Z1405">
        <f t="shared" si="219"/>
        <v>1</v>
      </c>
      <c r="AA1405">
        <f t="shared" si="220"/>
        <v>1</v>
      </c>
    </row>
    <row r="1406" spans="1:27" x14ac:dyDescent="0.3">
      <c r="A1406">
        <v>62</v>
      </c>
      <c r="B1406">
        <v>24</v>
      </c>
      <c r="C1406">
        <v>37</v>
      </c>
      <c r="D1406">
        <v>89</v>
      </c>
      <c r="E1406">
        <v>68</v>
      </c>
      <c r="F1406">
        <v>36</v>
      </c>
      <c r="H1406">
        <f>SMALL(A1406:F1406,1)</f>
        <v>24</v>
      </c>
      <c r="I1406">
        <f>SMALL(A1406:F1406,2)</f>
        <v>36</v>
      </c>
      <c r="J1406">
        <f>SMALL(A1406:F1406,3)</f>
        <v>37</v>
      </c>
      <c r="K1406">
        <f>SMALL(A1406:F1406,4)</f>
        <v>62</v>
      </c>
      <c r="L1406">
        <f>SMALL(A1406:F1406,5)</f>
        <v>68</v>
      </c>
      <c r="M1406">
        <f>SMALL(A1406:F1406,6)</f>
        <v>89</v>
      </c>
      <c r="O1406">
        <f t="shared" si="211"/>
        <v>1</v>
      </c>
      <c r="Q1406">
        <f t="shared" si="212"/>
        <v>1</v>
      </c>
      <c r="R1406">
        <f t="shared" si="213"/>
        <v>1</v>
      </c>
      <c r="S1406">
        <f t="shared" si="214"/>
        <v>1</v>
      </c>
      <c r="T1406">
        <f t="shared" si="215"/>
        <v>1</v>
      </c>
      <c r="U1406">
        <f t="shared" si="216"/>
        <v>1</v>
      </c>
      <c r="V1406">
        <f t="shared" si="217"/>
        <v>1</v>
      </c>
      <c r="X1406">
        <f t="shared" si="218"/>
        <v>0</v>
      </c>
      <c r="Z1406">
        <f t="shared" si="219"/>
        <v>0</v>
      </c>
      <c r="AA1406">
        <f t="shared" si="220"/>
        <v>0</v>
      </c>
    </row>
    <row r="1407" spans="1:27" x14ac:dyDescent="0.3">
      <c r="A1407">
        <v>33</v>
      </c>
      <c r="B1407">
        <v>85</v>
      </c>
      <c r="C1407">
        <v>18</v>
      </c>
      <c r="D1407">
        <v>91</v>
      </c>
      <c r="E1407">
        <v>59</v>
      </c>
      <c r="F1407">
        <v>35</v>
      </c>
      <c r="H1407">
        <f>SMALL(A1407:F1407,1)</f>
        <v>18</v>
      </c>
      <c r="I1407">
        <f>SMALL(A1407:F1407,2)</f>
        <v>33</v>
      </c>
      <c r="J1407">
        <f>SMALL(A1407:F1407,3)</f>
        <v>35</v>
      </c>
      <c r="K1407">
        <f>SMALL(A1407:F1407,4)</f>
        <v>59</v>
      </c>
      <c r="L1407">
        <f>SMALL(A1407:F1407,5)</f>
        <v>85</v>
      </c>
      <c r="M1407">
        <f>SMALL(A1407:F1407,6)</f>
        <v>91</v>
      </c>
      <c r="O1407">
        <f t="shared" si="211"/>
        <v>1</v>
      </c>
      <c r="Q1407">
        <f t="shared" si="212"/>
        <v>1</v>
      </c>
      <c r="R1407">
        <f t="shared" si="213"/>
        <v>1</v>
      </c>
      <c r="S1407">
        <f t="shared" si="214"/>
        <v>1</v>
      </c>
      <c r="T1407">
        <f t="shared" si="215"/>
        <v>1</v>
      </c>
      <c r="U1407">
        <f t="shared" si="216"/>
        <v>1</v>
      </c>
      <c r="V1407">
        <f t="shared" si="217"/>
        <v>1</v>
      </c>
      <c r="X1407">
        <f t="shared" si="218"/>
        <v>0</v>
      </c>
      <c r="Z1407">
        <f t="shared" si="219"/>
        <v>0</v>
      </c>
      <c r="AA1407">
        <f t="shared" si="220"/>
        <v>0</v>
      </c>
    </row>
    <row r="1408" spans="1:27" x14ac:dyDescent="0.3">
      <c r="A1408">
        <v>14</v>
      </c>
      <c r="B1408">
        <v>64</v>
      </c>
      <c r="C1408">
        <v>47</v>
      </c>
      <c r="D1408">
        <v>5</v>
      </c>
      <c r="E1408">
        <v>25</v>
      </c>
      <c r="F1408">
        <v>40</v>
      </c>
      <c r="H1408">
        <f>SMALL(A1408:F1408,1)</f>
        <v>5</v>
      </c>
      <c r="I1408">
        <f>SMALL(A1408:F1408,2)</f>
        <v>14</v>
      </c>
      <c r="J1408">
        <f>SMALL(A1408:F1408,3)</f>
        <v>25</v>
      </c>
      <c r="K1408">
        <f>SMALL(A1408:F1408,4)</f>
        <v>40</v>
      </c>
      <c r="L1408">
        <f>SMALL(A1408:F1408,5)</f>
        <v>47</v>
      </c>
      <c r="M1408">
        <f>SMALL(A1408:F1408,6)</f>
        <v>64</v>
      </c>
      <c r="O1408">
        <f t="shared" si="211"/>
        <v>1</v>
      </c>
      <c r="Q1408">
        <f t="shared" si="212"/>
        <v>1</v>
      </c>
      <c r="R1408">
        <f t="shared" si="213"/>
        <v>1</v>
      </c>
      <c r="S1408">
        <f t="shared" si="214"/>
        <v>1</v>
      </c>
      <c r="T1408">
        <f t="shared" si="215"/>
        <v>1</v>
      </c>
      <c r="U1408">
        <f t="shared" si="216"/>
        <v>1</v>
      </c>
      <c r="V1408">
        <f t="shared" si="217"/>
        <v>1</v>
      </c>
      <c r="X1408">
        <f t="shared" si="218"/>
        <v>0</v>
      </c>
      <c r="Z1408">
        <f t="shared" si="219"/>
        <v>0</v>
      </c>
      <c r="AA1408">
        <f t="shared" si="220"/>
        <v>0</v>
      </c>
    </row>
    <row r="1409" spans="1:27" x14ac:dyDescent="0.3">
      <c r="A1409">
        <v>57</v>
      </c>
      <c r="B1409">
        <v>63</v>
      </c>
      <c r="C1409">
        <v>95</v>
      </c>
      <c r="D1409">
        <v>45</v>
      </c>
      <c r="E1409">
        <v>97</v>
      </c>
      <c r="F1409">
        <v>50</v>
      </c>
      <c r="H1409">
        <f>SMALL(A1409:F1409,1)</f>
        <v>45</v>
      </c>
      <c r="I1409">
        <f>SMALL(A1409:F1409,2)</f>
        <v>50</v>
      </c>
      <c r="J1409">
        <f>SMALL(A1409:F1409,3)</f>
        <v>57</v>
      </c>
      <c r="K1409">
        <f>SMALL(A1409:F1409,4)</f>
        <v>63</v>
      </c>
      <c r="L1409">
        <f>SMALL(A1409:F1409,5)</f>
        <v>95</v>
      </c>
      <c r="M1409">
        <f>SMALL(A1409:F1409,6)</f>
        <v>97</v>
      </c>
      <c r="O1409">
        <f t="shared" si="211"/>
        <v>1</v>
      </c>
      <c r="Q1409">
        <f t="shared" si="212"/>
        <v>1</v>
      </c>
      <c r="R1409">
        <f t="shared" si="213"/>
        <v>1</v>
      </c>
      <c r="S1409">
        <f t="shared" si="214"/>
        <v>1</v>
      </c>
      <c r="T1409">
        <f t="shared" si="215"/>
        <v>1</v>
      </c>
      <c r="U1409">
        <f t="shared" si="216"/>
        <v>1</v>
      </c>
      <c r="V1409">
        <f t="shared" si="217"/>
        <v>1</v>
      </c>
      <c r="X1409">
        <f t="shared" si="218"/>
        <v>0</v>
      </c>
      <c r="Z1409">
        <f t="shared" si="219"/>
        <v>0</v>
      </c>
      <c r="AA1409">
        <f t="shared" si="220"/>
        <v>0</v>
      </c>
    </row>
    <row r="1410" spans="1:27" x14ac:dyDescent="0.3">
      <c r="A1410">
        <v>31</v>
      </c>
      <c r="B1410">
        <v>46</v>
      </c>
      <c r="C1410">
        <v>74</v>
      </c>
      <c r="D1410">
        <v>43</v>
      </c>
      <c r="E1410">
        <v>69</v>
      </c>
      <c r="F1410">
        <v>27</v>
      </c>
      <c r="H1410">
        <f>SMALL(A1410:F1410,1)</f>
        <v>27</v>
      </c>
      <c r="I1410">
        <f>SMALL(A1410:F1410,2)</f>
        <v>31</v>
      </c>
      <c r="J1410">
        <f>SMALL(A1410:F1410,3)</f>
        <v>43</v>
      </c>
      <c r="K1410">
        <f>SMALL(A1410:F1410,4)</f>
        <v>46</v>
      </c>
      <c r="L1410">
        <f>SMALL(A1410:F1410,5)</f>
        <v>69</v>
      </c>
      <c r="M1410">
        <f>SMALL(A1410:F1410,6)</f>
        <v>74</v>
      </c>
      <c r="O1410">
        <f t="shared" si="211"/>
        <v>1</v>
      </c>
      <c r="Q1410">
        <f t="shared" si="212"/>
        <v>1</v>
      </c>
      <c r="R1410">
        <f t="shared" si="213"/>
        <v>1</v>
      </c>
      <c r="S1410">
        <f t="shared" si="214"/>
        <v>1</v>
      </c>
      <c r="T1410">
        <f t="shared" si="215"/>
        <v>1</v>
      </c>
      <c r="U1410">
        <f t="shared" si="216"/>
        <v>1</v>
      </c>
      <c r="V1410">
        <f t="shared" si="217"/>
        <v>1</v>
      </c>
      <c r="X1410">
        <f t="shared" si="218"/>
        <v>0</v>
      </c>
      <c r="Z1410">
        <f t="shared" si="219"/>
        <v>0</v>
      </c>
      <c r="AA1410">
        <f t="shared" si="220"/>
        <v>0</v>
      </c>
    </row>
    <row r="1411" spans="1:27" x14ac:dyDescent="0.3">
      <c r="A1411">
        <v>84</v>
      </c>
      <c r="B1411">
        <v>71</v>
      </c>
      <c r="C1411">
        <v>34</v>
      </c>
      <c r="D1411">
        <v>77</v>
      </c>
      <c r="E1411">
        <v>57</v>
      </c>
      <c r="F1411">
        <v>36</v>
      </c>
      <c r="H1411">
        <f>SMALL(A1411:F1411,1)</f>
        <v>34</v>
      </c>
      <c r="I1411">
        <f>SMALL(A1411:F1411,2)</f>
        <v>36</v>
      </c>
      <c r="J1411">
        <f>SMALL(A1411:F1411,3)</f>
        <v>57</v>
      </c>
      <c r="K1411">
        <f>SMALL(A1411:F1411,4)</f>
        <v>71</v>
      </c>
      <c r="L1411">
        <f>SMALL(A1411:F1411,5)</f>
        <v>77</v>
      </c>
      <c r="M1411">
        <f>SMALL(A1411:F1411,6)</f>
        <v>84</v>
      </c>
      <c r="O1411">
        <f t="shared" ref="O1411:O1474" si="221">IF(L1411&lt;&gt;M1411,1,0)</f>
        <v>1</v>
      </c>
      <c r="Q1411">
        <f t="shared" ref="Q1411:Q1474" si="222">COUNTIF($H1411:$M1411,H1411)</f>
        <v>1</v>
      </c>
      <c r="R1411">
        <f t="shared" ref="R1411:R1474" si="223">COUNTIF($H1411:$M1411,I1411)</f>
        <v>1</v>
      </c>
      <c r="S1411">
        <f t="shared" ref="S1411:S1474" si="224">COUNTIF($H1411:$M1411,J1411)</f>
        <v>1</v>
      </c>
      <c r="T1411">
        <f t="shared" ref="T1411:T1474" si="225">COUNTIF($H1411:$M1411,K1411)</f>
        <v>1</v>
      </c>
      <c r="U1411">
        <f t="shared" ref="U1411:U1474" si="226">COUNTIF($H1411:$M1411,L1411)</f>
        <v>1</v>
      </c>
      <c r="V1411">
        <f t="shared" ref="V1411:V1474" si="227">COUNTIF($H1411:$M1411,M1411)</f>
        <v>1</v>
      </c>
      <c r="X1411">
        <f t="shared" ref="X1411:X1474" si="228">IF(SUM(Q1411:V1411)&gt;6,1,0)</f>
        <v>0</v>
      </c>
      <c r="Z1411">
        <f t="shared" ref="Z1411:Z1474" si="229">IF(M1411&gt;3*AVERAGE(H1411:L1411),1,0)</f>
        <v>0</v>
      </c>
      <c r="AA1411">
        <f t="shared" ref="AA1411:AA1474" si="230">IF(O1411+X1411+Z1411=3,1,0)</f>
        <v>0</v>
      </c>
    </row>
    <row r="1412" spans="1:27" x14ac:dyDescent="0.3">
      <c r="A1412">
        <v>71</v>
      </c>
      <c r="B1412">
        <v>33</v>
      </c>
      <c r="C1412">
        <v>14</v>
      </c>
      <c r="D1412">
        <v>30</v>
      </c>
      <c r="E1412">
        <v>8</v>
      </c>
      <c r="F1412">
        <v>44</v>
      </c>
      <c r="H1412">
        <f>SMALL(A1412:F1412,1)</f>
        <v>8</v>
      </c>
      <c r="I1412">
        <f>SMALL(A1412:F1412,2)</f>
        <v>14</v>
      </c>
      <c r="J1412">
        <f>SMALL(A1412:F1412,3)</f>
        <v>30</v>
      </c>
      <c r="K1412">
        <f>SMALL(A1412:F1412,4)</f>
        <v>33</v>
      </c>
      <c r="L1412">
        <f>SMALL(A1412:F1412,5)</f>
        <v>44</v>
      </c>
      <c r="M1412">
        <f>SMALL(A1412:F1412,6)</f>
        <v>71</v>
      </c>
      <c r="O1412">
        <f t="shared" si="221"/>
        <v>1</v>
      </c>
      <c r="Q1412">
        <f t="shared" si="222"/>
        <v>1</v>
      </c>
      <c r="R1412">
        <f t="shared" si="223"/>
        <v>1</v>
      </c>
      <c r="S1412">
        <f t="shared" si="224"/>
        <v>1</v>
      </c>
      <c r="T1412">
        <f t="shared" si="225"/>
        <v>1</v>
      </c>
      <c r="U1412">
        <f t="shared" si="226"/>
        <v>1</v>
      </c>
      <c r="V1412">
        <f t="shared" si="227"/>
        <v>1</v>
      </c>
      <c r="X1412">
        <f t="shared" si="228"/>
        <v>0</v>
      </c>
      <c r="Z1412">
        <f t="shared" si="229"/>
        <v>0</v>
      </c>
      <c r="AA1412">
        <f t="shared" si="230"/>
        <v>0</v>
      </c>
    </row>
    <row r="1413" spans="1:27" x14ac:dyDescent="0.3">
      <c r="A1413">
        <v>38</v>
      </c>
      <c r="B1413">
        <v>48</v>
      </c>
      <c r="C1413">
        <v>40</v>
      </c>
      <c r="D1413">
        <v>67</v>
      </c>
      <c r="E1413">
        <v>54</v>
      </c>
      <c r="F1413">
        <v>20</v>
      </c>
      <c r="H1413">
        <f>SMALL(A1413:F1413,1)</f>
        <v>20</v>
      </c>
      <c r="I1413">
        <f>SMALL(A1413:F1413,2)</f>
        <v>38</v>
      </c>
      <c r="J1413">
        <f>SMALL(A1413:F1413,3)</f>
        <v>40</v>
      </c>
      <c r="K1413">
        <f>SMALL(A1413:F1413,4)</f>
        <v>48</v>
      </c>
      <c r="L1413">
        <f>SMALL(A1413:F1413,5)</f>
        <v>54</v>
      </c>
      <c r="M1413">
        <f>SMALL(A1413:F1413,6)</f>
        <v>67</v>
      </c>
      <c r="O1413">
        <f t="shared" si="221"/>
        <v>1</v>
      </c>
      <c r="Q1413">
        <f t="shared" si="222"/>
        <v>1</v>
      </c>
      <c r="R1413">
        <f t="shared" si="223"/>
        <v>1</v>
      </c>
      <c r="S1413">
        <f t="shared" si="224"/>
        <v>1</v>
      </c>
      <c r="T1413">
        <f t="shared" si="225"/>
        <v>1</v>
      </c>
      <c r="U1413">
        <f t="shared" si="226"/>
        <v>1</v>
      </c>
      <c r="V1413">
        <f t="shared" si="227"/>
        <v>1</v>
      </c>
      <c r="X1413">
        <f t="shared" si="228"/>
        <v>0</v>
      </c>
      <c r="Z1413">
        <f t="shared" si="229"/>
        <v>0</v>
      </c>
      <c r="AA1413">
        <f t="shared" si="230"/>
        <v>0</v>
      </c>
    </row>
    <row r="1414" spans="1:27" x14ac:dyDescent="0.3">
      <c r="A1414">
        <v>37</v>
      </c>
      <c r="B1414">
        <v>36</v>
      </c>
      <c r="C1414">
        <v>13</v>
      </c>
      <c r="D1414">
        <v>67</v>
      </c>
      <c r="E1414">
        <v>74</v>
      </c>
      <c r="F1414">
        <v>1</v>
      </c>
      <c r="H1414">
        <f>SMALL(A1414:F1414,1)</f>
        <v>1</v>
      </c>
      <c r="I1414">
        <f>SMALL(A1414:F1414,2)</f>
        <v>13</v>
      </c>
      <c r="J1414">
        <f>SMALL(A1414:F1414,3)</f>
        <v>36</v>
      </c>
      <c r="K1414">
        <f>SMALL(A1414:F1414,4)</f>
        <v>37</v>
      </c>
      <c r="L1414">
        <f>SMALL(A1414:F1414,5)</f>
        <v>67</v>
      </c>
      <c r="M1414">
        <f>SMALL(A1414:F1414,6)</f>
        <v>74</v>
      </c>
      <c r="O1414">
        <f t="shared" si="221"/>
        <v>1</v>
      </c>
      <c r="Q1414">
        <f t="shared" si="222"/>
        <v>1</v>
      </c>
      <c r="R1414">
        <f t="shared" si="223"/>
        <v>1</v>
      </c>
      <c r="S1414">
        <f t="shared" si="224"/>
        <v>1</v>
      </c>
      <c r="T1414">
        <f t="shared" si="225"/>
        <v>1</v>
      </c>
      <c r="U1414">
        <f t="shared" si="226"/>
        <v>1</v>
      </c>
      <c r="V1414">
        <f t="shared" si="227"/>
        <v>1</v>
      </c>
      <c r="X1414">
        <f t="shared" si="228"/>
        <v>0</v>
      </c>
      <c r="Z1414">
        <f t="shared" si="229"/>
        <v>0</v>
      </c>
      <c r="AA1414">
        <f t="shared" si="230"/>
        <v>0</v>
      </c>
    </row>
    <row r="1415" spans="1:27" x14ac:dyDescent="0.3">
      <c r="A1415">
        <v>32</v>
      </c>
      <c r="B1415">
        <v>38</v>
      </c>
      <c r="C1415">
        <v>98</v>
      </c>
      <c r="D1415">
        <v>26</v>
      </c>
      <c r="E1415">
        <v>4</v>
      </c>
      <c r="F1415">
        <v>86</v>
      </c>
      <c r="H1415">
        <f>SMALL(A1415:F1415,1)</f>
        <v>4</v>
      </c>
      <c r="I1415">
        <f>SMALL(A1415:F1415,2)</f>
        <v>26</v>
      </c>
      <c r="J1415">
        <f>SMALL(A1415:F1415,3)</f>
        <v>32</v>
      </c>
      <c r="K1415">
        <f>SMALL(A1415:F1415,4)</f>
        <v>38</v>
      </c>
      <c r="L1415">
        <f>SMALL(A1415:F1415,5)</f>
        <v>86</v>
      </c>
      <c r="M1415">
        <f>SMALL(A1415:F1415,6)</f>
        <v>98</v>
      </c>
      <c r="O1415">
        <f t="shared" si="221"/>
        <v>1</v>
      </c>
      <c r="Q1415">
        <f t="shared" si="222"/>
        <v>1</v>
      </c>
      <c r="R1415">
        <f t="shared" si="223"/>
        <v>1</v>
      </c>
      <c r="S1415">
        <f t="shared" si="224"/>
        <v>1</v>
      </c>
      <c r="T1415">
        <f t="shared" si="225"/>
        <v>1</v>
      </c>
      <c r="U1415">
        <f t="shared" si="226"/>
        <v>1</v>
      </c>
      <c r="V1415">
        <f t="shared" si="227"/>
        <v>1</v>
      </c>
      <c r="X1415">
        <f t="shared" si="228"/>
        <v>0</v>
      </c>
      <c r="Z1415">
        <f t="shared" si="229"/>
        <v>0</v>
      </c>
      <c r="AA1415">
        <f t="shared" si="230"/>
        <v>0</v>
      </c>
    </row>
    <row r="1416" spans="1:27" x14ac:dyDescent="0.3">
      <c r="A1416">
        <v>67</v>
      </c>
      <c r="B1416">
        <v>44</v>
      </c>
      <c r="C1416">
        <v>49</v>
      </c>
      <c r="D1416">
        <v>99</v>
      </c>
      <c r="E1416">
        <v>51</v>
      </c>
      <c r="F1416">
        <v>30</v>
      </c>
      <c r="H1416">
        <f>SMALL(A1416:F1416,1)</f>
        <v>30</v>
      </c>
      <c r="I1416">
        <f>SMALL(A1416:F1416,2)</f>
        <v>44</v>
      </c>
      <c r="J1416">
        <f>SMALL(A1416:F1416,3)</f>
        <v>49</v>
      </c>
      <c r="K1416">
        <f>SMALL(A1416:F1416,4)</f>
        <v>51</v>
      </c>
      <c r="L1416">
        <f>SMALL(A1416:F1416,5)</f>
        <v>67</v>
      </c>
      <c r="M1416">
        <f>SMALL(A1416:F1416,6)</f>
        <v>99</v>
      </c>
      <c r="O1416">
        <f t="shared" si="221"/>
        <v>1</v>
      </c>
      <c r="Q1416">
        <f t="shared" si="222"/>
        <v>1</v>
      </c>
      <c r="R1416">
        <f t="shared" si="223"/>
        <v>1</v>
      </c>
      <c r="S1416">
        <f t="shared" si="224"/>
        <v>1</v>
      </c>
      <c r="T1416">
        <f t="shared" si="225"/>
        <v>1</v>
      </c>
      <c r="U1416">
        <f t="shared" si="226"/>
        <v>1</v>
      </c>
      <c r="V1416">
        <f t="shared" si="227"/>
        <v>1</v>
      </c>
      <c r="X1416">
        <f t="shared" si="228"/>
        <v>0</v>
      </c>
      <c r="Z1416">
        <f t="shared" si="229"/>
        <v>0</v>
      </c>
      <c r="AA1416">
        <f t="shared" si="230"/>
        <v>0</v>
      </c>
    </row>
    <row r="1417" spans="1:27" x14ac:dyDescent="0.3">
      <c r="A1417">
        <v>79</v>
      </c>
      <c r="B1417">
        <v>97</v>
      </c>
      <c r="C1417">
        <v>40</v>
      </c>
      <c r="D1417">
        <v>17</v>
      </c>
      <c r="E1417">
        <v>28</v>
      </c>
      <c r="F1417">
        <v>67</v>
      </c>
      <c r="H1417">
        <f>SMALL(A1417:F1417,1)</f>
        <v>17</v>
      </c>
      <c r="I1417">
        <f>SMALL(A1417:F1417,2)</f>
        <v>28</v>
      </c>
      <c r="J1417">
        <f>SMALL(A1417:F1417,3)</f>
        <v>40</v>
      </c>
      <c r="K1417">
        <f>SMALL(A1417:F1417,4)</f>
        <v>67</v>
      </c>
      <c r="L1417">
        <f>SMALL(A1417:F1417,5)</f>
        <v>79</v>
      </c>
      <c r="M1417">
        <f>SMALL(A1417:F1417,6)</f>
        <v>97</v>
      </c>
      <c r="O1417">
        <f t="shared" si="221"/>
        <v>1</v>
      </c>
      <c r="Q1417">
        <f t="shared" si="222"/>
        <v>1</v>
      </c>
      <c r="R1417">
        <f t="shared" si="223"/>
        <v>1</v>
      </c>
      <c r="S1417">
        <f t="shared" si="224"/>
        <v>1</v>
      </c>
      <c r="T1417">
        <f t="shared" si="225"/>
        <v>1</v>
      </c>
      <c r="U1417">
        <f t="shared" si="226"/>
        <v>1</v>
      </c>
      <c r="V1417">
        <f t="shared" si="227"/>
        <v>1</v>
      </c>
      <c r="X1417">
        <f t="shared" si="228"/>
        <v>0</v>
      </c>
      <c r="Z1417">
        <f t="shared" si="229"/>
        <v>0</v>
      </c>
      <c r="AA1417">
        <f t="shared" si="230"/>
        <v>0</v>
      </c>
    </row>
    <row r="1418" spans="1:27" x14ac:dyDescent="0.3">
      <c r="A1418">
        <v>28</v>
      </c>
      <c r="B1418">
        <v>90</v>
      </c>
      <c r="C1418">
        <v>50</v>
      </c>
      <c r="D1418">
        <v>11</v>
      </c>
      <c r="E1418">
        <v>65</v>
      </c>
      <c r="F1418">
        <v>84</v>
      </c>
      <c r="H1418">
        <f>SMALL(A1418:F1418,1)</f>
        <v>11</v>
      </c>
      <c r="I1418">
        <f>SMALL(A1418:F1418,2)</f>
        <v>28</v>
      </c>
      <c r="J1418">
        <f>SMALL(A1418:F1418,3)</f>
        <v>50</v>
      </c>
      <c r="K1418">
        <f>SMALL(A1418:F1418,4)</f>
        <v>65</v>
      </c>
      <c r="L1418">
        <f>SMALL(A1418:F1418,5)</f>
        <v>84</v>
      </c>
      <c r="M1418">
        <f>SMALL(A1418:F1418,6)</f>
        <v>90</v>
      </c>
      <c r="O1418">
        <f t="shared" si="221"/>
        <v>1</v>
      </c>
      <c r="Q1418">
        <f t="shared" si="222"/>
        <v>1</v>
      </c>
      <c r="R1418">
        <f t="shared" si="223"/>
        <v>1</v>
      </c>
      <c r="S1418">
        <f t="shared" si="224"/>
        <v>1</v>
      </c>
      <c r="T1418">
        <f t="shared" si="225"/>
        <v>1</v>
      </c>
      <c r="U1418">
        <f t="shared" si="226"/>
        <v>1</v>
      </c>
      <c r="V1418">
        <f t="shared" si="227"/>
        <v>1</v>
      </c>
      <c r="X1418">
        <f t="shared" si="228"/>
        <v>0</v>
      </c>
      <c r="Z1418">
        <f t="shared" si="229"/>
        <v>0</v>
      </c>
      <c r="AA1418">
        <f t="shared" si="230"/>
        <v>0</v>
      </c>
    </row>
    <row r="1419" spans="1:27" x14ac:dyDescent="0.3">
      <c r="A1419">
        <v>76</v>
      </c>
      <c r="B1419">
        <v>85</v>
      </c>
      <c r="C1419">
        <v>9</v>
      </c>
      <c r="D1419">
        <v>51</v>
      </c>
      <c r="E1419">
        <v>40</v>
      </c>
      <c r="F1419">
        <v>59</v>
      </c>
      <c r="H1419">
        <f>SMALL(A1419:F1419,1)</f>
        <v>9</v>
      </c>
      <c r="I1419">
        <f>SMALL(A1419:F1419,2)</f>
        <v>40</v>
      </c>
      <c r="J1419">
        <f>SMALL(A1419:F1419,3)</f>
        <v>51</v>
      </c>
      <c r="K1419">
        <f>SMALL(A1419:F1419,4)</f>
        <v>59</v>
      </c>
      <c r="L1419">
        <f>SMALL(A1419:F1419,5)</f>
        <v>76</v>
      </c>
      <c r="M1419">
        <f>SMALL(A1419:F1419,6)</f>
        <v>85</v>
      </c>
      <c r="O1419">
        <f t="shared" si="221"/>
        <v>1</v>
      </c>
      <c r="Q1419">
        <f t="shared" si="222"/>
        <v>1</v>
      </c>
      <c r="R1419">
        <f t="shared" si="223"/>
        <v>1</v>
      </c>
      <c r="S1419">
        <f t="shared" si="224"/>
        <v>1</v>
      </c>
      <c r="T1419">
        <f t="shared" si="225"/>
        <v>1</v>
      </c>
      <c r="U1419">
        <f t="shared" si="226"/>
        <v>1</v>
      </c>
      <c r="V1419">
        <f t="shared" si="227"/>
        <v>1</v>
      </c>
      <c r="X1419">
        <f t="shared" si="228"/>
        <v>0</v>
      </c>
      <c r="Z1419">
        <f t="shared" si="229"/>
        <v>0</v>
      </c>
      <c r="AA1419">
        <f t="shared" si="230"/>
        <v>0</v>
      </c>
    </row>
    <row r="1420" spans="1:27" x14ac:dyDescent="0.3">
      <c r="A1420">
        <v>70</v>
      </c>
      <c r="B1420">
        <v>86</v>
      </c>
      <c r="C1420">
        <v>10</v>
      </c>
      <c r="D1420">
        <v>68</v>
      </c>
      <c r="E1420">
        <v>52</v>
      </c>
      <c r="F1420">
        <v>15</v>
      </c>
      <c r="H1420">
        <f>SMALL(A1420:F1420,1)</f>
        <v>10</v>
      </c>
      <c r="I1420">
        <f>SMALL(A1420:F1420,2)</f>
        <v>15</v>
      </c>
      <c r="J1420">
        <f>SMALL(A1420:F1420,3)</f>
        <v>52</v>
      </c>
      <c r="K1420">
        <f>SMALL(A1420:F1420,4)</f>
        <v>68</v>
      </c>
      <c r="L1420">
        <f>SMALL(A1420:F1420,5)</f>
        <v>70</v>
      </c>
      <c r="M1420">
        <f>SMALL(A1420:F1420,6)</f>
        <v>86</v>
      </c>
      <c r="O1420">
        <f t="shared" si="221"/>
        <v>1</v>
      </c>
      <c r="Q1420">
        <f t="shared" si="222"/>
        <v>1</v>
      </c>
      <c r="R1420">
        <f t="shared" si="223"/>
        <v>1</v>
      </c>
      <c r="S1420">
        <f t="shared" si="224"/>
        <v>1</v>
      </c>
      <c r="T1420">
        <f t="shared" si="225"/>
        <v>1</v>
      </c>
      <c r="U1420">
        <f t="shared" si="226"/>
        <v>1</v>
      </c>
      <c r="V1420">
        <f t="shared" si="227"/>
        <v>1</v>
      </c>
      <c r="X1420">
        <f t="shared" si="228"/>
        <v>0</v>
      </c>
      <c r="Z1420">
        <f t="shared" si="229"/>
        <v>0</v>
      </c>
      <c r="AA1420">
        <f t="shared" si="230"/>
        <v>0</v>
      </c>
    </row>
    <row r="1421" spans="1:27" x14ac:dyDescent="0.3">
      <c r="A1421">
        <v>90</v>
      </c>
      <c r="B1421">
        <v>60</v>
      </c>
      <c r="C1421">
        <v>3</v>
      </c>
      <c r="D1421">
        <v>72</v>
      </c>
      <c r="E1421">
        <v>47</v>
      </c>
      <c r="F1421">
        <v>41</v>
      </c>
      <c r="H1421">
        <f>SMALL(A1421:F1421,1)</f>
        <v>3</v>
      </c>
      <c r="I1421">
        <f>SMALL(A1421:F1421,2)</f>
        <v>41</v>
      </c>
      <c r="J1421">
        <f>SMALL(A1421:F1421,3)</f>
        <v>47</v>
      </c>
      <c r="K1421">
        <f>SMALL(A1421:F1421,4)</f>
        <v>60</v>
      </c>
      <c r="L1421">
        <f>SMALL(A1421:F1421,5)</f>
        <v>72</v>
      </c>
      <c r="M1421">
        <f>SMALL(A1421:F1421,6)</f>
        <v>90</v>
      </c>
      <c r="O1421">
        <f t="shared" si="221"/>
        <v>1</v>
      </c>
      <c r="Q1421">
        <f t="shared" si="222"/>
        <v>1</v>
      </c>
      <c r="R1421">
        <f t="shared" si="223"/>
        <v>1</v>
      </c>
      <c r="S1421">
        <f t="shared" si="224"/>
        <v>1</v>
      </c>
      <c r="T1421">
        <f t="shared" si="225"/>
        <v>1</v>
      </c>
      <c r="U1421">
        <f t="shared" si="226"/>
        <v>1</v>
      </c>
      <c r="V1421">
        <f t="shared" si="227"/>
        <v>1</v>
      </c>
      <c r="X1421">
        <f t="shared" si="228"/>
        <v>0</v>
      </c>
      <c r="Z1421">
        <f t="shared" si="229"/>
        <v>0</v>
      </c>
      <c r="AA1421">
        <f t="shared" si="230"/>
        <v>0</v>
      </c>
    </row>
    <row r="1422" spans="1:27" x14ac:dyDescent="0.3">
      <c r="A1422">
        <v>4</v>
      </c>
      <c r="B1422">
        <v>39</v>
      </c>
      <c r="C1422">
        <v>16</v>
      </c>
      <c r="D1422">
        <v>76</v>
      </c>
      <c r="E1422">
        <v>40</v>
      </c>
      <c r="F1422">
        <v>32</v>
      </c>
      <c r="H1422">
        <f>SMALL(A1422:F1422,1)</f>
        <v>4</v>
      </c>
      <c r="I1422">
        <f>SMALL(A1422:F1422,2)</f>
        <v>16</v>
      </c>
      <c r="J1422">
        <f>SMALL(A1422:F1422,3)</f>
        <v>32</v>
      </c>
      <c r="K1422">
        <f>SMALL(A1422:F1422,4)</f>
        <v>39</v>
      </c>
      <c r="L1422">
        <f>SMALL(A1422:F1422,5)</f>
        <v>40</v>
      </c>
      <c r="M1422">
        <f>SMALL(A1422:F1422,6)</f>
        <v>76</v>
      </c>
      <c r="O1422">
        <f t="shared" si="221"/>
        <v>1</v>
      </c>
      <c r="Q1422">
        <f t="shared" si="222"/>
        <v>1</v>
      </c>
      <c r="R1422">
        <f t="shared" si="223"/>
        <v>1</v>
      </c>
      <c r="S1422">
        <f t="shared" si="224"/>
        <v>1</v>
      </c>
      <c r="T1422">
        <f t="shared" si="225"/>
        <v>1</v>
      </c>
      <c r="U1422">
        <f t="shared" si="226"/>
        <v>1</v>
      </c>
      <c r="V1422">
        <f t="shared" si="227"/>
        <v>1</v>
      </c>
      <c r="X1422">
        <f t="shared" si="228"/>
        <v>0</v>
      </c>
      <c r="Z1422">
        <f t="shared" si="229"/>
        <v>0</v>
      </c>
      <c r="AA1422">
        <f t="shared" si="230"/>
        <v>0</v>
      </c>
    </row>
    <row r="1423" spans="1:27" x14ac:dyDescent="0.3">
      <c r="A1423">
        <v>33</v>
      </c>
      <c r="B1423">
        <v>7</v>
      </c>
      <c r="C1423">
        <v>4</v>
      </c>
      <c r="D1423">
        <v>70</v>
      </c>
      <c r="E1423">
        <v>10</v>
      </c>
      <c r="F1423">
        <v>49</v>
      </c>
      <c r="H1423">
        <f>SMALL(A1423:F1423,1)</f>
        <v>4</v>
      </c>
      <c r="I1423">
        <f>SMALL(A1423:F1423,2)</f>
        <v>7</v>
      </c>
      <c r="J1423">
        <f>SMALL(A1423:F1423,3)</f>
        <v>10</v>
      </c>
      <c r="K1423">
        <f>SMALL(A1423:F1423,4)</f>
        <v>33</v>
      </c>
      <c r="L1423">
        <f>SMALL(A1423:F1423,5)</f>
        <v>49</v>
      </c>
      <c r="M1423">
        <f>SMALL(A1423:F1423,6)</f>
        <v>70</v>
      </c>
      <c r="O1423">
        <f t="shared" si="221"/>
        <v>1</v>
      </c>
      <c r="Q1423">
        <f t="shared" si="222"/>
        <v>1</v>
      </c>
      <c r="R1423">
        <f t="shared" si="223"/>
        <v>1</v>
      </c>
      <c r="S1423">
        <f t="shared" si="224"/>
        <v>1</v>
      </c>
      <c r="T1423">
        <f t="shared" si="225"/>
        <v>1</v>
      </c>
      <c r="U1423">
        <f t="shared" si="226"/>
        <v>1</v>
      </c>
      <c r="V1423">
        <f t="shared" si="227"/>
        <v>1</v>
      </c>
      <c r="X1423">
        <f t="shared" si="228"/>
        <v>0</v>
      </c>
      <c r="Z1423">
        <f t="shared" si="229"/>
        <v>1</v>
      </c>
      <c r="AA1423">
        <f t="shared" si="230"/>
        <v>0</v>
      </c>
    </row>
    <row r="1424" spans="1:27" x14ac:dyDescent="0.3">
      <c r="A1424">
        <v>95</v>
      </c>
      <c r="B1424">
        <v>59</v>
      </c>
      <c r="C1424">
        <v>66</v>
      </c>
      <c r="D1424">
        <v>62</v>
      </c>
      <c r="E1424">
        <v>42</v>
      </c>
      <c r="F1424">
        <v>55</v>
      </c>
      <c r="H1424">
        <f>SMALL(A1424:F1424,1)</f>
        <v>42</v>
      </c>
      <c r="I1424">
        <f>SMALL(A1424:F1424,2)</f>
        <v>55</v>
      </c>
      <c r="J1424">
        <f>SMALL(A1424:F1424,3)</f>
        <v>59</v>
      </c>
      <c r="K1424">
        <f>SMALL(A1424:F1424,4)</f>
        <v>62</v>
      </c>
      <c r="L1424">
        <f>SMALL(A1424:F1424,5)</f>
        <v>66</v>
      </c>
      <c r="M1424">
        <f>SMALL(A1424:F1424,6)</f>
        <v>95</v>
      </c>
      <c r="O1424">
        <f t="shared" si="221"/>
        <v>1</v>
      </c>
      <c r="Q1424">
        <f t="shared" si="222"/>
        <v>1</v>
      </c>
      <c r="R1424">
        <f t="shared" si="223"/>
        <v>1</v>
      </c>
      <c r="S1424">
        <f t="shared" si="224"/>
        <v>1</v>
      </c>
      <c r="T1424">
        <f t="shared" si="225"/>
        <v>1</v>
      </c>
      <c r="U1424">
        <f t="shared" si="226"/>
        <v>1</v>
      </c>
      <c r="V1424">
        <f t="shared" si="227"/>
        <v>1</v>
      </c>
      <c r="X1424">
        <f t="shared" si="228"/>
        <v>0</v>
      </c>
      <c r="Z1424">
        <f t="shared" si="229"/>
        <v>0</v>
      </c>
      <c r="AA1424">
        <f t="shared" si="230"/>
        <v>0</v>
      </c>
    </row>
    <row r="1425" spans="1:27" x14ac:dyDescent="0.3">
      <c r="A1425">
        <v>9</v>
      </c>
      <c r="B1425">
        <v>10</v>
      </c>
      <c r="C1425">
        <v>77</v>
      </c>
      <c r="D1425">
        <v>27</v>
      </c>
      <c r="E1425">
        <v>62</v>
      </c>
      <c r="F1425">
        <v>87</v>
      </c>
      <c r="H1425">
        <f>SMALL(A1425:F1425,1)</f>
        <v>9</v>
      </c>
      <c r="I1425">
        <f>SMALL(A1425:F1425,2)</f>
        <v>10</v>
      </c>
      <c r="J1425">
        <f>SMALL(A1425:F1425,3)</f>
        <v>27</v>
      </c>
      <c r="K1425">
        <f>SMALL(A1425:F1425,4)</f>
        <v>62</v>
      </c>
      <c r="L1425">
        <f>SMALL(A1425:F1425,5)</f>
        <v>77</v>
      </c>
      <c r="M1425">
        <f>SMALL(A1425:F1425,6)</f>
        <v>87</v>
      </c>
      <c r="O1425">
        <f t="shared" si="221"/>
        <v>1</v>
      </c>
      <c r="Q1425">
        <f t="shared" si="222"/>
        <v>1</v>
      </c>
      <c r="R1425">
        <f t="shared" si="223"/>
        <v>1</v>
      </c>
      <c r="S1425">
        <f t="shared" si="224"/>
        <v>1</v>
      </c>
      <c r="T1425">
        <f t="shared" si="225"/>
        <v>1</v>
      </c>
      <c r="U1425">
        <f t="shared" si="226"/>
        <v>1</v>
      </c>
      <c r="V1425">
        <f t="shared" si="227"/>
        <v>1</v>
      </c>
      <c r="X1425">
        <f t="shared" si="228"/>
        <v>0</v>
      </c>
      <c r="Z1425">
        <f t="shared" si="229"/>
        <v>0</v>
      </c>
      <c r="AA1425">
        <f t="shared" si="230"/>
        <v>0</v>
      </c>
    </row>
    <row r="1426" spans="1:27" x14ac:dyDescent="0.3">
      <c r="A1426">
        <v>86</v>
      </c>
      <c r="B1426">
        <v>51</v>
      </c>
      <c r="C1426">
        <v>22</v>
      </c>
      <c r="D1426">
        <v>15</v>
      </c>
      <c r="E1426">
        <v>77</v>
      </c>
      <c r="F1426">
        <v>65</v>
      </c>
      <c r="H1426">
        <f>SMALL(A1426:F1426,1)</f>
        <v>15</v>
      </c>
      <c r="I1426">
        <f>SMALL(A1426:F1426,2)</f>
        <v>22</v>
      </c>
      <c r="J1426">
        <f>SMALL(A1426:F1426,3)</f>
        <v>51</v>
      </c>
      <c r="K1426">
        <f>SMALL(A1426:F1426,4)</f>
        <v>65</v>
      </c>
      <c r="L1426">
        <f>SMALL(A1426:F1426,5)</f>
        <v>77</v>
      </c>
      <c r="M1426">
        <f>SMALL(A1426:F1426,6)</f>
        <v>86</v>
      </c>
      <c r="O1426">
        <f t="shared" si="221"/>
        <v>1</v>
      </c>
      <c r="Q1426">
        <f t="shared" si="222"/>
        <v>1</v>
      </c>
      <c r="R1426">
        <f t="shared" si="223"/>
        <v>1</v>
      </c>
      <c r="S1426">
        <f t="shared" si="224"/>
        <v>1</v>
      </c>
      <c r="T1426">
        <f t="shared" si="225"/>
        <v>1</v>
      </c>
      <c r="U1426">
        <f t="shared" si="226"/>
        <v>1</v>
      </c>
      <c r="V1426">
        <f t="shared" si="227"/>
        <v>1</v>
      </c>
      <c r="X1426">
        <f t="shared" si="228"/>
        <v>0</v>
      </c>
      <c r="Z1426">
        <f t="shared" si="229"/>
        <v>0</v>
      </c>
      <c r="AA1426">
        <f t="shared" si="230"/>
        <v>0</v>
      </c>
    </row>
    <row r="1427" spans="1:27" x14ac:dyDescent="0.3">
      <c r="A1427">
        <v>31</v>
      </c>
      <c r="B1427">
        <v>81</v>
      </c>
      <c r="C1427">
        <v>18</v>
      </c>
      <c r="D1427">
        <v>33</v>
      </c>
      <c r="E1427">
        <v>14</v>
      </c>
      <c r="F1427">
        <v>98</v>
      </c>
      <c r="H1427">
        <f>SMALL(A1427:F1427,1)</f>
        <v>14</v>
      </c>
      <c r="I1427">
        <f>SMALL(A1427:F1427,2)</f>
        <v>18</v>
      </c>
      <c r="J1427">
        <f>SMALL(A1427:F1427,3)</f>
        <v>31</v>
      </c>
      <c r="K1427">
        <f>SMALL(A1427:F1427,4)</f>
        <v>33</v>
      </c>
      <c r="L1427">
        <f>SMALL(A1427:F1427,5)</f>
        <v>81</v>
      </c>
      <c r="M1427">
        <f>SMALL(A1427:F1427,6)</f>
        <v>98</v>
      </c>
      <c r="O1427">
        <f t="shared" si="221"/>
        <v>1</v>
      </c>
      <c r="Q1427">
        <f t="shared" si="222"/>
        <v>1</v>
      </c>
      <c r="R1427">
        <f t="shared" si="223"/>
        <v>1</v>
      </c>
      <c r="S1427">
        <f t="shared" si="224"/>
        <v>1</v>
      </c>
      <c r="T1427">
        <f t="shared" si="225"/>
        <v>1</v>
      </c>
      <c r="U1427">
        <f t="shared" si="226"/>
        <v>1</v>
      </c>
      <c r="V1427">
        <f t="shared" si="227"/>
        <v>1</v>
      </c>
      <c r="X1427">
        <f t="shared" si="228"/>
        <v>0</v>
      </c>
      <c r="Z1427">
        <f t="shared" si="229"/>
        <v>0</v>
      </c>
      <c r="AA1427">
        <f t="shared" si="230"/>
        <v>0</v>
      </c>
    </row>
    <row r="1428" spans="1:27" x14ac:dyDescent="0.3">
      <c r="A1428">
        <v>82</v>
      </c>
      <c r="B1428">
        <v>25</v>
      </c>
      <c r="C1428">
        <v>67</v>
      </c>
      <c r="D1428">
        <v>18</v>
      </c>
      <c r="E1428">
        <v>11</v>
      </c>
      <c r="F1428">
        <v>2</v>
      </c>
      <c r="H1428">
        <f>SMALL(A1428:F1428,1)</f>
        <v>2</v>
      </c>
      <c r="I1428">
        <f>SMALL(A1428:F1428,2)</f>
        <v>11</v>
      </c>
      <c r="J1428">
        <f>SMALL(A1428:F1428,3)</f>
        <v>18</v>
      </c>
      <c r="K1428">
        <f>SMALL(A1428:F1428,4)</f>
        <v>25</v>
      </c>
      <c r="L1428">
        <f>SMALL(A1428:F1428,5)</f>
        <v>67</v>
      </c>
      <c r="M1428">
        <f>SMALL(A1428:F1428,6)</f>
        <v>82</v>
      </c>
      <c r="O1428">
        <f t="shared" si="221"/>
        <v>1</v>
      </c>
      <c r="Q1428">
        <f t="shared" si="222"/>
        <v>1</v>
      </c>
      <c r="R1428">
        <f t="shared" si="223"/>
        <v>1</v>
      </c>
      <c r="S1428">
        <f t="shared" si="224"/>
        <v>1</v>
      </c>
      <c r="T1428">
        <f t="shared" si="225"/>
        <v>1</v>
      </c>
      <c r="U1428">
        <f t="shared" si="226"/>
        <v>1</v>
      </c>
      <c r="V1428">
        <f t="shared" si="227"/>
        <v>1</v>
      </c>
      <c r="X1428">
        <f t="shared" si="228"/>
        <v>0</v>
      </c>
      <c r="Z1428">
        <f t="shared" si="229"/>
        <v>1</v>
      </c>
      <c r="AA1428">
        <f t="shared" si="230"/>
        <v>0</v>
      </c>
    </row>
    <row r="1429" spans="1:27" x14ac:dyDescent="0.3">
      <c r="A1429">
        <v>20</v>
      </c>
      <c r="B1429">
        <v>96</v>
      </c>
      <c r="C1429">
        <v>5</v>
      </c>
      <c r="D1429">
        <v>29</v>
      </c>
      <c r="E1429">
        <v>75</v>
      </c>
      <c r="F1429">
        <v>79</v>
      </c>
      <c r="H1429">
        <f>SMALL(A1429:F1429,1)</f>
        <v>5</v>
      </c>
      <c r="I1429">
        <f>SMALL(A1429:F1429,2)</f>
        <v>20</v>
      </c>
      <c r="J1429">
        <f>SMALL(A1429:F1429,3)</f>
        <v>29</v>
      </c>
      <c r="K1429">
        <f>SMALL(A1429:F1429,4)</f>
        <v>75</v>
      </c>
      <c r="L1429">
        <f>SMALL(A1429:F1429,5)</f>
        <v>79</v>
      </c>
      <c r="M1429">
        <f>SMALL(A1429:F1429,6)</f>
        <v>96</v>
      </c>
      <c r="O1429">
        <f t="shared" si="221"/>
        <v>1</v>
      </c>
      <c r="Q1429">
        <f t="shared" si="222"/>
        <v>1</v>
      </c>
      <c r="R1429">
        <f t="shared" si="223"/>
        <v>1</v>
      </c>
      <c r="S1429">
        <f t="shared" si="224"/>
        <v>1</v>
      </c>
      <c r="T1429">
        <f t="shared" si="225"/>
        <v>1</v>
      </c>
      <c r="U1429">
        <f t="shared" si="226"/>
        <v>1</v>
      </c>
      <c r="V1429">
        <f t="shared" si="227"/>
        <v>1</v>
      </c>
      <c r="X1429">
        <f t="shared" si="228"/>
        <v>0</v>
      </c>
      <c r="Z1429">
        <f t="shared" si="229"/>
        <v>0</v>
      </c>
      <c r="AA1429">
        <f t="shared" si="230"/>
        <v>0</v>
      </c>
    </row>
    <row r="1430" spans="1:27" x14ac:dyDescent="0.3">
      <c r="A1430">
        <v>3</v>
      </c>
      <c r="B1430">
        <v>93</v>
      </c>
      <c r="C1430">
        <v>14</v>
      </c>
      <c r="D1430">
        <v>85</v>
      </c>
      <c r="E1430">
        <v>90</v>
      </c>
      <c r="F1430">
        <v>9</v>
      </c>
      <c r="H1430">
        <f>SMALL(A1430:F1430,1)</f>
        <v>3</v>
      </c>
      <c r="I1430">
        <f>SMALL(A1430:F1430,2)</f>
        <v>9</v>
      </c>
      <c r="J1430">
        <f>SMALL(A1430:F1430,3)</f>
        <v>14</v>
      </c>
      <c r="K1430">
        <f>SMALL(A1430:F1430,4)</f>
        <v>85</v>
      </c>
      <c r="L1430">
        <f>SMALL(A1430:F1430,5)</f>
        <v>90</v>
      </c>
      <c r="M1430">
        <f>SMALL(A1430:F1430,6)</f>
        <v>93</v>
      </c>
      <c r="O1430">
        <f t="shared" si="221"/>
        <v>1</v>
      </c>
      <c r="Q1430">
        <f t="shared" si="222"/>
        <v>1</v>
      </c>
      <c r="R1430">
        <f t="shared" si="223"/>
        <v>1</v>
      </c>
      <c r="S1430">
        <f t="shared" si="224"/>
        <v>1</v>
      </c>
      <c r="T1430">
        <f t="shared" si="225"/>
        <v>1</v>
      </c>
      <c r="U1430">
        <f t="shared" si="226"/>
        <v>1</v>
      </c>
      <c r="V1430">
        <f t="shared" si="227"/>
        <v>1</v>
      </c>
      <c r="X1430">
        <f t="shared" si="228"/>
        <v>0</v>
      </c>
      <c r="Z1430">
        <f t="shared" si="229"/>
        <v>0</v>
      </c>
      <c r="AA1430">
        <f t="shared" si="230"/>
        <v>0</v>
      </c>
    </row>
    <row r="1431" spans="1:27" x14ac:dyDescent="0.3">
      <c r="A1431">
        <v>79</v>
      </c>
      <c r="B1431">
        <v>52</v>
      </c>
      <c r="C1431">
        <v>69</v>
      </c>
      <c r="D1431">
        <v>83</v>
      </c>
      <c r="E1431">
        <v>45</v>
      </c>
      <c r="F1431">
        <v>30</v>
      </c>
      <c r="H1431">
        <f>SMALL(A1431:F1431,1)</f>
        <v>30</v>
      </c>
      <c r="I1431">
        <f>SMALL(A1431:F1431,2)</f>
        <v>45</v>
      </c>
      <c r="J1431">
        <f>SMALL(A1431:F1431,3)</f>
        <v>52</v>
      </c>
      <c r="K1431">
        <f>SMALL(A1431:F1431,4)</f>
        <v>69</v>
      </c>
      <c r="L1431">
        <f>SMALL(A1431:F1431,5)</f>
        <v>79</v>
      </c>
      <c r="M1431">
        <f>SMALL(A1431:F1431,6)</f>
        <v>83</v>
      </c>
      <c r="O1431">
        <f t="shared" si="221"/>
        <v>1</v>
      </c>
      <c r="Q1431">
        <f t="shared" si="222"/>
        <v>1</v>
      </c>
      <c r="R1431">
        <f t="shared" si="223"/>
        <v>1</v>
      </c>
      <c r="S1431">
        <f t="shared" si="224"/>
        <v>1</v>
      </c>
      <c r="T1431">
        <f t="shared" si="225"/>
        <v>1</v>
      </c>
      <c r="U1431">
        <f t="shared" si="226"/>
        <v>1</v>
      </c>
      <c r="V1431">
        <f t="shared" si="227"/>
        <v>1</v>
      </c>
      <c r="X1431">
        <f t="shared" si="228"/>
        <v>0</v>
      </c>
      <c r="Z1431">
        <f t="shared" si="229"/>
        <v>0</v>
      </c>
      <c r="AA1431">
        <f t="shared" si="230"/>
        <v>0</v>
      </c>
    </row>
    <row r="1432" spans="1:27" x14ac:dyDescent="0.3">
      <c r="A1432">
        <v>71</v>
      </c>
      <c r="B1432">
        <v>46</v>
      </c>
      <c r="C1432">
        <v>14</v>
      </c>
      <c r="D1432">
        <v>94</v>
      </c>
      <c r="E1432">
        <v>41</v>
      </c>
      <c r="F1432">
        <v>91</v>
      </c>
      <c r="H1432">
        <f>SMALL(A1432:F1432,1)</f>
        <v>14</v>
      </c>
      <c r="I1432">
        <f>SMALL(A1432:F1432,2)</f>
        <v>41</v>
      </c>
      <c r="J1432">
        <f>SMALL(A1432:F1432,3)</f>
        <v>46</v>
      </c>
      <c r="K1432">
        <f>SMALL(A1432:F1432,4)</f>
        <v>71</v>
      </c>
      <c r="L1432">
        <f>SMALL(A1432:F1432,5)</f>
        <v>91</v>
      </c>
      <c r="M1432">
        <f>SMALL(A1432:F1432,6)</f>
        <v>94</v>
      </c>
      <c r="O1432">
        <f t="shared" si="221"/>
        <v>1</v>
      </c>
      <c r="Q1432">
        <f t="shared" si="222"/>
        <v>1</v>
      </c>
      <c r="R1432">
        <f t="shared" si="223"/>
        <v>1</v>
      </c>
      <c r="S1432">
        <f t="shared" si="224"/>
        <v>1</v>
      </c>
      <c r="T1432">
        <f t="shared" si="225"/>
        <v>1</v>
      </c>
      <c r="U1432">
        <f t="shared" si="226"/>
        <v>1</v>
      </c>
      <c r="V1432">
        <f t="shared" si="227"/>
        <v>1</v>
      </c>
      <c r="X1432">
        <f t="shared" si="228"/>
        <v>0</v>
      </c>
      <c r="Z1432">
        <f t="shared" si="229"/>
        <v>0</v>
      </c>
      <c r="AA1432">
        <f t="shared" si="230"/>
        <v>0</v>
      </c>
    </row>
    <row r="1433" spans="1:27" x14ac:dyDescent="0.3">
      <c r="A1433">
        <v>45</v>
      </c>
      <c r="B1433">
        <v>32</v>
      </c>
      <c r="C1433">
        <v>54</v>
      </c>
      <c r="D1433">
        <v>67</v>
      </c>
      <c r="E1433">
        <v>21</v>
      </c>
      <c r="F1433">
        <v>67</v>
      </c>
      <c r="H1433">
        <f>SMALL(A1433:F1433,1)</f>
        <v>21</v>
      </c>
      <c r="I1433">
        <f>SMALL(A1433:F1433,2)</f>
        <v>32</v>
      </c>
      <c r="J1433">
        <f>SMALL(A1433:F1433,3)</f>
        <v>45</v>
      </c>
      <c r="K1433">
        <f>SMALL(A1433:F1433,4)</f>
        <v>54</v>
      </c>
      <c r="L1433">
        <f>SMALL(A1433:F1433,5)</f>
        <v>67</v>
      </c>
      <c r="M1433">
        <f>SMALL(A1433:F1433,6)</f>
        <v>67</v>
      </c>
      <c r="O1433">
        <f t="shared" si="221"/>
        <v>0</v>
      </c>
      <c r="Q1433">
        <f t="shared" si="222"/>
        <v>1</v>
      </c>
      <c r="R1433">
        <f t="shared" si="223"/>
        <v>1</v>
      </c>
      <c r="S1433">
        <f t="shared" si="224"/>
        <v>1</v>
      </c>
      <c r="T1433">
        <f t="shared" si="225"/>
        <v>1</v>
      </c>
      <c r="U1433">
        <f t="shared" si="226"/>
        <v>2</v>
      </c>
      <c r="V1433">
        <f t="shared" si="227"/>
        <v>2</v>
      </c>
      <c r="X1433">
        <f t="shared" si="228"/>
        <v>1</v>
      </c>
      <c r="Z1433">
        <f t="shared" si="229"/>
        <v>0</v>
      </c>
      <c r="AA1433">
        <f t="shared" si="230"/>
        <v>0</v>
      </c>
    </row>
    <row r="1434" spans="1:27" x14ac:dyDescent="0.3">
      <c r="A1434">
        <v>12</v>
      </c>
      <c r="B1434">
        <v>90</v>
      </c>
      <c r="C1434">
        <v>79</v>
      </c>
      <c r="D1434">
        <v>70</v>
      </c>
      <c r="E1434">
        <v>81</v>
      </c>
      <c r="F1434">
        <v>60</v>
      </c>
      <c r="H1434">
        <f>SMALL(A1434:F1434,1)</f>
        <v>12</v>
      </c>
      <c r="I1434">
        <f>SMALL(A1434:F1434,2)</f>
        <v>60</v>
      </c>
      <c r="J1434">
        <f>SMALL(A1434:F1434,3)</f>
        <v>70</v>
      </c>
      <c r="K1434">
        <f>SMALL(A1434:F1434,4)</f>
        <v>79</v>
      </c>
      <c r="L1434">
        <f>SMALL(A1434:F1434,5)</f>
        <v>81</v>
      </c>
      <c r="M1434">
        <f>SMALL(A1434:F1434,6)</f>
        <v>90</v>
      </c>
      <c r="O1434">
        <f t="shared" si="221"/>
        <v>1</v>
      </c>
      <c r="Q1434">
        <f t="shared" si="222"/>
        <v>1</v>
      </c>
      <c r="R1434">
        <f t="shared" si="223"/>
        <v>1</v>
      </c>
      <c r="S1434">
        <f t="shared" si="224"/>
        <v>1</v>
      </c>
      <c r="T1434">
        <f t="shared" si="225"/>
        <v>1</v>
      </c>
      <c r="U1434">
        <f t="shared" si="226"/>
        <v>1</v>
      </c>
      <c r="V1434">
        <f t="shared" si="227"/>
        <v>1</v>
      </c>
      <c r="X1434">
        <f t="shared" si="228"/>
        <v>0</v>
      </c>
      <c r="Z1434">
        <f t="shared" si="229"/>
        <v>0</v>
      </c>
      <c r="AA1434">
        <f t="shared" si="230"/>
        <v>0</v>
      </c>
    </row>
    <row r="1435" spans="1:27" x14ac:dyDescent="0.3">
      <c r="A1435">
        <v>35</v>
      </c>
      <c r="B1435">
        <v>41</v>
      </c>
      <c r="C1435">
        <v>91</v>
      </c>
      <c r="D1435">
        <v>19</v>
      </c>
      <c r="E1435">
        <v>65</v>
      </c>
      <c r="F1435">
        <v>14</v>
      </c>
      <c r="H1435">
        <f>SMALL(A1435:F1435,1)</f>
        <v>14</v>
      </c>
      <c r="I1435">
        <f>SMALL(A1435:F1435,2)</f>
        <v>19</v>
      </c>
      <c r="J1435">
        <f>SMALL(A1435:F1435,3)</f>
        <v>35</v>
      </c>
      <c r="K1435">
        <f>SMALL(A1435:F1435,4)</f>
        <v>41</v>
      </c>
      <c r="L1435">
        <f>SMALL(A1435:F1435,5)</f>
        <v>65</v>
      </c>
      <c r="M1435">
        <f>SMALL(A1435:F1435,6)</f>
        <v>91</v>
      </c>
      <c r="O1435">
        <f t="shared" si="221"/>
        <v>1</v>
      </c>
      <c r="Q1435">
        <f t="shared" si="222"/>
        <v>1</v>
      </c>
      <c r="R1435">
        <f t="shared" si="223"/>
        <v>1</v>
      </c>
      <c r="S1435">
        <f t="shared" si="224"/>
        <v>1</v>
      </c>
      <c r="T1435">
        <f t="shared" si="225"/>
        <v>1</v>
      </c>
      <c r="U1435">
        <f t="shared" si="226"/>
        <v>1</v>
      </c>
      <c r="V1435">
        <f t="shared" si="227"/>
        <v>1</v>
      </c>
      <c r="X1435">
        <f t="shared" si="228"/>
        <v>0</v>
      </c>
      <c r="Z1435">
        <f t="shared" si="229"/>
        <v>0</v>
      </c>
      <c r="AA1435">
        <f t="shared" si="230"/>
        <v>0</v>
      </c>
    </row>
    <row r="1436" spans="1:27" x14ac:dyDescent="0.3">
      <c r="A1436">
        <v>57</v>
      </c>
      <c r="B1436">
        <v>66</v>
      </c>
      <c r="C1436">
        <v>69</v>
      </c>
      <c r="D1436">
        <v>59</v>
      </c>
      <c r="E1436">
        <v>12</v>
      </c>
      <c r="F1436">
        <v>92</v>
      </c>
      <c r="H1436">
        <f>SMALL(A1436:F1436,1)</f>
        <v>12</v>
      </c>
      <c r="I1436">
        <f>SMALL(A1436:F1436,2)</f>
        <v>57</v>
      </c>
      <c r="J1436">
        <f>SMALL(A1436:F1436,3)</f>
        <v>59</v>
      </c>
      <c r="K1436">
        <f>SMALL(A1436:F1436,4)</f>
        <v>66</v>
      </c>
      <c r="L1436">
        <f>SMALL(A1436:F1436,5)</f>
        <v>69</v>
      </c>
      <c r="M1436">
        <f>SMALL(A1436:F1436,6)</f>
        <v>92</v>
      </c>
      <c r="O1436">
        <f t="shared" si="221"/>
        <v>1</v>
      </c>
      <c r="Q1436">
        <f t="shared" si="222"/>
        <v>1</v>
      </c>
      <c r="R1436">
        <f t="shared" si="223"/>
        <v>1</v>
      </c>
      <c r="S1436">
        <f t="shared" si="224"/>
        <v>1</v>
      </c>
      <c r="T1436">
        <f t="shared" si="225"/>
        <v>1</v>
      </c>
      <c r="U1436">
        <f t="shared" si="226"/>
        <v>1</v>
      </c>
      <c r="V1436">
        <f t="shared" si="227"/>
        <v>1</v>
      </c>
      <c r="X1436">
        <f t="shared" si="228"/>
        <v>0</v>
      </c>
      <c r="Z1436">
        <f t="shared" si="229"/>
        <v>0</v>
      </c>
      <c r="AA1436">
        <f t="shared" si="230"/>
        <v>0</v>
      </c>
    </row>
    <row r="1437" spans="1:27" x14ac:dyDescent="0.3">
      <c r="A1437">
        <v>97</v>
      </c>
      <c r="B1437">
        <v>85</v>
      </c>
      <c r="C1437">
        <v>52</v>
      </c>
      <c r="D1437">
        <v>7</v>
      </c>
      <c r="E1437">
        <v>42</v>
      </c>
      <c r="F1437">
        <v>16</v>
      </c>
      <c r="H1437">
        <f>SMALL(A1437:F1437,1)</f>
        <v>7</v>
      </c>
      <c r="I1437">
        <f>SMALL(A1437:F1437,2)</f>
        <v>16</v>
      </c>
      <c r="J1437">
        <f>SMALL(A1437:F1437,3)</f>
        <v>42</v>
      </c>
      <c r="K1437">
        <f>SMALL(A1437:F1437,4)</f>
        <v>52</v>
      </c>
      <c r="L1437">
        <f>SMALL(A1437:F1437,5)</f>
        <v>85</v>
      </c>
      <c r="M1437">
        <f>SMALL(A1437:F1437,6)</f>
        <v>97</v>
      </c>
      <c r="O1437">
        <f t="shared" si="221"/>
        <v>1</v>
      </c>
      <c r="Q1437">
        <f t="shared" si="222"/>
        <v>1</v>
      </c>
      <c r="R1437">
        <f t="shared" si="223"/>
        <v>1</v>
      </c>
      <c r="S1437">
        <f t="shared" si="224"/>
        <v>1</v>
      </c>
      <c r="T1437">
        <f t="shared" si="225"/>
        <v>1</v>
      </c>
      <c r="U1437">
        <f t="shared" si="226"/>
        <v>1</v>
      </c>
      <c r="V1437">
        <f t="shared" si="227"/>
        <v>1</v>
      </c>
      <c r="X1437">
        <f t="shared" si="228"/>
        <v>0</v>
      </c>
      <c r="Z1437">
        <f t="shared" si="229"/>
        <v>0</v>
      </c>
      <c r="AA1437">
        <f t="shared" si="230"/>
        <v>0</v>
      </c>
    </row>
    <row r="1438" spans="1:27" x14ac:dyDescent="0.3">
      <c r="A1438">
        <v>87</v>
      </c>
      <c r="B1438">
        <v>79</v>
      </c>
      <c r="C1438">
        <v>53</v>
      </c>
      <c r="D1438">
        <v>72</v>
      </c>
      <c r="E1438">
        <v>30</v>
      </c>
      <c r="F1438">
        <v>38</v>
      </c>
      <c r="H1438">
        <f>SMALL(A1438:F1438,1)</f>
        <v>30</v>
      </c>
      <c r="I1438">
        <f>SMALL(A1438:F1438,2)</f>
        <v>38</v>
      </c>
      <c r="J1438">
        <f>SMALL(A1438:F1438,3)</f>
        <v>53</v>
      </c>
      <c r="K1438">
        <f>SMALL(A1438:F1438,4)</f>
        <v>72</v>
      </c>
      <c r="L1438">
        <f>SMALL(A1438:F1438,5)</f>
        <v>79</v>
      </c>
      <c r="M1438">
        <f>SMALL(A1438:F1438,6)</f>
        <v>87</v>
      </c>
      <c r="O1438">
        <f t="shared" si="221"/>
        <v>1</v>
      </c>
      <c r="Q1438">
        <f t="shared" si="222"/>
        <v>1</v>
      </c>
      <c r="R1438">
        <f t="shared" si="223"/>
        <v>1</v>
      </c>
      <c r="S1438">
        <f t="shared" si="224"/>
        <v>1</v>
      </c>
      <c r="T1438">
        <f t="shared" si="225"/>
        <v>1</v>
      </c>
      <c r="U1438">
        <f t="shared" si="226"/>
        <v>1</v>
      </c>
      <c r="V1438">
        <f t="shared" si="227"/>
        <v>1</v>
      </c>
      <c r="X1438">
        <f t="shared" si="228"/>
        <v>0</v>
      </c>
      <c r="Z1438">
        <f t="shared" si="229"/>
        <v>0</v>
      </c>
      <c r="AA1438">
        <f t="shared" si="230"/>
        <v>0</v>
      </c>
    </row>
    <row r="1439" spans="1:27" x14ac:dyDescent="0.3">
      <c r="A1439">
        <v>58</v>
      </c>
      <c r="B1439">
        <v>11</v>
      </c>
      <c r="C1439">
        <v>96</v>
      </c>
      <c r="D1439">
        <v>47</v>
      </c>
      <c r="E1439">
        <v>4</v>
      </c>
      <c r="F1439">
        <v>30</v>
      </c>
      <c r="H1439">
        <f>SMALL(A1439:F1439,1)</f>
        <v>4</v>
      </c>
      <c r="I1439">
        <f>SMALL(A1439:F1439,2)</f>
        <v>11</v>
      </c>
      <c r="J1439">
        <f>SMALL(A1439:F1439,3)</f>
        <v>30</v>
      </c>
      <c r="K1439">
        <f>SMALL(A1439:F1439,4)</f>
        <v>47</v>
      </c>
      <c r="L1439">
        <f>SMALL(A1439:F1439,5)</f>
        <v>58</v>
      </c>
      <c r="M1439">
        <f>SMALL(A1439:F1439,6)</f>
        <v>96</v>
      </c>
      <c r="O1439">
        <f t="shared" si="221"/>
        <v>1</v>
      </c>
      <c r="Q1439">
        <f t="shared" si="222"/>
        <v>1</v>
      </c>
      <c r="R1439">
        <f t="shared" si="223"/>
        <v>1</v>
      </c>
      <c r="S1439">
        <f t="shared" si="224"/>
        <v>1</v>
      </c>
      <c r="T1439">
        <f t="shared" si="225"/>
        <v>1</v>
      </c>
      <c r="U1439">
        <f t="shared" si="226"/>
        <v>1</v>
      </c>
      <c r="V1439">
        <f t="shared" si="227"/>
        <v>1</v>
      </c>
      <c r="X1439">
        <f t="shared" si="228"/>
        <v>0</v>
      </c>
      <c r="Z1439">
        <f t="shared" si="229"/>
        <v>1</v>
      </c>
      <c r="AA1439">
        <f t="shared" si="230"/>
        <v>0</v>
      </c>
    </row>
    <row r="1440" spans="1:27" x14ac:dyDescent="0.3">
      <c r="A1440">
        <v>47</v>
      </c>
      <c r="B1440">
        <v>80</v>
      </c>
      <c r="C1440">
        <v>73</v>
      </c>
      <c r="D1440">
        <v>89</v>
      </c>
      <c r="E1440">
        <v>69</v>
      </c>
      <c r="F1440">
        <v>52</v>
      </c>
      <c r="H1440">
        <f>SMALL(A1440:F1440,1)</f>
        <v>47</v>
      </c>
      <c r="I1440">
        <f>SMALL(A1440:F1440,2)</f>
        <v>52</v>
      </c>
      <c r="J1440">
        <f>SMALL(A1440:F1440,3)</f>
        <v>69</v>
      </c>
      <c r="K1440">
        <f>SMALL(A1440:F1440,4)</f>
        <v>73</v>
      </c>
      <c r="L1440">
        <f>SMALL(A1440:F1440,5)</f>
        <v>80</v>
      </c>
      <c r="M1440">
        <f>SMALL(A1440:F1440,6)</f>
        <v>89</v>
      </c>
      <c r="O1440">
        <f t="shared" si="221"/>
        <v>1</v>
      </c>
      <c r="Q1440">
        <f t="shared" si="222"/>
        <v>1</v>
      </c>
      <c r="R1440">
        <f t="shared" si="223"/>
        <v>1</v>
      </c>
      <c r="S1440">
        <f t="shared" si="224"/>
        <v>1</v>
      </c>
      <c r="T1440">
        <f t="shared" si="225"/>
        <v>1</v>
      </c>
      <c r="U1440">
        <f t="shared" si="226"/>
        <v>1</v>
      </c>
      <c r="V1440">
        <f t="shared" si="227"/>
        <v>1</v>
      </c>
      <c r="X1440">
        <f t="shared" si="228"/>
        <v>0</v>
      </c>
      <c r="Z1440">
        <f t="shared" si="229"/>
        <v>0</v>
      </c>
      <c r="AA1440">
        <f t="shared" si="230"/>
        <v>0</v>
      </c>
    </row>
    <row r="1441" spans="1:27" x14ac:dyDescent="0.3">
      <c r="A1441">
        <v>43</v>
      </c>
      <c r="B1441">
        <v>23</v>
      </c>
      <c r="C1441">
        <v>91</v>
      </c>
      <c r="D1441">
        <v>64</v>
      </c>
      <c r="E1441">
        <v>6</v>
      </c>
      <c r="F1441">
        <v>78</v>
      </c>
      <c r="H1441">
        <f>SMALL(A1441:F1441,1)</f>
        <v>6</v>
      </c>
      <c r="I1441">
        <f>SMALL(A1441:F1441,2)</f>
        <v>23</v>
      </c>
      <c r="J1441">
        <f>SMALL(A1441:F1441,3)</f>
        <v>43</v>
      </c>
      <c r="K1441">
        <f>SMALL(A1441:F1441,4)</f>
        <v>64</v>
      </c>
      <c r="L1441">
        <f>SMALL(A1441:F1441,5)</f>
        <v>78</v>
      </c>
      <c r="M1441">
        <f>SMALL(A1441:F1441,6)</f>
        <v>91</v>
      </c>
      <c r="O1441">
        <f t="shared" si="221"/>
        <v>1</v>
      </c>
      <c r="Q1441">
        <f t="shared" si="222"/>
        <v>1</v>
      </c>
      <c r="R1441">
        <f t="shared" si="223"/>
        <v>1</v>
      </c>
      <c r="S1441">
        <f t="shared" si="224"/>
        <v>1</v>
      </c>
      <c r="T1441">
        <f t="shared" si="225"/>
        <v>1</v>
      </c>
      <c r="U1441">
        <f t="shared" si="226"/>
        <v>1</v>
      </c>
      <c r="V1441">
        <f t="shared" si="227"/>
        <v>1</v>
      </c>
      <c r="X1441">
        <f t="shared" si="228"/>
        <v>0</v>
      </c>
      <c r="Z1441">
        <f t="shared" si="229"/>
        <v>0</v>
      </c>
      <c r="AA1441">
        <f t="shared" si="230"/>
        <v>0</v>
      </c>
    </row>
    <row r="1442" spans="1:27" x14ac:dyDescent="0.3">
      <c r="A1442">
        <v>49</v>
      </c>
      <c r="B1442">
        <v>53</v>
      </c>
      <c r="C1442">
        <v>63</v>
      </c>
      <c r="D1442">
        <v>52</v>
      </c>
      <c r="E1442">
        <v>49</v>
      </c>
      <c r="F1442">
        <v>55</v>
      </c>
      <c r="H1442">
        <f>SMALL(A1442:F1442,1)</f>
        <v>49</v>
      </c>
      <c r="I1442">
        <f>SMALL(A1442:F1442,2)</f>
        <v>49</v>
      </c>
      <c r="J1442">
        <f>SMALL(A1442:F1442,3)</f>
        <v>52</v>
      </c>
      <c r="K1442">
        <f>SMALL(A1442:F1442,4)</f>
        <v>53</v>
      </c>
      <c r="L1442">
        <f>SMALL(A1442:F1442,5)</f>
        <v>55</v>
      </c>
      <c r="M1442">
        <f>SMALL(A1442:F1442,6)</f>
        <v>63</v>
      </c>
      <c r="O1442">
        <f t="shared" si="221"/>
        <v>1</v>
      </c>
      <c r="Q1442">
        <f t="shared" si="222"/>
        <v>2</v>
      </c>
      <c r="R1442">
        <f t="shared" si="223"/>
        <v>2</v>
      </c>
      <c r="S1442">
        <f t="shared" si="224"/>
        <v>1</v>
      </c>
      <c r="T1442">
        <f t="shared" si="225"/>
        <v>1</v>
      </c>
      <c r="U1442">
        <f t="shared" si="226"/>
        <v>1</v>
      </c>
      <c r="V1442">
        <f t="shared" si="227"/>
        <v>1</v>
      </c>
      <c r="X1442">
        <f t="shared" si="228"/>
        <v>1</v>
      </c>
      <c r="Z1442">
        <f t="shared" si="229"/>
        <v>0</v>
      </c>
      <c r="AA1442">
        <f t="shared" si="230"/>
        <v>0</v>
      </c>
    </row>
    <row r="1443" spans="1:27" x14ac:dyDescent="0.3">
      <c r="A1443">
        <v>34</v>
      </c>
      <c r="B1443">
        <v>73</v>
      </c>
      <c r="C1443">
        <v>26</v>
      </c>
      <c r="D1443">
        <v>3</v>
      </c>
      <c r="E1443">
        <v>13</v>
      </c>
      <c r="F1443">
        <v>72</v>
      </c>
      <c r="H1443">
        <f>SMALL(A1443:F1443,1)</f>
        <v>3</v>
      </c>
      <c r="I1443">
        <f>SMALL(A1443:F1443,2)</f>
        <v>13</v>
      </c>
      <c r="J1443">
        <f>SMALL(A1443:F1443,3)</f>
        <v>26</v>
      </c>
      <c r="K1443">
        <f>SMALL(A1443:F1443,4)</f>
        <v>34</v>
      </c>
      <c r="L1443">
        <f>SMALL(A1443:F1443,5)</f>
        <v>72</v>
      </c>
      <c r="M1443">
        <f>SMALL(A1443:F1443,6)</f>
        <v>73</v>
      </c>
      <c r="O1443">
        <f t="shared" si="221"/>
        <v>1</v>
      </c>
      <c r="Q1443">
        <f t="shared" si="222"/>
        <v>1</v>
      </c>
      <c r="R1443">
        <f t="shared" si="223"/>
        <v>1</v>
      </c>
      <c r="S1443">
        <f t="shared" si="224"/>
        <v>1</v>
      </c>
      <c r="T1443">
        <f t="shared" si="225"/>
        <v>1</v>
      </c>
      <c r="U1443">
        <f t="shared" si="226"/>
        <v>1</v>
      </c>
      <c r="V1443">
        <f t="shared" si="227"/>
        <v>1</v>
      </c>
      <c r="X1443">
        <f t="shared" si="228"/>
        <v>0</v>
      </c>
      <c r="Z1443">
        <f t="shared" si="229"/>
        <v>0</v>
      </c>
      <c r="AA1443">
        <f t="shared" si="230"/>
        <v>0</v>
      </c>
    </row>
    <row r="1444" spans="1:27" x14ac:dyDescent="0.3">
      <c r="A1444">
        <v>11</v>
      </c>
      <c r="B1444">
        <v>66</v>
      </c>
      <c r="C1444">
        <v>50</v>
      </c>
      <c r="D1444">
        <v>43</v>
      </c>
      <c r="E1444">
        <v>57</v>
      </c>
      <c r="F1444">
        <v>27</v>
      </c>
      <c r="H1444">
        <f>SMALL(A1444:F1444,1)</f>
        <v>11</v>
      </c>
      <c r="I1444">
        <f>SMALL(A1444:F1444,2)</f>
        <v>27</v>
      </c>
      <c r="J1444">
        <f>SMALL(A1444:F1444,3)</f>
        <v>43</v>
      </c>
      <c r="K1444">
        <f>SMALL(A1444:F1444,4)</f>
        <v>50</v>
      </c>
      <c r="L1444">
        <f>SMALL(A1444:F1444,5)</f>
        <v>57</v>
      </c>
      <c r="M1444">
        <f>SMALL(A1444:F1444,6)</f>
        <v>66</v>
      </c>
      <c r="O1444">
        <f t="shared" si="221"/>
        <v>1</v>
      </c>
      <c r="Q1444">
        <f t="shared" si="222"/>
        <v>1</v>
      </c>
      <c r="R1444">
        <f t="shared" si="223"/>
        <v>1</v>
      </c>
      <c r="S1444">
        <f t="shared" si="224"/>
        <v>1</v>
      </c>
      <c r="T1444">
        <f t="shared" si="225"/>
        <v>1</v>
      </c>
      <c r="U1444">
        <f t="shared" si="226"/>
        <v>1</v>
      </c>
      <c r="V1444">
        <f t="shared" si="227"/>
        <v>1</v>
      </c>
      <c r="X1444">
        <f t="shared" si="228"/>
        <v>0</v>
      </c>
      <c r="Z1444">
        <f t="shared" si="229"/>
        <v>0</v>
      </c>
      <c r="AA1444">
        <f t="shared" si="230"/>
        <v>0</v>
      </c>
    </row>
    <row r="1445" spans="1:27" x14ac:dyDescent="0.3">
      <c r="A1445">
        <v>39</v>
      </c>
      <c r="B1445">
        <v>7</v>
      </c>
      <c r="C1445">
        <v>33</v>
      </c>
      <c r="D1445">
        <v>65</v>
      </c>
      <c r="E1445">
        <v>33</v>
      </c>
      <c r="F1445">
        <v>98</v>
      </c>
      <c r="H1445">
        <f>SMALL(A1445:F1445,1)</f>
        <v>7</v>
      </c>
      <c r="I1445">
        <f>SMALL(A1445:F1445,2)</f>
        <v>33</v>
      </c>
      <c r="J1445">
        <f>SMALL(A1445:F1445,3)</f>
        <v>33</v>
      </c>
      <c r="K1445">
        <f>SMALL(A1445:F1445,4)</f>
        <v>39</v>
      </c>
      <c r="L1445">
        <f>SMALL(A1445:F1445,5)</f>
        <v>65</v>
      </c>
      <c r="M1445">
        <f>SMALL(A1445:F1445,6)</f>
        <v>98</v>
      </c>
      <c r="O1445">
        <f t="shared" si="221"/>
        <v>1</v>
      </c>
      <c r="Q1445">
        <f t="shared" si="222"/>
        <v>1</v>
      </c>
      <c r="R1445">
        <f t="shared" si="223"/>
        <v>2</v>
      </c>
      <c r="S1445">
        <f t="shared" si="224"/>
        <v>2</v>
      </c>
      <c r="T1445">
        <f t="shared" si="225"/>
        <v>1</v>
      </c>
      <c r="U1445">
        <f t="shared" si="226"/>
        <v>1</v>
      </c>
      <c r="V1445">
        <f t="shared" si="227"/>
        <v>1</v>
      </c>
      <c r="X1445">
        <f t="shared" si="228"/>
        <v>1</v>
      </c>
      <c r="Z1445">
        <f t="shared" si="229"/>
        <v>0</v>
      </c>
      <c r="AA1445">
        <f t="shared" si="230"/>
        <v>0</v>
      </c>
    </row>
    <row r="1446" spans="1:27" x14ac:dyDescent="0.3">
      <c r="A1446">
        <v>20</v>
      </c>
      <c r="B1446">
        <v>70</v>
      </c>
      <c r="C1446">
        <v>19</v>
      </c>
      <c r="D1446">
        <v>88</v>
      </c>
      <c r="E1446">
        <v>30</v>
      </c>
      <c r="F1446">
        <v>15</v>
      </c>
      <c r="H1446">
        <f>SMALL(A1446:F1446,1)</f>
        <v>15</v>
      </c>
      <c r="I1446">
        <f>SMALL(A1446:F1446,2)</f>
        <v>19</v>
      </c>
      <c r="J1446">
        <f>SMALL(A1446:F1446,3)</f>
        <v>20</v>
      </c>
      <c r="K1446">
        <f>SMALL(A1446:F1446,4)</f>
        <v>30</v>
      </c>
      <c r="L1446">
        <f>SMALL(A1446:F1446,5)</f>
        <v>70</v>
      </c>
      <c r="M1446">
        <f>SMALL(A1446:F1446,6)</f>
        <v>88</v>
      </c>
      <c r="O1446">
        <f t="shared" si="221"/>
        <v>1</v>
      </c>
      <c r="Q1446">
        <f t="shared" si="222"/>
        <v>1</v>
      </c>
      <c r="R1446">
        <f t="shared" si="223"/>
        <v>1</v>
      </c>
      <c r="S1446">
        <f t="shared" si="224"/>
        <v>1</v>
      </c>
      <c r="T1446">
        <f t="shared" si="225"/>
        <v>1</v>
      </c>
      <c r="U1446">
        <f t="shared" si="226"/>
        <v>1</v>
      </c>
      <c r="V1446">
        <f t="shared" si="227"/>
        <v>1</v>
      </c>
      <c r="X1446">
        <f t="shared" si="228"/>
        <v>0</v>
      </c>
      <c r="Z1446">
        <f t="shared" si="229"/>
        <v>0</v>
      </c>
      <c r="AA1446">
        <f t="shared" si="230"/>
        <v>0</v>
      </c>
    </row>
    <row r="1447" spans="1:27" x14ac:dyDescent="0.3">
      <c r="A1447">
        <v>28</v>
      </c>
      <c r="B1447">
        <v>51</v>
      </c>
      <c r="C1447">
        <v>35</v>
      </c>
      <c r="D1447">
        <v>66</v>
      </c>
      <c r="E1447">
        <v>97</v>
      </c>
      <c r="F1447">
        <v>72</v>
      </c>
      <c r="H1447">
        <f>SMALL(A1447:F1447,1)</f>
        <v>28</v>
      </c>
      <c r="I1447">
        <f>SMALL(A1447:F1447,2)</f>
        <v>35</v>
      </c>
      <c r="J1447">
        <f>SMALL(A1447:F1447,3)</f>
        <v>51</v>
      </c>
      <c r="K1447">
        <f>SMALL(A1447:F1447,4)</f>
        <v>66</v>
      </c>
      <c r="L1447">
        <f>SMALL(A1447:F1447,5)</f>
        <v>72</v>
      </c>
      <c r="M1447">
        <f>SMALL(A1447:F1447,6)</f>
        <v>97</v>
      </c>
      <c r="O1447">
        <f t="shared" si="221"/>
        <v>1</v>
      </c>
      <c r="Q1447">
        <f t="shared" si="222"/>
        <v>1</v>
      </c>
      <c r="R1447">
        <f t="shared" si="223"/>
        <v>1</v>
      </c>
      <c r="S1447">
        <f t="shared" si="224"/>
        <v>1</v>
      </c>
      <c r="T1447">
        <f t="shared" si="225"/>
        <v>1</v>
      </c>
      <c r="U1447">
        <f t="shared" si="226"/>
        <v>1</v>
      </c>
      <c r="V1447">
        <f t="shared" si="227"/>
        <v>1</v>
      </c>
      <c r="X1447">
        <f t="shared" si="228"/>
        <v>0</v>
      </c>
      <c r="Z1447">
        <f t="shared" si="229"/>
        <v>0</v>
      </c>
      <c r="AA1447">
        <f t="shared" si="230"/>
        <v>0</v>
      </c>
    </row>
    <row r="1448" spans="1:27" x14ac:dyDescent="0.3">
      <c r="A1448">
        <v>58</v>
      </c>
      <c r="B1448">
        <v>6</v>
      </c>
      <c r="C1448">
        <v>62</v>
      </c>
      <c r="D1448">
        <v>43</v>
      </c>
      <c r="E1448">
        <v>46</v>
      </c>
      <c r="F1448">
        <v>13</v>
      </c>
      <c r="H1448">
        <f>SMALL(A1448:F1448,1)</f>
        <v>6</v>
      </c>
      <c r="I1448">
        <f>SMALL(A1448:F1448,2)</f>
        <v>13</v>
      </c>
      <c r="J1448">
        <f>SMALL(A1448:F1448,3)</f>
        <v>43</v>
      </c>
      <c r="K1448">
        <f>SMALL(A1448:F1448,4)</f>
        <v>46</v>
      </c>
      <c r="L1448">
        <f>SMALL(A1448:F1448,5)</f>
        <v>58</v>
      </c>
      <c r="M1448">
        <f>SMALL(A1448:F1448,6)</f>
        <v>62</v>
      </c>
      <c r="O1448">
        <f t="shared" si="221"/>
        <v>1</v>
      </c>
      <c r="Q1448">
        <f t="shared" si="222"/>
        <v>1</v>
      </c>
      <c r="R1448">
        <f t="shared" si="223"/>
        <v>1</v>
      </c>
      <c r="S1448">
        <f t="shared" si="224"/>
        <v>1</v>
      </c>
      <c r="T1448">
        <f t="shared" si="225"/>
        <v>1</v>
      </c>
      <c r="U1448">
        <f t="shared" si="226"/>
        <v>1</v>
      </c>
      <c r="V1448">
        <f t="shared" si="227"/>
        <v>1</v>
      </c>
      <c r="X1448">
        <f t="shared" si="228"/>
        <v>0</v>
      </c>
      <c r="Z1448">
        <f t="shared" si="229"/>
        <v>0</v>
      </c>
      <c r="AA1448">
        <f t="shared" si="230"/>
        <v>0</v>
      </c>
    </row>
    <row r="1449" spans="1:27" x14ac:dyDescent="0.3">
      <c r="A1449">
        <v>17</v>
      </c>
      <c r="B1449">
        <v>7</v>
      </c>
      <c r="C1449">
        <v>54</v>
      </c>
      <c r="D1449">
        <v>7</v>
      </c>
      <c r="E1449">
        <v>91</v>
      </c>
      <c r="F1449">
        <v>67</v>
      </c>
      <c r="H1449">
        <f>SMALL(A1449:F1449,1)</f>
        <v>7</v>
      </c>
      <c r="I1449">
        <f>SMALL(A1449:F1449,2)</f>
        <v>7</v>
      </c>
      <c r="J1449">
        <f>SMALL(A1449:F1449,3)</f>
        <v>17</v>
      </c>
      <c r="K1449">
        <f>SMALL(A1449:F1449,4)</f>
        <v>54</v>
      </c>
      <c r="L1449">
        <f>SMALL(A1449:F1449,5)</f>
        <v>67</v>
      </c>
      <c r="M1449">
        <f>SMALL(A1449:F1449,6)</f>
        <v>91</v>
      </c>
      <c r="O1449">
        <f t="shared" si="221"/>
        <v>1</v>
      </c>
      <c r="Q1449">
        <f t="shared" si="222"/>
        <v>2</v>
      </c>
      <c r="R1449">
        <f t="shared" si="223"/>
        <v>2</v>
      </c>
      <c r="S1449">
        <f t="shared" si="224"/>
        <v>1</v>
      </c>
      <c r="T1449">
        <f t="shared" si="225"/>
        <v>1</v>
      </c>
      <c r="U1449">
        <f t="shared" si="226"/>
        <v>1</v>
      </c>
      <c r="V1449">
        <f t="shared" si="227"/>
        <v>1</v>
      </c>
      <c r="X1449">
        <f t="shared" si="228"/>
        <v>1</v>
      </c>
      <c r="Z1449">
        <f t="shared" si="229"/>
        <v>0</v>
      </c>
      <c r="AA1449">
        <f t="shared" si="230"/>
        <v>0</v>
      </c>
    </row>
    <row r="1450" spans="1:27" x14ac:dyDescent="0.3">
      <c r="A1450">
        <v>93</v>
      </c>
      <c r="B1450">
        <v>77</v>
      </c>
      <c r="C1450">
        <v>89</v>
      </c>
      <c r="D1450">
        <v>68</v>
      </c>
      <c r="E1450">
        <v>80</v>
      </c>
      <c r="F1450">
        <v>52</v>
      </c>
      <c r="H1450">
        <f>SMALL(A1450:F1450,1)</f>
        <v>52</v>
      </c>
      <c r="I1450">
        <f>SMALL(A1450:F1450,2)</f>
        <v>68</v>
      </c>
      <c r="J1450">
        <f>SMALL(A1450:F1450,3)</f>
        <v>77</v>
      </c>
      <c r="K1450">
        <f>SMALL(A1450:F1450,4)</f>
        <v>80</v>
      </c>
      <c r="L1450">
        <f>SMALL(A1450:F1450,5)</f>
        <v>89</v>
      </c>
      <c r="M1450">
        <f>SMALL(A1450:F1450,6)</f>
        <v>93</v>
      </c>
      <c r="O1450">
        <f t="shared" si="221"/>
        <v>1</v>
      </c>
      <c r="Q1450">
        <f t="shared" si="222"/>
        <v>1</v>
      </c>
      <c r="R1450">
        <f t="shared" si="223"/>
        <v>1</v>
      </c>
      <c r="S1450">
        <f t="shared" si="224"/>
        <v>1</v>
      </c>
      <c r="T1450">
        <f t="shared" si="225"/>
        <v>1</v>
      </c>
      <c r="U1450">
        <f t="shared" si="226"/>
        <v>1</v>
      </c>
      <c r="V1450">
        <f t="shared" si="227"/>
        <v>1</v>
      </c>
      <c r="X1450">
        <f t="shared" si="228"/>
        <v>0</v>
      </c>
      <c r="Z1450">
        <f t="shared" si="229"/>
        <v>0</v>
      </c>
      <c r="AA1450">
        <f t="shared" si="230"/>
        <v>0</v>
      </c>
    </row>
    <row r="1451" spans="1:27" x14ac:dyDescent="0.3">
      <c r="A1451">
        <v>53</v>
      </c>
      <c r="B1451">
        <v>96</v>
      </c>
      <c r="C1451">
        <v>34</v>
      </c>
      <c r="D1451">
        <v>3</v>
      </c>
      <c r="E1451">
        <v>3</v>
      </c>
      <c r="F1451">
        <v>65</v>
      </c>
      <c r="H1451">
        <f>SMALL(A1451:F1451,1)</f>
        <v>3</v>
      </c>
      <c r="I1451">
        <f>SMALL(A1451:F1451,2)</f>
        <v>3</v>
      </c>
      <c r="J1451">
        <f>SMALL(A1451:F1451,3)</f>
        <v>34</v>
      </c>
      <c r="K1451">
        <f>SMALL(A1451:F1451,4)</f>
        <v>53</v>
      </c>
      <c r="L1451">
        <f>SMALL(A1451:F1451,5)</f>
        <v>65</v>
      </c>
      <c r="M1451">
        <f>SMALL(A1451:F1451,6)</f>
        <v>96</v>
      </c>
      <c r="O1451">
        <f t="shared" si="221"/>
        <v>1</v>
      </c>
      <c r="Q1451">
        <f t="shared" si="222"/>
        <v>2</v>
      </c>
      <c r="R1451">
        <f t="shared" si="223"/>
        <v>2</v>
      </c>
      <c r="S1451">
        <f t="shared" si="224"/>
        <v>1</v>
      </c>
      <c r="T1451">
        <f t="shared" si="225"/>
        <v>1</v>
      </c>
      <c r="U1451">
        <f t="shared" si="226"/>
        <v>1</v>
      </c>
      <c r="V1451">
        <f t="shared" si="227"/>
        <v>1</v>
      </c>
      <c r="X1451">
        <f t="shared" si="228"/>
        <v>1</v>
      </c>
      <c r="Z1451">
        <f t="shared" si="229"/>
        <v>1</v>
      </c>
      <c r="AA1451">
        <f t="shared" si="230"/>
        <v>1</v>
      </c>
    </row>
    <row r="1452" spans="1:27" x14ac:dyDescent="0.3">
      <c r="A1452">
        <v>51</v>
      </c>
      <c r="B1452">
        <v>61</v>
      </c>
      <c r="C1452">
        <v>91</v>
      </c>
      <c r="D1452">
        <v>77</v>
      </c>
      <c r="E1452">
        <v>74</v>
      </c>
      <c r="F1452">
        <v>25</v>
      </c>
      <c r="H1452">
        <f>SMALL(A1452:F1452,1)</f>
        <v>25</v>
      </c>
      <c r="I1452">
        <f>SMALL(A1452:F1452,2)</f>
        <v>51</v>
      </c>
      <c r="J1452">
        <f>SMALL(A1452:F1452,3)</f>
        <v>61</v>
      </c>
      <c r="K1452">
        <f>SMALL(A1452:F1452,4)</f>
        <v>74</v>
      </c>
      <c r="L1452">
        <f>SMALL(A1452:F1452,5)</f>
        <v>77</v>
      </c>
      <c r="M1452">
        <f>SMALL(A1452:F1452,6)</f>
        <v>91</v>
      </c>
      <c r="O1452">
        <f t="shared" si="221"/>
        <v>1</v>
      </c>
      <c r="Q1452">
        <f t="shared" si="222"/>
        <v>1</v>
      </c>
      <c r="R1452">
        <f t="shared" si="223"/>
        <v>1</v>
      </c>
      <c r="S1452">
        <f t="shared" si="224"/>
        <v>1</v>
      </c>
      <c r="T1452">
        <f t="shared" si="225"/>
        <v>1</v>
      </c>
      <c r="U1452">
        <f t="shared" si="226"/>
        <v>1</v>
      </c>
      <c r="V1452">
        <f t="shared" si="227"/>
        <v>1</v>
      </c>
      <c r="X1452">
        <f t="shared" si="228"/>
        <v>0</v>
      </c>
      <c r="Z1452">
        <f t="shared" si="229"/>
        <v>0</v>
      </c>
      <c r="AA1452">
        <f t="shared" si="230"/>
        <v>0</v>
      </c>
    </row>
    <row r="1453" spans="1:27" x14ac:dyDescent="0.3">
      <c r="A1453">
        <v>93</v>
      </c>
      <c r="B1453">
        <v>6</v>
      </c>
      <c r="C1453">
        <v>99</v>
      </c>
      <c r="D1453">
        <v>25</v>
      </c>
      <c r="E1453">
        <v>87</v>
      </c>
      <c r="F1453">
        <v>87</v>
      </c>
      <c r="H1453">
        <f>SMALL(A1453:F1453,1)</f>
        <v>6</v>
      </c>
      <c r="I1453">
        <f>SMALL(A1453:F1453,2)</f>
        <v>25</v>
      </c>
      <c r="J1453">
        <f>SMALL(A1453:F1453,3)</f>
        <v>87</v>
      </c>
      <c r="K1453">
        <f>SMALL(A1453:F1453,4)</f>
        <v>87</v>
      </c>
      <c r="L1453">
        <f>SMALL(A1453:F1453,5)</f>
        <v>93</v>
      </c>
      <c r="M1453">
        <f>SMALL(A1453:F1453,6)</f>
        <v>99</v>
      </c>
      <c r="O1453">
        <f t="shared" si="221"/>
        <v>1</v>
      </c>
      <c r="Q1453">
        <f t="shared" si="222"/>
        <v>1</v>
      </c>
      <c r="R1453">
        <f t="shared" si="223"/>
        <v>1</v>
      </c>
      <c r="S1453">
        <f t="shared" si="224"/>
        <v>2</v>
      </c>
      <c r="T1453">
        <f t="shared" si="225"/>
        <v>2</v>
      </c>
      <c r="U1453">
        <f t="shared" si="226"/>
        <v>1</v>
      </c>
      <c r="V1453">
        <f t="shared" si="227"/>
        <v>1</v>
      </c>
      <c r="X1453">
        <f t="shared" si="228"/>
        <v>1</v>
      </c>
      <c r="Z1453">
        <f t="shared" si="229"/>
        <v>0</v>
      </c>
      <c r="AA1453">
        <f t="shared" si="230"/>
        <v>0</v>
      </c>
    </row>
    <row r="1454" spans="1:27" x14ac:dyDescent="0.3">
      <c r="A1454">
        <v>10</v>
      </c>
      <c r="B1454">
        <v>29</v>
      </c>
      <c r="C1454">
        <v>92</v>
      </c>
      <c r="D1454">
        <v>56</v>
      </c>
      <c r="E1454">
        <v>91</v>
      </c>
      <c r="F1454">
        <v>9</v>
      </c>
      <c r="H1454">
        <f>SMALL(A1454:F1454,1)</f>
        <v>9</v>
      </c>
      <c r="I1454">
        <f>SMALL(A1454:F1454,2)</f>
        <v>10</v>
      </c>
      <c r="J1454">
        <f>SMALL(A1454:F1454,3)</f>
        <v>29</v>
      </c>
      <c r="K1454">
        <f>SMALL(A1454:F1454,4)</f>
        <v>56</v>
      </c>
      <c r="L1454">
        <f>SMALL(A1454:F1454,5)</f>
        <v>91</v>
      </c>
      <c r="M1454">
        <f>SMALL(A1454:F1454,6)</f>
        <v>92</v>
      </c>
      <c r="O1454">
        <f t="shared" si="221"/>
        <v>1</v>
      </c>
      <c r="Q1454">
        <f t="shared" si="222"/>
        <v>1</v>
      </c>
      <c r="R1454">
        <f t="shared" si="223"/>
        <v>1</v>
      </c>
      <c r="S1454">
        <f t="shared" si="224"/>
        <v>1</v>
      </c>
      <c r="T1454">
        <f t="shared" si="225"/>
        <v>1</v>
      </c>
      <c r="U1454">
        <f t="shared" si="226"/>
        <v>1</v>
      </c>
      <c r="V1454">
        <f t="shared" si="227"/>
        <v>1</v>
      </c>
      <c r="X1454">
        <f t="shared" si="228"/>
        <v>0</v>
      </c>
      <c r="Z1454">
        <f t="shared" si="229"/>
        <v>0</v>
      </c>
      <c r="AA1454">
        <f t="shared" si="230"/>
        <v>0</v>
      </c>
    </row>
    <row r="1455" spans="1:27" x14ac:dyDescent="0.3">
      <c r="A1455">
        <v>18</v>
      </c>
      <c r="B1455">
        <v>14</v>
      </c>
      <c r="C1455">
        <v>16</v>
      </c>
      <c r="D1455">
        <v>70</v>
      </c>
      <c r="E1455">
        <v>23</v>
      </c>
      <c r="F1455">
        <v>29</v>
      </c>
      <c r="H1455">
        <f>SMALL(A1455:F1455,1)</f>
        <v>14</v>
      </c>
      <c r="I1455">
        <f>SMALL(A1455:F1455,2)</f>
        <v>16</v>
      </c>
      <c r="J1455">
        <f>SMALL(A1455:F1455,3)</f>
        <v>18</v>
      </c>
      <c r="K1455">
        <f>SMALL(A1455:F1455,4)</f>
        <v>23</v>
      </c>
      <c r="L1455">
        <f>SMALL(A1455:F1455,5)</f>
        <v>29</v>
      </c>
      <c r="M1455">
        <f>SMALL(A1455:F1455,6)</f>
        <v>70</v>
      </c>
      <c r="O1455">
        <f t="shared" si="221"/>
        <v>1</v>
      </c>
      <c r="Q1455">
        <f t="shared" si="222"/>
        <v>1</v>
      </c>
      <c r="R1455">
        <f t="shared" si="223"/>
        <v>1</v>
      </c>
      <c r="S1455">
        <f t="shared" si="224"/>
        <v>1</v>
      </c>
      <c r="T1455">
        <f t="shared" si="225"/>
        <v>1</v>
      </c>
      <c r="U1455">
        <f t="shared" si="226"/>
        <v>1</v>
      </c>
      <c r="V1455">
        <f t="shared" si="227"/>
        <v>1</v>
      </c>
      <c r="X1455">
        <f t="shared" si="228"/>
        <v>0</v>
      </c>
      <c r="Z1455">
        <f t="shared" si="229"/>
        <v>1</v>
      </c>
      <c r="AA1455">
        <f t="shared" si="230"/>
        <v>0</v>
      </c>
    </row>
    <row r="1456" spans="1:27" x14ac:dyDescent="0.3">
      <c r="A1456">
        <v>61</v>
      </c>
      <c r="B1456">
        <v>54</v>
      </c>
      <c r="C1456">
        <v>30</v>
      </c>
      <c r="D1456">
        <v>23</v>
      </c>
      <c r="E1456">
        <v>17</v>
      </c>
      <c r="F1456">
        <v>19</v>
      </c>
      <c r="H1456">
        <f>SMALL(A1456:F1456,1)</f>
        <v>17</v>
      </c>
      <c r="I1456">
        <f>SMALL(A1456:F1456,2)</f>
        <v>19</v>
      </c>
      <c r="J1456">
        <f>SMALL(A1456:F1456,3)</f>
        <v>23</v>
      </c>
      <c r="K1456">
        <f>SMALL(A1456:F1456,4)</f>
        <v>30</v>
      </c>
      <c r="L1456">
        <f>SMALL(A1456:F1456,5)</f>
        <v>54</v>
      </c>
      <c r="M1456">
        <f>SMALL(A1456:F1456,6)</f>
        <v>61</v>
      </c>
      <c r="O1456">
        <f t="shared" si="221"/>
        <v>1</v>
      </c>
      <c r="Q1456">
        <f t="shared" si="222"/>
        <v>1</v>
      </c>
      <c r="R1456">
        <f t="shared" si="223"/>
        <v>1</v>
      </c>
      <c r="S1456">
        <f t="shared" si="224"/>
        <v>1</v>
      </c>
      <c r="T1456">
        <f t="shared" si="225"/>
        <v>1</v>
      </c>
      <c r="U1456">
        <f t="shared" si="226"/>
        <v>1</v>
      </c>
      <c r="V1456">
        <f t="shared" si="227"/>
        <v>1</v>
      </c>
      <c r="X1456">
        <f t="shared" si="228"/>
        <v>0</v>
      </c>
      <c r="Z1456">
        <f t="shared" si="229"/>
        <v>0</v>
      </c>
      <c r="AA1456">
        <f t="shared" si="230"/>
        <v>0</v>
      </c>
    </row>
    <row r="1457" spans="1:27" x14ac:dyDescent="0.3">
      <c r="A1457">
        <v>62</v>
      </c>
      <c r="B1457">
        <v>48</v>
      </c>
      <c r="C1457">
        <v>48</v>
      </c>
      <c r="D1457">
        <v>94</v>
      </c>
      <c r="E1457">
        <v>48</v>
      </c>
      <c r="F1457">
        <v>45</v>
      </c>
      <c r="H1457">
        <f>SMALL(A1457:F1457,1)</f>
        <v>45</v>
      </c>
      <c r="I1457">
        <f>SMALL(A1457:F1457,2)</f>
        <v>48</v>
      </c>
      <c r="J1457">
        <f>SMALL(A1457:F1457,3)</f>
        <v>48</v>
      </c>
      <c r="K1457">
        <f>SMALL(A1457:F1457,4)</f>
        <v>48</v>
      </c>
      <c r="L1457">
        <f>SMALL(A1457:F1457,5)</f>
        <v>62</v>
      </c>
      <c r="M1457">
        <f>SMALL(A1457:F1457,6)</f>
        <v>94</v>
      </c>
      <c r="O1457">
        <f t="shared" si="221"/>
        <v>1</v>
      </c>
      <c r="Q1457">
        <f t="shared" si="222"/>
        <v>1</v>
      </c>
      <c r="R1457">
        <f t="shared" si="223"/>
        <v>3</v>
      </c>
      <c r="S1457">
        <f t="shared" si="224"/>
        <v>3</v>
      </c>
      <c r="T1457">
        <f t="shared" si="225"/>
        <v>3</v>
      </c>
      <c r="U1457">
        <f t="shared" si="226"/>
        <v>1</v>
      </c>
      <c r="V1457">
        <f t="shared" si="227"/>
        <v>1</v>
      </c>
      <c r="X1457">
        <f t="shared" si="228"/>
        <v>1</v>
      </c>
      <c r="Z1457">
        <f t="shared" si="229"/>
        <v>0</v>
      </c>
      <c r="AA1457">
        <f t="shared" si="230"/>
        <v>0</v>
      </c>
    </row>
    <row r="1458" spans="1:27" x14ac:dyDescent="0.3">
      <c r="A1458">
        <v>41</v>
      </c>
      <c r="B1458">
        <v>73</v>
      </c>
      <c r="C1458">
        <v>97</v>
      </c>
      <c r="D1458">
        <v>29</v>
      </c>
      <c r="E1458">
        <v>93</v>
      </c>
      <c r="F1458">
        <v>33</v>
      </c>
      <c r="H1458">
        <f>SMALL(A1458:F1458,1)</f>
        <v>29</v>
      </c>
      <c r="I1458">
        <f>SMALL(A1458:F1458,2)</f>
        <v>33</v>
      </c>
      <c r="J1458">
        <f>SMALL(A1458:F1458,3)</f>
        <v>41</v>
      </c>
      <c r="K1458">
        <f>SMALL(A1458:F1458,4)</f>
        <v>73</v>
      </c>
      <c r="L1458">
        <f>SMALL(A1458:F1458,5)</f>
        <v>93</v>
      </c>
      <c r="M1458">
        <f>SMALL(A1458:F1458,6)</f>
        <v>97</v>
      </c>
      <c r="O1458">
        <f t="shared" si="221"/>
        <v>1</v>
      </c>
      <c r="Q1458">
        <f t="shared" si="222"/>
        <v>1</v>
      </c>
      <c r="R1458">
        <f t="shared" si="223"/>
        <v>1</v>
      </c>
      <c r="S1458">
        <f t="shared" si="224"/>
        <v>1</v>
      </c>
      <c r="T1458">
        <f t="shared" si="225"/>
        <v>1</v>
      </c>
      <c r="U1458">
        <f t="shared" si="226"/>
        <v>1</v>
      </c>
      <c r="V1458">
        <f t="shared" si="227"/>
        <v>1</v>
      </c>
      <c r="X1458">
        <f t="shared" si="228"/>
        <v>0</v>
      </c>
      <c r="Z1458">
        <f t="shared" si="229"/>
        <v>0</v>
      </c>
      <c r="AA1458">
        <f t="shared" si="230"/>
        <v>0</v>
      </c>
    </row>
    <row r="1459" spans="1:27" x14ac:dyDescent="0.3">
      <c r="A1459">
        <v>10</v>
      </c>
      <c r="B1459">
        <v>88</v>
      </c>
      <c r="C1459">
        <v>61</v>
      </c>
      <c r="D1459">
        <v>61</v>
      </c>
      <c r="E1459">
        <v>40</v>
      </c>
      <c r="F1459">
        <v>96</v>
      </c>
      <c r="H1459">
        <f>SMALL(A1459:F1459,1)</f>
        <v>10</v>
      </c>
      <c r="I1459">
        <f>SMALL(A1459:F1459,2)</f>
        <v>40</v>
      </c>
      <c r="J1459">
        <f>SMALL(A1459:F1459,3)</f>
        <v>61</v>
      </c>
      <c r="K1459">
        <f>SMALL(A1459:F1459,4)</f>
        <v>61</v>
      </c>
      <c r="L1459">
        <f>SMALL(A1459:F1459,5)</f>
        <v>88</v>
      </c>
      <c r="M1459">
        <f>SMALL(A1459:F1459,6)</f>
        <v>96</v>
      </c>
      <c r="O1459">
        <f t="shared" si="221"/>
        <v>1</v>
      </c>
      <c r="Q1459">
        <f t="shared" si="222"/>
        <v>1</v>
      </c>
      <c r="R1459">
        <f t="shared" si="223"/>
        <v>1</v>
      </c>
      <c r="S1459">
        <f t="shared" si="224"/>
        <v>2</v>
      </c>
      <c r="T1459">
        <f t="shared" si="225"/>
        <v>2</v>
      </c>
      <c r="U1459">
        <f t="shared" si="226"/>
        <v>1</v>
      </c>
      <c r="V1459">
        <f t="shared" si="227"/>
        <v>1</v>
      </c>
      <c r="X1459">
        <f t="shared" si="228"/>
        <v>1</v>
      </c>
      <c r="Z1459">
        <f t="shared" si="229"/>
        <v>0</v>
      </c>
      <c r="AA1459">
        <f t="shared" si="230"/>
        <v>0</v>
      </c>
    </row>
    <row r="1460" spans="1:27" x14ac:dyDescent="0.3">
      <c r="A1460">
        <v>88</v>
      </c>
      <c r="B1460">
        <v>19</v>
      </c>
      <c r="C1460">
        <v>78</v>
      </c>
      <c r="D1460">
        <v>7</v>
      </c>
      <c r="E1460">
        <v>29</v>
      </c>
      <c r="F1460">
        <v>10</v>
      </c>
      <c r="H1460">
        <f>SMALL(A1460:F1460,1)</f>
        <v>7</v>
      </c>
      <c r="I1460">
        <f>SMALL(A1460:F1460,2)</f>
        <v>10</v>
      </c>
      <c r="J1460">
        <f>SMALL(A1460:F1460,3)</f>
        <v>19</v>
      </c>
      <c r="K1460">
        <f>SMALL(A1460:F1460,4)</f>
        <v>29</v>
      </c>
      <c r="L1460">
        <f>SMALL(A1460:F1460,5)</f>
        <v>78</v>
      </c>
      <c r="M1460">
        <f>SMALL(A1460:F1460,6)</f>
        <v>88</v>
      </c>
      <c r="O1460">
        <f t="shared" si="221"/>
        <v>1</v>
      </c>
      <c r="Q1460">
        <f t="shared" si="222"/>
        <v>1</v>
      </c>
      <c r="R1460">
        <f t="shared" si="223"/>
        <v>1</v>
      </c>
      <c r="S1460">
        <f t="shared" si="224"/>
        <v>1</v>
      </c>
      <c r="T1460">
        <f t="shared" si="225"/>
        <v>1</v>
      </c>
      <c r="U1460">
        <f t="shared" si="226"/>
        <v>1</v>
      </c>
      <c r="V1460">
        <f t="shared" si="227"/>
        <v>1</v>
      </c>
      <c r="X1460">
        <f t="shared" si="228"/>
        <v>0</v>
      </c>
      <c r="Z1460">
        <f t="shared" si="229"/>
        <v>1</v>
      </c>
      <c r="AA1460">
        <f t="shared" si="230"/>
        <v>0</v>
      </c>
    </row>
    <row r="1461" spans="1:27" x14ac:dyDescent="0.3">
      <c r="A1461">
        <v>84</v>
      </c>
      <c r="B1461">
        <v>42</v>
      </c>
      <c r="C1461">
        <v>95</v>
      </c>
      <c r="D1461">
        <v>42</v>
      </c>
      <c r="E1461">
        <v>37</v>
      </c>
      <c r="F1461">
        <v>63</v>
      </c>
      <c r="H1461">
        <f>SMALL(A1461:F1461,1)</f>
        <v>37</v>
      </c>
      <c r="I1461">
        <f>SMALL(A1461:F1461,2)</f>
        <v>42</v>
      </c>
      <c r="J1461">
        <f>SMALL(A1461:F1461,3)</f>
        <v>42</v>
      </c>
      <c r="K1461">
        <f>SMALL(A1461:F1461,4)</f>
        <v>63</v>
      </c>
      <c r="L1461">
        <f>SMALL(A1461:F1461,5)</f>
        <v>84</v>
      </c>
      <c r="M1461">
        <f>SMALL(A1461:F1461,6)</f>
        <v>95</v>
      </c>
      <c r="O1461">
        <f t="shared" si="221"/>
        <v>1</v>
      </c>
      <c r="Q1461">
        <f t="shared" si="222"/>
        <v>1</v>
      </c>
      <c r="R1461">
        <f t="shared" si="223"/>
        <v>2</v>
      </c>
      <c r="S1461">
        <f t="shared" si="224"/>
        <v>2</v>
      </c>
      <c r="T1461">
        <f t="shared" si="225"/>
        <v>1</v>
      </c>
      <c r="U1461">
        <f t="shared" si="226"/>
        <v>1</v>
      </c>
      <c r="V1461">
        <f t="shared" si="227"/>
        <v>1</v>
      </c>
      <c r="X1461">
        <f t="shared" si="228"/>
        <v>1</v>
      </c>
      <c r="Z1461">
        <f t="shared" si="229"/>
        <v>0</v>
      </c>
      <c r="AA1461">
        <f t="shared" si="230"/>
        <v>0</v>
      </c>
    </row>
    <row r="1462" spans="1:27" x14ac:dyDescent="0.3">
      <c r="A1462">
        <v>47</v>
      </c>
      <c r="B1462">
        <v>8</v>
      </c>
      <c r="C1462">
        <v>12</v>
      </c>
      <c r="D1462">
        <v>57</v>
      </c>
      <c r="E1462">
        <v>51</v>
      </c>
      <c r="F1462">
        <v>78</v>
      </c>
      <c r="H1462">
        <f>SMALL(A1462:F1462,1)</f>
        <v>8</v>
      </c>
      <c r="I1462">
        <f>SMALL(A1462:F1462,2)</f>
        <v>12</v>
      </c>
      <c r="J1462">
        <f>SMALL(A1462:F1462,3)</f>
        <v>47</v>
      </c>
      <c r="K1462">
        <f>SMALL(A1462:F1462,4)</f>
        <v>51</v>
      </c>
      <c r="L1462">
        <f>SMALL(A1462:F1462,5)</f>
        <v>57</v>
      </c>
      <c r="M1462">
        <f>SMALL(A1462:F1462,6)</f>
        <v>78</v>
      </c>
      <c r="O1462">
        <f t="shared" si="221"/>
        <v>1</v>
      </c>
      <c r="Q1462">
        <f t="shared" si="222"/>
        <v>1</v>
      </c>
      <c r="R1462">
        <f t="shared" si="223"/>
        <v>1</v>
      </c>
      <c r="S1462">
        <f t="shared" si="224"/>
        <v>1</v>
      </c>
      <c r="T1462">
        <f t="shared" si="225"/>
        <v>1</v>
      </c>
      <c r="U1462">
        <f t="shared" si="226"/>
        <v>1</v>
      </c>
      <c r="V1462">
        <f t="shared" si="227"/>
        <v>1</v>
      </c>
      <c r="X1462">
        <f t="shared" si="228"/>
        <v>0</v>
      </c>
      <c r="Z1462">
        <f t="shared" si="229"/>
        <v>0</v>
      </c>
      <c r="AA1462">
        <f t="shared" si="230"/>
        <v>0</v>
      </c>
    </row>
    <row r="1463" spans="1:27" x14ac:dyDescent="0.3">
      <c r="A1463">
        <v>24</v>
      </c>
      <c r="B1463">
        <v>63</v>
      </c>
      <c r="C1463">
        <v>91</v>
      </c>
      <c r="D1463">
        <v>51</v>
      </c>
      <c r="E1463">
        <v>11</v>
      </c>
      <c r="F1463">
        <v>59</v>
      </c>
      <c r="H1463">
        <f>SMALL(A1463:F1463,1)</f>
        <v>11</v>
      </c>
      <c r="I1463">
        <f>SMALL(A1463:F1463,2)</f>
        <v>24</v>
      </c>
      <c r="J1463">
        <f>SMALL(A1463:F1463,3)</f>
        <v>51</v>
      </c>
      <c r="K1463">
        <f>SMALL(A1463:F1463,4)</f>
        <v>59</v>
      </c>
      <c r="L1463">
        <f>SMALL(A1463:F1463,5)</f>
        <v>63</v>
      </c>
      <c r="M1463">
        <f>SMALL(A1463:F1463,6)</f>
        <v>91</v>
      </c>
      <c r="O1463">
        <f t="shared" si="221"/>
        <v>1</v>
      </c>
      <c r="Q1463">
        <f t="shared" si="222"/>
        <v>1</v>
      </c>
      <c r="R1463">
        <f t="shared" si="223"/>
        <v>1</v>
      </c>
      <c r="S1463">
        <f t="shared" si="224"/>
        <v>1</v>
      </c>
      <c r="T1463">
        <f t="shared" si="225"/>
        <v>1</v>
      </c>
      <c r="U1463">
        <f t="shared" si="226"/>
        <v>1</v>
      </c>
      <c r="V1463">
        <f t="shared" si="227"/>
        <v>1</v>
      </c>
      <c r="X1463">
        <f t="shared" si="228"/>
        <v>0</v>
      </c>
      <c r="Z1463">
        <f t="shared" si="229"/>
        <v>0</v>
      </c>
      <c r="AA1463">
        <f t="shared" si="230"/>
        <v>0</v>
      </c>
    </row>
    <row r="1464" spans="1:27" x14ac:dyDescent="0.3">
      <c r="A1464">
        <v>94</v>
      </c>
      <c r="B1464">
        <v>97</v>
      </c>
      <c r="C1464">
        <v>5</v>
      </c>
      <c r="D1464">
        <v>58</v>
      </c>
      <c r="E1464">
        <v>32</v>
      </c>
      <c r="F1464">
        <v>24</v>
      </c>
      <c r="H1464">
        <f>SMALL(A1464:F1464,1)</f>
        <v>5</v>
      </c>
      <c r="I1464">
        <f>SMALL(A1464:F1464,2)</f>
        <v>24</v>
      </c>
      <c r="J1464">
        <f>SMALL(A1464:F1464,3)</f>
        <v>32</v>
      </c>
      <c r="K1464">
        <f>SMALL(A1464:F1464,4)</f>
        <v>58</v>
      </c>
      <c r="L1464">
        <f>SMALL(A1464:F1464,5)</f>
        <v>94</v>
      </c>
      <c r="M1464">
        <f>SMALL(A1464:F1464,6)</f>
        <v>97</v>
      </c>
      <c r="O1464">
        <f t="shared" si="221"/>
        <v>1</v>
      </c>
      <c r="Q1464">
        <f t="shared" si="222"/>
        <v>1</v>
      </c>
      <c r="R1464">
        <f t="shared" si="223"/>
        <v>1</v>
      </c>
      <c r="S1464">
        <f t="shared" si="224"/>
        <v>1</v>
      </c>
      <c r="T1464">
        <f t="shared" si="225"/>
        <v>1</v>
      </c>
      <c r="U1464">
        <f t="shared" si="226"/>
        <v>1</v>
      </c>
      <c r="V1464">
        <f t="shared" si="227"/>
        <v>1</v>
      </c>
      <c r="X1464">
        <f t="shared" si="228"/>
        <v>0</v>
      </c>
      <c r="Z1464">
        <f t="shared" si="229"/>
        <v>0</v>
      </c>
      <c r="AA1464">
        <f t="shared" si="230"/>
        <v>0</v>
      </c>
    </row>
    <row r="1465" spans="1:27" x14ac:dyDescent="0.3">
      <c r="A1465">
        <v>13</v>
      </c>
      <c r="B1465">
        <v>26</v>
      </c>
      <c r="C1465">
        <v>41</v>
      </c>
      <c r="D1465">
        <v>40</v>
      </c>
      <c r="E1465">
        <v>46</v>
      </c>
      <c r="F1465">
        <v>14</v>
      </c>
      <c r="H1465">
        <f>SMALL(A1465:F1465,1)</f>
        <v>13</v>
      </c>
      <c r="I1465">
        <f>SMALL(A1465:F1465,2)</f>
        <v>14</v>
      </c>
      <c r="J1465">
        <f>SMALL(A1465:F1465,3)</f>
        <v>26</v>
      </c>
      <c r="K1465">
        <f>SMALL(A1465:F1465,4)</f>
        <v>40</v>
      </c>
      <c r="L1465">
        <f>SMALL(A1465:F1465,5)</f>
        <v>41</v>
      </c>
      <c r="M1465">
        <f>SMALL(A1465:F1465,6)</f>
        <v>46</v>
      </c>
      <c r="O1465">
        <f t="shared" si="221"/>
        <v>1</v>
      </c>
      <c r="Q1465">
        <f t="shared" si="222"/>
        <v>1</v>
      </c>
      <c r="R1465">
        <f t="shared" si="223"/>
        <v>1</v>
      </c>
      <c r="S1465">
        <f t="shared" si="224"/>
        <v>1</v>
      </c>
      <c r="T1465">
        <f t="shared" si="225"/>
        <v>1</v>
      </c>
      <c r="U1465">
        <f t="shared" si="226"/>
        <v>1</v>
      </c>
      <c r="V1465">
        <f t="shared" si="227"/>
        <v>1</v>
      </c>
      <c r="X1465">
        <f t="shared" si="228"/>
        <v>0</v>
      </c>
      <c r="Z1465">
        <f t="shared" si="229"/>
        <v>0</v>
      </c>
      <c r="AA1465">
        <f t="shared" si="230"/>
        <v>0</v>
      </c>
    </row>
    <row r="1466" spans="1:27" x14ac:dyDescent="0.3">
      <c r="A1466">
        <v>71</v>
      </c>
      <c r="B1466">
        <v>16</v>
      </c>
      <c r="C1466">
        <v>66</v>
      </c>
      <c r="D1466">
        <v>43</v>
      </c>
      <c r="E1466">
        <v>98</v>
      </c>
      <c r="F1466">
        <v>90</v>
      </c>
      <c r="H1466">
        <f>SMALL(A1466:F1466,1)</f>
        <v>16</v>
      </c>
      <c r="I1466">
        <f>SMALL(A1466:F1466,2)</f>
        <v>43</v>
      </c>
      <c r="J1466">
        <f>SMALL(A1466:F1466,3)</f>
        <v>66</v>
      </c>
      <c r="K1466">
        <f>SMALL(A1466:F1466,4)</f>
        <v>71</v>
      </c>
      <c r="L1466">
        <f>SMALL(A1466:F1466,5)</f>
        <v>90</v>
      </c>
      <c r="M1466">
        <f>SMALL(A1466:F1466,6)</f>
        <v>98</v>
      </c>
      <c r="O1466">
        <f t="shared" si="221"/>
        <v>1</v>
      </c>
      <c r="Q1466">
        <f t="shared" si="222"/>
        <v>1</v>
      </c>
      <c r="R1466">
        <f t="shared" si="223"/>
        <v>1</v>
      </c>
      <c r="S1466">
        <f t="shared" si="224"/>
        <v>1</v>
      </c>
      <c r="T1466">
        <f t="shared" si="225"/>
        <v>1</v>
      </c>
      <c r="U1466">
        <f t="shared" si="226"/>
        <v>1</v>
      </c>
      <c r="V1466">
        <f t="shared" si="227"/>
        <v>1</v>
      </c>
      <c r="X1466">
        <f t="shared" si="228"/>
        <v>0</v>
      </c>
      <c r="Z1466">
        <f t="shared" si="229"/>
        <v>0</v>
      </c>
      <c r="AA1466">
        <f t="shared" si="230"/>
        <v>0</v>
      </c>
    </row>
    <row r="1467" spans="1:27" x14ac:dyDescent="0.3">
      <c r="A1467">
        <v>66</v>
      </c>
      <c r="B1467">
        <v>56</v>
      </c>
      <c r="C1467">
        <v>96</v>
      </c>
      <c r="D1467">
        <v>46</v>
      </c>
      <c r="E1467">
        <v>62</v>
      </c>
      <c r="F1467">
        <v>49</v>
      </c>
      <c r="H1467">
        <f>SMALL(A1467:F1467,1)</f>
        <v>46</v>
      </c>
      <c r="I1467">
        <f>SMALL(A1467:F1467,2)</f>
        <v>49</v>
      </c>
      <c r="J1467">
        <f>SMALL(A1467:F1467,3)</f>
        <v>56</v>
      </c>
      <c r="K1467">
        <f>SMALL(A1467:F1467,4)</f>
        <v>62</v>
      </c>
      <c r="L1467">
        <f>SMALL(A1467:F1467,5)</f>
        <v>66</v>
      </c>
      <c r="M1467">
        <f>SMALL(A1467:F1467,6)</f>
        <v>96</v>
      </c>
      <c r="O1467">
        <f t="shared" si="221"/>
        <v>1</v>
      </c>
      <c r="Q1467">
        <f t="shared" si="222"/>
        <v>1</v>
      </c>
      <c r="R1467">
        <f t="shared" si="223"/>
        <v>1</v>
      </c>
      <c r="S1467">
        <f t="shared" si="224"/>
        <v>1</v>
      </c>
      <c r="T1467">
        <f t="shared" si="225"/>
        <v>1</v>
      </c>
      <c r="U1467">
        <f t="shared" si="226"/>
        <v>1</v>
      </c>
      <c r="V1467">
        <f t="shared" si="227"/>
        <v>1</v>
      </c>
      <c r="X1467">
        <f t="shared" si="228"/>
        <v>0</v>
      </c>
      <c r="Z1467">
        <f t="shared" si="229"/>
        <v>0</v>
      </c>
      <c r="AA1467">
        <f t="shared" si="230"/>
        <v>0</v>
      </c>
    </row>
    <row r="1468" spans="1:27" x14ac:dyDescent="0.3">
      <c r="A1468">
        <v>68</v>
      </c>
      <c r="B1468">
        <v>7</v>
      </c>
      <c r="C1468">
        <v>61</v>
      </c>
      <c r="D1468">
        <v>32</v>
      </c>
      <c r="E1468">
        <v>33</v>
      </c>
      <c r="F1468">
        <v>89</v>
      </c>
      <c r="H1468">
        <f>SMALL(A1468:F1468,1)</f>
        <v>7</v>
      </c>
      <c r="I1468">
        <f>SMALL(A1468:F1468,2)</f>
        <v>32</v>
      </c>
      <c r="J1468">
        <f>SMALL(A1468:F1468,3)</f>
        <v>33</v>
      </c>
      <c r="K1468">
        <f>SMALL(A1468:F1468,4)</f>
        <v>61</v>
      </c>
      <c r="L1468">
        <f>SMALL(A1468:F1468,5)</f>
        <v>68</v>
      </c>
      <c r="M1468">
        <f>SMALL(A1468:F1468,6)</f>
        <v>89</v>
      </c>
      <c r="O1468">
        <f t="shared" si="221"/>
        <v>1</v>
      </c>
      <c r="Q1468">
        <f t="shared" si="222"/>
        <v>1</v>
      </c>
      <c r="R1468">
        <f t="shared" si="223"/>
        <v>1</v>
      </c>
      <c r="S1468">
        <f t="shared" si="224"/>
        <v>1</v>
      </c>
      <c r="T1468">
        <f t="shared" si="225"/>
        <v>1</v>
      </c>
      <c r="U1468">
        <f t="shared" si="226"/>
        <v>1</v>
      </c>
      <c r="V1468">
        <f t="shared" si="227"/>
        <v>1</v>
      </c>
      <c r="X1468">
        <f t="shared" si="228"/>
        <v>0</v>
      </c>
      <c r="Z1468">
        <f t="shared" si="229"/>
        <v>0</v>
      </c>
      <c r="AA1468">
        <f t="shared" si="230"/>
        <v>0</v>
      </c>
    </row>
    <row r="1469" spans="1:27" x14ac:dyDescent="0.3">
      <c r="A1469">
        <v>55</v>
      </c>
      <c r="B1469">
        <v>37</v>
      </c>
      <c r="C1469">
        <v>79</v>
      </c>
      <c r="D1469">
        <v>17</v>
      </c>
      <c r="E1469">
        <v>63</v>
      </c>
      <c r="F1469">
        <v>39</v>
      </c>
      <c r="H1469">
        <f>SMALL(A1469:F1469,1)</f>
        <v>17</v>
      </c>
      <c r="I1469">
        <f>SMALL(A1469:F1469,2)</f>
        <v>37</v>
      </c>
      <c r="J1469">
        <f>SMALL(A1469:F1469,3)</f>
        <v>39</v>
      </c>
      <c r="K1469">
        <f>SMALL(A1469:F1469,4)</f>
        <v>55</v>
      </c>
      <c r="L1469">
        <f>SMALL(A1469:F1469,5)</f>
        <v>63</v>
      </c>
      <c r="M1469">
        <f>SMALL(A1469:F1469,6)</f>
        <v>79</v>
      </c>
      <c r="O1469">
        <f t="shared" si="221"/>
        <v>1</v>
      </c>
      <c r="Q1469">
        <f t="shared" si="222"/>
        <v>1</v>
      </c>
      <c r="R1469">
        <f t="shared" si="223"/>
        <v>1</v>
      </c>
      <c r="S1469">
        <f t="shared" si="224"/>
        <v>1</v>
      </c>
      <c r="T1469">
        <f t="shared" si="225"/>
        <v>1</v>
      </c>
      <c r="U1469">
        <f t="shared" si="226"/>
        <v>1</v>
      </c>
      <c r="V1469">
        <f t="shared" si="227"/>
        <v>1</v>
      </c>
      <c r="X1469">
        <f t="shared" si="228"/>
        <v>0</v>
      </c>
      <c r="Z1469">
        <f t="shared" si="229"/>
        <v>0</v>
      </c>
      <c r="AA1469">
        <f t="shared" si="230"/>
        <v>0</v>
      </c>
    </row>
    <row r="1470" spans="1:27" x14ac:dyDescent="0.3">
      <c r="A1470">
        <v>81</v>
      </c>
      <c r="B1470">
        <v>97</v>
      </c>
      <c r="C1470">
        <v>5</v>
      </c>
      <c r="D1470">
        <v>10</v>
      </c>
      <c r="E1470">
        <v>62</v>
      </c>
      <c r="F1470">
        <v>20</v>
      </c>
      <c r="H1470">
        <f>SMALL(A1470:F1470,1)</f>
        <v>5</v>
      </c>
      <c r="I1470">
        <f>SMALL(A1470:F1470,2)</f>
        <v>10</v>
      </c>
      <c r="J1470">
        <f>SMALL(A1470:F1470,3)</f>
        <v>20</v>
      </c>
      <c r="K1470">
        <f>SMALL(A1470:F1470,4)</f>
        <v>62</v>
      </c>
      <c r="L1470">
        <f>SMALL(A1470:F1470,5)</f>
        <v>81</v>
      </c>
      <c r="M1470">
        <f>SMALL(A1470:F1470,6)</f>
        <v>97</v>
      </c>
      <c r="O1470">
        <f t="shared" si="221"/>
        <v>1</v>
      </c>
      <c r="Q1470">
        <f t="shared" si="222"/>
        <v>1</v>
      </c>
      <c r="R1470">
        <f t="shared" si="223"/>
        <v>1</v>
      </c>
      <c r="S1470">
        <f t="shared" si="224"/>
        <v>1</v>
      </c>
      <c r="T1470">
        <f t="shared" si="225"/>
        <v>1</v>
      </c>
      <c r="U1470">
        <f t="shared" si="226"/>
        <v>1</v>
      </c>
      <c r="V1470">
        <f t="shared" si="227"/>
        <v>1</v>
      </c>
      <c r="X1470">
        <f t="shared" si="228"/>
        <v>0</v>
      </c>
      <c r="Z1470">
        <f t="shared" si="229"/>
        <v>0</v>
      </c>
      <c r="AA1470">
        <f t="shared" si="230"/>
        <v>0</v>
      </c>
    </row>
    <row r="1471" spans="1:27" x14ac:dyDescent="0.3">
      <c r="A1471">
        <v>35</v>
      </c>
      <c r="B1471">
        <v>76</v>
      </c>
      <c r="C1471">
        <v>82</v>
      </c>
      <c r="D1471">
        <v>19</v>
      </c>
      <c r="E1471">
        <v>21</v>
      </c>
      <c r="F1471">
        <v>63</v>
      </c>
      <c r="H1471">
        <f>SMALL(A1471:F1471,1)</f>
        <v>19</v>
      </c>
      <c r="I1471">
        <f>SMALL(A1471:F1471,2)</f>
        <v>21</v>
      </c>
      <c r="J1471">
        <f>SMALL(A1471:F1471,3)</f>
        <v>35</v>
      </c>
      <c r="K1471">
        <f>SMALL(A1471:F1471,4)</f>
        <v>63</v>
      </c>
      <c r="L1471">
        <f>SMALL(A1471:F1471,5)</f>
        <v>76</v>
      </c>
      <c r="M1471">
        <f>SMALL(A1471:F1471,6)</f>
        <v>82</v>
      </c>
      <c r="O1471">
        <f t="shared" si="221"/>
        <v>1</v>
      </c>
      <c r="Q1471">
        <f t="shared" si="222"/>
        <v>1</v>
      </c>
      <c r="R1471">
        <f t="shared" si="223"/>
        <v>1</v>
      </c>
      <c r="S1471">
        <f t="shared" si="224"/>
        <v>1</v>
      </c>
      <c r="T1471">
        <f t="shared" si="225"/>
        <v>1</v>
      </c>
      <c r="U1471">
        <f t="shared" si="226"/>
        <v>1</v>
      </c>
      <c r="V1471">
        <f t="shared" si="227"/>
        <v>1</v>
      </c>
      <c r="X1471">
        <f t="shared" si="228"/>
        <v>0</v>
      </c>
      <c r="Z1471">
        <f t="shared" si="229"/>
        <v>0</v>
      </c>
      <c r="AA1471">
        <f t="shared" si="230"/>
        <v>0</v>
      </c>
    </row>
    <row r="1472" spans="1:27" x14ac:dyDescent="0.3">
      <c r="A1472">
        <v>92</v>
      </c>
      <c r="B1472">
        <v>36</v>
      </c>
      <c r="C1472">
        <v>43</v>
      </c>
      <c r="D1472">
        <v>67</v>
      </c>
      <c r="E1472">
        <v>72</v>
      </c>
      <c r="F1472">
        <v>89</v>
      </c>
      <c r="H1472">
        <f>SMALL(A1472:F1472,1)</f>
        <v>36</v>
      </c>
      <c r="I1472">
        <f>SMALL(A1472:F1472,2)</f>
        <v>43</v>
      </c>
      <c r="J1472">
        <f>SMALL(A1472:F1472,3)</f>
        <v>67</v>
      </c>
      <c r="K1472">
        <f>SMALL(A1472:F1472,4)</f>
        <v>72</v>
      </c>
      <c r="L1472">
        <f>SMALL(A1472:F1472,5)</f>
        <v>89</v>
      </c>
      <c r="M1472">
        <f>SMALL(A1472:F1472,6)</f>
        <v>92</v>
      </c>
      <c r="O1472">
        <f t="shared" si="221"/>
        <v>1</v>
      </c>
      <c r="Q1472">
        <f t="shared" si="222"/>
        <v>1</v>
      </c>
      <c r="R1472">
        <f t="shared" si="223"/>
        <v>1</v>
      </c>
      <c r="S1472">
        <f t="shared" si="224"/>
        <v>1</v>
      </c>
      <c r="T1472">
        <f t="shared" si="225"/>
        <v>1</v>
      </c>
      <c r="U1472">
        <f t="shared" si="226"/>
        <v>1</v>
      </c>
      <c r="V1472">
        <f t="shared" si="227"/>
        <v>1</v>
      </c>
      <c r="X1472">
        <f t="shared" si="228"/>
        <v>0</v>
      </c>
      <c r="Z1472">
        <f t="shared" si="229"/>
        <v>0</v>
      </c>
      <c r="AA1472">
        <f t="shared" si="230"/>
        <v>0</v>
      </c>
    </row>
    <row r="1473" spans="1:27" x14ac:dyDescent="0.3">
      <c r="A1473">
        <v>32</v>
      </c>
      <c r="B1473">
        <v>38</v>
      </c>
      <c r="C1473">
        <v>16</v>
      </c>
      <c r="D1473">
        <v>9</v>
      </c>
      <c r="E1473">
        <v>68</v>
      </c>
      <c r="F1473">
        <v>45</v>
      </c>
      <c r="H1473">
        <f>SMALL(A1473:F1473,1)</f>
        <v>9</v>
      </c>
      <c r="I1473">
        <f>SMALL(A1473:F1473,2)</f>
        <v>16</v>
      </c>
      <c r="J1473">
        <f>SMALL(A1473:F1473,3)</f>
        <v>32</v>
      </c>
      <c r="K1473">
        <f>SMALL(A1473:F1473,4)</f>
        <v>38</v>
      </c>
      <c r="L1473">
        <f>SMALL(A1473:F1473,5)</f>
        <v>45</v>
      </c>
      <c r="M1473">
        <f>SMALL(A1473:F1473,6)</f>
        <v>68</v>
      </c>
      <c r="O1473">
        <f t="shared" si="221"/>
        <v>1</v>
      </c>
      <c r="Q1473">
        <f t="shared" si="222"/>
        <v>1</v>
      </c>
      <c r="R1473">
        <f t="shared" si="223"/>
        <v>1</v>
      </c>
      <c r="S1473">
        <f t="shared" si="224"/>
        <v>1</v>
      </c>
      <c r="T1473">
        <f t="shared" si="225"/>
        <v>1</v>
      </c>
      <c r="U1473">
        <f t="shared" si="226"/>
        <v>1</v>
      </c>
      <c r="V1473">
        <f t="shared" si="227"/>
        <v>1</v>
      </c>
      <c r="X1473">
        <f t="shared" si="228"/>
        <v>0</v>
      </c>
      <c r="Z1473">
        <f t="shared" si="229"/>
        <v>0</v>
      </c>
      <c r="AA1473">
        <f t="shared" si="230"/>
        <v>0</v>
      </c>
    </row>
    <row r="1474" spans="1:27" x14ac:dyDescent="0.3">
      <c r="A1474">
        <v>20</v>
      </c>
      <c r="B1474">
        <v>15</v>
      </c>
      <c r="C1474">
        <v>81</v>
      </c>
      <c r="D1474">
        <v>53</v>
      </c>
      <c r="E1474">
        <v>32</v>
      </c>
      <c r="F1474">
        <v>25</v>
      </c>
      <c r="H1474">
        <f>SMALL(A1474:F1474,1)</f>
        <v>15</v>
      </c>
      <c r="I1474">
        <f>SMALL(A1474:F1474,2)</f>
        <v>20</v>
      </c>
      <c r="J1474">
        <f>SMALL(A1474:F1474,3)</f>
        <v>25</v>
      </c>
      <c r="K1474">
        <f>SMALL(A1474:F1474,4)</f>
        <v>32</v>
      </c>
      <c r="L1474">
        <f>SMALL(A1474:F1474,5)</f>
        <v>53</v>
      </c>
      <c r="M1474">
        <f>SMALL(A1474:F1474,6)</f>
        <v>81</v>
      </c>
      <c r="O1474">
        <f t="shared" si="221"/>
        <v>1</v>
      </c>
      <c r="Q1474">
        <f t="shared" si="222"/>
        <v>1</v>
      </c>
      <c r="R1474">
        <f t="shared" si="223"/>
        <v>1</v>
      </c>
      <c r="S1474">
        <f t="shared" si="224"/>
        <v>1</v>
      </c>
      <c r="T1474">
        <f t="shared" si="225"/>
        <v>1</v>
      </c>
      <c r="U1474">
        <f t="shared" si="226"/>
        <v>1</v>
      </c>
      <c r="V1474">
        <f t="shared" si="227"/>
        <v>1</v>
      </c>
      <c r="X1474">
        <f t="shared" si="228"/>
        <v>0</v>
      </c>
      <c r="Z1474">
        <f t="shared" si="229"/>
        <v>0</v>
      </c>
      <c r="AA1474">
        <f t="shared" si="230"/>
        <v>0</v>
      </c>
    </row>
    <row r="1475" spans="1:27" x14ac:dyDescent="0.3">
      <c r="A1475">
        <v>32</v>
      </c>
      <c r="B1475">
        <v>32</v>
      </c>
      <c r="C1475">
        <v>60</v>
      </c>
      <c r="D1475">
        <v>18</v>
      </c>
      <c r="E1475">
        <v>12</v>
      </c>
      <c r="F1475">
        <v>39</v>
      </c>
      <c r="H1475">
        <f>SMALL(A1475:F1475,1)</f>
        <v>12</v>
      </c>
      <c r="I1475">
        <f>SMALL(A1475:F1475,2)</f>
        <v>18</v>
      </c>
      <c r="J1475">
        <f>SMALL(A1475:F1475,3)</f>
        <v>32</v>
      </c>
      <c r="K1475">
        <f>SMALL(A1475:F1475,4)</f>
        <v>32</v>
      </c>
      <c r="L1475">
        <f>SMALL(A1475:F1475,5)</f>
        <v>39</v>
      </c>
      <c r="M1475">
        <f>SMALL(A1475:F1475,6)</f>
        <v>60</v>
      </c>
      <c r="O1475">
        <f t="shared" ref="O1475:O1538" si="231">IF(L1475&lt;&gt;M1475,1,0)</f>
        <v>1</v>
      </c>
      <c r="Q1475">
        <f t="shared" ref="Q1475:Q1538" si="232">COUNTIF($H1475:$M1475,H1475)</f>
        <v>1</v>
      </c>
      <c r="R1475">
        <f t="shared" ref="R1475:R1538" si="233">COUNTIF($H1475:$M1475,I1475)</f>
        <v>1</v>
      </c>
      <c r="S1475">
        <f t="shared" ref="S1475:S1538" si="234">COUNTIF($H1475:$M1475,J1475)</f>
        <v>2</v>
      </c>
      <c r="T1475">
        <f t="shared" ref="T1475:T1538" si="235">COUNTIF($H1475:$M1475,K1475)</f>
        <v>2</v>
      </c>
      <c r="U1475">
        <f t="shared" ref="U1475:U1538" si="236">COUNTIF($H1475:$M1475,L1475)</f>
        <v>1</v>
      </c>
      <c r="V1475">
        <f t="shared" ref="V1475:V1538" si="237">COUNTIF($H1475:$M1475,M1475)</f>
        <v>1</v>
      </c>
      <c r="X1475">
        <f t="shared" ref="X1475:X1538" si="238">IF(SUM(Q1475:V1475)&gt;6,1,0)</f>
        <v>1</v>
      </c>
      <c r="Z1475">
        <f t="shared" ref="Z1475:Z1538" si="239">IF(M1475&gt;3*AVERAGE(H1475:L1475),1,0)</f>
        <v>0</v>
      </c>
      <c r="AA1475">
        <f t="shared" ref="AA1475:AA1538" si="240">IF(O1475+X1475+Z1475=3,1,0)</f>
        <v>0</v>
      </c>
    </row>
    <row r="1476" spans="1:27" x14ac:dyDescent="0.3">
      <c r="A1476">
        <v>6</v>
      </c>
      <c r="B1476">
        <v>72</v>
      </c>
      <c r="C1476">
        <v>99</v>
      </c>
      <c r="D1476">
        <v>71</v>
      </c>
      <c r="E1476">
        <v>87</v>
      </c>
      <c r="F1476">
        <v>39</v>
      </c>
      <c r="H1476">
        <f>SMALL(A1476:F1476,1)</f>
        <v>6</v>
      </c>
      <c r="I1476">
        <f>SMALL(A1476:F1476,2)</f>
        <v>39</v>
      </c>
      <c r="J1476">
        <f>SMALL(A1476:F1476,3)</f>
        <v>71</v>
      </c>
      <c r="K1476">
        <f>SMALL(A1476:F1476,4)</f>
        <v>72</v>
      </c>
      <c r="L1476">
        <f>SMALL(A1476:F1476,5)</f>
        <v>87</v>
      </c>
      <c r="M1476">
        <f>SMALL(A1476:F1476,6)</f>
        <v>99</v>
      </c>
      <c r="O1476">
        <f t="shared" si="231"/>
        <v>1</v>
      </c>
      <c r="Q1476">
        <f t="shared" si="232"/>
        <v>1</v>
      </c>
      <c r="R1476">
        <f t="shared" si="233"/>
        <v>1</v>
      </c>
      <c r="S1476">
        <f t="shared" si="234"/>
        <v>1</v>
      </c>
      <c r="T1476">
        <f t="shared" si="235"/>
        <v>1</v>
      </c>
      <c r="U1476">
        <f t="shared" si="236"/>
        <v>1</v>
      </c>
      <c r="V1476">
        <f t="shared" si="237"/>
        <v>1</v>
      </c>
      <c r="X1476">
        <f t="shared" si="238"/>
        <v>0</v>
      </c>
      <c r="Z1476">
        <f t="shared" si="239"/>
        <v>0</v>
      </c>
      <c r="AA1476">
        <f t="shared" si="240"/>
        <v>0</v>
      </c>
    </row>
    <row r="1477" spans="1:27" x14ac:dyDescent="0.3">
      <c r="A1477">
        <v>70</v>
      </c>
      <c r="B1477">
        <v>82</v>
      </c>
      <c r="C1477">
        <v>9</v>
      </c>
      <c r="D1477">
        <v>41</v>
      </c>
      <c r="E1477">
        <v>50</v>
      </c>
      <c r="F1477">
        <v>57</v>
      </c>
      <c r="H1477">
        <f>SMALL(A1477:F1477,1)</f>
        <v>9</v>
      </c>
      <c r="I1477">
        <f>SMALL(A1477:F1477,2)</f>
        <v>41</v>
      </c>
      <c r="J1477">
        <f>SMALL(A1477:F1477,3)</f>
        <v>50</v>
      </c>
      <c r="K1477">
        <f>SMALL(A1477:F1477,4)</f>
        <v>57</v>
      </c>
      <c r="L1477">
        <f>SMALL(A1477:F1477,5)</f>
        <v>70</v>
      </c>
      <c r="M1477">
        <f>SMALL(A1477:F1477,6)</f>
        <v>82</v>
      </c>
      <c r="O1477">
        <f t="shared" si="231"/>
        <v>1</v>
      </c>
      <c r="Q1477">
        <f t="shared" si="232"/>
        <v>1</v>
      </c>
      <c r="R1477">
        <f t="shared" si="233"/>
        <v>1</v>
      </c>
      <c r="S1477">
        <f t="shared" si="234"/>
        <v>1</v>
      </c>
      <c r="T1477">
        <f t="shared" si="235"/>
        <v>1</v>
      </c>
      <c r="U1477">
        <f t="shared" si="236"/>
        <v>1</v>
      </c>
      <c r="V1477">
        <f t="shared" si="237"/>
        <v>1</v>
      </c>
      <c r="X1477">
        <f t="shared" si="238"/>
        <v>0</v>
      </c>
      <c r="Z1477">
        <f t="shared" si="239"/>
        <v>0</v>
      </c>
      <c r="AA1477">
        <f t="shared" si="240"/>
        <v>0</v>
      </c>
    </row>
    <row r="1478" spans="1:27" x14ac:dyDescent="0.3">
      <c r="A1478">
        <v>31</v>
      </c>
      <c r="B1478">
        <v>49</v>
      </c>
      <c r="C1478">
        <v>51</v>
      </c>
      <c r="D1478">
        <v>78</v>
      </c>
      <c r="E1478">
        <v>61</v>
      </c>
      <c r="F1478">
        <v>69</v>
      </c>
      <c r="H1478">
        <f>SMALL(A1478:F1478,1)</f>
        <v>31</v>
      </c>
      <c r="I1478">
        <f>SMALL(A1478:F1478,2)</f>
        <v>49</v>
      </c>
      <c r="J1478">
        <f>SMALL(A1478:F1478,3)</f>
        <v>51</v>
      </c>
      <c r="K1478">
        <f>SMALL(A1478:F1478,4)</f>
        <v>61</v>
      </c>
      <c r="L1478">
        <f>SMALL(A1478:F1478,5)</f>
        <v>69</v>
      </c>
      <c r="M1478">
        <f>SMALL(A1478:F1478,6)</f>
        <v>78</v>
      </c>
      <c r="O1478">
        <f t="shared" si="231"/>
        <v>1</v>
      </c>
      <c r="Q1478">
        <f t="shared" si="232"/>
        <v>1</v>
      </c>
      <c r="R1478">
        <f t="shared" si="233"/>
        <v>1</v>
      </c>
      <c r="S1478">
        <f t="shared" si="234"/>
        <v>1</v>
      </c>
      <c r="T1478">
        <f t="shared" si="235"/>
        <v>1</v>
      </c>
      <c r="U1478">
        <f t="shared" si="236"/>
        <v>1</v>
      </c>
      <c r="V1478">
        <f t="shared" si="237"/>
        <v>1</v>
      </c>
      <c r="X1478">
        <f t="shared" si="238"/>
        <v>0</v>
      </c>
      <c r="Z1478">
        <f t="shared" si="239"/>
        <v>0</v>
      </c>
      <c r="AA1478">
        <f t="shared" si="240"/>
        <v>0</v>
      </c>
    </row>
    <row r="1479" spans="1:27" x14ac:dyDescent="0.3">
      <c r="A1479">
        <v>77</v>
      </c>
      <c r="B1479">
        <v>41</v>
      </c>
      <c r="C1479">
        <v>57</v>
      </c>
      <c r="D1479">
        <v>6</v>
      </c>
      <c r="E1479">
        <v>56</v>
      </c>
      <c r="F1479">
        <v>42</v>
      </c>
      <c r="H1479">
        <f>SMALL(A1479:F1479,1)</f>
        <v>6</v>
      </c>
      <c r="I1479">
        <f>SMALL(A1479:F1479,2)</f>
        <v>41</v>
      </c>
      <c r="J1479">
        <f>SMALL(A1479:F1479,3)</f>
        <v>42</v>
      </c>
      <c r="K1479">
        <f>SMALL(A1479:F1479,4)</f>
        <v>56</v>
      </c>
      <c r="L1479">
        <f>SMALL(A1479:F1479,5)</f>
        <v>57</v>
      </c>
      <c r="M1479">
        <f>SMALL(A1479:F1479,6)</f>
        <v>77</v>
      </c>
      <c r="O1479">
        <f t="shared" si="231"/>
        <v>1</v>
      </c>
      <c r="Q1479">
        <f t="shared" si="232"/>
        <v>1</v>
      </c>
      <c r="R1479">
        <f t="shared" si="233"/>
        <v>1</v>
      </c>
      <c r="S1479">
        <f t="shared" si="234"/>
        <v>1</v>
      </c>
      <c r="T1479">
        <f t="shared" si="235"/>
        <v>1</v>
      </c>
      <c r="U1479">
        <f t="shared" si="236"/>
        <v>1</v>
      </c>
      <c r="V1479">
        <f t="shared" si="237"/>
        <v>1</v>
      </c>
      <c r="X1479">
        <f t="shared" si="238"/>
        <v>0</v>
      </c>
      <c r="Z1479">
        <f t="shared" si="239"/>
        <v>0</v>
      </c>
      <c r="AA1479">
        <f t="shared" si="240"/>
        <v>0</v>
      </c>
    </row>
    <row r="1480" spans="1:27" x14ac:dyDescent="0.3">
      <c r="A1480">
        <v>60</v>
      </c>
      <c r="B1480">
        <v>39</v>
      </c>
      <c r="C1480">
        <v>49</v>
      </c>
      <c r="D1480">
        <v>28</v>
      </c>
      <c r="E1480">
        <v>94</v>
      </c>
      <c r="F1480">
        <v>74</v>
      </c>
      <c r="H1480">
        <f>SMALL(A1480:F1480,1)</f>
        <v>28</v>
      </c>
      <c r="I1480">
        <f>SMALL(A1480:F1480,2)</f>
        <v>39</v>
      </c>
      <c r="J1480">
        <f>SMALL(A1480:F1480,3)</f>
        <v>49</v>
      </c>
      <c r="K1480">
        <f>SMALL(A1480:F1480,4)</f>
        <v>60</v>
      </c>
      <c r="L1480">
        <f>SMALL(A1480:F1480,5)</f>
        <v>74</v>
      </c>
      <c r="M1480">
        <f>SMALL(A1480:F1480,6)</f>
        <v>94</v>
      </c>
      <c r="O1480">
        <f t="shared" si="231"/>
        <v>1</v>
      </c>
      <c r="Q1480">
        <f t="shared" si="232"/>
        <v>1</v>
      </c>
      <c r="R1480">
        <f t="shared" si="233"/>
        <v>1</v>
      </c>
      <c r="S1480">
        <f t="shared" si="234"/>
        <v>1</v>
      </c>
      <c r="T1480">
        <f t="shared" si="235"/>
        <v>1</v>
      </c>
      <c r="U1480">
        <f t="shared" si="236"/>
        <v>1</v>
      </c>
      <c r="V1480">
        <f t="shared" si="237"/>
        <v>1</v>
      </c>
      <c r="X1480">
        <f t="shared" si="238"/>
        <v>0</v>
      </c>
      <c r="Z1480">
        <f t="shared" si="239"/>
        <v>0</v>
      </c>
      <c r="AA1480">
        <f t="shared" si="240"/>
        <v>0</v>
      </c>
    </row>
    <row r="1481" spans="1:27" x14ac:dyDescent="0.3">
      <c r="A1481">
        <v>8</v>
      </c>
      <c r="B1481">
        <v>60</v>
      </c>
      <c r="C1481">
        <v>82</v>
      </c>
      <c r="D1481">
        <v>52</v>
      </c>
      <c r="E1481">
        <v>34</v>
      </c>
      <c r="F1481">
        <v>82</v>
      </c>
      <c r="H1481">
        <f>SMALL(A1481:F1481,1)</f>
        <v>8</v>
      </c>
      <c r="I1481">
        <f>SMALL(A1481:F1481,2)</f>
        <v>34</v>
      </c>
      <c r="J1481">
        <f>SMALL(A1481:F1481,3)</f>
        <v>52</v>
      </c>
      <c r="K1481">
        <f>SMALL(A1481:F1481,4)</f>
        <v>60</v>
      </c>
      <c r="L1481">
        <f>SMALL(A1481:F1481,5)</f>
        <v>82</v>
      </c>
      <c r="M1481">
        <f>SMALL(A1481:F1481,6)</f>
        <v>82</v>
      </c>
      <c r="O1481">
        <f t="shared" si="231"/>
        <v>0</v>
      </c>
      <c r="Q1481">
        <f t="shared" si="232"/>
        <v>1</v>
      </c>
      <c r="R1481">
        <f t="shared" si="233"/>
        <v>1</v>
      </c>
      <c r="S1481">
        <f t="shared" si="234"/>
        <v>1</v>
      </c>
      <c r="T1481">
        <f t="shared" si="235"/>
        <v>1</v>
      </c>
      <c r="U1481">
        <f t="shared" si="236"/>
        <v>2</v>
      </c>
      <c r="V1481">
        <f t="shared" si="237"/>
        <v>2</v>
      </c>
      <c r="X1481">
        <f t="shared" si="238"/>
        <v>1</v>
      </c>
      <c r="Z1481">
        <f t="shared" si="239"/>
        <v>0</v>
      </c>
      <c r="AA1481">
        <f t="shared" si="240"/>
        <v>0</v>
      </c>
    </row>
    <row r="1482" spans="1:27" x14ac:dyDescent="0.3">
      <c r="A1482">
        <v>5</v>
      </c>
      <c r="B1482">
        <v>11</v>
      </c>
      <c r="C1482">
        <v>19</v>
      </c>
      <c r="D1482">
        <v>49</v>
      </c>
      <c r="E1482">
        <v>73</v>
      </c>
      <c r="F1482">
        <v>52</v>
      </c>
      <c r="H1482">
        <f>SMALL(A1482:F1482,1)</f>
        <v>5</v>
      </c>
      <c r="I1482">
        <f>SMALL(A1482:F1482,2)</f>
        <v>11</v>
      </c>
      <c r="J1482">
        <f>SMALL(A1482:F1482,3)</f>
        <v>19</v>
      </c>
      <c r="K1482">
        <f>SMALL(A1482:F1482,4)</f>
        <v>49</v>
      </c>
      <c r="L1482">
        <f>SMALL(A1482:F1482,5)</f>
        <v>52</v>
      </c>
      <c r="M1482">
        <f>SMALL(A1482:F1482,6)</f>
        <v>73</v>
      </c>
      <c r="O1482">
        <f t="shared" si="231"/>
        <v>1</v>
      </c>
      <c r="Q1482">
        <f t="shared" si="232"/>
        <v>1</v>
      </c>
      <c r="R1482">
        <f t="shared" si="233"/>
        <v>1</v>
      </c>
      <c r="S1482">
        <f t="shared" si="234"/>
        <v>1</v>
      </c>
      <c r="T1482">
        <f t="shared" si="235"/>
        <v>1</v>
      </c>
      <c r="U1482">
        <f t="shared" si="236"/>
        <v>1</v>
      </c>
      <c r="V1482">
        <f t="shared" si="237"/>
        <v>1</v>
      </c>
      <c r="X1482">
        <f t="shared" si="238"/>
        <v>0</v>
      </c>
      <c r="Z1482">
        <f t="shared" si="239"/>
        <v>0</v>
      </c>
      <c r="AA1482">
        <f t="shared" si="240"/>
        <v>0</v>
      </c>
    </row>
    <row r="1483" spans="1:27" x14ac:dyDescent="0.3">
      <c r="A1483">
        <v>52</v>
      </c>
      <c r="B1483">
        <v>48</v>
      </c>
      <c r="C1483">
        <v>56</v>
      </c>
      <c r="D1483">
        <v>64</v>
      </c>
      <c r="E1483">
        <v>96</v>
      </c>
      <c r="F1483">
        <v>72</v>
      </c>
      <c r="H1483">
        <f>SMALL(A1483:F1483,1)</f>
        <v>48</v>
      </c>
      <c r="I1483">
        <f>SMALL(A1483:F1483,2)</f>
        <v>52</v>
      </c>
      <c r="J1483">
        <f>SMALL(A1483:F1483,3)</f>
        <v>56</v>
      </c>
      <c r="K1483">
        <f>SMALL(A1483:F1483,4)</f>
        <v>64</v>
      </c>
      <c r="L1483">
        <f>SMALL(A1483:F1483,5)</f>
        <v>72</v>
      </c>
      <c r="M1483">
        <f>SMALL(A1483:F1483,6)</f>
        <v>96</v>
      </c>
      <c r="O1483">
        <f t="shared" si="231"/>
        <v>1</v>
      </c>
      <c r="Q1483">
        <f t="shared" si="232"/>
        <v>1</v>
      </c>
      <c r="R1483">
        <f t="shared" si="233"/>
        <v>1</v>
      </c>
      <c r="S1483">
        <f t="shared" si="234"/>
        <v>1</v>
      </c>
      <c r="T1483">
        <f t="shared" si="235"/>
        <v>1</v>
      </c>
      <c r="U1483">
        <f t="shared" si="236"/>
        <v>1</v>
      </c>
      <c r="V1483">
        <f t="shared" si="237"/>
        <v>1</v>
      </c>
      <c r="X1483">
        <f t="shared" si="238"/>
        <v>0</v>
      </c>
      <c r="Z1483">
        <f t="shared" si="239"/>
        <v>0</v>
      </c>
      <c r="AA1483">
        <f t="shared" si="240"/>
        <v>0</v>
      </c>
    </row>
    <row r="1484" spans="1:27" x14ac:dyDescent="0.3">
      <c r="A1484">
        <v>23</v>
      </c>
      <c r="B1484">
        <v>88</v>
      </c>
      <c r="C1484">
        <v>15</v>
      </c>
      <c r="D1484">
        <v>1</v>
      </c>
      <c r="E1484">
        <v>66</v>
      </c>
      <c r="F1484">
        <v>7</v>
      </c>
      <c r="H1484">
        <f>SMALL(A1484:F1484,1)</f>
        <v>1</v>
      </c>
      <c r="I1484">
        <f>SMALL(A1484:F1484,2)</f>
        <v>7</v>
      </c>
      <c r="J1484">
        <f>SMALL(A1484:F1484,3)</f>
        <v>15</v>
      </c>
      <c r="K1484">
        <f>SMALL(A1484:F1484,4)</f>
        <v>23</v>
      </c>
      <c r="L1484">
        <f>SMALL(A1484:F1484,5)</f>
        <v>66</v>
      </c>
      <c r="M1484">
        <f>SMALL(A1484:F1484,6)</f>
        <v>88</v>
      </c>
      <c r="O1484">
        <f t="shared" si="231"/>
        <v>1</v>
      </c>
      <c r="Q1484">
        <f t="shared" si="232"/>
        <v>1</v>
      </c>
      <c r="R1484">
        <f t="shared" si="233"/>
        <v>1</v>
      </c>
      <c r="S1484">
        <f t="shared" si="234"/>
        <v>1</v>
      </c>
      <c r="T1484">
        <f t="shared" si="235"/>
        <v>1</v>
      </c>
      <c r="U1484">
        <f t="shared" si="236"/>
        <v>1</v>
      </c>
      <c r="V1484">
        <f t="shared" si="237"/>
        <v>1</v>
      </c>
      <c r="X1484">
        <f t="shared" si="238"/>
        <v>0</v>
      </c>
      <c r="Z1484">
        <f t="shared" si="239"/>
        <v>1</v>
      </c>
      <c r="AA1484">
        <f t="shared" si="240"/>
        <v>0</v>
      </c>
    </row>
    <row r="1485" spans="1:27" x14ac:dyDescent="0.3">
      <c r="A1485">
        <v>75</v>
      </c>
      <c r="B1485">
        <v>45</v>
      </c>
      <c r="C1485">
        <v>60</v>
      </c>
      <c r="D1485">
        <v>19</v>
      </c>
      <c r="E1485">
        <v>15</v>
      </c>
      <c r="F1485">
        <v>12</v>
      </c>
      <c r="H1485">
        <f>SMALL(A1485:F1485,1)</f>
        <v>12</v>
      </c>
      <c r="I1485">
        <f>SMALL(A1485:F1485,2)</f>
        <v>15</v>
      </c>
      <c r="J1485">
        <f>SMALL(A1485:F1485,3)</f>
        <v>19</v>
      </c>
      <c r="K1485">
        <f>SMALL(A1485:F1485,4)</f>
        <v>45</v>
      </c>
      <c r="L1485">
        <f>SMALL(A1485:F1485,5)</f>
        <v>60</v>
      </c>
      <c r="M1485">
        <f>SMALL(A1485:F1485,6)</f>
        <v>75</v>
      </c>
      <c r="O1485">
        <f t="shared" si="231"/>
        <v>1</v>
      </c>
      <c r="Q1485">
        <f t="shared" si="232"/>
        <v>1</v>
      </c>
      <c r="R1485">
        <f t="shared" si="233"/>
        <v>1</v>
      </c>
      <c r="S1485">
        <f t="shared" si="234"/>
        <v>1</v>
      </c>
      <c r="T1485">
        <f t="shared" si="235"/>
        <v>1</v>
      </c>
      <c r="U1485">
        <f t="shared" si="236"/>
        <v>1</v>
      </c>
      <c r="V1485">
        <f t="shared" si="237"/>
        <v>1</v>
      </c>
      <c r="X1485">
        <f t="shared" si="238"/>
        <v>0</v>
      </c>
      <c r="Z1485">
        <f t="shared" si="239"/>
        <v>0</v>
      </c>
      <c r="AA1485">
        <f t="shared" si="240"/>
        <v>0</v>
      </c>
    </row>
    <row r="1486" spans="1:27" x14ac:dyDescent="0.3">
      <c r="A1486">
        <v>66</v>
      </c>
      <c r="B1486">
        <v>33</v>
      </c>
      <c r="C1486">
        <v>21</v>
      </c>
      <c r="D1486">
        <v>5</v>
      </c>
      <c r="E1486">
        <v>52</v>
      </c>
      <c r="F1486">
        <v>60</v>
      </c>
      <c r="H1486">
        <f>SMALL(A1486:F1486,1)</f>
        <v>5</v>
      </c>
      <c r="I1486">
        <f>SMALL(A1486:F1486,2)</f>
        <v>21</v>
      </c>
      <c r="J1486">
        <f>SMALL(A1486:F1486,3)</f>
        <v>33</v>
      </c>
      <c r="K1486">
        <f>SMALL(A1486:F1486,4)</f>
        <v>52</v>
      </c>
      <c r="L1486">
        <f>SMALL(A1486:F1486,5)</f>
        <v>60</v>
      </c>
      <c r="M1486">
        <f>SMALL(A1486:F1486,6)</f>
        <v>66</v>
      </c>
      <c r="O1486">
        <f t="shared" si="231"/>
        <v>1</v>
      </c>
      <c r="Q1486">
        <f t="shared" si="232"/>
        <v>1</v>
      </c>
      <c r="R1486">
        <f t="shared" si="233"/>
        <v>1</v>
      </c>
      <c r="S1486">
        <f t="shared" si="234"/>
        <v>1</v>
      </c>
      <c r="T1486">
        <f t="shared" si="235"/>
        <v>1</v>
      </c>
      <c r="U1486">
        <f t="shared" si="236"/>
        <v>1</v>
      </c>
      <c r="V1486">
        <f t="shared" si="237"/>
        <v>1</v>
      </c>
      <c r="X1486">
        <f t="shared" si="238"/>
        <v>0</v>
      </c>
      <c r="Z1486">
        <f t="shared" si="239"/>
        <v>0</v>
      </c>
      <c r="AA1486">
        <f t="shared" si="240"/>
        <v>0</v>
      </c>
    </row>
    <row r="1487" spans="1:27" x14ac:dyDescent="0.3">
      <c r="A1487">
        <v>51</v>
      </c>
      <c r="B1487">
        <v>36</v>
      </c>
      <c r="C1487">
        <v>65</v>
      </c>
      <c r="D1487">
        <v>83</v>
      </c>
      <c r="E1487">
        <v>73</v>
      </c>
      <c r="F1487">
        <v>73</v>
      </c>
      <c r="H1487">
        <f>SMALL(A1487:F1487,1)</f>
        <v>36</v>
      </c>
      <c r="I1487">
        <f>SMALL(A1487:F1487,2)</f>
        <v>51</v>
      </c>
      <c r="J1487">
        <f>SMALL(A1487:F1487,3)</f>
        <v>65</v>
      </c>
      <c r="K1487">
        <f>SMALL(A1487:F1487,4)</f>
        <v>73</v>
      </c>
      <c r="L1487">
        <f>SMALL(A1487:F1487,5)</f>
        <v>73</v>
      </c>
      <c r="M1487">
        <f>SMALL(A1487:F1487,6)</f>
        <v>83</v>
      </c>
      <c r="O1487">
        <f t="shared" si="231"/>
        <v>1</v>
      </c>
      <c r="Q1487">
        <f t="shared" si="232"/>
        <v>1</v>
      </c>
      <c r="R1487">
        <f t="shared" si="233"/>
        <v>1</v>
      </c>
      <c r="S1487">
        <f t="shared" si="234"/>
        <v>1</v>
      </c>
      <c r="T1487">
        <f t="shared" si="235"/>
        <v>2</v>
      </c>
      <c r="U1487">
        <f t="shared" si="236"/>
        <v>2</v>
      </c>
      <c r="V1487">
        <f t="shared" si="237"/>
        <v>1</v>
      </c>
      <c r="X1487">
        <f t="shared" si="238"/>
        <v>1</v>
      </c>
      <c r="Z1487">
        <f t="shared" si="239"/>
        <v>0</v>
      </c>
      <c r="AA1487">
        <f t="shared" si="240"/>
        <v>0</v>
      </c>
    </row>
    <row r="1488" spans="1:27" x14ac:dyDescent="0.3">
      <c r="A1488">
        <v>29</v>
      </c>
      <c r="B1488">
        <v>25</v>
      </c>
      <c r="C1488">
        <v>31</v>
      </c>
      <c r="D1488">
        <v>55</v>
      </c>
      <c r="E1488">
        <v>76</v>
      </c>
      <c r="F1488">
        <v>50</v>
      </c>
      <c r="H1488">
        <f>SMALL(A1488:F1488,1)</f>
        <v>25</v>
      </c>
      <c r="I1488">
        <f>SMALL(A1488:F1488,2)</f>
        <v>29</v>
      </c>
      <c r="J1488">
        <f>SMALL(A1488:F1488,3)</f>
        <v>31</v>
      </c>
      <c r="K1488">
        <f>SMALL(A1488:F1488,4)</f>
        <v>50</v>
      </c>
      <c r="L1488">
        <f>SMALL(A1488:F1488,5)</f>
        <v>55</v>
      </c>
      <c r="M1488">
        <f>SMALL(A1488:F1488,6)</f>
        <v>76</v>
      </c>
      <c r="O1488">
        <f t="shared" si="231"/>
        <v>1</v>
      </c>
      <c r="Q1488">
        <f t="shared" si="232"/>
        <v>1</v>
      </c>
      <c r="R1488">
        <f t="shared" si="233"/>
        <v>1</v>
      </c>
      <c r="S1488">
        <f t="shared" si="234"/>
        <v>1</v>
      </c>
      <c r="T1488">
        <f t="shared" si="235"/>
        <v>1</v>
      </c>
      <c r="U1488">
        <f t="shared" si="236"/>
        <v>1</v>
      </c>
      <c r="V1488">
        <f t="shared" si="237"/>
        <v>1</v>
      </c>
      <c r="X1488">
        <f t="shared" si="238"/>
        <v>0</v>
      </c>
      <c r="Z1488">
        <f t="shared" si="239"/>
        <v>0</v>
      </c>
      <c r="AA1488">
        <f t="shared" si="240"/>
        <v>0</v>
      </c>
    </row>
    <row r="1489" spans="1:27" x14ac:dyDescent="0.3">
      <c r="A1489">
        <v>98</v>
      </c>
      <c r="B1489">
        <v>95</v>
      </c>
      <c r="C1489">
        <v>7</v>
      </c>
      <c r="D1489">
        <v>84</v>
      </c>
      <c r="E1489">
        <v>54</v>
      </c>
      <c r="F1489">
        <v>44</v>
      </c>
      <c r="H1489">
        <f>SMALL(A1489:F1489,1)</f>
        <v>7</v>
      </c>
      <c r="I1489">
        <f>SMALL(A1489:F1489,2)</f>
        <v>44</v>
      </c>
      <c r="J1489">
        <f>SMALL(A1489:F1489,3)</f>
        <v>54</v>
      </c>
      <c r="K1489">
        <f>SMALL(A1489:F1489,4)</f>
        <v>84</v>
      </c>
      <c r="L1489">
        <f>SMALL(A1489:F1489,5)</f>
        <v>95</v>
      </c>
      <c r="M1489">
        <f>SMALL(A1489:F1489,6)</f>
        <v>98</v>
      </c>
      <c r="O1489">
        <f t="shared" si="231"/>
        <v>1</v>
      </c>
      <c r="Q1489">
        <f t="shared" si="232"/>
        <v>1</v>
      </c>
      <c r="R1489">
        <f t="shared" si="233"/>
        <v>1</v>
      </c>
      <c r="S1489">
        <f t="shared" si="234"/>
        <v>1</v>
      </c>
      <c r="T1489">
        <f t="shared" si="235"/>
        <v>1</v>
      </c>
      <c r="U1489">
        <f t="shared" si="236"/>
        <v>1</v>
      </c>
      <c r="V1489">
        <f t="shared" si="237"/>
        <v>1</v>
      </c>
      <c r="X1489">
        <f t="shared" si="238"/>
        <v>0</v>
      </c>
      <c r="Z1489">
        <f t="shared" si="239"/>
        <v>0</v>
      </c>
      <c r="AA1489">
        <f t="shared" si="240"/>
        <v>0</v>
      </c>
    </row>
    <row r="1490" spans="1:27" x14ac:dyDescent="0.3">
      <c r="A1490">
        <v>83</v>
      </c>
      <c r="B1490">
        <v>2</v>
      </c>
      <c r="C1490">
        <v>7</v>
      </c>
      <c r="D1490">
        <v>96</v>
      </c>
      <c r="E1490">
        <v>57</v>
      </c>
      <c r="F1490">
        <v>22</v>
      </c>
      <c r="H1490">
        <f>SMALL(A1490:F1490,1)</f>
        <v>2</v>
      </c>
      <c r="I1490">
        <f>SMALL(A1490:F1490,2)</f>
        <v>7</v>
      </c>
      <c r="J1490">
        <f>SMALL(A1490:F1490,3)</f>
        <v>22</v>
      </c>
      <c r="K1490">
        <f>SMALL(A1490:F1490,4)</f>
        <v>57</v>
      </c>
      <c r="L1490">
        <f>SMALL(A1490:F1490,5)</f>
        <v>83</v>
      </c>
      <c r="M1490">
        <f>SMALL(A1490:F1490,6)</f>
        <v>96</v>
      </c>
      <c r="O1490">
        <f t="shared" si="231"/>
        <v>1</v>
      </c>
      <c r="Q1490">
        <f t="shared" si="232"/>
        <v>1</v>
      </c>
      <c r="R1490">
        <f t="shared" si="233"/>
        <v>1</v>
      </c>
      <c r="S1490">
        <f t="shared" si="234"/>
        <v>1</v>
      </c>
      <c r="T1490">
        <f t="shared" si="235"/>
        <v>1</v>
      </c>
      <c r="U1490">
        <f t="shared" si="236"/>
        <v>1</v>
      </c>
      <c r="V1490">
        <f t="shared" si="237"/>
        <v>1</v>
      </c>
      <c r="X1490">
        <f t="shared" si="238"/>
        <v>0</v>
      </c>
      <c r="Z1490">
        <f t="shared" si="239"/>
        <v>0</v>
      </c>
      <c r="AA1490">
        <f t="shared" si="240"/>
        <v>0</v>
      </c>
    </row>
    <row r="1491" spans="1:27" x14ac:dyDescent="0.3">
      <c r="A1491">
        <v>60</v>
      </c>
      <c r="B1491">
        <v>92</v>
      </c>
      <c r="C1491">
        <v>59</v>
      </c>
      <c r="D1491">
        <v>48</v>
      </c>
      <c r="E1491">
        <v>28</v>
      </c>
      <c r="F1491">
        <v>99</v>
      </c>
      <c r="H1491">
        <f>SMALL(A1491:F1491,1)</f>
        <v>28</v>
      </c>
      <c r="I1491">
        <f>SMALL(A1491:F1491,2)</f>
        <v>48</v>
      </c>
      <c r="J1491">
        <f>SMALL(A1491:F1491,3)</f>
        <v>59</v>
      </c>
      <c r="K1491">
        <f>SMALL(A1491:F1491,4)</f>
        <v>60</v>
      </c>
      <c r="L1491">
        <f>SMALL(A1491:F1491,5)</f>
        <v>92</v>
      </c>
      <c r="M1491">
        <f>SMALL(A1491:F1491,6)</f>
        <v>99</v>
      </c>
      <c r="O1491">
        <f t="shared" si="231"/>
        <v>1</v>
      </c>
      <c r="Q1491">
        <f t="shared" si="232"/>
        <v>1</v>
      </c>
      <c r="R1491">
        <f t="shared" si="233"/>
        <v>1</v>
      </c>
      <c r="S1491">
        <f t="shared" si="234"/>
        <v>1</v>
      </c>
      <c r="T1491">
        <f t="shared" si="235"/>
        <v>1</v>
      </c>
      <c r="U1491">
        <f t="shared" si="236"/>
        <v>1</v>
      </c>
      <c r="V1491">
        <f t="shared" si="237"/>
        <v>1</v>
      </c>
      <c r="X1491">
        <f t="shared" si="238"/>
        <v>0</v>
      </c>
      <c r="Z1491">
        <f t="shared" si="239"/>
        <v>0</v>
      </c>
      <c r="AA1491">
        <f t="shared" si="240"/>
        <v>0</v>
      </c>
    </row>
    <row r="1492" spans="1:27" x14ac:dyDescent="0.3">
      <c r="A1492">
        <v>94</v>
      </c>
      <c r="B1492">
        <v>59</v>
      </c>
      <c r="C1492">
        <v>37</v>
      </c>
      <c r="D1492">
        <v>10</v>
      </c>
      <c r="E1492">
        <v>48</v>
      </c>
      <c r="F1492">
        <v>32</v>
      </c>
      <c r="H1492">
        <f>SMALL(A1492:F1492,1)</f>
        <v>10</v>
      </c>
      <c r="I1492">
        <f>SMALL(A1492:F1492,2)</f>
        <v>32</v>
      </c>
      <c r="J1492">
        <f>SMALL(A1492:F1492,3)</f>
        <v>37</v>
      </c>
      <c r="K1492">
        <f>SMALL(A1492:F1492,4)</f>
        <v>48</v>
      </c>
      <c r="L1492">
        <f>SMALL(A1492:F1492,5)</f>
        <v>59</v>
      </c>
      <c r="M1492">
        <f>SMALL(A1492:F1492,6)</f>
        <v>94</v>
      </c>
      <c r="O1492">
        <f t="shared" si="231"/>
        <v>1</v>
      </c>
      <c r="Q1492">
        <f t="shared" si="232"/>
        <v>1</v>
      </c>
      <c r="R1492">
        <f t="shared" si="233"/>
        <v>1</v>
      </c>
      <c r="S1492">
        <f t="shared" si="234"/>
        <v>1</v>
      </c>
      <c r="T1492">
        <f t="shared" si="235"/>
        <v>1</v>
      </c>
      <c r="U1492">
        <f t="shared" si="236"/>
        <v>1</v>
      </c>
      <c r="V1492">
        <f t="shared" si="237"/>
        <v>1</v>
      </c>
      <c r="X1492">
        <f t="shared" si="238"/>
        <v>0</v>
      </c>
      <c r="Z1492">
        <f t="shared" si="239"/>
        <v>0</v>
      </c>
      <c r="AA1492">
        <f t="shared" si="240"/>
        <v>0</v>
      </c>
    </row>
    <row r="1493" spans="1:27" x14ac:dyDescent="0.3">
      <c r="A1493">
        <v>34</v>
      </c>
      <c r="B1493">
        <v>27</v>
      </c>
      <c r="C1493">
        <v>21</v>
      </c>
      <c r="D1493">
        <v>46</v>
      </c>
      <c r="E1493">
        <v>68</v>
      </c>
      <c r="F1493">
        <v>6</v>
      </c>
      <c r="H1493">
        <f>SMALL(A1493:F1493,1)</f>
        <v>6</v>
      </c>
      <c r="I1493">
        <f>SMALL(A1493:F1493,2)</f>
        <v>21</v>
      </c>
      <c r="J1493">
        <f>SMALL(A1493:F1493,3)</f>
        <v>27</v>
      </c>
      <c r="K1493">
        <f>SMALL(A1493:F1493,4)</f>
        <v>34</v>
      </c>
      <c r="L1493">
        <f>SMALL(A1493:F1493,5)</f>
        <v>46</v>
      </c>
      <c r="M1493">
        <f>SMALL(A1493:F1493,6)</f>
        <v>68</v>
      </c>
      <c r="O1493">
        <f t="shared" si="231"/>
        <v>1</v>
      </c>
      <c r="Q1493">
        <f t="shared" si="232"/>
        <v>1</v>
      </c>
      <c r="R1493">
        <f t="shared" si="233"/>
        <v>1</v>
      </c>
      <c r="S1493">
        <f t="shared" si="234"/>
        <v>1</v>
      </c>
      <c r="T1493">
        <f t="shared" si="235"/>
        <v>1</v>
      </c>
      <c r="U1493">
        <f t="shared" si="236"/>
        <v>1</v>
      </c>
      <c r="V1493">
        <f t="shared" si="237"/>
        <v>1</v>
      </c>
      <c r="X1493">
        <f t="shared" si="238"/>
        <v>0</v>
      </c>
      <c r="Z1493">
        <f t="shared" si="239"/>
        <v>0</v>
      </c>
      <c r="AA1493">
        <f t="shared" si="240"/>
        <v>0</v>
      </c>
    </row>
    <row r="1494" spans="1:27" x14ac:dyDescent="0.3">
      <c r="A1494">
        <v>51</v>
      </c>
      <c r="B1494">
        <v>64</v>
      </c>
      <c r="C1494">
        <v>21</v>
      </c>
      <c r="D1494">
        <v>30</v>
      </c>
      <c r="E1494">
        <v>93</v>
      </c>
      <c r="F1494">
        <v>9</v>
      </c>
      <c r="H1494">
        <f>SMALL(A1494:F1494,1)</f>
        <v>9</v>
      </c>
      <c r="I1494">
        <f>SMALL(A1494:F1494,2)</f>
        <v>21</v>
      </c>
      <c r="J1494">
        <f>SMALL(A1494:F1494,3)</f>
        <v>30</v>
      </c>
      <c r="K1494">
        <f>SMALL(A1494:F1494,4)</f>
        <v>51</v>
      </c>
      <c r="L1494">
        <f>SMALL(A1494:F1494,5)</f>
        <v>64</v>
      </c>
      <c r="M1494">
        <f>SMALL(A1494:F1494,6)</f>
        <v>93</v>
      </c>
      <c r="O1494">
        <f t="shared" si="231"/>
        <v>1</v>
      </c>
      <c r="Q1494">
        <f t="shared" si="232"/>
        <v>1</v>
      </c>
      <c r="R1494">
        <f t="shared" si="233"/>
        <v>1</v>
      </c>
      <c r="S1494">
        <f t="shared" si="234"/>
        <v>1</v>
      </c>
      <c r="T1494">
        <f t="shared" si="235"/>
        <v>1</v>
      </c>
      <c r="U1494">
        <f t="shared" si="236"/>
        <v>1</v>
      </c>
      <c r="V1494">
        <f t="shared" si="237"/>
        <v>1</v>
      </c>
      <c r="X1494">
        <f t="shared" si="238"/>
        <v>0</v>
      </c>
      <c r="Z1494">
        <f t="shared" si="239"/>
        <v>0</v>
      </c>
      <c r="AA1494">
        <f t="shared" si="240"/>
        <v>0</v>
      </c>
    </row>
    <row r="1495" spans="1:27" x14ac:dyDescent="0.3">
      <c r="A1495">
        <v>95</v>
      </c>
      <c r="B1495">
        <v>81</v>
      </c>
      <c r="C1495">
        <v>35</v>
      </c>
      <c r="D1495">
        <v>79</v>
      </c>
      <c r="E1495">
        <v>2</v>
      </c>
      <c r="F1495">
        <v>41</v>
      </c>
      <c r="H1495">
        <f>SMALL(A1495:F1495,1)</f>
        <v>2</v>
      </c>
      <c r="I1495">
        <f>SMALL(A1495:F1495,2)</f>
        <v>35</v>
      </c>
      <c r="J1495">
        <f>SMALL(A1495:F1495,3)</f>
        <v>41</v>
      </c>
      <c r="K1495">
        <f>SMALL(A1495:F1495,4)</f>
        <v>79</v>
      </c>
      <c r="L1495">
        <f>SMALL(A1495:F1495,5)</f>
        <v>81</v>
      </c>
      <c r="M1495">
        <f>SMALL(A1495:F1495,6)</f>
        <v>95</v>
      </c>
      <c r="O1495">
        <f t="shared" si="231"/>
        <v>1</v>
      </c>
      <c r="Q1495">
        <f t="shared" si="232"/>
        <v>1</v>
      </c>
      <c r="R1495">
        <f t="shared" si="233"/>
        <v>1</v>
      </c>
      <c r="S1495">
        <f t="shared" si="234"/>
        <v>1</v>
      </c>
      <c r="T1495">
        <f t="shared" si="235"/>
        <v>1</v>
      </c>
      <c r="U1495">
        <f t="shared" si="236"/>
        <v>1</v>
      </c>
      <c r="V1495">
        <f t="shared" si="237"/>
        <v>1</v>
      </c>
      <c r="X1495">
        <f t="shared" si="238"/>
        <v>0</v>
      </c>
      <c r="Z1495">
        <f t="shared" si="239"/>
        <v>0</v>
      </c>
      <c r="AA1495">
        <f t="shared" si="240"/>
        <v>0</v>
      </c>
    </row>
    <row r="1496" spans="1:27" x14ac:dyDescent="0.3">
      <c r="A1496">
        <v>66</v>
      </c>
      <c r="B1496">
        <v>30</v>
      </c>
      <c r="C1496">
        <v>14</v>
      </c>
      <c r="D1496">
        <v>53</v>
      </c>
      <c r="E1496">
        <v>15</v>
      </c>
      <c r="F1496">
        <v>21</v>
      </c>
      <c r="H1496">
        <f>SMALL(A1496:F1496,1)</f>
        <v>14</v>
      </c>
      <c r="I1496">
        <f>SMALL(A1496:F1496,2)</f>
        <v>15</v>
      </c>
      <c r="J1496">
        <f>SMALL(A1496:F1496,3)</f>
        <v>21</v>
      </c>
      <c r="K1496">
        <f>SMALL(A1496:F1496,4)</f>
        <v>30</v>
      </c>
      <c r="L1496">
        <f>SMALL(A1496:F1496,5)</f>
        <v>53</v>
      </c>
      <c r="M1496">
        <f>SMALL(A1496:F1496,6)</f>
        <v>66</v>
      </c>
      <c r="O1496">
        <f t="shared" si="231"/>
        <v>1</v>
      </c>
      <c r="Q1496">
        <f t="shared" si="232"/>
        <v>1</v>
      </c>
      <c r="R1496">
        <f t="shared" si="233"/>
        <v>1</v>
      </c>
      <c r="S1496">
        <f t="shared" si="234"/>
        <v>1</v>
      </c>
      <c r="T1496">
        <f t="shared" si="235"/>
        <v>1</v>
      </c>
      <c r="U1496">
        <f t="shared" si="236"/>
        <v>1</v>
      </c>
      <c r="V1496">
        <f t="shared" si="237"/>
        <v>1</v>
      </c>
      <c r="X1496">
        <f t="shared" si="238"/>
        <v>0</v>
      </c>
      <c r="Z1496">
        <f t="shared" si="239"/>
        <v>0</v>
      </c>
      <c r="AA1496">
        <f t="shared" si="240"/>
        <v>0</v>
      </c>
    </row>
    <row r="1497" spans="1:27" x14ac:dyDescent="0.3">
      <c r="A1497">
        <v>20</v>
      </c>
      <c r="B1497">
        <v>48</v>
      </c>
      <c r="C1497">
        <v>98</v>
      </c>
      <c r="D1497">
        <v>52</v>
      </c>
      <c r="E1497">
        <v>60</v>
      </c>
      <c r="F1497">
        <v>31</v>
      </c>
      <c r="H1497">
        <f>SMALL(A1497:F1497,1)</f>
        <v>20</v>
      </c>
      <c r="I1497">
        <f>SMALL(A1497:F1497,2)</f>
        <v>31</v>
      </c>
      <c r="J1497">
        <f>SMALL(A1497:F1497,3)</f>
        <v>48</v>
      </c>
      <c r="K1497">
        <f>SMALL(A1497:F1497,4)</f>
        <v>52</v>
      </c>
      <c r="L1497">
        <f>SMALL(A1497:F1497,5)</f>
        <v>60</v>
      </c>
      <c r="M1497">
        <f>SMALL(A1497:F1497,6)</f>
        <v>98</v>
      </c>
      <c r="O1497">
        <f t="shared" si="231"/>
        <v>1</v>
      </c>
      <c r="Q1497">
        <f t="shared" si="232"/>
        <v>1</v>
      </c>
      <c r="R1497">
        <f t="shared" si="233"/>
        <v>1</v>
      </c>
      <c r="S1497">
        <f t="shared" si="234"/>
        <v>1</v>
      </c>
      <c r="T1497">
        <f t="shared" si="235"/>
        <v>1</v>
      </c>
      <c r="U1497">
        <f t="shared" si="236"/>
        <v>1</v>
      </c>
      <c r="V1497">
        <f t="shared" si="237"/>
        <v>1</v>
      </c>
      <c r="X1497">
        <f t="shared" si="238"/>
        <v>0</v>
      </c>
      <c r="Z1497">
        <f t="shared" si="239"/>
        <v>0</v>
      </c>
      <c r="AA1497">
        <f t="shared" si="240"/>
        <v>0</v>
      </c>
    </row>
    <row r="1498" spans="1:27" x14ac:dyDescent="0.3">
      <c r="A1498">
        <v>13</v>
      </c>
      <c r="B1498">
        <v>55</v>
      </c>
      <c r="C1498">
        <v>43</v>
      </c>
      <c r="D1498">
        <v>50</v>
      </c>
      <c r="E1498">
        <v>82</v>
      </c>
      <c r="F1498">
        <v>25</v>
      </c>
      <c r="H1498">
        <f>SMALL(A1498:F1498,1)</f>
        <v>13</v>
      </c>
      <c r="I1498">
        <f>SMALL(A1498:F1498,2)</f>
        <v>25</v>
      </c>
      <c r="J1498">
        <f>SMALL(A1498:F1498,3)</f>
        <v>43</v>
      </c>
      <c r="K1498">
        <f>SMALL(A1498:F1498,4)</f>
        <v>50</v>
      </c>
      <c r="L1498">
        <f>SMALL(A1498:F1498,5)</f>
        <v>55</v>
      </c>
      <c r="M1498">
        <f>SMALL(A1498:F1498,6)</f>
        <v>82</v>
      </c>
      <c r="O1498">
        <f t="shared" si="231"/>
        <v>1</v>
      </c>
      <c r="Q1498">
        <f t="shared" si="232"/>
        <v>1</v>
      </c>
      <c r="R1498">
        <f t="shared" si="233"/>
        <v>1</v>
      </c>
      <c r="S1498">
        <f t="shared" si="234"/>
        <v>1</v>
      </c>
      <c r="T1498">
        <f t="shared" si="235"/>
        <v>1</v>
      </c>
      <c r="U1498">
        <f t="shared" si="236"/>
        <v>1</v>
      </c>
      <c r="V1498">
        <f t="shared" si="237"/>
        <v>1</v>
      </c>
      <c r="X1498">
        <f t="shared" si="238"/>
        <v>0</v>
      </c>
      <c r="Z1498">
        <f t="shared" si="239"/>
        <v>0</v>
      </c>
      <c r="AA1498">
        <f t="shared" si="240"/>
        <v>0</v>
      </c>
    </row>
    <row r="1499" spans="1:27" x14ac:dyDescent="0.3">
      <c r="A1499">
        <v>33</v>
      </c>
      <c r="B1499">
        <v>40</v>
      </c>
      <c r="C1499">
        <v>28</v>
      </c>
      <c r="D1499">
        <v>21</v>
      </c>
      <c r="E1499">
        <v>16</v>
      </c>
      <c r="F1499">
        <v>73</v>
      </c>
      <c r="H1499">
        <f>SMALL(A1499:F1499,1)</f>
        <v>16</v>
      </c>
      <c r="I1499">
        <f>SMALL(A1499:F1499,2)</f>
        <v>21</v>
      </c>
      <c r="J1499">
        <f>SMALL(A1499:F1499,3)</f>
        <v>28</v>
      </c>
      <c r="K1499">
        <f>SMALL(A1499:F1499,4)</f>
        <v>33</v>
      </c>
      <c r="L1499">
        <f>SMALL(A1499:F1499,5)</f>
        <v>40</v>
      </c>
      <c r="M1499">
        <f>SMALL(A1499:F1499,6)</f>
        <v>73</v>
      </c>
      <c r="O1499">
        <f t="shared" si="231"/>
        <v>1</v>
      </c>
      <c r="Q1499">
        <f t="shared" si="232"/>
        <v>1</v>
      </c>
      <c r="R1499">
        <f t="shared" si="233"/>
        <v>1</v>
      </c>
      <c r="S1499">
        <f t="shared" si="234"/>
        <v>1</v>
      </c>
      <c r="T1499">
        <f t="shared" si="235"/>
        <v>1</v>
      </c>
      <c r="U1499">
        <f t="shared" si="236"/>
        <v>1</v>
      </c>
      <c r="V1499">
        <f t="shared" si="237"/>
        <v>1</v>
      </c>
      <c r="X1499">
        <f t="shared" si="238"/>
        <v>0</v>
      </c>
      <c r="Z1499">
        <f t="shared" si="239"/>
        <v>0</v>
      </c>
      <c r="AA1499">
        <f t="shared" si="240"/>
        <v>0</v>
      </c>
    </row>
    <row r="1500" spans="1:27" x14ac:dyDescent="0.3">
      <c r="A1500">
        <v>24</v>
      </c>
      <c r="B1500">
        <v>52</v>
      </c>
      <c r="C1500">
        <v>18</v>
      </c>
      <c r="D1500">
        <v>36</v>
      </c>
      <c r="E1500">
        <v>46</v>
      </c>
      <c r="F1500">
        <v>11</v>
      </c>
      <c r="H1500">
        <f>SMALL(A1500:F1500,1)</f>
        <v>11</v>
      </c>
      <c r="I1500">
        <f>SMALL(A1500:F1500,2)</f>
        <v>18</v>
      </c>
      <c r="J1500">
        <f>SMALL(A1500:F1500,3)</f>
        <v>24</v>
      </c>
      <c r="K1500">
        <f>SMALL(A1500:F1500,4)</f>
        <v>36</v>
      </c>
      <c r="L1500">
        <f>SMALL(A1500:F1500,5)</f>
        <v>46</v>
      </c>
      <c r="M1500">
        <f>SMALL(A1500:F1500,6)</f>
        <v>52</v>
      </c>
      <c r="O1500">
        <f t="shared" si="231"/>
        <v>1</v>
      </c>
      <c r="Q1500">
        <f t="shared" si="232"/>
        <v>1</v>
      </c>
      <c r="R1500">
        <f t="shared" si="233"/>
        <v>1</v>
      </c>
      <c r="S1500">
        <f t="shared" si="234"/>
        <v>1</v>
      </c>
      <c r="T1500">
        <f t="shared" si="235"/>
        <v>1</v>
      </c>
      <c r="U1500">
        <f t="shared" si="236"/>
        <v>1</v>
      </c>
      <c r="V1500">
        <f t="shared" si="237"/>
        <v>1</v>
      </c>
      <c r="X1500">
        <f t="shared" si="238"/>
        <v>0</v>
      </c>
      <c r="Z1500">
        <f t="shared" si="239"/>
        <v>0</v>
      </c>
      <c r="AA1500">
        <f t="shared" si="240"/>
        <v>0</v>
      </c>
    </row>
    <row r="1501" spans="1:27" x14ac:dyDescent="0.3">
      <c r="A1501">
        <v>70</v>
      </c>
      <c r="B1501">
        <v>36</v>
      </c>
      <c r="C1501">
        <v>61</v>
      </c>
      <c r="D1501">
        <v>60</v>
      </c>
      <c r="E1501">
        <v>20</v>
      </c>
      <c r="F1501">
        <v>43</v>
      </c>
      <c r="H1501">
        <f>SMALL(A1501:F1501,1)</f>
        <v>20</v>
      </c>
      <c r="I1501">
        <f>SMALL(A1501:F1501,2)</f>
        <v>36</v>
      </c>
      <c r="J1501">
        <f>SMALL(A1501:F1501,3)</f>
        <v>43</v>
      </c>
      <c r="K1501">
        <f>SMALL(A1501:F1501,4)</f>
        <v>60</v>
      </c>
      <c r="L1501">
        <f>SMALL(A1501:F1501,5)</f>
        <v>61</v>
      </c>
      <c r="M1501">
        <f>SMALL(A1501:F1501,6)</f>
        <v>70</v>
      </c>
      <c r="O1501">
        <f t="shared" si="231"/>
        <v>1</v>
      </c>
      <c r="Q1501">
        <f t="shared" si="232"/>
        <v>1</v>
      </c>
      <c r="R1501">
        <f t="shared" si="233"/>
        <v>1</v>
      </c>
      <c r="S1501">
        <f t="shared" si="234"/>
        <v>1</v>
      </c>
      <c r="T1501">
        <f t="shared" si="235"/>
        <v>1</v>
      </c>
      <c r="U1501">
        <f t="shared" si="236"/>
        <v>1</v>
      </c>
      <c r="V1501">
        <f t="shared" si="237"/>
        <v>1</v>
      </c>
      <c r="X1501">
        <f t="shared" si="238"/>
        <v>0</v>
      </c>
      <c r="Z1501">
        <f t="shared" si="239"/>
        <v>0</v>
      </c>
      <c r="AA1501">
        <f t="shared" si="240"/>
        <v>0</v>
      </c>
    </row>
    <row r="1502" spans="1:27" x14ac:dyDescent="0.3">
      <c r="A1502">
        <v>89</v>
      </c>
      <c r="B1502">
        <v>79</v>
      </c>
      <c r="C1502">
        <v>83</v>
      </c>
      <c r="D1502">
        <v>37</v>
      </c>
      <c r="E1502">
        <v>12</v>
      </c>
      <c r="F1502">
        <v>33</v>
      </c>
      <c r="H1502">
        <f>SMALL(A1502:F1502,1)</f>
        <v>12</v>
      </c>
      <c r="I1502">
        <f>SMALL(A1502:F1502,2)</f>
        <v>33</v>
      </c>
      <c r="J1502">
        <f>SMALL(A1502:F1502,3)</f>
        <v>37</v>
      </c>
      <c r="K1502">
        <f>SMALL(A1502:F1502,4)</f>
        <v>79</v>
      </c>
      <c r="L1502">
        <f>SMALL(A1502:F1502,5)</f>
        <v>83</v>
      </c>
      <c r="M1502">
        <f>SMALL(A1502:F1502,6)</f>
        <v>89</v>
      </c>
      <c r="O1502">
        <f t="shared" si="231"/>
        <v>1</v>
      </c>
      <c r="Q1502">
        <f t="shared" si="232"/>
        <v>1</v>
      </c>
      <c r="R1502">
        <f t="shared" si="233"/>
        <v>1</v>
      </c>
      <c r="S1502">
        <f t="shared" si="234"/>
        <v>1</v>
      </c>
      <c r="T1502">
        <f t="shared" si="235"/>
        <v>1</v>
      </c>
      <c r="U1502">
        <f t="shared" si="236"/>
        <v>1</v>
      </c>
      <c r="V1502">
        <f t="shared" si="237"/>
        <v>1</v>
      </c>
      <c r="X1502">
        <f t="shared" si="238"/>
        <v>0</v>
      </c>
      <c r="Z1502">
        <f t="shared" si="239"/>
        <v>0</v>
      </c>
      <c r="AA1502">
        <f t="shared" si="240"/>
        <v>0</v>
      </c>
    </row>
    <row r="1503" spans="1:27" x14ac:dyDescent="0.3">
      <c r="A1503">
        <v>22</v>
      </c>
      <c r="B1503">
        <v>16</v>
      </c>
      <c r="C1503">
        <v>8</v>
      </c>
      <c r="D1503">
        <v>40</v>
      </c>
      <c r="E1503">
        <v>67</v>
      </c>
      <c r="F1503">
        <v>13</v>
      </c>
      <c r="H1503">
        <f>SMALL(A1503:F1503,1)</f>
        <v>8</v>
      </c>
      <c r="I1503">
        <f>SMALL(A1503:F1503,2)</f>
        <v>13</v>
      </c>
      <c r="J1503">
        <f>SMALL(A1503:F1503,3)</f>
        <v>16</v>
      </c>
      <c r="K1503">
        <f>SMALL(A1503:F1503,4)</f>
        <v>22</v>
      </c>
      <c r="L1503">
        <f>SMALL(A1503:F1503,5)</f>
        <v>40</v>
      </c>
      <c r="M1503">
        <f>SMALL(A1503:F1503,6)</f>
        <v>67</v>
      </c>
      <c r="O1503">
        <f t="shared" si="231"/>
        <v>1</v>
      </c>
      <c r="Q1503">
        <f t="shared" si="232"/>
        <v>1</v>
      </c>
      <c r="R1503">
        <f t="shared" si="233"/>
        <v>1</v>
      </c>
      <c r="S1503">
        <f t="shared" si="234"/>
        <v>1</v>
      </c>
      <c r="T1503">
        <f t="shared" si="235"/>
        <v>1</v>
      </c>
      <c r="U1503">
        <f t="shared" si="236"/>
        <v>1</v>
      </c>
      <c r="V1503">
        <f t="shared" si="237"/>
        <v>1</v>
      </c>
      <c r="X1503">
        <f t="shared" si="238"/>
        <v>0</v>
      </c>
      <c r="Z1503">
        <f t="shared" si="239"/>
        <v>1</v>
      </c>
      <c r="AA1503">
        <f t="shared" si="240"/>
        <v>0</v>
      </c>
    </row>
    <row r="1504" spans="1:27" x14ac:dyDescent="0.3">
      <c r="A1504">
        <v>17</v>
      </c>
      <c r="B1504">
        <v>28</v>
      </c>
      <c r="C1504">
        <v>56</v>
      </c>
      <c r="D1504">
        <v>87</v>
      </c>
      <c r="E1504">
        <v>95</v>
      </c>
      <c r="F1504">
        <v>53</v>
      </c>
      <c r="H1504">
        <f>SMALL(A1504:F1504,1)</f>
        <v>17</v>
      </c>
      <c r="I1504">
        <f>SMALL(A1504:F1504,2)</f>
        <v>28</v>
      </c>
      <c r="J1504">
        <f>SMALL(A1504:F1504,3)</f>
        <v>53</v>
      </c>
      <c r="K1504">
        <f>SMALL(A1504:F1504,4)</f>
        <v>56</v>
      </c>
      <c r="L1504">
        <f>SMALL(A1504:F1504,5)</f>
        <v>87</v>
      </c>
      <c r="M1504">
        <f>SMALL(A1504:F1504,6)</f>
        <v>95</v>
      </c>
      <c r="O1504">
        <f t="shared" si="231"/>
        <v>1</v>
      </c>
      <c r="Q1504">
        <f t="shared" si="232"/>
        <v>1</v>
      </c>
      <c r="R1504">
        <f t="shared" si="233"/>
        <v>1</v>
      </c>
      <c r="S1504">
        <f t="shared" si="234"/>
        <v>1</v>
      </c>
      <c r="T1504">
        <f t="shared" si="235"/>
        <v>1</v>
      </c>
      <c r="U1504">
        <f t="shared" si="236"/>
        <v>1</v>
      </c>
      <c r="V1504">
        <f t="shared" si="237"/>
        <v>1</v>
      </c>
      <c r="X1504">
        <f t="shared" si="238"/>
        <v>0</v>
      </c>
      <c r="Z1504">
        <f t="shared" si="239"/>
        <v>0</v>
      </c>
      <c r="AA1504">
        <f t="shared" si="240"/>
        <v>0</v>
      </c>
    </row>
    <row r="1505" spans="1:27" x14ac:dyDescent="0.3">
      <c r="A1505">
        <v>23</v>
      </c>
      <c r="B1505">
        <v>27</v>
      </c>
      <c r="C1505">
        <v>21</v>
      </c>
      <c r="D1505">
        <v>18</v>
      </c>
      <c r="E1505">
        <v>83</v>
      </c>
      <c r="F1505">
        <v>78</v>
      </c>
      <c r="H1505">
        <f>SMALL(A1505:F1505,1)</f>
        <v>18</v>
      </c>
      <c r="I1505">
        <f>SMALL(A1505:F1505,2)</f>
        <v>21</v>
      </c>
      <c r="J1505">
        <f>SMALL(A1505:F1505,3)</f>
        <v>23</v>
      </c>
      <c r="K1505">
        <f>SMALL(A1505:F1505,4)</f>
        <v>27</v>
      </c>
      <c r="L1505">
        <f>SMALL(A1505:F1505,5)</f>
        <v>78</v>
      </c>
      <c r="M1505">
        <f>SMALL(A1505:F1505,6)</f>
        <v>83</v>
      </c>
      <c r="O1505">
        <f t="shared" si="231"/>
        <v>1</v>
      </c>
      <c r="Q1505">
        <f t="shared" si="232"/>
        <v>1</v>
      </c>
      <c r="R1505">
        <f t="shared" si="233"/>
        <v>1</v>
      </c>
      <c r="S1505">
        <f t="shared" si="234"/>
        <v>1</v>
      </c>
      <c r="T1505">
        <f t="shared" si="235"/>
        <v>1</v>
      </c>
      <c r="U1505">
        <f t="shared" si="236"/>
        <v>1</v>
      </c>
      <c r="V1505">
        <f t="shared" si="237"/>
        <v>1</v>
      </c>
      <c r="X1505">
        <f t="shared" si="238"/>
        <v>0</v>
      </c>
      <c r="Z1505">
        <f t="shared" si="239"/>
        <v>0</v>
      </c>
      <c r="AA1505">
        <f t="shared" si="240"/>
        <v>0</v>
      </c>
    </row>
    <row r="1506" spans="1:27" x14ac:dyDescent="0.3">
      <c r="A1506">
        <v>30</v>
      </c>
      <c r="B1506">
        <v>73</v>
      </c>
      <c r="C1506">
        <v>34</v>
      </c>
      <c r="D1506">
        <v>99</v>
      </c>
      <c r="E1506">
        <v>37</v>
      </c>
      <c r="F1506">
        <v>6</v>
      </c>
      <c r="H1506">
        <f>SMALL(A1506:F1506,1)</f>
        <v>6</v>
      </c>
      <c r="I1506">
        <f>SMALL(A1506:F1506,2)</f>
        <v>30</v>
      </c>
      <c r="J1506">
        <f>SMALL(A1506:F1506,3)</f>
        <v>34</v>
      </c>
      <c r="K1506">
        <f>SMALL(A1506:F1506,4)</f>
        <v>37</v>
      </c>
      <c r="L1506">
        <f>SMALL(A1506:F1506,5)</f>
        <v>73</v>
      </c>
      <c r="M1506">
        <f>SMALL(A1506:F1506,6)</f>
        <v>99</v>
      </c>
      <c r="O1506">
        <f t="shared" si="231"/>
        <v>1</v>
      </c>
      <c r="Q1506">
        <f t="shared" si="232"/>
        <v>1</v>
      </c>
      <c r="R1506">
        <f t="shared" si="233"/>
        <v>1</v>
      </c>
      <c r="S1506">
        <f t="shared" si="234"/>
        <v>1</v>
      </c>
      <c r="T1506">
        <f t="shared" si="235"/>
        <v>1</v>
      </c>
      <c r="U1506">
        <f t="shared" si="236"/>
        <v>1</v>
      </c>
      <c r="V1506">
        <f t="shared" si="237"/>
        <v>1</v>
      </c>
      <c r="X1506">
        <f t="shared" si="238"/>
        <v>0</v>
      </c>
      <c r="Z1506">
        <f t="shared" si="239"/>
        <v>0</v>
      </c>
      <c r="AA1506">
        <f t="shared" si="240"/>
        <v>0</v>
      </c>
    </row>
    <row r="1507" spans="1:27" x14ac:dyDescent="0.3">
      <c r="A1507">
        <v>21</v>
      </c>
      <c r="B1507">
        <v>31</v>
      </c>
      <c r="C1507">
        <v>2</v>
      </c>
      <c r="D1507">
        <v>32</v>
      </c>
      <c r="E1507">
        <v>51</v>
      </c>
      <c r="F1507">
        <v>90</v>
      </c>
      <c r="H1507">
        <f>SMALL(A1507:F1507,1)</f>
        <v>2</v>
      </c>
      <c r="I1507">
        <f>SMALL(A1507:F1507,2)</f>
        <v>21</v>
      </c>
      <c r="J1507">
        <f>SMALL(A1507:F1507,3)</f>
        <v>31</v>
      </c>
      <c r="K1507">
        <f>SMALL(A1507:F1507,4)</f>
        <v>32</v>
      </c>
      <c r="L1507">
        <f>SMALL(A1507:F1507,5)</f>
        <v>51</v>
      </c>
      <c r="M1507">
        <f>SMALL(A1507:F1507,6)</f>
        <v>90</v>
      </c>
      <c r="O1507">
        <f t="shared" si="231"/>
        <v>1</v>
      </c>
      <c r="Q1507">
        <f t="shared" si="232"/>
        <v>1</v>
      </c>
      <c r="R1507">
        <f t="shared" si="233"/>
        <v>1</v>
      </c>
      <c r="S1507">
        <f t="shared" si="234"/>
        <v>1</v>
      </c>
      <c r="T1507">
        <f t="shared" si="235"/>
        <v>1</v>
      </c>
      <c r="U1507">
        <f t="shared" si="236"/>
        <v>1</v>
      </c>
      <c r="V1507">
        <f t="shared" si="237"/>
        <v>1</v>
      </c>
      <c r="X1507">
        <f t="shared" si="238"/>
        <v>0</v>
      </c>
      <c r="Z1507">
        <f t="shared" si="239"/>
        <v>1</v>
      </c>
      <c r="AA1507">
        <f t="shared" si="240"/>
        <v>0</v>
      </c>
    </row>
    <row r="1508" spans="1:27" x14ac:dyDescent="0.3">
      <c r="A1508">
        <v>19</v>
      </c>
      <c r="B1508">
        <v>2</v>
      </c>
      <c r="C1508">
        <v>16</v>
      </c>
      <c r="D1508">
        <v>23</v>
      </c>
      <c r="E1508">
        <v>41</v>
      </c>
      <c r="F1508">
        <v>47</v>
      </c>
      <c r="H1508">
        <f>SMALL(A1508:F1508,1)</f>
        <v>2</v>
      </c>
      <c r="I1508">
        <f>SMALL(A1508:F1508,2)</f>
        <v>16</v>
      </c>
      <c r="J1508">
        <f>SMALL(A1508:F1508,3)</f>
        <v>19</v>
      </c>
      <c r="K1508">
        <f>SMALL(A1508:F1508,4)</f>
        <v>23</v>
      </c>
      <c r="L1508">
        <f>SMALL(A1508:F1508,5)</f>
        <v>41</v>
      </c>
      <c r="M1508">
        <f>SMALL(A1508:F1508,6)</f>
        <v>47</v>
      </c>
      <c r="O1508">
        <f t="shared" si="231"/>
        <v>1</v>
      </c>
      <c r="Q1508">
        <f t="shared" si="232"/>
        <v>1</v>
      </c>
      <c r="R1508">
        <f t="shared" si="233"/>
        <v>1</v>
      </c>
      <c r="S1508">
        <f t="shared" si="234"/>
        <v>1</v>
      </c>
      <c r="T1508">
        <f t="shared" si="235"/>
        <v>1</v>
      </c>
      <c r="U1508">
        <f t="shared" si="236"/>
        <v>1</v>
      </c>
      <c r="V1508">
        <f t="shared" si="237"/>
        <v>1</v>
      </c>
      <c r="X1508">
        <f t="shared" si="238"/>
        <v>0</v>
      </c>
      <c r="Z1508">
        <f t="shared" si="239"/>
        <v>0</v>
      </c>
      <c r="AA1508">
        <f t="shared" si="240"/>
        <v>0</v>
      </c>
    </row>
    <row r="1509" spans="1:27" x14ac:dyDescent="0.3">
      <c r="A1509">
        <v>62</v>
      </c>
      <c r="B1509">
        <v>49</v>
      </c>
      <c r="C1509">
        <v>7</v>
      </c>
      <c r="D1509">
        <v>94</v>
      </c>
      <c r="E1509">
        <v>64</v>
      </c>
      <c r="F1509">
        <v>4</v>
      </c>
      <c r="H1509">
        <f>SMALL(A1509:F1509,1)</f>
        <v>4</v>
      </c>
      <c r="I1509">
        <f>SMALL(A1509:F1509,2)</f>
        <v>7</v>
      </c>
      <c r="J1509">
        <f>SMALL(A1509:F1509,3)</f>
        <v>49</v>
      </c>
      <c r="K1509">
        <f>SMALL(A1509:F1509,4)</f>
        <v>62</v>
      </c>
      <c r="L1509">
        <f>SMALL(A1509:F1509,5)</f>
        <v>64</v>
      </c>
      <c r="M1509">
        <f>SMALL(A1509:F1509,6)</f>
        <v>94</v>
      </c>
      <c r="O1509">
        <f t="shared" si="231"/>
        <v>1</v>
      </c>
      <c r="Q1509">
        <f t="shared" si="232"/>
        <v>1</v>
      </c>
      <c r="R1509">
        <f t="shared" si="233"/>
        <v>1</v>
      </c>
      <c r="S1509">
        <f t="shared" si="234"/>
        <v>1</v>
      </c>
      <c r="T1509">
        <f t="shared" si="235"/>
        <v>1</v>
      </c>
      <c r="U1509">
        <f t="shared" si="236"/>
        <v>1</v>
      </c>
      <c r="V1509">
        <f t="shared" si="237"/>
        <v>1</v>
      </c>
      <c r="X1509">
        <f t="shared" si="238"/>
        <v>0</v>
      </c>
      <c r="Z1509">
        <f t="shared" si="239"/>
        <v>0</v>
      </c>
      <c r="AA1509">
        <f t="shared" si="240"/>
        <v>0</v>
      </c>
    </row>
    <row r="1510" spans="1:27" x14ac:dyDescent="0.3">
      <c r="A1510">
        <v>81</v>
      </c>
      <c r="B1510">
        <v>88</v>
      </c>
      <c r="C1510">
        <v>18</v>
      </c>
      <c r="D1510">
        <v>69</v>
      </c>
      <c r="E1510">
        <v>89</v>
      </c>
      <c r="F1510">
        <v>39</v>
      </c>
      <c r="H1510">
        <f>SMALL(A1510:F1510,1)</f>
        <v>18</v>
      </c>
      <c r="I1510">
        <f>SMALL(A1510:F1510,2)</f>
        <v>39</v>
      </c>
      <c r="J1510">
        <f>SMALL(A1510:F1510,3)</f>
        <v>69</v>
      </c>
      <c r="K1510">
        <f>SMALL(A1510:F1510,4)</f>
        <v>81</v>
      </c>
      <c r="L1510">
        <f>SMALL(A1510:F1510,5)</f>
        <v>88</v>
      </c>
      <c r="M1510">
        <f>SMALL(A1510:F1510,6)</f>
        <v>89</v>
      </c>
      <c r="O1510">
        <f t="shared" si="231"/>
        <v>1</v>
      </c>
      <c r="Q1510">
        <f t="shared" si="232"/>
        <v>1</v>
      </c>
      <c r="R1510">
        <f t="shared" si="233"/>
        <v>1</v>
      </c>
      <c r="S1510">
        <f t="shared" si="234"/>
        <v>1</v>
      </c>
      <c r="T1510">
        <f t="shared" si="235"/>
        <v>1</v>
      </c>
      <c r="U1510">
        <f t="shared" si="236"/>
        <v>1</v>
      </c>
      <c r="V1510">
        <f t="shared" si="237"/>
        <v>1</v>
      </c>
      <c r="X1510">
        <f t="shared" si="238"/>
        <v>0</v>
      </c>
      <c r="Z1510">
        <f t="shared" si="239"/>
        <v>0</v>
      </c>
      <c r="AA1510">
        <f t="shared" si="240"/>
        <v>0</v>
      </c>
    </row>
    <row r="1511" spans="1:27" x14ac:dyDescent="0.3">
      <c r="A1511">
        <v>98</v>
      </c>
      <c r="B1511">
        <v>16</v>
      </c>
      <c r="C1511">
        <v>55</v>
      </c>
      <c r="D1511">
        <v>53</v>
      </c>
      <c r="E1511">
        <v>35</v>
      </c>
      <c r="F1511">
        <v>16</v>
      </c>
      <c r="H1511">
        <f>SMALL(A1511:F1511,1)</f>
        <v>16</v>
      </c>
      <c r="I1511">
        <f>SMALL(A1511:F1511,2)</f>
        <v>16</v>
      </c>
      <c r="J1511">
        <f>SMALL(A1511:F1511,3)</f>
        <v>35</v>
      </c>
      <c r="K1511">
        <f>SMALL(A1511:F1511,4)</f>
        <v>53</v>
      </c>
      <c r="L1511">
        <f>SMALL(A1511:F1511,5)</f>
        <v>55</v>
      </c>
      <c r="M1511">
        <f>SMALL(A1511:F1511,6)</f>
        <v>98</v>
      </c>
      <c r="O1511">
        <f t="shared" si="231"/>
        <v>1</v>
      </c>
      <c r="Q1511">
        <f t="shared" si="232"/>
        <v>2</v>
      </c>
      <c r="R1511">
        <f t="shared" si="233"/>
        <v>2</v>
      </c>
      <c r="S1511">
        <f t="shared" si="234"/>
        <v>1</v>
      </c>
      <c r="T1511">
        <f t="shared" si="235"/>
        <v>1</v>
      </c>
      <c r="U1511">
        <f t="shared" si="236"/>
        <v>1</v>
      </c>
      <c r="V1511">
        <f t="shared" si="237"/>
        <v>1</v>
      </c>
      <c r="X1511">
        <f t="shared" si="238"/>
        <v>1</v>
      </c>
      <c r="Z1511">
        <f t="shared" si="239"/>
        <v>0</v>
      </c>
      <c r="AA1511">
        <f t="shared" si="240"/>
        <v>0</v>
      </c>
    </row>
    <row r="1512" spans="1:27" x14ac:dyDescent="0.3">
      <c r="A1512">
        <v>91</v>
      </c>
      <c r="B1512">
        <v>20</v>
      </c>
      <c r="C1512">
        <v>32</v>
      </c>
      <c r="D1512">
        <v>76</v>
      </c>
      <c r="E1512">
        <v>55</v>
      </c>
      <c r="F1512">
        <v>70</v>
      </c>
      <c r="H1512">
        <f>SMALL(A1512:F1512,1)</f>
        <v>20</v>
      </c>
      <c r="I1512">
        <f>SMALL(A1512:F1512,2)</f>
        <v>32</v>
      </c>
      <c r="J1512">
        <f>SMALL(A1512:F1512,3)</f>
        <v>55</v>
      </c>
      <c r="K1512">
        <f>SMALL(A1512:F1512,4)</f>
        <v>70</v>
      </c>
      <c r="L1512">
        <f>SMALL(A1512:F1512,5)</f>
        <v>76</v>
      </c>
      <c r="M1512">
        <f>SMALL(A1512:F1512,6)</f>
        <v>91</v>
      </c>
      <c r="O1512">
        <f t="shared" si="231"/>
        <v>1</v>
      </c>
      <c r="Q1512">
        <f t="shared" si="232"/>
        <v>1</v>
      </c>
      <c r="R1512">
        <f t="shared" si="233"/>
        <v>1</v>
      </c>
      <c r="S1512">
        <f t="shared" si="234"/>
        <v>1</v>
      </c>
      <c r="T1512">
        <f t="shared" si="235"/>
        <v>1</v>
      </c>
      <c r="U1512">
        <f t="shared" si="236"/>
        <v>1</v>
      </c>
      <c r="V1512">
        <f t="shared" si="237"/>
        <v>1</v>
      </c>
      <c r="X1512">
        <f t="shared" si="238"/>
        <v>0</v>
      </c>
      <c r="Z1512">
        <f t="shared" si="239"/>
        <v>0</v>
      </c>
      <c r="AA1512">
        <f t="shared" si="240"/>
        <v>0</v>
      </c>
    </row>
    <row r="1513" spans="1:27" x14ac:dyDescent="0.3">
      <c r="A1513">
        <v>46</v>
      </c>
      <c r="B1513">
        <v>75</v>
      </c>
      <c r="C1513">
        <v>90</v>
      </c>
      <c r="D1513">
        <v>6</v>
      </c>
      <c r="E1513">
        <v>35</v>
      </c>
      <c r="F1513">
        <v>64</v>
      </c>
      <c r="H1513">
        <f>SMALL(A1513:F1513,1)</f>
        <v>6</v>
      </c>
      <c r="I1513">
        <f>SMALL(A1513:F1513,2)</f>
        <v>35</v>
      </c>
      <c r="J1513">
        <f>SMALL(A1513:F1513,3)</f>
        <v>46</v>
      </c>
      <c r="K1513">
        <f>SMALL(A1513:F1513,4)</f>
        <v>64</v>
      </c>
      <c r="L1513">
        <f>SMALL(A1513:F1513,5)</f>
        <v>75</v>
      </c>
      <c r="M1513">
        <f>SMALL(A1513:F1513,6)</f>
        <v>90</v>
      </c>
      <c r="O1513">
        <f t="shared" si="231"/>
        <v>1</v>
      </c>
      <c r="Q1513">
        <f t="shared" si="232"/>
        <v>1</v>
      </c>
      <c r="R1513">
        <f t="shared" si="233"/>
        <v>1</v>
      </c>
      <c r="S1513">
        <f t="shared" si="234"/>
        <v>1</v>
      </c>
      <c r="T1513">
        <f t="shared" si="235"/>
        <v>1</v>
      </c>
      <c r="U1513">
        <f t="shared" si="236"/>
        <v>1</v>
      </c>
      <c r="V1513">
        <f t="shared" si="237"/>
        <v>1</v>
      </c>
      <c r="X1513">
        <f t="shared" si="238"/>
        <v>0</v>
      </c>
      <c r="Z1513">
        <f t="shared" si="239"/>
        <v>0</v>
      </c>
      <c r="AA1513">
        <f t="shared" si="240"/>
        <v>0</v>
      </c>
    </row>
    <row r="1514" spans="1:27" x14ac:dyDescent="0.3">
      <c r="A1514">
        <v>41</v>
      </c>
      <c r="B1514">
        <v>67</v>
      </c>
      <c r="C1514">
        <v>67</v>
      </c>
      <c r="D1514">
        <v>34</v>
      </c>
      <c r="E1514">
        <v>15</v>
      </c>
      <c r="F1514">
        <v>22</v>
      </c>
      <c r="H1514">
        <f>SMALL(A1514:F1514,1)</f>
        <v>15</v>
      </c>
      <c r="I1514">
        <f>SMALL(A1514:F1514,2)</f>
        <v>22</v>
      </c>
      <c r="J1514">
        <f>SMALL(A1514:F1514,3)</f>
        <v>34</v>
      </c>
      <c r="K1514">
        <f>SMALL(A1514:F1514,4)</f>
        <v>41</v>
      </c>
      <c r="L1514">
        <f>SMALL(A1514:F1514,5)</f>
        <v>67</v>
      </c>
      <c r="M1514">
        <f>SMALL(A1514:F1514,6)</f>
        <v>67</v>
      </c>
      <c r="O1514">
        <f t="shared" si="231"/>
        <v>0</v>
      </c>
      <c r="Q1514">
        <f t="shared" si="232"/>
        <v>1</v>
      </c>
      <c r="R1514">
        <f t="shared" si="233"/>
        <v>1</v>
      </c>
      <c r="S1514">
        <f t="shared" si="234"/>
        <v>1</v>
      </c>
      <c r="T1514">
        <f t="shared" si="235"/>
        <v>1</v>
      </c>
      <c r="U1514">
        <f t="shared" si="236"/>
        <v>2</v>
      </c>
      <c r="V1514">
        <f t="shared" si="237"/>
        <v>2</v>
      </c>
      <c r="X1514">
        <f t="shared" si="238"/>
        <v>1</v>
      </c>
      <c r="Z1514">
        <f t="shared" si="239"/>
        <v>0</v>
      </c>
      <c r="AA1514">
        <f t="shared" si="240"/>
        <v>0</v>
      </c>
    </row>
    <row r="1515" spans="1:27" x14ac:dyDescent="0.3">
      <c r="A1515">
        <v>22</v>
      </c>
      <c r="B1515">
        <v>26</v>
      </c>
      <c r="C1515">
        <v>15</v>
      </c>
      <c r="D1515">
        <v>39</v>
      </c>
      <c r="E1515">
        <v>17</v>
      </c>
      <c r="F1515">
        <v>46</v>
      </c>
      <c r="H1515">
        <f>SMALL(A1515:F1515,1)</f>
        <v>15</v>
      </c>
      <c r="I1515">
        <f>SMALL(A1515:F1515,2)</f>
        <v>17</v>
      </c>
      <c r="J1515">
        <f>SMALL(A1515:F1515,3)</f>
        <v>22</v>
      </c>
      <c r="K1515">
        <f>SMALL(A1515:F1515,4)</f>
        <v>26</v>
      </c>
      <c r="L1515">
        <f>SMALL(A1515:F1515,5)</f>
        <v>39</v>
      </c>
      <c r="M1515">
        <f>SMALL(A1515:F1515,6)</f>
        <v>46</v>
      </c>
      <c r="O1515">
        <f t="shared" si="231"/>
        <v>1</v>
      </c>
      <c r="Q1515">
        <f t="shared" si="232"/>
        <v>1</v>
      </c>
      <c r="R1515">
        <f t="shared" si="233"/>
        <v>1</v>
      </c>
      <c r="S1515">
        <f t="shared" si="234"/>
        <v>1</v>
      </c>
      <c r="T1515">
        <f t="shared" si="235"/>
        <v>1</v>
      </c>
      <c r="U1515">
        <f t="shared" si="236"/>
        <v>1</v>
      </c>
      <c r="V1515">
        <f t="shared" si="237"/>
        <v>1</v>
      </c>
      <c r="X1515">
        <f t="shared" si="238"/>
        <v>0</v>
      </c>
      <c r="Z1515">
        <f t="shared" si="239"/>
        <v>0</v>
      </c>
      <c r="AA1515">
        <f t="shared" si="240"/>
        <v>0</v>
      </c>
    </row>
    <row r="1516" spans="1:27" x14ac:dyDescent="0.3">
      <c r="A1516">
        <v>30</v>
      </c>
      <c r="B1516">
        <v>69</v>
      </c>
      <c r="C1516">
        <v>20</v>
      </c>
      <c r="D1516">
        <v>71</v>
      </c>
      <c r="E1516">
        <v>22</v>
      </c>
      <c r="F1516">
        <v>54</v>
      </c>
      <c r="H1516">
        <f>SMALL(A1516:F1516,1)</f>
        <v>20</v>
      </c>
      <c r="I1516">
        <f>SMALL(A1516:F1516,2)</f>
        <v>22</v>
      </c>
      <c r="J1516">
        <f>SMALL(A1516:F1516,3)</f>
        <v>30</v>
      </c>
      <c r="K1516">
        <f>SMALL(A1516:F1516,4)</f>
        <v>54</v>
      </c>
      <c r="L1516">
        <f>SMALL(A1516:F1516,5)</f>
        <v>69</v>
      </c>
      <c r="M1516">
        <f>SMALL(A1516:F1516,6)</f>
        <v>71</v>
      </c>
      <c r="O1516">
        <f t="shared" si="231"/>
        <v>1</v>
      </c>
      <c r="Q1516">
        <f t="shared" si="232"/>
        <v>1</v>
      </c>
      <c r="R1516">
        <f t="shared" si="233"/>
        <v>1</v>
      </c>
      <c r="S1516">
        <f t="shared" si="234"/>
        <v>1</v>
      </c>
      <c r="T1516">
        <f t="shared" si="235"/>
        <v>1</v>
      </c>
      <c r="U1516">
        <f t="shared" si="236"/>
        <v>1</v>
      </c>
      <c r="V1516">
        <f t="shared" si="237"/>
        <v>1</v>
      </c>
      <c r="X1516">
        <f t="shared" si="238"/>
        <v>0</v>
      </c>
      <c r="Z1516">
        <f t="shared" si="239"/>
        <v>0</v>
      </c>
      <c r="AA1516">
        <f t="shared" si="240"/>
        <v>0</v>
      </c>
    </row>
    <row r="1517" spans="1:27" x14ac:dyDescent="0.3">
      <c r="A1517">
        <v>20</v>
      </c>
      <c r="B1517">
        <v>45</v>
      </c>
      <c r="C1517">
        <v>70</v>
      </c>
      <c r="D1517">
        <v>75</v>
      </c>
      <c r="E1517">
        <v>46</v>
      </c>
      <c r="F1517">
        <v>69</v>
      </c>
      <c r="H1517">
        <f>SMALL(A1517:F1517,1)</f>
        <v>20</v>
      </c>
      <c r="I1517">
        <f>SMALL(A1517:F1517,2)</f>
        <v>45</v>
      </c>
      <c r="J1517">
        <f>SMALL(A1517:F1517,3)</f>
        <v>46</v>
      </c>
      <c r="K1517">
        <f>SMALL(A1517:F1517,4)</f>
        <v>69</v>
      </c>
      <c r="L1517">
        <f>SMALL(A1517:F1517,5)</f>
        <v>70</v>
      </c>
      <c r="M1517">
        <f>SMALL(A1517:F1517,6)</f>
        <v>75</v>
      </c>
      <c r="O1517">
        <f t="shared" si="231"/>
        <v>1</v>
      </c>
      <c r="Q1517">
        <f t="shared" si="232"/>
        <v>1</v>
      </c>
      <c r="R1517">
        <f t="shared" si="233"/>
        <v>1</v>
      </c>
      <c r="S1517">
        <f t="shared" si="234"/>
        <v>1</v>
      </c>
      <c r="T1517">
        <f t="shared" si="235"/>
        <v>1</v>
      </c>
      <c r="U1517">
        <f t="shared" si="236"/>
        <v>1</v>
      </c>
      <c r="V1517">
        <f t="shared" si="237"/>
        <v>1</v>
      </c>
      <c r="X1517">
        <f t="shared" si="238"/>
        <v>0</v>
      </c>
      <c r="Z1517">
        <f t="shared" si="239"/>
        <v>0</v>
      </c>
      <c r="AA1517">
        <f t="shared" si="240"/>
        <v>0</v>
      </c>
    </row>
    <row r="1518" spans="1:27" x14ac:dyDescent="0.3">
      <c r="A1518">
        <v>23</v>
      </c>
      <c r="B1518">
        <v>77</v>
      </c>
      <c r="C1518">
        <v>68</v>
      </c>
      <c r="D1518">
        <v>53</v>
      </c>
      <c r="E1518">
        <v>95</v>
      </c>
      <c r="F1518">
        <v>17</v>
      </c>
      <c r="H1518">
        <f>SMALL(A1518:F1518,1)</f>
        <v>17</v>
      </c>
      <c r="I1518">
        <f>SMALL(A1518:F1518,2)</f>
        <v>23</v>
      </c>
      <c r="J1518">
        <f>SMALL(A1518:F1518,3)</f>
        <v>53</v>
      </c>
      <c r="K1518">
        <f>SMALL(A1518:F1518,4)</f>
        <v>68</v>
      </c>
      <c r="L1518">
        <f>SMALL(A1518:F1518,5)</f>
        <v>77</v>
      </c>
      <c r="M1518">
        <f>SMALL(A1518:F1518,6)</f>
        <v>95</v>
      </c>
      <c r="O1518">
        <f t="shared" si="231"/>
        <v>1</v>
      </c>
      <c r="Q1518">
        <f t="shared" si="232"/>
        <v>1</v>
      </c>
      <c r="R1518">
        <f t="shared" si="233"/>
        <v>1</v>
      </c>
      <c r="S1518">
        <f t="shared" si="234"/>
        <v>1</v>
      </c>
      <c r="T1518">
        <f t="shared" si="235"/>
        <v>1</v>
      </c>
      <c r="U1518">
        <f t="shared" si="236"/>
        <v>1</v>
      </c>
      <c r="V1518">
        <f t="shared" si="237"/>
        <v>1</v>
      </c>
      <c r="X1518">
        <f t="shared" si="238"/>
        <v>0</v>
      </c>
      <c r="Z1518">
        <f t="shared" si="239"/>
        <v>0</v>
      </c>
      <c r="AA1518">
        <f t="shared" si="240"/>
        <v>0</v>
      </c>
    </row>
    <row r="1519" spans="1:27" x14ac:dyDescent="0.3">
      <c r="A1519">
        <v>11</v>
      </c>
      <c r="B1519">
        <v>2</v>
      </c>
      <c r="C1519">
        <v>67</v>
      </c>
      <c r="D1519">
        <v>6</v>
      </c>
      <c r="E1519">
        <v>19</v>
      </c>
      <c r="F1519">
        <v>62</v>
      </c>
      <c r="H1519">
        <f>SMALL(A1519:F1519,1)</f>
        <v>2</v>
      </c>
      <c r="I1519">
        <f>SMALL(A1519:F1519,2)</f>
        <v>6</v>
      </c>
      <c r="J1519">
        <f>SMALL(A1519:F1519,3)</f>
        <v>11</v>
      </c>
      <c r="K1519">
        <f>SMALL(A1519:F1519,4)</f>
        <v>19</v>
      </c>
      <c r="L1519">
        <f>SMALL(A1519:F1519,5)</f>
        <v>62</v>
      </c>
      <c r="M1519">
        <f>SMALL(A1519:F1519,6)</f>
        <v>67</v>
      </c>
      <c r="O1519">
        <f t="shared" si="231"/>
        <v>1</v>
      </c>
      <c r="Q1519">
        <f t="shared" si="232"/>
        <v>1</v>
      </c>
      <c r="R1519">
        <f t="shared" si="233"/>
        <v>1</v>
      </c>
      <c r="S1519">
        <f t="shared" si="234"/>
        <v>1</v>
      </c>
      <c r="T1519">
        <f t="shared" si="235"/>
        <v>1</v>
      </c>
      <c r="U1519">
        <f t="shared" si="236"/>
        <v>1</v>
      </c>
      <c r="V1519">
        <f t="shared" si="237"/>
        <v>1</v>
      </c>
      <c r="X1519">
        <f t="shared" si="238"/>
        <v>0</v>
      </c>
      <c r="Z1519">
        <f t="shared" si="239"/>
        <v>1</v>
      </c>
      <c r="AA1519">
        <f t="shared" si="240"/>
        <v>0</v>
      </c>
    </row>
    <row r="1520" spans="1:27" x14ac:dyDescent="0.3">
      <c r="A1520">
        <v>72</v>
      </c>
      <c r="B1520">
        <v>78</v>
      </c>
      <c r="C1520">
        <v>90</v>
      </c>
      <c r="D1520">
        <v>84</v>
      </c>
      <c r="E1520">
        <v>88</v>
      </c>
      <c r="F1520">
        <v>11</v>
      </c>
      <c r="H1520">
        <f>SMALL(A1520:F1520,1)</f>
        <v>11</v>
      </c>
      <c r="I1520">
        <f>SMALL(A1520:F1520,2)</f>
        <v>72</v>
      </c>
      <c r="J1520">
        <f>SMALL(A1520:F1520,3)</f>
        <v>78</v>
      </c>
      <c r="K1520">
        <f>SMALL(A1520:F1520,4)</f>
        <v>84</v>
      </c>
      <c r="L1520">
        <f>SMALL(A1520:F1520,5)</f>
        <v>88</v>
      </c>
      <c r="M1520">
        <f>SMALL(A1520:F1520,6)</f>
        <v>90</v>
      </c>
      <c r="O1520">
        <f t="shared" si="231"/>
        <v>1</v>
      </c>
      <c r="Q1520">
        <f t="shared" si="232"/>
        <v>1</v>
      </c>
      <c r="R1520">
        <f t="shared" si="233"/>
        <v>1</v>
      </c>
      <c r="S1520">
        <f t="shared" si="234"/>
        <v>1</v>
      </c>
      <c r="T1520">
        <f t="shared" si="235"/>
        <v>1</v>
      </c>
      <c r="U1520">
        <f t="shared" si="236"/>
        <v>1</v>
      </c>
      <c r="V1520">
        <f t="shared" si="237"/>
        <v>1</v>
      </c>
      <c r="X1520">
        <f t="shared" si="238"/>
        <v>0</v>
      </c>
      <c r="Z1520">
        <f t="shared" si="239"/>
        <v>0</v>
      </c>
      <c r="AA1520">
        <f t="shared" si="240"/>
        <v>0</v>
      </c>
    </row>
    <row r="1521" spans="1:27" x14ac:dyDescent="0.3">
      <c r="A1521">
        <v>42</v>
      </c>
      <c r="B1521">
        <v>7</v>
      </c>
      <c r="C1521">
        <v>77</v>
      </c>
      <c r="D1521">
        <v>2</v>
      </c>
      <c r="E1521">
        <v>55</v>
      </c>
      <c r="F1521">
        <v>2</v>
      </c>
      <c r="H1521">
        <f>SMALL(A1521:F1521,1)</f>
        <v>2</v>
      </c>
      <c r="I1521">
        <f>SMALL(A1521:F1521,2)</f>
        <v>2</v>
      </c>
      <c r="J1521">
        <f>SMALL(A1521:F1521,3)</f>
        <v>7</v>
      </c>
      <c r="K1521">
        <f>SMALL(A1521:F1521,4)</f>
        <v>42</v>
      </c>
      <c r="L1521">
        <f>SMALL(A1521:F1521,5)</f>
        <v>55</v>
      </c>
      <c r="M1521">
        <f>SMALL(A1521:F1521,6)</f>
        <v>77</v>
      </c>
      <c r="O1521">
        <f t="shared" si="231"/>
        <v>1</v>
      </c>
      <c r="Q1521">
        <f t="shared" si="232"/>
        <v>2</v>
      </c>
      <c r="R1521">
        <f t="shared" si="233"/>
        <v>2</v>
      </c>
      <c r="S1521">
        <f t="shared" si="234"/>
        <v>1</v>
      </c>
      <c r="T1521">
        <f t="shared" si="235"/>
        <v>1</v>
      </c>
      <c r="U1521">
        <f t="shared" si="236"/>
        <v>1</v>
      </c>
      <c r="V1521">
        <f t="shared" si="237"/>
        <v>1</v>
      </c>
      <c r="X1521">
        <f t="shared" si="238"/>
        <v>1</v>
      </c>
      <c r="Z1521">
        <f t="shared" si="239"/>
        <v>1</v>
      </c>
      <c r="AA1521">
        <f t="shared" si="240"/>
        <v>1</v>
      </c>
    </row>
    <row r="1522" spans="1:27" x14ac:dyDescent="0.3">
      <c r="A1522">
        <v>23</v>
      </c>
      <c r="B1522">
        <v>89</v>
      </c>
      <c r="C1522">
        <v>86</v>
      </c>
      <c r="D1522">
        <v>2</v>
      </c>
      <c r="E1522">
        <v>48</v>
      </c>
      <c r="F1522">
        <v>35</v>
      </c>
      <c r="H1522">
        <f>SMALL(A1522:F1522,1)</f>
        <v>2</v>
      </c>
      <c r="I1522">
        <f>SMALL(A1522:F1522,2)</f>
        <v>23</v>
      </c>
      <c r="J1522">
        <f>SMALL(A1522:F1522,3)</f>
        <v>35</v>
      </c>
      <c r="K1522">
        <f>SMALL(A1522:F1522,4)</f>
        <v>48</v>
      </c>
      <c r="L1522">
        <f>SMALL(A1522:F1522,5)</f>
        <v>86</v>
      </c>
      <c r="M1522">
        <f>SMALL(A1522:F1522,6)</f>
        <v>89</v>
      </c>
      <c r="O1522">
        <f t="shared" si="231"/>
        <v>1</v>
      </c>
      <c r="Q1522">
        <f t="shared" si="232"/>
        <v>1</v>
      </c>
      <c r="R1522">
        <f t="shared" si="233"/>
        <v>1</v>
      </c>
      <c r="S1522">
        <f t="shared" si="234"/>
        <v>1</v>
      </c>
      <c r="T1522">
        <f t="shared" si="235"/>
        <v>1</v>
      </c>
      <c r="U1522">
        <f t="shared" si="236"/>
        <v>1</v>
      </c>
      <c r="V1522">
        <f t="shared" si="237"/>
        <v>1</v>
      </c>
      <c r="X1522">
        <f t="shared" si="238"/>
        <v>0</v>
      </c>
      <c r="Z1522">
        <f t="shared" si="239"/>
        <v>0</v>
      </c>
      <c r="AA1522">
        <f t="shared" si="240"/>
        <v>0</v>
      </c>
    </row>
    <row r="1523" spans="1:27" x14ac:dyDescent="0.3">
      <c r="A1523">
        <v>6</v>
      </c>
      <c r="B1523">
        <v>42</v>
      </c>
      <c r="C1523">
        <v>92</v>
      </c>
      <c r="D1523">
        <v>69</v>
      </c>
      <c r="E1523">
        <v>1</v>
      </c>
      <c r="F1523">
        <v>95</v>
      </c>
      <c r="H1523">
        <f>SMALL(A1523:F1523,1)</f>
        <v>1</v>
      </c>
      <c r="I1523">
        <f>SMALL(A1523:F1523,2)</f>
        <v>6</v>
      </c>
      <c r="J1523">
        <f>SMALL(A1523:F1523,3)</f>
        <v>42</v>
      </c>
      <c r="K1523">
        <f>SMALL(A1523:F1523,4)</f>
        <v>69</v>
      </c>
      <c r="L1523">
        <f>SMALL(A1523:F1523,5)</f>
        <v>92</v>
      </c>
      <c r="M1523">
        <f>SMALL(A1523:F1523,6)</f>
        <v>95</v>
      </c>
      <c r="O1523">
        <f t="shared" si="231"/>
        <v>1</v>
      </c>
      <c r="Q1523">
        <f t="shared" si="232"/>
        <v>1</v>
      </c>
      <c r="R1523">
        <f t="shared" si="233"/>
        <v>1</v>
      </c>
      <c r="S1523">
        <f t="shared" si="234"/>
        <v>1</v>
      </c>
      <c r="T1523">
        <f t="shared" si="235"/>
        <v>1</v>
      </c>
      <c r="U1523">
        <f t="shared" si="236"/>
        <v>1</v>
      </c>
      <c r="V1523">
        <f t="shared" si="237"/>
        <v>1</v>
      </c>
      <c r="X1523">
        <f t="shared" si="238"/>
        <v>0</v>
      </c>
      <c r="Z1523">
        <f t="shared" si="239"/>
        <v>0</v>
      </c>
      <c r="AA1523">
        <f t="shared" si="240"/>
        <v>0</v>
      </c>
    </row>
    <row r="1524" spans="1:27" x14ac:dyDescent="0.3">
      <c r="A1524">
        <v>33</v>
      </c>
      <c r="B1524">
        <v>83</v>
      </c>
      <c r="C1524">
        <v>41</v>
      </c>
      <c r="D1524">
        <v>64</v>
      </c>
      <c r="E1524">
        <v>6</v>
      </c>
      <c r="F1524">
        <v>46</v>
      </c>
      <c r="H1524">
        <f>SMALL(A1524:F1524,1)</f>
        <v>6</v>
      </c>
      <c r="I1524">
        <f>SMALL(A1524:F1524,2)</f>
        <v>33</v>
      </c>
      <c r="J1524">
        <f>SMALL(A1524:F1524,3)</f>
        <v>41</v>
      </c>
      <c r="K1524">
        <f>SMALL(A1524:F1524,4)</f>
        <v>46</v>
      </c>
      <c r="L1524">
        <f>SMALL(A1524:F1524,5)</f>
        <v>64</v>
      </c>
      <c r="M1524">
        <f>SMALL(A1524:F1524,6)</f>
        <v>83</v>
      </c>
      <c r="O1524">
        <f t="shared" si="231"/>
        <v>1</v>
      </c>
      <c r="Q1524">
        <f t="shared" si="232"/>
        <v>1</v>
      </c>
      <c r="R1524">
        <f t="shared" si="233"/>
        <v>1</v>
      </c>
      <c r="S1524">
        <f t="shared" si="234"/>
        <v>1</v>
      </c>
      <c r="T1524">
        <f t="shared" si="235"/>
        <v>1</v>
      </c>
      <c r="U1524">
        <f t="shared" si="236"/>
        <v>1</v>
      </c>
      <c r="V1524">
        <f t="shared" si="237"/>
        <v>1</v>
      </c>
      <c r="X1524">
        <f t="shared" si="238"/>
        <v>0</v>
      </c>
      <c r="Z1524">
        <f t="shared" si="239"/>
        <v>0</v>
      </c>
      <c r="AA1524">
        <f t="shared" si="240"/>
        <v>0</v>
      </c>
    </row>
    <row r="1525" spans="1:27" x14ac:dyDescent="0.3">
      <c r="A1525">
        <v>98</v>
      </c>
      <c r="B1525">
        <v>77</v>
      </c>
      <c r="C1525">
        <v>85</v>
      </c>
      <c r="D1525">
        <v>15</v>
      </c>
      <c r="E1525">
        <v>41</v>
      </c>
      <c r="F1525">
        <v>3</v>
      </c>
      <c r="H1525">
        <f>SMALL(A1525:F1525,1)</f>
        <v>3</v>
      </c>
      <c r="I1525">
        <f>SMALL(A1525:F1525,2)</f>
        <v>15</v>
      </c>
      <c r="J1525">
        <f>SMALL(A1525:F1525,3)</f>
        <v>41</v>
      </c>
      <c r="K1525">
        <f>SMALL(A1525:F1525,4)</f>
        <v>77</v>
      </c>
      <c r="L1525">
        <f>SMALL(A1525:F1525,5)</f>
        <v>85</v>
      </c>
      <c r="M1525">
        <f>SMALL(A1525:F1525,6)</f>
        <v>98</v>
      </c>
      <c r="O1525">
        <f t="shared" si="231"/>
        <v>1</v>
      </c>
      <c r="Q1525">
        <f t="shared" si="232"/>
        <v>1</v>
      </c>
      <c r="R1525">
        <f t="shared" si="233"/>
        <v>1</v>
      </c>
      <c r="S1525">
        <f t="shared" si="234"/>
        <v>1</v>
      </c>
      <c r="T1525">
        <f t="shared" si="235"/>
        <v>1</v>
      </c>
      <c r="U1525">
        <f t="shared" si="236"/>
        <v>1</v>
      </c>
      <c r="V1525">
        <f t="shared" si="237"/>
        <v>1</v>
      </c>
      <c r="X1525">
        <f t="shared" si="238"/>
        <v>0</v>
      </c>
      <c r="Z1525">
        <f t="shared" si="239"/>
        <v>0</v>
      </c>
      <c r="AA1525">
        <f t="shared" si="240"/>
        <v>0</v>
      </c>
    </row>
    <row r="1526" spans="1:27" x14ac:dyDescent="0.3">
      <c r="A1526">
        <v>40</v>
      </c>
      <c r="B1526">
        <v>94</v>
      </c>
      <c r="C1526">
        <v>99</v>
      </c>
      <c r="D1526">
        <v>15</v>
      </c>
      <c r="E1526">
        <v>13</v>
      </c>
      <c r="F1526">
        <v>32</v>
      </c>
      <c r="H1526">
        <f>SMALL(A1526:F1526,1)</f>
        <v>13</v>
      </c>
      <c r="I1526">
        <f>SMALL(A1526:F1526,2)</f>
        <v>15</v>
      </c>
      <c r="J1526">
        <f>SMALL(A1526:F1526,3)</f>
        <v>32</v>
      </c>
      <c r="K1526">
        <f>SMALL(A1526:F1526,4)</f>
        <v>40</v>
      </c>
      <c r="L1526">
        <f>SMALL(A1526:F1526,5)</f>
        <v>94</v>
      </c>
      <c r="M1526">
        <f>SMALL(A1526:F1526,6)</f>
        <v>99</v>
      </c>
      <c r="O1526">
        <f t="shared" si="231"/>
        <v>1</v>
      </c>
      <c r="Q1526">
        <f t="shared" si="232"/>
        <v>1</v>
      </c>
      <c r="R1526">
        <f t="shared" si="233"/>
        <v>1</v>
      </c>
      <c r="S1526">
        <f t="shared" si="234"/>
        <v>1</v>
      </c>
      <c r="T1526">
        <f t="shared" si="235"/>
        <v>1</v>
      </c>
      <c r="U1526">
        <f t="shared" si="236"/>
        <v>1</v>
      </c>
      <c r="V1526">
        <f t="shared" si="237"/>
        <v>1</v>
      </c>
      <c r="X1526">
        <f t="shared" si="238"/>
        <v>0</v>
      </c>
      <c r="Z1526">
        <f t="shared" si="239"/>
        <v>0</v>
      </c>
      <c r="AA1526">
        <f t="shared" si="240"/>
        <v>0</v>
      </c>
    </row>
    <row r="1527" spans="1:27" x14ac:dyDescent="0.3">
      <c r="A1527">
        <v>57</v>
      </c>
      <c r="B1527">
        <v>47</v>
      </c>
      <c r="C1527">
        <v>61</v>
      </c>
      <c r="D1527">
        <v>67</v>
      </c>
      <c r="E1527">
        <v>61</v>
      </c>
      <c r="F1527">
        <v>6</v>
      </c>
      <c r="H1527">
        <f>SMALL(A1527:F1527,1)</f>
        <v>6</v>
      </c>
      <c r="I1527">
        <f>SMALL(A1527:F1527,2)</f>
        <v>47</v>
      </c>
      <c r="J1527">
        <f>SMALL(A1527:F1527,3)</f>
        <v>57</v>
      </c>
      <c r="K1527">
        <f>SMALL(A1527:F1527,4)</f>
        <v>61</v>
      </c>
      <c r="L1527">
        <f>SMALL(A1527:F1527,5)</f>
        <v>61</v>
      </c>
      <c r="M1527">
        <f>SMALL(A1527:F1527,6)</f>
        <v>67</v>
      </c>
      <c r="O1527">
        <f t="shared" si="231"/>
        <v>1</v>
      </c>
      <c r="Q1527">
        <f t="shared" si="232"/>
        <v>1</v>
      </c>
      <c r="R1527">
        <f t="shared" si="233"/>
        <v>1</v>
      </c>
      <c r="S1527">
        <f t="shared" si="234"/>
        <v>1</v>
      </c>
      <c r="T1527">
        <f t="shared" si="235"/>
        <v>2</v>
      </c>
      <c r="U1527">
        <f t="shared" si="236"/>
        <v>2</v>
      </c>
      <c r="V1527">
        <f t="shared" si="237"/>
        <v>1</v>
      </c>
      <c r="X1527">
        <f t="shared" si="238"/>
        <v>1</v>
      </c>
      <c r="Z1527">
        <f t="shared" si="239"/>
        <v>0</v>
      </c>
      <c r="AA1527">
        <f t="shared" si="240"/>
        <v>0</v>
      </c>
    </row>
    <row r="1528" spans="1:27" x14ac:dyDescent="0.3">
      <c r="A1528">
        <v>3</v>
      </c>
      <c r="B1528">
        <v>7</v>
      </c>
      <c r="C1528">
        <v>66</v>
      </c>
      <c r="D1528">
        <v>28</v>
      </c>
      <c r="E1528">
        <v>28</v>
      </c>
      <c r="F1528">
        <v>56</v>
      </c>
      <c r="H1528">
        <f>SMALL(A1528:F1528,1)</f>
        <v>3</v>
      </c>
      <c r="I1528">
        <f>SMALL(A1528:F1528,2)</f>
        <v>7</v>
      </c>
      <c r="J1528">
        <f>SMALL(A1528:F1528,3)</f>
        <v>28</v>
      </c>
      <c r="K1528">
        <f>SMALL(A1528:F1528,4)</f>
        <v>28</v>
      </c>
      <c r="L1528">
        <f>SMALL(A1528:F1528,5)</f>
        <v>56</v>
      </c>
      <c r="M1528">
        <f>SMALL(A1528:F1528,6)</f>
        <v>66</v>
      </c>
      <c r="O1528">
        <f t="shared" si="231"/>
        <v>1</v>
      </c>
      <c r="Q1528">
        <f t="shared" si="232"/>
        <v>1</v>
      </c>
      <c r="R1528">
        <f t="shared" si="233"/>
        <v>1</v>
      </c>
      <c r="S1528">
        <f t="shared" si="234"/>
        <v>2</v>
      </c>
      <c r="T1528">
        <f t="shared" si="235"/>
        <v>2</v>
      </c>
      <c r="U1528">
        <f t="shared" si="236"/>
        <v>1</v>
      </c>
      <c r="V1528">
        <f t="shared" si="237"/>
        <v>1</v>
      </c>
      <c r="X1528">
        <f t="shared" si="238"/>
        <v>1</v>
      </c>
      <c r="Z1528">
        <f t="shared" si="239"/>
        <v>0</v>
      </c>
      <c r="AA1528">
        <f t="shared" si="240"/>
        <v>0</v>
      </c>
    </row>
    <row r="1529" spans="1:27" x14ac:dyDescent="0.3">
      <c r="A1529">
        <v>64</v>
      </c>
      <c r="B1529">
        <v>23</v>
      </c>
      <c r="C1529">
        <v>45</v>
      </c>
      <c r="D1529">
        <v>63</v>
      </c>
      <c r="E1529">
        <v>85</v>
      </c>
      <c r="F1529">
        <v>29</v>
      </c>
      <c r="H1529">
        <f>SMALL(A1529:F1529,1)</f>
        <v>23</v>
      </c>
      <c r="I1529">
        <f>SMALL(A1529:F1529,2)</f>
        <v>29</v>
      </c>
      <c r="J1529">
        <f>SMALL(A1529:F1529,3)</f>
        <v>45</v>
      </c>
      <c r="K1529">
        <f>SMALL(A1529:F1529,4)</f>
        <v>63</v>
      </c>
      <c r="L1529">
        <f>SMALL(A1529:F1529,5)</f>
        <v>64</v>
      </c>
      <c r="M1529">
        <f>SMALL(A1529:F1529,6)</f>
        <v>85</v>
      </c>
      <c r="O1529">
        <f t="shared" si="231"/>
        <v>1</v>
      </c>
      <c r="Q1529">
        <f t="shared" si="232"/>
        <v>1</v>
      </c>
      <c r="R1529">
        <f t="shared" si="233"/>
        <v>1</v>
      </c>
      <c r="S1529">
        <f t="shared" si="234"/>
        <v>1</v>
      </c>
      <c r="T1529">
        <f t="shared" si="235"/>
        <v>1</v>
      </c>
      <c r="U1529">
        <f t="shared" si="236"/>
        <v>1</v>
      </c>
      <c r="V1529">
        <f t="shared" si="237"/>
        <v>1</v>
      </c>
      <c r="X1529">
        <f t="shared" si="238"/>
        <v>0</v>
      </c>
      <c r="Z1529">
        <f t="shared" si="239"/>
        <v>0</v>
      </c>
      <c r="AA1529">
        <f t="shared" si="240"/>
        <v>0</v>
      </c>
    </row>
    <row r="1530" spans="1:27" x14ac:dyDescent="0.3">
      <c r="A1530">
        <v>34</v>
      </c>
      <c r="B1530">
        <v>6</v>
      </c>
      <c r="C1530">
        <v>32</v>
      </c>
      <c r="D1530">
        <v>77</v>
      </c>
      <c r="E1530">
        <v>15</v>
      </c>
      <c r="F1530">
        <v>63</v>
      </c>
      <c r="H1530">
        <f>SMALL(A1530:F1530,1)</f>
        <v>6</v>
      </c>
      <c r="I1530">
        <f>SMALL(A1530:F1530,2)</f>
        <v>15</v>
      </c>
      <c r="J1530">
        <f>SMALL(A1530:F1530,3)</f>
        <v>32</v>
      </c>
      <c r="K1530">
        <f>SMALL(A1530:F1530,4)</f>
        <v>34</v>
      </c>
      <c r="L1530">
        <f>SMALL(A1530:F1530,5)</f>
        <v>63</v>
      </c>
      <c r="M1530">
        <f>SMALL(A1530:F1530,6)</f>
        <v>77</v>
      </c>
      <c r="O1530">
        <f t="shared" si="231"/>
        <v>1</v>
      </c>
      <c r="Q1530">
        <f t="shared" si="232"/>
        <v>1</v>
      </c>
      <c r="R1530">
        <f t="shared" si="233"/>
        <v>1</v>
      </c>
      <c r="S1530">
        <f t="shared" si="234"/>
        <v>1</v>
      </c>
      <c r="T1530">
        <f t="shared" si="235"/>
        <v>1</v>
      </c>
      <c r="U1530">
        <f t="shared" si="236"/>
        <v>1</v>
      </c>
      <c r="V1530">
        <f t="shared" si="237"/>
        <v>1</v>
      </c>
      <c r="X1530">
        <f t="shared" si="238"/>
        <v>0</v>
      </c>
      <c r="Z1530">
        <f t="shared" si="239"/>
        <v>0</v>
      </c>
      <c r="AA1530">
        <f t="shared" si="240"/>
        <v>0</v>
      </c>
    </row>
    <row r="1531" spans="1:27" x14ac:dyDescent="0.3">
      <c r="A1531">
        <v>18</v>
      </c>
      <c r="B1531">
        <v>16</v>
      </c>
      <c r="C1531">
        <v>81</v>
      </c>
      <c r="D1531">
        <v>88</v>
      </c>
      <c r="E1531">
        <v>92</v>
      </c>
      <c r="F1531">
        <v>63</v>
      </c>
      <c r="H1531">
        <f>SMALL(A1531:F1531,1)</f>
        <v>16</v>
      </c>
      <c r="I1531">
        <f>SMALL(A1531:F1531,2)</f>
        <v>18</v>
      </c>
      <c r="J1531">
        <f>SMALL(A1531:F1531,3)</f>
        <v>63</v>
      </c>
      <c r="K1531">
        <f>SMALL(A1531:F1531,4)</f>
        <v>81</v>
      </c>
      <c r="L1531">
        <f>SMALL(A1531:F1531,5)</f>
        <v>88</v>
      </c>
      <c r="M1531">
        <f>SMALL(A1531:F1531,6)</f>
        <v>92</v>
      </c>
      <c r="O1531">
        <f t="shared" si="231"/>
        <v>1</v>
      </c>
      <c r="Q1531">
        <f t="shared" si="232"/>
        <v>1</v>
      </c>
      <c r="R1531">
        <f t="shared" si="233"/>
        <v>1</v>
      </c>
      <c r="S1531">
        <f t="shared" si="234"/>
        <v>1</v>
      </c>
      <c r="T1531">
        <f t="shared" si="235"/>
        <v>1</v>
      </c>
      <c r="U1531">
        <f t="shared" si="236"/>
        <v>1</v>
      </c>
      <c r="V1531">
        <f t="shared" si="237"/>
        <v>1</v>
      </c>
      <c r="X1531">
        <f t="shared" si="238"/>
        <v>0</v>
      </c>
      <c r="Z1531">
        <f t="shared" si="239"/>
        <v>0</v>
      </c>
      <c r="AA1531">
        <f t="shared" si="240"/>
        <v>0</v>
      </c>
    </row>
    <row r="1532" spans="1:27" x14ac:dyDescent="0.3">
      <c r="A1532">
        <v>61</v>
      </c>
      <c r="B1532">
        <v>81</v>
      </c>
      <c r="C1532">
        <v>19</v>
      </c>
      <c r="D1532">
        <v>64</v>
      </c>
      <c r="E1532">
        <v>76</v>
      </c>
      <c r="F1532">
        <v>10</v>
      </c>
      <c r="H1532">
        <f>SMALL(A1532:F1532,1)</f>
        <v>10</v>
      </c>
      <c r="I1532">
        <f>SMALL(A1532:F1532,2)</f>
        <v>19</v>
      </c>
      <c r="J1532">
        <f>SMALL(A1532:F1532,3)</f>
        <v>61</v>
      </c>
      <c r="K1532">
        <f>SMALL(A1532:F1532,4)</f>
        <v>64</v>
      </c>
      <c r="L1532">
        <f>SMALL(A1532:F1532,5)</f>
        <v>76</v>
      </c>
      <c r="M1532">
        <f>SMALL(A1532:F1532,6)</f>
        <v>81</v>
      </c>
      <c r="O1532">
        <f t="shared" si="231"/>
        <v>1</v>
      </c>
      <c r="Q1532">
        <f t="shared" si="232"/>
        <v>1</v>
      </c>
      <c r="R1532">
        <f t="shared" si="233"/>
        <v>1</v>
      </c>
      <c r="S1532">
        <f t="shared" si="234"/>
        <v>1</v>
      </c>
      <c r="T1532">
        <f t="shared" si="235"/>
        <v>1</v>
      </c>
      <c r="U1532">
        <f t="shared" si="236"/>
        <v>1</v>
      </c>
      <c r="V1532">
        <f t="shared" si="237"/>
        <v>1</v>
      </c>
      <c r="X1532">
        <f t="shared" si="238"/>
        <v>0</v>
      </c>
      <c r="Z1532">
        <f t="shared" si="239"/>
        <v>0</v>
      </c>
      <c r="AA1532">
        <f t="shared" si="240"/>
        <v>0</v>
      </c>
    </row>
    <row r="1533" spans="1:27" x14ac:dyDescent="0.3">
      <c r="A1533">
        <v>87</v>
      </c>
      <c r="B1533">
        <v>23</v>
      </c>
      <c r="C1533">
        <v>38</v>
      </c>
      <c r="D1533">
        <v>71</v>
      </c>
      <c r="E1533">
        <v>9</v>
      </c>
      <c r="F1533">
        <v>61</v>
      </c>
      <c r="H1533">
        <f>SMALL(A1533:F1533,1)</f>
        <v>9</v>
      </c>
      <c r="I1533">
        <f>SMALL(A1533:F1533,2)</f>
        <v>23</v>
      </c>
      <c r="J1533">
        <f>SMALL(A1533:F1533,3)</f>
        <v>38</v>
      </c>
      <c r="K1533">
        <f>SMALL(A1533:F1533,4)</f>
        <v>61</v>
      </c>
      <c r="L1533">
        <f>SMALL(A1533:F1533,5)</f>
        <v>71</v>
      </c>
      <c r="M1533">
        <f>SMALL(A1533:F1533,6)</f>
        <v>87</v>
      </c>
      <c r="O1533">
        <f t="shared" si="231"/>
        <v>1</v>
      </c>
      <c r="Q1533">
        <f t="shared" si="232"/>
        <v>1</v>
      </c>
      <c r="R1533">
        <f t="shared" si="233"/>
        <v>1</v>
      </c>
      <c r="S1533">
        <f t="shared" si="234"/>
        <v>1</v>
      </c>
      <c r="T1533">
        <f t="shared" si="235"/>
        <v>1</v>
      </c>
      <c r="U1533">
        <f t="shared" si="236"/>
        <v>1</v>
      </c>
      <c r="V1533">
        <f t="shared" si="237"/>
        <v>1</v>
      </c>
      <c r="X1533">
        <f t="shared" si="238"/>
        <v>0</v>
      </c>
      <c r="Z1533">
        <f t="shared" si="239"/>
        <v>0</v>
      </c>
      <c r="AA1533">
        <f t="shared" si="240"/>
        <v>0</v>
      </c>
    </row>
    <row r="1534" spans="1:27" x14ac:dyDescent="0.3">
      <c r="A1534">
        <v>29</v>
      </c>
      <c r="B1534">
        <v>40</v>
      </c>
      <c r="C1534">
        <v>67</v>
      </c>
      <c r="D1534">
        <v>88</v>
      </c>
      <c r="E1534">
        <v>19</v>
      </c>
      <c r="F1534">
        <v>16</v>
      </c>
      <c r="H1534">
        <f>SMALL(A1534:F1534,1)</f>
        <v>16</v>
      </c>
      <c r="I1534">
        <f>SMALL(A1534:F1534,2)</f>
        <v>19</v>
      </c>
      <c r="J1534">
        <f>SMALL(A1534:F1534,3)</f>
        <v>29</v>
      </c>
      <c r="K1534">
        <f>SMALL(A1534:F1534,4)</f>
        <v>40</v>
      </c>
      <c r="L1534">
        <f>SMALL(A1534:F1534,5)</f>
        <v>67</v>
      </c>
      <c r="M1534">
        <f>SMALL(A1534:F1534,6)</f>
        <v>88</v>
      </c>
      <c r="O1534">
        <f t="shared" si="231"/>
        <v>1</v>
      </c>
      <c r="Q1534">
        <f t="shared" si="232"/>
        <v>1</v>
      </c>
      <c r="R1534">
        <f t="shared" si="233"/>
        <v>1</v>
      </c>
      <c r="S1534">
        <f t="shared" si="234"/>
        <v>1</v>
      </c>
      <c r="T1534">
        <f t="shared" si="235"/>
        <v>1</v>
      </c>
      <c r="U1534">
        <f t="shared" si="236"/>
        <v>1</v>
      </c>
      <c r="V1534">
        <f t="shared" si="237"/>
        <v>1</v>
      </c>
      <c r="X1534">
        <f t="shared" si="238"/>
        <v>0</v>
      </c>
      <c r="Z1534">
        <f t="shared" si="239"/>
        <v>0</v>
      </c>
      <c r="AA1534">
        <f t="shared" si="240"/>
        <v>0</v>
      </c>
    </row>
    <row r="1535" spans="1:27" x14ac:dyDescent="0.3">
      <c r="A1535">
        <v>92</v>
      </c>
      <c r="B1535">
        <v>75</v>
      </c>
      <c r="C1535">
        <v>94</v>
      </c>
      <c r="D1535">
        <v>44</v>
      </c>
      <c r="E1535">
        <v>78</v>
      </c>
      <c r="F1535">
        <v>31</v>
      </c>
      <c r="H1535">
        <f>SMALL(A1535:F1535,1)</f>
        <v>31</v>
      </c>
      <c r="I1535">
        <f>SMALL(A1535:F1535,2)</f>
        <v>44</v>
      </c>
      <c r="J1535">
        <f>SMALL(A1535:F1535,3)</f>
        <v>75</v>
      </c>
      <c r="K1535">
        <f>SMALL(A1535:F1535,4)</f>
        <v>78</v>
      </c>
      <c r="L1535">
        <f>SMALL(A1535:F1535,5)</f>
        <v>92</v>
      </c>
      <c r="M1535">
        <f>SMALL(A1535:F1535,6)</f>
        <v>94</v>
      </c>
      <c r="O1535">
        <f t="shared" si="231"/>
        <v>1</v>
      </c>
      <c r="Q1535">
        <f t="shared" si="232"/>
        <v>1</v>
      </c>
      <c r="R1535">
        <f t="shared" si="233"/>
        <v>1</v>
      </c>
      <c r="S1535">
        <f t="shared" si="234"/>
        <v>1</v>
      </c>
      <c r="T1535">
        <f t="shared" si="235"/>
        <v>1</v>
      </c>
      <c r="U1535">
        <f t="shared" si="236"/>
        <v>1</v>
      </c>
      <c r="V1535">
        <f t="shared" si="237"/>
        <v>1</v>
      </c>
      <c r="X1535">
        <f t="shared" si="238"/>
        <v>0</v>
      </c>
      <c r="Z1535">
        <f t="shared" si="239"/>
        <v>0</v>
      </c>
      <c r="AA1535">
        <f t="shared" si="240"/>
        <v>0</v>
      </c>
    </row>
    <row r="1536" spans="1:27" x14ac:dyDescent="0.3">
      <c r="A1536">
        <v>44</v>
      </c>
      <c r="B1536">
        <v>99</v>
      </c>
      <c r="C1536">
        <v>75</v>
      </c>
      <c r="D1536">
        <v>24</v>
      </c>
      <c r="E1536">
        <v>32</v>
      </c>
      <c r="F1536">
        <v>39</v>
      </c>
      <c r="H1536">
        <f>SMALL(A1536:F1536,1)</f>
        <v>24</v>
      </c>
      <c r="I1536">
        <f>SMALL(A1536:F1536,2)</f>
        <v>32</v>
      </c>
      <c r="J1536">
        <f>SMALL(A1536:F1536,3)</f>
        <v>39</v>
      </c>
      <c r="K1536">
        <f>SMALL(A1536:F1536,4)</f>
        <v>44</v>
      </c>
      <c r="L1536">
        <f>SMALL(A1536:F1536,5)</f>
        <v>75</v>
      </c>
      <c r="M1536">
        <f>SMALL(A1536:F1536,6)</f>
        <v>99</v>
      </c>
      <c r="O1536">
        <f t="shared" si="231"/>
        <v>1</v>
      </c>
      <c r="Q1536">
        <f t="shared" si="232"/>
        <v>1</v>
      </c>
      <c r="R1536">
        <f t="shared" si="233"/>
        <v>1</v>
      </c>
      <c r="S1536">
        <f t="shared" si="234"/>
        <v>1</v>
      </c>
      <c r="T1536">
        <f t="shared" si="235"/>
        <v>1</v>
      </c>
      <c r="U1536">
        <f t="shared" si="236"/>
        <v>1</v>
      </c>
      <c r="V1536">
        <f t="shared" si="237"/>
        <v>1</v>
      </c>
      <c r="X1536">
        <f t="shared" si="238"/>
        <v>0</v>
      </c>
      <c r="Z1536">
        <f t="shared" si="239"/>
        <v>0</v>
      </c>
      <c r="AA1536">
        <f t="shared" si="240"/>
        <v>0</v>
      </c>
    </row>
    <row r="1537" spans="1:27" x14ac:dyDescent="0.3">
      <c r="A1537">
        <v>48</v>
      </c>
      <c r="B1537">
        <v>56</v>
      </c>
      <c r="C1537">
        <v>47</v>
      </c>
      <c r="D1537">
        <v>70</v>
      </c>
      <c r="E1537">
        <v>62</v>
      </c>
      <c r="F1537">
        <v>69</v>
      </c>
      <c r="H1537">
        <f>SMALL(A1537:F1537,1)</f>
        <v>47</v>
      </c>
      <c r="I1537">
        <f>SMALL(A1537:F1537,2)</f>
        <v>48</v>
      </c>
      <c r="J1537">
        <f>SMALL(A1537:F1537,3)</f>
        <v>56</v>
      </c>
      <c r="K1537">
        <f>SMALL(A1537:F1537,4)</f>
        <v>62</v>
      </c>
      <c r="L1537">
        <f>SMALL(A1537:F1537,5)</f>
        <v>69</v>
      </c>
      <c r="M1537">
        <f>SMALL(A1537:F1537,6)</f>
        <v>70</v>
      </c>
      <c r="O1537">
        <f t="shared" si="231"/>
        <v>1</v>
      </c>
      <c r="Q1537">
        <f t="shared" si="232"/>
        <v>1</v>
      </c>
      <c r="R1537">
        <f t="shared" si="233"/>
        <v>1</v>
      </c>
      <c r="S1537">
        <f t="shared" si="234"/>
        <v>1</v>
      </c>
      <c r="T1537">
        <f t="shared" si="235"/>
        <v>1</v>
      </c>
      <c r="U1537">
        <f t="shared" si="236"/>
        <v>1</v>
      </c>
      <c r="V1537">
        <f t="shared" si="237"/>
        <v>1</v>
      </c>
      <c r="X1537">
        <f t="shared" si="238"/>
        <v>0</v>
      </c>
      <c r="Z1537">
        <f t="shared" si="239"/>
        <v>0</v>
      </c>
      <c r="AA1537">
        <f t="shared" si="240"/>
        <v>0</v>
      </c>
    </row>
    <row r="1538" spans="1:27" x14ac:dyDescent="0.3">
      <c r="A1538">
        <v>85</v>
      </c>
      <c r="B1538">
        <v>45</v>
      </c>
      <c r="C1538">
        <v>87</v>
      </c>
      <c r="D1538">
        <v>28</v>
      </c>
      <c r="E1538">
        <v>1</v>
      </c>
      <c r="F1538">
        <v>92</v>
      </c>
      <c r="H1538">
        <f>SMALL(A1538:F1538,1)</f>
        <v>1</v>
      </c>
      <c r="I1538">
        <f>SMALL(A1538:F1538,2)</f>
        <v>28</v>
      </c>
      <c r="J1538">
        <f>SMALL(A1538:F1538,3)</f>
        <v>45</v>
      </c>
      <c r="K1538">
        <f>SMALL(A1538:F1538,4)</f>
        <v>85</v>
      </c>
      <c r="L1538">
        <f>SMALL(A1538:F1538,5)</f>
        <v>87</v>
      </c>
      <c r="M1538">
        <f>SMALL(A1538:F1538,6)</f>
        <v>92</v>
      </c>
      <c r="O1538">
        <f t="shared" si="231"/>
        <v>1</v>
      </c>
      <c r="Q1538">
        <f t="shared" si="232"/>
        <v>1</v>
      </c>
      <c r="R1538">
        <f t="shared" si="233"/>
        <v>1</v>
      </c>
      <c r="S1538">
        <f t="shared" si="234"/>
        <v>1</v>
      </c>
      <c r="T1538">
        <f t="shared" si="235"/>
        <v>1</v>
      </c>
      <c r="U1538">
        <f t="shared" si="236"/>
        <v>1</v>
      </c>
      <c r="V1538">
        <f t="shared" si="237"/>
        <v>1</v>
      </c>
      <c r="X1538">
        <f t="shared" si="238"/>
        <v>0</v>
      </c>
      <c r="Z1538">
        <f t="shared" si="239"/>
        <v>0</v>
      </c>
      <c r="AA1538">
        <f t="shared" si="240"/>
        <v>0</v>
      </c>
    </row>
    <row r="1539" spans="1:27" x14ac:dyDescent="0.3">
      <c r="A1539">
        <v>2</v>
      </c>
      <c r="B1539">
        <v>87</v>
      </c>
      <c r="C1539">
        <v>81</v>
      </c>
      <c r="D1539">
        <v>28</v>
      </c>
      <c r="E1539">
        <v>96</v>
      </c>
      <c r="F1539">
        <v>86</v>
      </c>
      <c r="H1539">
        <f>SMALL(A1539:F1539,1)</f>
        <v>2</v>
      </c>
      <c r="I1539">
        <f>SMALL(A1539:F1539,2)</f>
        <v>28</v>
      </c>
      <c r="J1539">
        <f>SMALL(A1539:F1539,3)</f>
        <v>81</v>
      </c>
      <c r="K1539">
        <f>SMALL(A1539:F1539,4)</f>
        <v>86</v>
      </c>
      <c r="L1539">
        <f>SMALL(A1539:F1539,5)</f>
        <v>87</v>
      </c>
      <c r="M1539">
        <f>SMALL(A1539:F1539,6)</f>
        <v>96</v>
      </c>
      <c r="O1539">
        <f t="shared" ref="O1539:O1602" si="241">IF(L1539&lt;&gt;M1539,1,0)</f>
        <v>1</v>
      </c>
      <c r="Q1539">
        <f t="shared" ref="Q1539:Q1602" si="242">COUNTIF($H1539:$M1539,H1539)</f>
        <v>1</v>
      </c>
      <c r="R1539">
        <f t="shared" ref="R1539:R1602" si="243">COUNTIF($H1539:$M1539,I1539)</f>
        <v>1</v>
      </c>
      <c r="S1539">
        <f t="shared" ref="S1539:S1602" si="244">COUNTIF($H1539:$M1539,J1539)</f>
        <v>1</v>
      </c>
      <c r="T1539">
        <f t="shared" ref="T1539:T1602" si="245">COUNTIF($H1539:$M1539,K1539)</f>
        <v>1</v>
      </c>
      <c r="U1539">
        <f t="shared" ref="U1539:U1602" si="246">COUNTIF($H1539:$M1539,L1539)</f>
        <v>1</v>
      </c>
      <c r="V1539">
        <f t="shared" ref="V1539:V1602" si="247">COUNTIF($H1539:$M1539,M1539)</f>
        <v>1</v>
      </c>
      <c r="X1539">
        <f t="shared" ref="X1539:X1602" si="248">IF(SUM(Q1539:V1539)&gt;6,1,0)</f>
        <v>0</v>
      </c>
      <c r="Z1539">
        <f t="shared" ref="Z1539:Z1602" si="249">IF(M1539&gt;3*AVERAGE(H1539:L1539),1,0)</f>
        <v>0</v>
      </c>
      <c r="AA1539">
        <f t="shared" ref="AA1539:AA1602" si="250">IF(O1539+X1539+Z1539=3,1,0)</f>
        <v>0</v>
      </c>
    </row>
    <row r="1540" spans="1:27" x14ac:dyDescent="0.3">
      <c r="A1540">
        <v>30</v>
      </c>
      <c r="B1540">
        <v>12</v>
      </c>
      <c r="C1540">
        <v>45</v>
      </c>
      <c r="D1540">
        <v>22</v>
      </c>
      <c r="E1540">
        <v>36</v>
      </c>
      <c r="F1540">
        <v>41</v>
      </c>
      <c r="H1540">
        <f>SMALL(A1540:F1540,1)</f>
        <v>12</v>
      </c>
      <c r="I1540">
        <f>SMALL(A1540:F1540,2)</f>
        <v>22</v>
      </c>
      <c r="J1540">
        <f>SMALL(A1540:F1540,3)</f>
        <v>30</v>
      </c>
      <c r="K1540">
        <f>SMALL(A1540:F1540,4)</f>
        <v>36</v>
      </c>
      <c r="L1540">
        <f>SMALL(A1540:F1540,5)</f>
        <v>41</v>
      </c>
      <c r="M1540">
        <f>SMALL(A1540:F1540,6)</f>
        <v>45</v>
      </c>
      <c r="O1540">
        <f t="shared" si="241"/>
        <v>1</v>
      </c>
      <c r="Q1540">
        <f t="shared" si="242"/>
        <v>1</v>
      </c>
      <c r="R1540">
        <f t="shared" si="243"/>
        <v>1</v>
      </c>
      <c r="S1540">
        <f t="shared" si="244"/>
        <v>1</v>
      </c>
      <c r="T1540">
        <f t="shared" si="245"/>
        <v>1</v>
      </c>
      <c r="U1540">
        <f t="shared" si="246"/>
        <v>1</v>
      </c>
      <c r="V1540">
        <f t="shared" si="247"/>
        <v>1</v>
      </c>
      <c r="X1540">
        <f t="shared" si="248"/>
        <v>0</v>
      </c>
      <c r="Z1540">
        <f t="shared" si="249"/>
        <v>0</v>
      </c>
      <c r="AA1540">
        <f t="shared" si="250"/>
        <v>0</v>
      </c>
    </row>
    <row r="1541" spans="1:27" x14ac:dyDescent="0.3">
      <c r="A1541">
        <v>85</v>
      </c>
      <c r="B1541">
        <v>51</v>
      </c>
      <c r="C1541">
        <v>47</v>
      </c>
      <c r="D1541">
        <v>31</v>
      </c>
      <c r="E1541">
        <v>88</v>
      </c>
      <c r="F1541">
        <v>13</v>
      </c>
      <c r="H1541">
        <f>SMALL(A1541:F1541,1)</f>
        <v>13</v>
      </c>
      <c r="I1541">
        <f>SMALL(A1541:F1541,2)</f>
        <v>31</v>
      </c>
      <c r="J1541">
        <f>SMALL(A1541:F1541,3)</f>
        <v>47</v>
      </c>
      <c r="K1541">
        <f>SMALL(A1541:F1541,4)</f>
        <v>51</v>
      </c>
      <c r="L1541">
        <f>SMALL(A1541:F1541,5)</f>
        <v>85</v>
      </c>
      <c r="M1541">
        <f>SMALL(A1541:F1541,6)</f>
        <v>88</v>
      </c>
      <c r="O1541">
        <f t="shared" si="241"/>
        <v>1</v>
      </c>
      <c r="Q1541">
        <f t="shared" si="242"/>
        <v>1</v>
      </c>
      <c r="R1541">
        <f t="shared" si="243"/>
        <v>1</v>
      </c>
      <c r="S1541">
        <f t="shared" si="244"/>
        <v>1</v>
      </c>
      <c r="T1541">
        <f t="shared" si="245"/>
        <v>1</v>
      </c>
      <c r="U1541">
        <f t="shared" si="246"/>
        <v>1</v>
      </c>
      <c r="V1541">
        <f t="shared" si="247"/>
        <v>1</v>
      </c>
      <c r="X1541">
        <f t="shared" si="248"/>
        <v>0</v>
      </c>
      <c r="Z1541">
        <f t="shared" si="249"/>
        <v>0</v>
      </c>
      <c r="AA1541">
        <f t="shared" si="250"/>
        <v>0</v>
      </c>
    </row>
    <row r="1542" spans="1:27" x14ac:dyDescent="0.3">
      <c r="A1542">
        <v>20</v>
      </c>
      <c r="B1542">
        <v>88</v>
      </c>
      <c r="C1542">
        <v>17</v>
      </c>
      <c r="D1542">
        <v>52</v>
      </c>
      <c r="E1542">
        <v>38</v>
      </c>
      <c r="F1542">
        <v>79</v>
      </c>
      <c r="H1542">
        <f>SMALL(A1542:F1542,1)</f>
        <v>17</v>
      </c>
      <c r="I1542">
        <f>SMALL(A1542:F1542,2)</f>
        <v>20</v>
      </c>
      <c r="J1542">
        <f>SMALL(A1542:F1542,3)</f>
        <v>38</v>
      </c>
      <c r="K1542">
        <f>SMALL(A1542:F1542,4)</f>
        <v>52</v>
      </c>
      <c r="L1542">
        <f>SMALL(A1542:F1542,5)</f>
        <v>79</v>
      </c>
      <c r="M1542">
        <f>SMALL(A1542:F1542,6)</f>
        <v>88</v>
      </c>
      <c r="O1542">
        <f t="shared" si="241"/>
        <v>1</v>
      </c>
      <c r="Q1542">
        <f t="shared" si="242"/>
        <v>1</v>
      </c>
      <c r="R1542">
        <f t="shared" si="243"/>
        <v>1</v>
      </c>
      <c r="S1542">
        <f t="shared" si="244"/>
        <v>1</v>
      </c>
      <c r="T1542">
        <f t="shared" si="245"/>
        <v>1</v>
      </c>
      <c r="U1542">
        <f t="shared" si="246"/>
        <v>1</v>
      </c>
      <c r="V1542">
        <f t="shared" si="247"/>
        <v>1</v>
      </c>
      <c r="X1542">
        <f t="shared" si="248"/>
        <v>0</v>
      </c>
      <c r="Z1542">
        <f t="shared" si="249"/>
        <v>0</v>
      </c>
      <c r="AA1542">
        <f t="shared" si="250"/>
        <v>0</v>
      </c>
    </row>
    <row r="1543" spans="1:27" x14ac:dyDescent="0.3">
      <c r="A1543">
        <v>78</v>
      </c>
      <c r="B1543">
        <v>63</v>
      </c>
      <c r="C1543">
        <v>80</v>
      </c>
      <c r="D1543">
        <v>75</v>
      </c>
      <c r="E1543">
        <v>65</v>
      </c>
      <c r="F1543">
        <v>72</v>
      </c>
      <c r="H1543">
        <f>SMALL(A1543:F1543,1)</f>
        <v>63</v>
      </c>
      <c r="I1543">
        <f>SMALL(A1543:F1543,2)</f>
        <v>65</v>
      </c>
      <c r="J1543">
        <f>SMALL(A1543:F1543,3)</f>
        <v>72</v>
      </c>
      <c r="K1543">
        <f>SMALL(A1543:F1543,4)</f>
        <v>75</v>
      </c>
      <c r="L1543">
        <f>SMALL(A1543:F1543,5)</f>
        <v>78</v>
      </c>
      <c r="M1543">
        <f>SMALL(A1543:F1543,6)</f>
        <v>80</v>
      </c>
      <c r="O1543">
        <f t="shared" si="241"/>
        <v>1</v>
      </c>
      <c r="Q1543">
        <f t="shared" si="242"/>
        <v>1</v>
      </c>
      <c r="R1543">
        <f t="shared" si="243"/>
        <v>1</v>
      </c>
      <c r="S1543">
        <f t="shared" si="244"/>
        <v>1</v>
      </c>
      <c r="T1543">
        <f t="shared" si="245"/>
        <v>1</v>
      </c>
      <c r="U1543">
        <f t="shared" si="246"/>
        <v>1</v>
      </c>
      <c r="V1543">
        <f t="shared" si="247"/>
        <v>1</v>
      </c>
      <c r="X1543">
        <f t="shared" si="248"/>
        <v>0</v>
      </c>
      <c r="Z1543">
        <f t="shared" si="249"/>
        <v>0</v>
      </c>
      <c r="AA1543">
        <f t="shared" si="250"/>
        <v>0</v>
      </c>
    </row>
    <row r="1544" spans="1:27" x14ac:dyDescent="0.3">
      <c r="A1544">
        <v>17</v>
      </c>
      <c r="B1544">
        <v>79</v>
      </c>
      <c r="C1544">
        <v>70</v>
      </c>
      <c r="D1544">
        <v>91</v>
      </c>
      <c r="E1544">
        <v>61</v>
      </c>
      <c r="F1544">
        <v>97</v>
      </c>
      <c r="H1544">
        <f>SMALL(A1544:F1544,1)</f>
        <v>17</v>
      </c>
      <c r="I1544">
        <f>SMALL(A1544:F1544,2)</f>
        <v>61</v>
      </c>
      <c r="J1544">
        <f>SMALL(A1544:F1544,3)</f>
        <v>70</v>
      </c>
      <c r="K1544">
        <f>SMALL(A1544:F1544,4)</f>
        <v>79</v>
      </c>
      <c r="L1544">
        <f>SMALL(A1544:F1544,5)</f>
        <v>91</v>
      </c>
      <c r="M1544">
        <f>SMALL(A1544:F1544,6)</f>
        <v>97</v>
      </c>
      <c r="O1544">
        <f t="shared" si="241"/>
        <v>1</v>
      </c>
      <c r="Q1544">
        <f t="shared" si="242"/>
        <v>1</v>
      </c>
      <c r="R1544">
        <f t="shared" si="243"/>
        <v>1</v>
      </c>
      <c r="S1544">
        <f t="shared" si="244"/>
        <v>1</v>
      </c>
      <c r="T1544">
        <f t="shared" si="245"/>
        <v>1</v>
      </c>
      <c r="U1544">
        <f t="shared" si="246"/>
        <v>1</v>
      </c>
      <c r="V1544">
        <f t="shared" si="247"/>
        <v>1</v>
      </c>
      <c r="X1544">
        <f t="shared" si="248"/>
        <v>0</v>
      </c>
      <c r="Z1544">
        <f t="shared" si="249"/>
        <v>0</v>
      </c>
      <c r="AA1544">
        <f t="shared" si="250"/>
        <v>0</v>
      </c>
    </row>
    <row r="1545" spans="1:27" x14ac:dyDescent="0.3">
      <c r="A1545">
        <v>88</v>
      </c>
      <c r="B1545">
        <v>85</v>
      </c>
      <c r="C1545">
        <v>35</v>
      </c>
      <c r="D1545">
        <v>39</v>
      </c>
      <c r="E1545">
        <v>99</v>
      </c>
      <c r="F1545">
        <v>49</v>
      </c>
      <c r="H1545">
        <f>SMALL(A1545:F1545,1)</f>
        <v>35</v>
      </c>
      <c r="I1545">
        <f>SMALL(A1545:F1545,2)</f>
        <v>39</v>
      </c>
      <c r="J1545">
        <f>SMALL(A1545:F1545,3)</f>
        <v>49</v>
      </c>
      <c r="K1545">
        <f>SMALL(A1545:F1545,4)</f>
        <v>85</v>
      </c>
      <c r="L1545">
        <f>SMALL(A1545:F1545,5)</f>
        <v>88</v>
      </c>
      <c r="M1545">
        <f>SMALL(A1545:F1545,6)</f>
        <v>99</v>
      </c>
      <c r="O1545">
        <f t="shared" si="241"/>
        <v>1</v>
      </c>
      <c r="Q1545">
        <f t="shared" si="242"/>
        <v>1</v>
      </c>
      <c r="R1545">
        <f t="shared" si="243"/>
        <v>1</v>
      </c>
      <c r="S1545">
        <f t="shared" si="244"/>
        <v>1</v>
      </c>
      <c r="T1545">
        <f t="shared" si="245"/>
        <v>1</v>
      </c>
      <c r="U1545">
        <f t="shared" si="246"/>
        <v>1</v>
      </c>
      <c r="V1545">
        <f t="shared" si="247"/>
        <v>1</v>
      </c>
      <c r="X1545">
        <f t="shared" si="248"/>
        <v>0</v>
      </c>
      <c r="Z1545">
        <f t="shared" si="249"/>
        <v>0</v>
      </c>
      <c r="AA1545">
        <f t="shared" si="250"/>
        <v>0</v>
      </c>
    </row>
    <row r="1546" spans="1:27" x14ac:dyDescent="0.3">
      <c r="A1546">
        <v>1</v>
      </c>
      <c r="B1546">
        <v>70</v>
      </c>
      <c r="C1546">
        <v>85</v>
      </c>
      <c r="D1546">
        <v>4</v>
      </c>
      <c r="E1546">
        <v>53</v>
      </c>
      <c r="F1546">
        <v>4</v>
      </c>
      <c r="H1546">
        <f>SMALL(A1546:F1546,1)</f>
        <v>1</v>
      </c>
      <c r="I1546">
        <f>SMALL(A1546:F1546,2)</f>
        <v>4</v>
      </c>
      <c r="J1546">
        <f>SMALL(A1546:F1546,3)</f>
        <v>4</v>
      </c>
      <c r="K1546">
        <f>SMALL(A1546:F1546,4)</f>
        <v>53</v>
      </c>
      <c r="L1546">
        <f>SMALL(A1546:F1546,5)</f>
        <v>70</v>
      </c>
      <c r="M1546">
        <f>SMALL(A1546:F1546,6)</f>
        <v>85</v>
      </c>
      <c r="O1546">
        <f t="shared" si="241"/>
        <v>1</v>
      </c>
      <c r="Q1546">
        <f t="shared" si="242"/>
        <v>1</v>
      </c>
      <c r="R1546">
        <f t="shared" si="243"/>
        <v>2</v>
      </c>
      <c r="S1546">
        <f t="shared" si="244"/>
        <v>2</v>
      </c>
      <c r="T1546">
        <f t="shared" si="245"/>
        <v>1</v>
      </c>
      <c r="U1546">
        <f t="shared" si="246"/>
        <v>1</v>
      </c>
      <c r="V1546">
        <f t="shared" si="247"/>
        <v>1</v>
      </c>
      <c r="X1546">
        <f t="shared" si="248"/>
        <v>1</v>
      </c>
      <c r="Z1546">
        <f t="shared" si="249"/>
        <v>1</v>
      </c>
      <c r="AA1546">
        <f t="shared" si="250"/>
        <v>1</v>
      </c>
    </row>
    <row r="1547" spans="1:27" x14ac:dyDescent="0.3">
      <c r="A1547">
        <v>68</v>
      </c>
      <c r="B1547">
        <v>5</v>
      </c>
      <c r="C1547">
        <v>61</v>
      </c>
      <c r="D1547">
        <v>60</v>
      </c>
      <c r="E1547">
        <v>73</v>
      </c>
      <c r="F1547">
        <v>38</v>
      </c>
      <c r="H1547">
        <f>SMALL(A1547:F1547,1)</f>
        <v>5</v>
      </c>
      <c r="I1547">
        <f>SMALL(A1547:F1547,2)</f>
        <v>38</v>
      </c>
      <c r="J1547">
        <f>SMALL(A1547:F1547,3)</f>
        <v>60</v>
      </c>
      <c r="K1547">
        <f>SMALL(A1547:F1547,4)</f>
        <v>61</v>
      </c>
      <c r="L1547">
        <f>SMALL(A1547:F1547,5)</f>
        <v>68</v>
      </c>
      <c r="M1547">
        <f>SMALL(A1547:F1547,6)</f>
        <v>73</v>
      </c>
      <c r="O1547">
        <f t="shared" si="241"/>
        <v>1</v>
      </c>
      <c r="Q1547">
        <f t="shared" si="242"/>
        <v>1</v>
      </c>
      <c r="R1547">
        <f t="shared" si="243"/>
        <v>1</v>
      </c>
      <c r="S1547">
        <f t="shared" si="244"/>
        <v>1</v>
      </c>
      <c r="T1547">
        <f t="shared" si="245"/>
        <v>1</v>
      </c>
      <c r="U1547">
        <f t="shared" si="246"/>
        <v>1</v>
      </c>
      <c r="V1547">
        <f t="shared" si="247"/>
        <v>1</v>
      </c>
      <c r="X1547">
        <f t="shared" si="248"/>
        <v>0</v>
      </c>
      <c r="Z1547">
        <f t="shared" si="249"/>
        <v>0</v>
      </c>
      <c r="AA1547">
        <f t="shared" si="250"/>
        <v>0</v>
      </c>
    </row>
    <row r="1548" spans="1:27" x14ac:dyDescent="0.3">
      <c r="A1548">
        <v>10</v>
      </c>
      <c r="B1548">
        <v>27</v>
      </c>
      <c r="C1548">
        <v>92</v>
      </c>
      <c r="D1548">
        <v>67</v>
      </c>
      <c r="E1548">
        <v>61</v>
      </c>
      <c r="F1548">
        <v>21</v>
      </c>
      <c r="H1548">
        <f>SMALL(A1548:F1548,1)</f>
        <v>10</v>
      </c>
      <c r="I1548">
        <f>SMALL(A1548:F1548,2)</f>
        <v>21</v>
      </c>
      <c r="J1548">
        <f>SMALL(A1548:F1548,3)</f>
        <v>27</v>
      </c>
      <c r="K1548">
        <f>SMALL(A1548:F1548,4)</f>
        <v>61</v>
      </c>
      <c r="L1548">
        <f>SMALL(A1548:F1548,5)</f>
        <v>67</v>
      </c>
      <c r="M1548">
        <f>SMALL(A1548:F1548,6)</f>
        <v>92</v>
      </c>
      <c r="O1548">
        <f t="shared" si="241"/>
        <v>1</v>
      </c>
      <c r="Q1548">
        <f t="shared" si="242"/>
        <v>1</v>
      </c>
      <c r="R1548">
        <f t="shared" si="243"/>
        <v>1</v>
      </c>
      <c r="S1548">
        <f t="shared" si="244"/>
        <v>1</v>
      </c>
      <c r="T1548">
        <f t="shared" si="245"/>
        <v>1</v>
      </c>
      <c r="U1548">
        <f t="shared" si="246"/>
        <v>1</v>
      </c>
      <c r="V1548">
        <f t="shared" si="247"/>
        <v>1</v>
      </c>
      <c r="X1548">
        <f t="shared" si="248"/>
        <v>0</v>
      </c>
      <c r="Z1548">
        <f t="shared" si="249"/>
        <v>0</v>
      </c>
      <c r="AA1548">
        <f t="shared" si="250"/>
        <v>0</v>
      </c>
    </row>
    <row r="1549" spans="1:27" x14ac:dyDescent="0.3">
      <c r="A1549">
        <v>77</v>
      </c>
      <c r="B1549">
        <v>65</v>
      </c>
      <c r="C1549">
        <v>64</v>
      </c>
      <c r="D1549">
        <v>59</v>
      </c>
      <c r="E1549">
        <v>13</v>
      </c>
      <c r="F1549">
        <v>12</v>
      </c>
      <c r="H1549">
        <f>SMALL(A1549:F1549,1)</f>
        <v>12</v>
      </c>
      <c r="I1549">
        <f>SMALL(A1549:F1549,2)</f>
        <v>13</v>
      </c>
      <c r="J1549">
        <f>SMALL(A1549:F1549,3)</f>
        <v>59</v>
      </c>
      <c r="K1549">
        <f>SMALL(A1549:F1549,4)</f>
        <v>64</v>
      </c>
      <c r="L1549">
        <f>SMALL(A1549:F1549,5)</f>
        <v>65</v>
      </c>
      <c r="M1549">
        <f>SMALL(A1549:F1549,6)</f>
        <v>77</v>
      </c>
      <c r="O1549">
        <f t="shared" si="241"/>
        <v>1</v>
      </c>
      <c r="Q1549">
        <f t="shared" si="242"/>
        <v>1</v>
      </c>
      <c r="R1549">
        <f t="shared" si="243"/>
        <v>1</v>
      </c>
      <c r="S1549">
        <f t="shared" si="244"/>
        <v>1</v>
      </c>
      <c r="T1549">
        <f t="shared" si="245"/>
        <v>1</v>
      </c>
      <c r="U1549">
        <f t="shared" si="246"/>
        <v>1</v>
      </c>
      <c r="V1549">
        <f t="shared" si="247"/>
        <v>1</v>
      </c>
      <c r="X1549">
        <f t="shared" si="248"/>
        <v>0</v>
      </c>
      <c r="Z1549">
        <f t="shared" si="249"/>
        <v>0</v>
      </c>
      <c r="AA1549">
        <f t="shared" si="250"/>
        <v>0</v>
      </c>
    </row>
    <row r="1550" spans="1:27" x14ac:dyDescent="0.3">
      <c r="A1550">
        <v>40</v>
      </c>
      <c r="B1550">
        <v>10</v>
      </c>
      <c r="C1550">
        <v>79</v>
      </c>
      <c r="D1550">
        <v>2</v>
      </c>
      <c r="E1550">
        <v>95</v>
      </c>
      <c r="F1550">
        <v>28</v>
      </c>
      <c r="H1550">
        <f>SMALL(A1550:F1550,1)</f>
        <v>2</v>
      </c>
      <c r="I1550">
        <f>SMALL(A1550:F1550,2)</f>
        <v>10</v>
      </c>
      <c r="J1550">
        <f>SMALL(A1550:F1550,3)</f>
        <v>28</v>
      </c>
      <c r="K1550">
        <f>SMALL(A1550:F1550,4)</f>
        <v>40</v>
      </c>
      <c r="L1550">
        <f>SMALL(A1550:F1550,5)</f>
        <v>79</v>
      </c>
      <c r="M1550">
        <f>SMALL(A1550:F1550,6)</f>
        <v>95</v>
      </c>
      <c r="O1550">
        <f t="shared" si="241"/>
        <v>1</v>
      </c>
      <c r="Q1550">
        <f t="shared" si="242"/>
        <v>1</v>
      </c>
      <c r="R1550">
        <f t="shared" si="243"/>
        <v>1</v>
      </c>
      <c r="S1550">
        <f t="shared" si="244"/>
        <v>1</v>
      </c>
      <c r="T1550">
        <f t="shared" si="245"/>
        <v>1</v>
      </c>
      <c r="U1550">
        <f t="shared" si="246"/>
        <v>1</v>
      </c>
      <c r="V1550">
        <f t="shared" si="247"/>
        <v>1</v>
      </c>
      <c r="X1550">
        <f t="shared" si="248"/>
        <v>0</v>
      </c>
      <c r="Z1550">
        <f t="shared" si="249"/>
        <v>0</v>
      </c>
      <c r="AA1550">
        <f t="shared" si="250"/>
        <v>0</v>
      </c>
    </row>
    <row r="1551" spans="1:27" x14ac:dyDescent="0.3">
      <c r="A1551">
        <v>28</v>
      </c>
      <c r="B1551">
        <v>21</v>
      </c>
      <c r="C1551">
        <v>95</v>
      </c>
      <c r="D1551">
        <v>73</v>
      </c>
      <c r="E1551">
        <v>56</v>
      </c>
      <c r="F1551">
        <v>7</v>
      </c>
      <c r="H1551">
        <f>SMALL(A1551:F1551,1)</f>
        <v>7</v>
      </c>
      <c r="I1551">
        <f>SMALL(A1551:F1551,2)</f>
        <v>21</v>
      </c>
      <c r="J1551">
        <f>SMALL(A1551:F1551,3)</f>
        <v>28</v>
      </c>
      <c r="K1551">
        <f>SMALL(A1551:F1551,4)</f>
        <v>56</v>
      </c>
      <c r="L1551">
        <f>SMALL(A1551:F1551,5)</f>
        <v>73</v>
      </c>
      <c r="M1551">
        <f>SMALL(A1551:F1551,6)</f>
        <v>95</v>
      </c>
      <c r="O1551">
        <f t="shared" si="241"/>
        <v>1</v>
      </c>
      <c r="Q1551">
        <f t="shared" si="242"/>
        <v>1</v>
      </c>
      <c r="R1551">
        <f t="shared" si="243"/>
        <v>1</v>
      </c>
      <c r="S1551">
        <f t="shared" si="244"/>
        <v>1</v>
      </c>
      <c r="T1551">
        <f t="shared" si="245"/>
        <v>1</v>
      </c>
      <c r="U1551">
        <f t="shared" si="246"/>
        <v>1</v>
      </c>
      <c r="V1551">
        <f t="shared" si="247"/>
        <v>1</v>
      </c>
      <c r="X1551">
        <f t="shared" si="248"/>
        <v>0</v>
      </c>
      <c r="Z1551">
        <f t="shared" si="249"/>
        <v>0</v>
      </c>
      <c r="AA1551">
        <f t="shared" si="250"/>
        <v>0</v>
      </c>
    </row>
    <row r="1552" spans="1:27" x14ac:dyDescent="0.3">
      <c r="A1552">
        <v>72</v>
      </c>
      <c r="B1552">
        <v>68</v>
      </c>
      <c r="C1552">
        <v>28</v>
      </c>
      <c r="D1552">
        <v>85</v>
      </c>
      <c r="E1552">
        <v>20</v>
      </c>
      <c r="F1552">
        <v>62</v>
      </c>
      <c r="H1552">
        <f>SMALL(A1552:F1552,1)</f>
        <v>20</v>
      </c>
      <c r="I1552">
        <f>SMALL(A1552:F1552,2)</f>
        <v>28</v>
      </c>
      <c r="J1552">
        <f>SMALL(A1552:F1552,3)</f>
        <v>62</v>
      </c>
      <c r="K1552">
        <f>SMALL(A1552:F1552,4)</f>
        <v>68</v>
      </c>
      <c r="L1552">
        <f>SMALL(A1552:F1552,5)</f>
        <v>72</v>
      </c>
      <c r="M1552">
        <f>SMALL(A1552:F1552,6)</f>
        <v>85</v>
      </c>
      <c r="O1552">
        <f t="shared" si="241"/>
        <v>1</v>
      </c>
      <c r="Q1552">
        <f t="shared" si="242"/>
        <v>1</v>
      </c>
      <c r="R1552">
        <f t="shared" si="243"/>
        <v>1</v>
      </c>
      <c r="S1552">
        <f t="shared" si="244"/>
        <v>1</v>
      </c>
      <c r="T1552">
        <f t="shared" si="245"/>
        <v>1</v>
      </c>
      <c r="U1552">
        <f t="shared" si="246"/>
        <v>1</v>
      </c>
      <c r="V1552">
        <f t="shared" si="247"/>
        <v>1</v>
      </c>
      <c r="X1552">
        <f t="shared" si="248"/>
        <v>0</v>
      </c>
      <c r="Z1552">
        <f t="shared" si="249"/>
        <v>0</v>
      </c>
      <c r="AA1552">
        <f t="shared" si="250"/>
        <v>0</v>
      </c>
    </row>
    <row r="1553" spans="1:27" x14ac:dyDescent="0.3">
      <c r="A1553">
        <v>99</v>
      </c>
      <c r="B1553">
        <v>73</v>
      </c>
      <c r="C1553">
        <v>54</v>
      </c>
      <c r="D1553">
        <v>65</v>
      </c>
      <c r="E1553">
        <v>55</v>
      </c>
      <c r="F1553">
        <v>56</v>
      </c>
      <c r="H1553">
        <f>SMALL(A1553:F1553,1)</f>
        <v>54</v>
      </c>
      <c r="I1553">
        <f>SMALL(A1553:F1553,2)</f>
        <v>55</v>
      </c>
      <c r="J1553">
        <f>SMALL(A1553:F1553,3)</f>
        <v>56</v>
      </c>
      <c r="K1553">
        <f>SMALL(A1553:F1553,4)</f>
        <v>65</v>
      </c>
      <c r="L1553">
        <f>SMALL(A1553:F1553,5)</f>
        <v>73</v>
      </c>
      <c r="M1553">
        <f>SMALL(A1553:F1553,6)</f>
        <v>99</v>
      </c>
      <c r="O1553">
        <f t="shared" si="241"/>
        <v>1</v>
      </c>
      <c r="Q1553">
        <f t="shared" si="242"/>
        <v>1</v>
      </c>
      <c r="R1553">
        <f t="shared" si="243"/>
        <v>1</v>
      </c>
      <c r="S1553">
        <f t="shared" si="244"/>
        <v>1</v>
      </c>
      <c r="T1553">
        <f t="shared" si="245"/>
        <v>1</v>
      </c>
      <c r="U1553">
        <f t="shared" si="246"/>
        <v>1</v>
      </c>
      <c r="V1553">
        <f t="shared" si="247"/>
        <v>1</v>
      </c>
      <c r="X1553">
        <f t="shared" si="248"/>
        <v>0</v>
      </c>
      <c r="Z1553">
        <f t="shared" si="249"/>
        <v>0</v>
      </c>
      <c r="AA1553">
        <f t="shared" si="250"/>
        <v>0</v>
      </c>
    </row>
    <row r="1554" spans="1:27" x14ac:dyDescent="0.3">
      <c r="A1554">
        <v>67</v>
      </c>
      <c r="B1554">
        <v>3</v>
      </c>
      <c r="C1554">
        <v>27</v>
      </c>
      <c r="D1554">
        <v>11</v>
      </c>
      <c r="E1554">
        <v>97</v>
      </c>
      <c r="F1554">
        <v>68</v>
      </c>
      <c r="H1554">
        <f>SMALL(A1554:F1554,1)</f>
        <v>3</v>
      </c>
      <c r="I1554">
        <f>SMALL(A1554:F1554,2)</f>
        <v>11</v>
      </c>
      <c r="J1554">
        <f>SMALL(A1554:F1554,3)</f>
        <v>27</v>
      </c>
      <c r="K1554">
        <f>SMALL(A1554:F1554,4)</f>
        <v>67</v>
      </c>
      <c r="L1554">
        <f>SMALL(A1554:F1554,5)</f>
        <v>68</v>
      </c>
      <c r="M1554">
        <f>SMALL(A1554:F1554,6)</f>
        <v>97</v>
      </c>
      <c r="O1554">
        <f t="shared" si="241"/>
        <v>1</v>
      </c>
      <c r="Q1554">
        <f t="shared" si="242"/>
        <v>1</v>
      </c>
      <c r="R1554">
        <f t="shared" si="243"/>
        <v>1</v>
      </c>
      <c r="S1554">
        <f t="shared" si="244"/>
        <v>1</v>
      </c>
      <c r="T1554">
        <f t="shared" si="245"/>
        <v>1</v>
      </c>
      <c r="U1554">
        <f t="shared" si="246"/>
        <v>1</v>
      </c>
      <c r="V1554">
        <f t="shared" si="247"/>
        <v>1</v>
      </c>
      <c r="X1554">
        <f t="shared" si="248"/>
        <v>0</v>
      </c>
      <c r="Z1554">
        <f t="shared" si="249"/>
        <v>0</v>
      </c>
      <c r="AA1554">
        <f t="shared" si="250"/>
        <v>0</v>
      </c>
    </row>
    <row r="1555" spans="1:27" x14ac:dyDescent="0.3">
      <c r="A1555">
        <v>85</v>
      </c>
      <c r="B1555">
        <v>68</v>
      </c>
      <c r="C1555">
        <v>98</v>
      </c>
      <c r="D1555">
        <v>58</v>
      </c>
      <c r="E1555">
        <v>16</v>
      </c>
      <c r="F1555">
        <v>62</v>
      </c>
      <c r="H1555">
        <f>SMALL(A1555:F1555,1)</f>
        <v>16</v>
      </c>
      <c r="I1555">
        <f>SMALL(A1555:F1555,2)</f>
        <v>58</v>
      </c>
      <c r="J1555">
        <f>SMALL(A1555:F1555,3)</f>
        <v>62</v>
      </c>
      <c r="K1555">
        <f>SMALL(A1555:F1555,4)</f>
        <v>68</v>
      </c>
      <c r="L1555">
        <f>SMALL(A1555:F1555,5)</f>
        <v>85</v>
      </c>
      <c r="M1555">
        <f>SMALL(A1555:F1555,6)</f>
        <v>98</v>
      </c>
      <c r="O1555">
        <f t="shared" si="241"/>
        <v>1</v>
      </c>
      <c r="Q1555">
        <f t="shared" si="242"/>
        <v>1</v>
      </c>
      <c r="R1555">
        <f t="shared" si="243"/>
        <v>1</v>
      </c>
      <c r="S1555">
        <f t="shared" si="244"/>
        <v>1</v>
      </c>
      <c r="T1555">
        <f t="shared" si="245"/>
        <v>1</v>
      </c>
      <c r="U1555">
        <f t="shared" si="246"/>
        <v>1</v>
      </c>
      <c r="V1555">
        <f t="shared" si="247"/>
        <v>1</v>
      </c>
      <c r="X1555">
        <f t="shared" si="248"/>
        <v>0</v>
      </c>
      <c r="Z1555">
        <f t="shared" si="249"/>
        <v>0</v>
      </c>
      <c r="AA1555">
        <f t="shared" si="250"/>
        <v>0</v>
      </c>
    </row>
    <row r="1556" spans="1:27" x14ac:dyDescent="0.3">
      <c r="A1556">
        <v>72</v>
      </c>
      <c r="B1556">
        <v>86</v>
      </c>
      <c r="C1556">
        <v>43</v>
      </c>
      <c r="D1556">
        <v>24</v>
      </c>
      <c r="E1556">
        <v>77</v>
      </c>
      <c r="F1556">
        <v>66</v>
      </c>
      <c r="H1556">
        <f>SMALL(A1556:F1556,1)</f>
        <v>24</v>
      </c>
      <c r="I1556">
        <f>SMALL(A1556:F1556,2)</f>
        <v>43</v>
      </c>
      <c r="J1556">
        <f>SMALL(A1556:F1556,3)</f>
        <v>66</v>
      </c>
      <c r="K1556">
        <f>SMALL(A1556:F1556,4)</f>
        <v>72</v>
      </c>
      <c r="L1556">
        <f>SMALL(A1556:F1556,5)</f>
        <v>77</v>
      </c>
      <c r="M1556">
        <f>SMALL(A1556:F1556,6)</f>
        <v>86</v>
      </c>
      <c r="O1556">
        <f t="shared" si="241"/>
        <v>1</v>
      </c>
      <c r="Q1556">
        <f t="shared" si="242"/>
        <v>1</v>
      </c>
      <c r="R1556">
        <f t="shared" si="243"/>
        <v>1</v>
      </c>
      <c r="S1556">
        <f t="shared" si="244"/>
        <v>1</v>
      </c>
      <c r="T1556">
        <f t="shared" si="245"/>
        <v>1</v>
      </c>
      <c r="U1556">
        <f t="shared" si="246"/>
        <v>1</v>
      </c>
      <c r="V1556">
        <f t="shared" si="247"/>
        <v>1</v>
      </c>
      <c r="X1556">
        <f t="shared" si="248"/>
        <v>0</v>
      </c>
      <c r="Z1556">
        <f t="shared" si="249"/>
        <v>0</v>
      </c>
      <c r="AA1556">
        <f t="shared" si="250"/>
        <v>0</v>
      </c>
    </row>
    <row r="1557" spans="1:27" x14ac:dyDescent="0.3">
      <c r="A1557">
        <v>28</v>
      </c>
      <c r="B1557">
        <v>45</v>
      </c>
      <c r="C1557">
        <v>43</v>
      </c>
      <c r="D1557">
        <v>79</v>
      </c>
      <c r="E1557">
        <v>18</v>
      </c>
      <c r="F1557">
        <v>26</v>
      </c>
      <c r="H1557">
        <f>SMALL(A1557:F1557,1)</f>
        <v>18</v>
      </c>
      <c r="I1557">
        <f>SMALL(A1557:F1557,2)</f>
        <v>26</v>
      </c>
      <c r="J1557">
        <f>SMALL(A1557:F1557,3)</f>
        <v>28</v>
      </c>
      <c r="K1557">
        <f>SMALL(A1557:F1557,4)</f>
        <v>43</v>
      </c>
      <c r="L1557">
        <f>SMALL(A1557:F1557,5)</f>
        <v>45</v>
      </c>
      <c r="M1557">
        <f>SMALL(A1557:F1557,6)</f>
        <v>79</v>
      </c>
      <c r="O1557">
        <f t="shared" si="241"/>
        <v>1</v>
      </c>
      <c r="Q1557">
        <f t="shared" si="242"/>
        <v>1</v>
      </c>
      <c r="R1557">
        <f t="shared" si="243"/>
        <v>1</v>
      </c>
      <c r="S1557">
        <f t="shared" si="244"/>
        <v>1</v>
      </c>
      <c r="T1557">
        <f t="shared" si="245"/>
        <v>1</v>
      </c>
      <c r="U1557">
        <f t="shared" si="246"/>
        <v>1</v>
      </c>
      <c r="V1557">
        <f t="shared" si="247"/>
        <v>1</v>
      </c>
      <c r="X1557">
        <f t="shared" si="248"/>
        <v>0</v>
      </c>
      <c r="Z1557">
        <f t="shared" si="249"/>
        <v>0</v>
      </c>
      <c r="AA1557">
        <f t="shared" si="250"/>
        <v>0</v>
      </c>
    </row>
    <row r="1558" spans="1:27" x14ac:dyDescent="0.3">
      <c r="A1558">
        <v>99</v>
      </c>
      <c r="B1558">
        <v>32</v>
      </c>
      <c r="C1558">
        <v>34</v>
      </c>
      <c r="D1558">
        <v>77</v>
      </c>
      <c r="E1558">
        <v>49</v>
      </c>
      <c r="F1558">
        <v>57</v>
      </c>
      <c r="H1558">
        <f>SMALL(A1558:F1558,1)</f>
        <v>32</v>
      </c>
      <c r="I1558">
        <f>SMALL(A1558:F1558,2)</f>
        <v>34</v>
      </c>
      <c r="J1558">
        <f>SMALL(A1558:F1558,3)</f>
        <v>49</v>
      </c>
      <c r="K1558">
        <f>SMALL(A1558:F1558,4)</f>
        <v>57</v>
      </c>
      <c r="L1558">
        <f>SMALL(A1558:F1558,5)</f>
        <v>77</v>
      </c>
      <c r="M1558">
        <f>SMALL(A1558:F1558,6)</f>
        <v>99</v>
      </c>
      <c r="O1558">
        <f t="shared" si="241"/>
        <v>1</v>
      </c>
      <c r="Q1558">
        <f t="shared" si="242"/>
        <v>1</v>
      </c>
      <c r="R1558">
        <f t="shared" si="243"/>
        <v>1</v>
      </c>
      <c r="S1558">
        <f t="shared" si="244"/>
        <v>1</v>
      </c>
      <c r="T1558">
        <f t="shared" si="245"/>
        <v>1</v>
      </c>
      <c r="U1558">
        <f t="shared" si="246"/>
        <v>1</v>
      </c>
      <c r="V1558">
        <f t="shared" si="247"/>
        <v>1</v>
      </c>
      <c r="X1558">
        <f t="shared" si="248"/>
        <v>0</v>
      </c>
      <c r="Z1558">
        <f t="shared" si="249"/>
        <v>0</v>
      </c>
      <c r="AA1558">
        <f t="shared" si="250"/>
        <v>0</v>
      </c>
    </row>
    <row r="1559" spans="1:27" x14ac:dyDescent="0.3">
      <c r="A1559">
        <v>14</v>
      </c>
      <c r="B1559">
        <v>20</v>
      </c>
      <c r="C1559">
        <v>51</v>
      </c>
      <c r="D1559">
        <v>75</v>
      </c>
      <c r="E1559">
        <v>19</v>
      </c>
      <c r="F1559">
        <v>69</v>
      </c>
      <c r="H1559">
        <f>SMALL(A1559:F1559,1)</f>
        <v>14</v>
      </c>
      <c r="I1559">
        <f>SMALL(A1559:F1559,2)</f>
        <v>19</v>
      </c>
      <c r="J1559">
        <f>SMALL(A1559:F1559,3)</f>
        <v>20</v>
      </c>
      <c r="K1559">
        <f>SMALL(A1559:F1559,4)</f>
        <v>51</v>
      </c>
      <c r="L1559">
        <f>SMALL(A1559:F1559,5)</f>
        <v>69</v>
      </c>
      <c r="M1559">
        <f>SMALL(A1559:F1559,6)</f>
        <v>75</v>
      </c>
      <c r="O1559">
        <f t="shared" si="241"/>
        <v>1</v>
      </c>
      <c r="Q1559">
        <f t="shared" si="242"/>
        <v>1</v>
      </c>
      <c r="R1559">
        <f t="shared" si="243"/>
        <v>1</v>
      </c>
      <c r="S1559">
        <f t="shared" si="244"/>
        <v>1</v>
      </c>
      <c r="T1559">
        <f t="shared" si="245"/>
        <v>1</v>
      </c>
      <c r="U1559">
        <f t="shared" si="246"/>
        <v>1</v>
      </c>
      <c r="V1559">
        <f t="shared" si="247"/>
        <v>1</v>
      </c>
      <c r="X1559">
        <f t="shared" si="248"/>
        <v>0</v>
      </c>
      <c r="Z1559">
        <f t="shared" si="249"/>
        <v>0</v>
      </c>
      <c r="AA1559">
        <f t="shared" si="250"/>
        <v>0</v>
      </c>
    </row>
    <row r="1560" spans="1:27" x14ac:dyDescent="0.3">
      <c r="A1560">
        <v>90</v>
      </c>
      <c r="B1560">
        <v>21</v>
      </c>
      <c r="C1560">
        <v>59</v>
      </c>
      <c r="D1560">
        <v>90</v>
      </c>
      <c r="E1560">
        <v>9</v>
      </c>
      <c r="F1560">
        <v>45</v>
      </c>
      <c r="H1560">
        <f>SMALL(A1560:F1560,1)</f>
        <v>9</v>
      </c>
      <c r="I1560">
        <f>SMALL(A1560:F1560,2)</f>
        <v>21</v>
      </c>
      <c r="J1560">
        <f>SMALL(A1560:F1560,3)</f>
        <v>45</v>
      </c>
      <c r="K1560">
        <f>SMALL(A1560:F1560,4)</f>
        <v>59</v>
      </c>
      <c r="L1560">
        <f>SMALL(A1560:F1560,5)</f>
        <v>90</v>
      </c>
      <c r="M1560">
        <f>SMALL(A1560:F1560,6)</f>
        <v>90</v>
      </c>
      <c r="O1560">
        <f t="shared" si="241"/>
        <v>0</v>
      </c>
      <c r="Q1560">
        <f t="shared" si="242"/>
        <v>1</v>
      </c>
      <c r="R1560">
        <f t="shared" si="243"/>
        <v>1</v>
      </c>
      <c r="S1560">
        <f t="shared" si="244"/>
        <v>1</v>
      </c>
      <c r="T1560">
        <f t="shared" si="245"/>
        <v>1</v>
      </c>
      <c r="U1560">
        <f t="shared" si="246"/>
        <v>2</v>
      </c>
      <c r="V1560">
        <f t="shared" si="247"/>
        <v>2</v>
      </c>
      <c r="X1560">
        <f t="shared" si="248"/>
        <v>1</v>
      </c>
      <c r="Z1560">
        <f t="shared" si="249"/>
        <v>0</v>
      </c>
      <c r="AA1560">
        <f t="shared" si="250"/>
        <v>0</v>
      </c>
    </row>
    <row r="1561" spans="1:27" x14ac:dyDescent="0.3">
      <c r="A1561">
        <v>30</v>
      </c>
      <c r="B1561">
        <v>59</v>
      </c>
      <c r="C1561">
        <v>25</v>
      </c>
      <c r="D1561">
        <v>31</v>
      </c>
      <c r="E1561">
        <v>55</v>
      </c>
      <c r="F1561">
        <v>67</v>
      </c>
      <c r="H1561">
        <f>SMALL(A1561:F1561,1)</f>
        <v>25</v>
      </c>
      <c r="I1561">
        <f>SMALL(A1561:F1561,2)</f>
        <v>30</v>
      </c>
      <c r="J1561">
        <f>SMALL(A1561:F1561,3)</f>
        <v>31</v>
      </c>
      <c r="K1561">
        <f>SMALL(A1561:F1561,4)</f>
        <v>55</v>
      </c>
      <c r="L1561">
        <f>SMALL(A1561:F1561,5)</f>
        <v>59</v>
      </c>
      <c r="M1561">
        <f>SMALL(A1561:F1561,6)</f>
        <v>67</v>
      </c>
      <c r="O1561">
        <f t="shared" si="241"/>
        <v>1</v>
      </c>
      <c r="Q1561">
        <f t="shared" si="242"/>
        <v>1</v>
      </c>
      <c r="R1561">
        <f t="shared" si="243"/>
        <v>1</v>
      </c>
      <c r="S1561">
        <f t="shared" si="244"/>
        <v>1</v>
      </c>
      <c r="T1561">
        <f t="shared" si="245"/>
        <v>1</v>
      </c>
      <c r="U1561">
        <f t="shared" si="246"/>
        <v>1</v>
      </c>
      <c r="V1561">
        <f t="shared" si="247"/>
        <v>1</v>
      </c>
      <c r="X1561">
        <f t="shared" si="248"/>
        <v>0</v>
      </c>
      <c r="Z1561">
        <f t="shared" si="249"/>
        <v>0</v>
      </c>
      <c r="AA1561">
        <f t="shared" si="250"/>
        <v>0</v>
      </c>
    </row>
    <row r="1562" spans="1:27" x14ac:dyDescent="0.3">
      <c r="A1562">
        <v>47</v>
      </c>
      <c r="B1562">
        <v>41</v>
      </c>
      <c r="C1562">
        <v>80</v>
      </c>
      <c r="D1562">
        <v>80</v>
      </c>
      <c r="E1562">
        <v>82</v>
      </c>
      <c r="F1562">
        <v>59</v>
      </c>
      <c r="H1562">
        <f>SMALL(A1562:F1562,1)</f>
        <v>41</v>
      </c>
      <c r="I1562">
        <f>SMALL(A1562:F1562,2)</f>
        <v>47</v>
      </c>
      <c r="J1562">
        <f>SMALL(A1562:F1562,3)</f>
        <v>59</v>
      </c>
      <c r="K1562">
        <f>SMALL(A1562:F1562,4)</f>
        <v>80</v>
      </c>
      <c r="L1562">
        <f>SMALL(A1562:F1562,5)</f>
        <v>80</v>
      </c>
      <c r="M1562">
        <f>SMALL(A1562:F1562,6)</f>
        <v>82</v>
      </c>
      <c r="O1562">
        <f t="shared" si="241"/>
        <v>1</v>
      </c>
      <c r="Q1562">
        <f t="shared" si="242"/>
        <v>1</v>
      </c>
      <c r="R1562">
        <f t="shared" si="243"/>
        <v>1</v>
      </c>
      <c r="S1562">
        <f t="shared" si="244"/>
        <v>1</v>
      </c>
      <c r="T1562">
        <f t="shared" si="245"/>
        <v>2</v>
      </c>
      <c r="U1562">
        <f t="shared" si="246"/>
        <v>2</v>
      </c>
      <c r="V1562">
        <f t="shared" si="247"/>
        <v>1</v>
      </c>
      <c r="X1562">
        <f t="shared" si="248"/>
        <v>1</v>
      </c>
      <c r="Z1562">
        <f t="shared" si="249"/>
        <v>0</v>
      </c>
      <c r="AA1562">
        <f t="shared" si="250"/>
        <v>0</v>
      </c>
    </row>
    <row r="1563" spans="1:27" x14ac:dyDescent="0.3">
      <c r="A1563">
        <v>43</v>
      </c>
      <c r="B1563">
        <v>41</v>
      </c>
      <c r="C1563">
        <v>81</v>
      </c>
      <c r="D1563">
        <v>34</v>
      </c>
      <c r="E1563">
        <v>40</v>
      </c>
      <c r="F1563">
        <v>88</v>
      </c>
      <c r="H1563">
        <f>SMALL(A1563:F1563,1)</f>
        <v>34</v>
      </c>
      <c r="I1563">
        <f>SMALL(A1563:F1563,2)</f>
        <v>40</v>
      </c>
      <c r="J1563">
        <f>SMALL(A1563:F1563,3)</f>
        <v>41</v>
      </c>
      <c r="K1563">
        <f>SMALL(A1563:F1563,4)</f>
        <v>43</v>
      </c>
      <c r="L1563">
        <f>SMALL(A1563:F1563,5)</f>
        <v>81</v>
      </c>
      <c r="M1563">
        <f>SMALL(A1563:F1563,6)</f>
        <v>88</v>
      </c>
      <c r="O1563">
        <f t="shared" si="241"/>
        <v>1</v>
      </c>
      <c r="Q1563">
        <f t="shared" si="242"/>
        <v>1</v>
      </c>
      <c r="R1563">
        <f t="shared" si="243"/>
        <v>1</v>
      </c>
      <c r="S1563">
        <f t="shared" si="244"/>
        <v>1</v>
      </c>
      <c r="T1563">
        <f t="shared" si="245"/>
        <v>1</v>
      </c>
      <c r="U1563">
        <f t="shared" si="246"/>
        <v>1</v>
      </c>
      <c r="V1563">
        <f t="shared" si="247"/>
        <v>1</v>
      </c>
      <c r="X1563">
        <f t="shared" si="248"/>
        <v>0</v>
      </c>
      <c r="Z1563">
        <f t="shared" si="249"/>
        <v>0</v>
      </c>
      <c r="AA1563">
        <f t="shared" si="250"/>
        <v>0</v>
      </c>
    </row>
    <row r="1564" spans="1:27" x14ac:dyDescent="0.3">
      <c r="A1564">
        <v>77</v>
      </c>
      <c r="B1564">
        <v>14</v>
      </c>
      <c r="C1564">
        <v>72</v>
      </c>
      <c r="D1564">
        <v>39</v>
      </c>
      <c r="E1564">
        <v>7</v>
      </c>
      <c r="F1564">
        <v>42</v>
      </c>
      <c r="H1564">
        <f>SMALL(A1564:F1564,1)</f>
        <v>7</v>
      </c>
      <c r="I1564">
        <f>SMALL(A1564:F1564,2)</f>
        <v>14</v>
      </c>
      <c r="J1564">
        <f>SMALL(A1564:F1564,3)</f>
        <v>39</v>
      </c>
      <c r="K1564">
        <f>SMALL(A1564:F1564,4)</f>
        <v>42</v>
      </c>
      <c r="L1564">
        <f>SMALL(A1564:F1564,5)</f>
        <v>72</v>
      </c>
      <c r="M1564">
        <f>SMALL(A1564:F1564,6)</f>
        <v>77</v>
      </c>
      <c r="O1564">
        <f t="shared" si="241"/>
        <v>1</v>
      </c>
      <c r="Q1564">
        <f t="shared" si="242"/>
        <v>1</v>
      </c>
      <c r="R1564">
        <f t="shared" si="243"/>
        <v>1</v>
      </c>
      <c r="S1564">
        <f t="shared" si="244"/>
        <v>1</v>
      </c>
      <c r="T1564">
        <f t="shared" si="245"/>
        <v>1</v>
      </c>
      <c r="U1564">
        <f t="shared" si="246"/>
        <v>1</v>
      </c>
      <c r="V1564">
        <f t="shared" si="247"/>
        <v>1</v>
      </c>
      <c r="X1564">
        <f t="shared" si="248"/>
        <v>0</v>
      </c>
      <c r="Z1564">
        <f t="shared" si="249"/>
        <v>0</v>
      </c>
      <c r="AA1564">
        <f t="shared" si="250"/>
        <v>0</v>
      </c>
    </row>
    <row r="1565" spans="1:27" x14ac:dyDescent="0.3">
      <c r="A1565">
        <v>47</v>
      </c>
      <c r="B1565">
        <v>29</v>
      </c>
      <c r="C1565">
        <v>3</v>
      </c>
      <c r="D1565">
        <v>39</v>
      </c>
      <c r="E1565">
        <v>13</v>
      </c>
      <c r="F1565">
        <v>33</v>
      </c>
      <c r="H1565">
        <f>SMALL(A1565:F1565,1)</f>
        <v>3</v>
      </c>
      <c r="I1565">
        <f>SMALL(A1565:F1565,2)</f>
        <v>13</v>
      </c>
      <c r="J1565">
        <f>SMALL(A1565:F1565,3)</f>
        <v>29</v>
      </c>
      <c r="K1565">
        <f>SMALL(A1565:F1565,4)</f>
        <v>33</v>
      </c>
      <c r="L1565">
        <f>SMALL(A1565:F1565,5)</f>
        <v>39</v>
      </c>
      <c r="M1565">
        <f>SMALL(A1565:F1565,6)</f>
        <v>47</v>
      </c>
      <c r="O1565">
        <f t="shared" si="241"/>
        <v>1</v>
      </c>
      <c r="Q1565">
        <f t="shared" si="242"/>
        <v>1</v>
      </c>
      <c r="R1565">
        <f t="shared" si="243"/>
        <v>1</v>
      </c>
      <c r="S1565">
        <f t="shared" si="244"/>
        <v>1</v>
      </c>
      <c r="T1565">
        <f t="shared" si="245"/>
        <v>1</v>
      </c>
      <c r="U1565">
        <f t="shared" si="246"/>
        <v>1</v>
      </c>
      <c r="V1565">
        <f t="shared" si="247"/>
        <v>1</v>
      </c>
      <c r="X1565">
        <f t="shared" si="248"/>
        <v>0</v>
      </c>
      <c r="Z1565">
        <f t="shared" si="249"/>
        <v>0</v>
      </c>
      <c r="AA1565">
        <f t="shared" si="250"/>
        <v>0</v>
      </c>
    </row>
    <row r="1566" spans="1:27" x14ac:dyDescent="0.3">
      <c r="A1566">
        <v>51</v>
      </c>
      <c r="B1566">
        <v>19</v>
      </c>
      <c r="C1566">
        <v>13</v>
      </c>
      <c r="D1566">
        <v>39</v>
      </c>
      <c r="E1566">
        <v>5</v>
      </c>
      <c r="F1566">
        <v>16</v>
      </c>
      <c r="H1566">
        <f>SMALL(A1566:F1566,1)</f>
        <v>5</v>
      </c>
      <c r="I1566">
        <f>SMALL(A1566:F1566,2)</f>
        <v>13</v>
      </c>
      <c r="J1566">
        <f>SMALL(A1566:F1566,3)</f>
        <v>16</v>
      </c>
      <c r="K1566">
        <f>SMALL(A1566:F1566,4)</f>
        <v>19</v>
      </c>
      <c r="L1566">
        <f>SMALL(A1566:F1566,5)</f>
        <v>39</v>
      </c>
      <c r="M1566">
        <f>SMALL(A1566:F1566,6)</f>
        <v>51</v>
      </c>
      <c r="O1566">
        <f t="shared" si="241"/>
        <v>1</v>
      </c>
      <c r="Q1566">
        <f t="shared" si="242"/>
        <v>1</v>
      </c>
      <c r="R1566">
        <f t="shared" si="243"/>
        <v>1</v>
      </c>
      <c r="S1566">
        <f t="shared" si="244"/>
        <v>1</v>
      </c>
      <c r="T1566">
        <f t="shared" si="245"/>
        <v>1</v>
      </c>
      <c r="U1566">
        <f t="shared" si="246"/>
        <v>1</v>
      </c>
      <c r="V1566">
        <f t="shared" si="247"/>
        <v>1</v>
      </c>
      <c r="X1566">
        <f t="shared" si="248"/>
        <v>0</v>
      </c>
      <c r="Z1566">
        <f t="shared" si="249"/>
        <v>0</v>
      </c>
      <c r="AA1566">
        <f t="shared" si="250"/>
        <v>0</v>
      </c>
    </row>
    <row r="1567" spans="1:27" x14ac:dyDescent="0.3">
      <c r="A1567">
        <v>23</v>
      </c>
      <c r="B1567">
        <v>54</v>
      </c>
      <c r="C1567">
        <v>36</v>
      </c>
      <c r="D1567">
        <v>46</v>
      </c>
      <c r="E1567">
        <v>35</v>
      </c>
      <c r="F1567">
        <v>87</v>
      </c>
      <c r="H1567">
        <f>SMALL(A1567:F1567,1)</f>
        <v>23</v>
      </c>
      <c r="I1567">
        <f>SMALL(A1567:F1567,2)</f>
        <v>35</v>
      </c>
      <c r="J1567">
        <f>SMALL(A1567:F1567,3)</f>
        <v>36</v>
      </c>
      <c r="K1567">
        <f>SMALL(A1567:F1567,4)</f>
        <v>46</v>
      </c>
      <c r="L1567">
        <f>SMALL(A1567:F1567,5)</f>
        <v>54</v>
      </c>
      <c r="M1567">
        <f>SMALL(A1567:F1567,6)</f>
        <v>87</v>
      </c>
      <c r="O1567">
        <f t="shared" si="241"/>
        <v>1</v>
      </c>
      <c r="Q1567">
        <f t="shared" si="242"/>
        <v>1</v>
      </c>
      <c r="R1567">
        <f t="shared" si="243"/>
        <v>1</v>
      </c>
      <c r="S1567">
        <f t="shared" si="244"/>
        <v>1</v>
      </c>
      <c r="T1567">
        <f t="shared" si="245"/>
        <v>1</v>
      </c>
      <c r="U1567">
        <f t="shared" si="246"/>
        <v>1</v>
      </c>
      <c r="V1567">
        <f t="shared" si="247"/>
        <v>1</v>
      </c>
      <c r="X1567">
        <f t="shared" si="248"/>
        <v>0</v>
      </c>
      <c r="Z1567">
        <f t="shared" si="249"/>
        <v>0</v>
      </c>
      <c r="AA1567">
        <f t="shared" si="250"/>
        <v>0</v>
      </c>
    </row>
    <row r="1568" spans="1:27" x14ac:dyDescent="0.3">
      <c r="A1568">
        <v>2</v>
      </c>
      <c r="B1568">
        <v>74</v>
      </c>
      <c r="C1568">
        <v>66</v>
      </c>
      <c r="D1568">
        <v>49</v>
      </c>
      <c r="E1568">
        <v>88</v>
      </c>
      <c r="F1568">
        <v>43</v>
      </c>
      <c r="H1568">
        <f>SMALL(A1568:F1568,1)</f>
        <v>2</v>
      </c>
      <c r="I1568">
        <f>SMALL(A1568:F1568,2)</f>
        <v>43</v>
      </c>
      <c r="J1568">
        <f>SMALL(A1568:F1568,3)</f>
        <v>49</v>
      </c>
      <c r="K1568">
        <f>SMALL(A1568:F1568,4)</f>
        <v>66</v>
      </c>
      <c r="L1568">
        <f>SMALL(A1568:F1568,5)</f>
        <v>74</v>
      </c>
      <c r="M1568">
        <f>SMALL(A1568:F1568,6)</f>
        <v>88</v>
      </c>
      <c r="O1568">
        <f t="shared" si="241"/>
        <v>1</v>
      </c>
      <c r="Q1568">
        <f t="shared" si="242"/>
        <v>1</v>
      </c>
      <c r="R1568">
        <f t="shared" si="243"/>
        <v>1</v>
      </c>
      <c r="S1568">
        <f t="shared" si="244"/>
        <v>1</v>
      </c>
      <c r="T1568">
        <f t="shared" si="245"/>
        <v>1</v>
      </c>
      <c r="U1568">
        <f t="shared" si="246"/>
        <v>1</v>
      </c>
      <c r="V1568">
        <f t="shared" si="247"/>
        <v>1</v>
      </c>
      <c r="X1568">
        <f t="shared" si="248"/>
        <v>0</v>
      </c>
      <c r="Z1568">
        <f t="shared" si="249"/>
        <v>0</v>
      </c>
      <c r="AA1568">
        <f t="shared" si="250"/>
        <v>0</v>
      </c>
    </row>
    <row r="1569" spans="1:27" x14ac:dyDescent="0.3">
      <c r="A1569">
        <v>42</v>
      </c>
      <c r="B1569">
        <v>28</v>
      </c>
      <c r="C1569">
        <v>26</v>
      </c>
      <c r="D1569">
        <v>76</v>
      </c>
      <c r="E1569">
        <v>5</v>
      </c>
      <c r="F1569">
        <v>14</v>
      </c>
      <c r="H1569">
        <f>SMALL(A1569:F1569,1)</f>
        <v>5</v>
      </c>
      <c r="I1569">
        <f>SMALL(A1569:F1569,2)</f>
        <v>14</v>
      </c>
      <c r="J1569">
        <f>SMALL(A1569:F1569,3)</f>
        <v>26</v>
      </c>
      <c r="K1569">
        <f>SMALL(A1569:F1569,4)</f>
        <v>28</v>
      </c>
      <c r="L1569">
        <f>SMALL(A1569:F1569,5)</f>
        <v>42</v>
      </c>
      <c r="M1569">
        <f>SMALL(A1569:F1569,6)</f>
        <v>76</v>
      </c>
      <c r="O1569">
        <f t="shared" si="241"/>
        <v>1</v>
      </c>
      <c r="Q1569">
        <f t="shared" si="242"/>
        <v>1</v>
      </c>
      <c r="R1569">
        <f t="shared" si="243"/>
        <v>1</v>
      </c>
      <c r="S1569">
        <f t="shared" si="244"/>
        <v>1</v>
      </c>
      <c r="T1569">
        <f t="shared" si="245"/>
        <v>1</v>
      </c>
      <c r="U1569">
        <f t="shared" si="246"/>
        <v>1</v>
      </c>
      <c r="V1569">
        <f t="shared" si="247"/>
        <v>1</v>
      </c>
      <c r="X1569">
        <f t="shared" si="248"/>
        <v>0</v>
      </c>
      <c r="Z1569">
        <f t="shared" si="249"/>
        <v>1</v>
      </c>
      <c r="AA1569">
        <f t="shared" si="250"/>
        <v>0</v>
      </c>
    </row>
    <row r="1570" spans="1:27" x14ac:dyDescent="0.3">
      <c r="A1570">
        <v>31</v>
      </c>
      <c r="B1570">
        <v>50</v>
      </c>
      <c r="C1570">
        <v>25</v>
      </c>
      <c r="D1570">
        <v>25</v>
      </c>
      <c r="E1570">
        <v>58</v>
      </c>
      <c r="F1570">
        <v>19</v>
      </c>
      <c r="H1570">
        <f>SMALL(A1570:F1570,1)</f>
        <v>19</v>
      </c>
      <c r="I1570">
        <f>SMALL(A1570:F1570,2)</f>
        <v>25</v>
      </c>
      <c r="J1570">
        <f>SMALL(A1570:F1570,3)</f>
        <v>25</v>
      </c>
      <c r="K1570">
        <f>SMALL(A1570:F1570,4)</f>
        <v>31</v>
      </c>
      <c r="L1570">
        <f>SMALL(A1570:F1570,5)</f>
        <v>50</v>
      </c>
      <c r="M1570">
        <f>SMALL(A1570:F1570,6)</f>
        <v>58</v>
      </c>
      <c r="O1570">
        <f t="shared" si="241"/>
        <v>1</v>
      </c>
      <c r="Q1570">
        <f t="shared" si="242"/>
        <v>1</v>
      </c>
      <c r="R1570">
        <f t="shared" si="243"/>
        <v>2</v>
      </c>
      <c r="S1570">
        <f t="shared" si="244"/>
        <v>2</v>
      </c>
      <c r="T1570">
        <f t="shared" si="245"/>
        <v>1</v>
      </c>
      <c r="U1570">
        <f t="shared" si="246"/>
        <v>1</v>
      </c>
      <c r="V1570">
        <f t="shared" si="247"/>
        <v>1</v>
      </c>
      <c r="X1570">
        <f t="shared" si="248"/>
        <v>1</v>
      </c>
      <c r="Z1570">
        <f t="shared" si="249"/>
        <v>0</v>
      </c>
      <c r="AA1570">
        <f t="shared" si="250"/>
        <v>0</v>
      </c>
    </row>
    <row r="1571" spans="1:27" x14ac:dyDescent="0.3">
      <c r="A1571">
        <v>92</v>
      </c>
      <c r="B1571">
        <v>78</v>
      </c>
      <c r="C1571">
        <v>15</v>
      </c>
      <c r="D1571">
        <v>91</v>
      </c>
      <c r="E1571">
        <v>12</v>
      </c>
      <c r="F1571">
        <v>75</v>
      </c>
      <c r="H1571">
        <f>SMALL(A1571:F1571,1)</f>
        <v>12</v>
      </c>
      <c r="I1571">
        <f>SMALL(A1571:F1571,2)</f>
        <v>15</v>
      </c>
      <c r="J1571">
        <f>SMALL(A1571:F1571,3)</f>
        <v>75</v>
      </c>
      <c r="K1571">
        <f>SMALL(A1571:F1571,4)</f>
        <v>78</v>
      </c>
      <c r="L1571">
        <f>SMALL(A1571:F1571,5)</f>
        <v>91</v>
      </c>
      <c r="M1571">
        <f>SMALL(A1571:F1571,6)</f>
        <v>92</v>
      </c>
      <c r="O1571">
        <f t="shared" si="241"/>
        <v>1</v>
      </c>
      <c r="Q1571">
        <f t="shared" si="242"/>
        <v>1</v>
      </c>
      <c r="R1571">
        <f t="shared" si="243"/>
        <v>1</v>
      </c>
      <c r="S1571">
        <f t="shared" si="244"/>
        <v>1</v>
      </c>
      <c r="T1571">
        <f t="shared" si="245"/>
        <v>1</v>
      </c>
      <c r="U1571">
        <f t="shared" si="246"/>
        <v>1</v>
      </c>
      <c r="V1571">
        <f t="shared" si="247"/>
        <v>1</v>
      </c>
      <c r="X1571">
        <f t="shared" si="248"/>
        <v>0</v>
      </c>
      <c r="Z1571">
        <f t="shared" si="249"/>
        <v>0</v>
      </c>
      <c r="AA1571">
        <f t="shared" si="250"/>
        <v>0</v>
      </c>
    </row>
    <row r="1572" spans="1:27" x14ac:dyDescent="0.3">
      <c r="A1572">
        <v>99</v>
      </c>
      <c r="B1572">
        <v>8</v>
      </c>
      <c r="C1572">
        <v>79</v>
      </c>
      <c r="D1572">
        <v>59</v>
      </c>
      <c r="E1572">
        <v>44</v>
      </c>
      <c r="F1572">
        <v>83</v>
      </c>
      <c r="H1572">
        <f>SMALL(A1572:F1572,1)</f>
        <v>8</v>
      </c>
      <c r="I1572">
        <f>SMALL(A1572:F1572,2)</f>
        <v>44</v>
      </c>
      <c r="J1572">
        <f>SMALL(A1572:F1572,3)</f>
        <v>59</v>
      </c>
      <c r="K1572">
        <f>SMALL(A1572:F1572,4)</f>
        <v>79</v>
      </c>
      <c r="L1572">
        <f>SMALL(A1572:F1572,5)</f>
        <v>83</v>
      </c>
      <c r="M1572">
        <f>SMALL(A1572:F1572,6)</f>
        <v>99</v>
      </c>
      <c r="O1572">
        <f t="shared" si="241"/>
        <v>1</v>
      </c>
      <c r="Q1572">
        <f t="shared" si="242"/>
        <v>1</v>
      </c>
      <c r="R1572">
        <f t="shared" si="243"/>
        <v>1</v>
      </c>
      <c r="S1572">
        <f t="shared" si="244"/>
        <v>1</v>
      </c>
      <c r="T1572">
        <f t="shared" si="245"/>
        <v>1</v>
      </c>
      <c r="U1572">
        <f t="shared" si="246"/>
        <v>1</v>
      </c>
      <c r="V1572">
        <f t="shared" si="247"/>
        <v>1</v>
      </c>
      <c r="X1572">
        <f t="shared" si="248"/>
        <v>0</v>
      </c>
      <c r="Z1572">
        <f t="shared" si="249"/>
        <v>0</v>
      </c>
      <c r="AA1572">
        <f t="shared" si="250"/>
        <v>0</v>
      </c>
    </row>
    <row r="1573" spans="1:27" x14ac:dyDescent="0.3">
      <c r="A1573">
        <v>14</v>
      </c>
      <c r="B1573">
        <v>11</v>
      </c>
      <c r="C1573">
        <v>77</v>
      </c>
      <c r="D1573">
        <v>31</v>
      </c>
      <c r="E1573">
        <v>91</v>
      </c>
      <c r="F1573">
        <v>35</v>
      </c>
      <c r="H1573">
        <f>SMALL(A1573:F1573,1)</f>
        <v>11</v>
      </c>
      <c r="I1573">
        <f>SMALL(A1573:F1573,2)</f>
        <v>14</v>
      </c>
      <c r="J1573">
        <f>SMALL(A1573:F1573,3)</f>
        <v>31</v>
      </c>
      <c r="K1573">
        <f>SMALL(A1573:F1573,4)</f>
        <v>35</v>
      </c>
      <c r="L1573">
        <f>SMALL(A1573:F1573,5)</f>
        <v>77</v>
      </c>
      <c r="M1573">
        <f>SMALL(A1573:F1573,6)</f>
        <v>91</v>
      </c>
      <c r="O1573">
        <f t="shared" si="241"/>
        <v>1</v>
      </c>
      <c r="Q1573">
        <f t="shared" si="242"/>
        <v>1</v>
      </c>
      <c r="R1573">
        <f t="shared" si="243"/>
        <v>1</v>
      </c>
      <c r="S1573">
        <f t="shared" si="244"/>
        <v>1</v>
      </c>
      <c r="T1573">
        <f t="shared" si="245"/>
        <v>1</v>
      </c>
      <c r="U1573">
        <f t="shared" si="246"/>
        <v>1</v>
      </c>
      <c r="V1573">
        <f t="shared" si="247"/>
        <v>1</v>
      </c>
      <c r="X1573">
        <f t="shared" si="248"/>
        <v>0</v>
      </c>
      <c r="Z1573">
        <f t="shared" si="249"/>
        <v>0</v>
      </c>
      <c r="AA1573">
        <f t="shared" si="250"/>
        <v>0</v>
      </c>
    </row>
    <row r="1574" spans="1:27" x14ac:dyDescent="0.3">
      <c r="A1574">
        <v>85</v>
      </c>
      <c r="B1574">
        <v>15</v>
      </c>
      <c r="C1574">
        <v>85</v>
      </c>
      <c r="D1574">
        <v>53</v>
      </c>
      <c r="E1574">
        <v>50</v>
      </c>
      <c r="F1574">
        <v>11</v>
      </c>
      <c r="H1574">
        <f>SMALL(A1574:F1574,1)</f>
        <v>11</v>
      </c>
      <c r="I1574">
        <f>SMALL(A1574:F1574,2)</f>
        <v>15</v>
      </c>
      <c r="J1574">
        <f>SMALL(A1574:F1574,3)</f>
        <v>50</v>
      </c>
      <c r="K1574">
        <f>SMALL(A1574:F1574,4)</f>
        <v>53</v>
      </c>
      <c r="L1574">
        <f>SMALL(A1574:F1574,5)</f>
        <v>85</v>
      </c>
      <c r="M1574">
        <f>SMALL(A1574:F1574,6)</f>
        <v>85</v>
      </c>
      <c r="O1574">
        <f t="shared" si="241"/>
        <v>0</v>
      </c>
      <c r="Q1574">
        <f t="shared" si="242"/>
        <v>1</v>
      </c>
      <c r="R1574">
        <f t="shared" si="243"/>
        <v>1</v>
      </c>
      <c r="S1574">
        <f t="shared" si="244"/>
        <v>1</v>
      </c>
      <c r="T1574">
        <f t="shared" si="245"/>
        <v>1</v>
      </c>
      <c r="U1574">
        <f t="shared" si="246"/>
        <v>2</v>
      </c>
      <c r="V1574">
        <f t="shared" si="247"/>
        <v>2</v>
      </c>
      <c r="X1574">
        <f t="shared" si="248"/>
        <v>1</v>
      </c>
      <c r="Z1574">
        <f t="shared" si="249"/>
        <v>0</v>
      </c>
      <c r="AA1574">
        <f t="shared" si="250"/>
        <v>0</v>
      </c>
    </row>
    <row r="1575" spans="1:27" x14ac:dyDescent="0.3">
      <c r="A1575">
        <v>67</v>
      </c>
      <c r="B1575">
        <v>96</v>
      </c>
      <c r="C1575">
        <v>58</v>
      </c>
      <c r="D1575">
        <v>80</v>
      </c>
      <c r="E1575">
        <v>86</v>
      </c>
      <c r="F1575">
        <v>44</v>
      </c>
      <c r="H1575">
        <f>SMALL(A1575:F1575,1)</f>
        <v>44</v>
      </c>
      <c r="I1575">
        <f>SMALL(A1575:F1575,2)</f>
        <v>58</v>
      </c>
      <c r="J1575">
        <f>SMALL(A1575:F1575,3)</f>
        <v>67</v>
      </c>
      <c r="K1575">
        <f>SMALL(A1575:F1575,4)</f>
        <v>80</v>
      </c>
      <c r="L1575">
        <f>SMALL(A1575:F1575,5)</f>
        <v>86</v>
      </c>
      <c r="M1575">
        <f>SMALL(A1575:F1575,6)</f>
        <v>96</v>
      </c>
      <c r="O1575">
        <f t="shared" si="241"/>
        <v>1</v>
      </c>
      <c r="Q1575">
        <f t="shared" si="242"/>
        <v>1</v>
      </c>
      <c r="R1575">
        <f t="shared" si="243"/>
        <v>1</v>
      </c>
      <c r="S1575">
        <f t="shared" si="244"/>
        <v>1</v>
      </c>
      <c r="T1575">
        <f t="shared" si="245"/>
        <v>1</v>
      </c>
      <c r="U1575">
        <f t="shared" si="246"/>
        <v>1</v>
      </c>
      <c r="V1575">
        <f t="shared" si="247"/>
        <v>1</v>
      </c>
      <c r="X1575">
        <f t="shared" si="248"/>
        <v>0</v>
      </c>
      <c r="Z1575">
        <f t="shared" si="249"/>
        <v>0</v>
      </c>
      <c r="AA1575">
        <f t="shared" si="250"/>
        <v>0</v>
      </c>
    </row>
    <row r="1576" spans="1:27" x14ac:dyDescent="0.3">
      <c r="A1576">
        <v>77</v>
      </c>
      <c r="B1576">
        <v>66</v>
      </c>
      <c r="C1576">
        <v>28</v>
      </c>
      <c r="D1576">
        <v>38</v>
      </c>
      <c r="E1576">
        <v>30</v>
      </c>
      <c r="F1576">
        <v>48</v>
      </c>
      <c r="H1576">
        <f>SMALL(A1576:F1576,1)</f>
        <v>28</v>
      </c>
      <c r="I1576">
        <f>SMALL(A1576:F1576,2)</f>
        <v>30</v>
      </c>
      <c r="J1576">
        <f>SMALL(A1576:F1576,3)</f>
        <v>38</v>
      </c>
      <c r="K1576">
        <f>SMALL(A1576:F1576,4)</f>
        <v>48</v>
      </c>
      <c r="L1576">
        <f>SMALL(A1576:F1576,5)</f>
        <v>66</v>
      </c>
      <c r="M1576">
        <f>SMALL(A1576:F1576,6)</f>
        <v>77</v>
      </c>
      <c r="O1576">
        <f t="shared" si="241"/>
        <v>1</v>
      </c>
      <c r="Q1576">
        <f t="shared" si="242"/>
        <v>1</v>
      </c>
      <c r="R1576">
        <f t="shared" si="243"/>
        <v>1</v>
      </c>
      <c r="S1576">
        <f t="shared" si="244"/>
        <v>1</v>
      </c>
      <c r="T1576">
        <f t="shared" si="245"/>
        <v>1</v>
      </c>
      <c r="U1576">
        <f t="shared" si="246"/>
        <v>1</v>
      </c>
      <c r="V1576">
        <f t="shared" si="247"/>
        <v>1</v>
      </c>
      <c r="X1576">
        <f t="shared" si="248"/>
        <v>0</v>
      </c>
      <c r="Z1576">
        <f t="shared" si="249"/>
        <v>0</v>
      </c>
      <c r="AA1576">
        <f t="shared" si="250"/>
        <v>0</v>
      </c>
    </row>
    <row r="1577" spans="1:27" x14ac:dyDescent="0.3">
      <c r="A1577">
        <v>44</v>
      </c>
      <c r="B1577">
        <v>70</v>
      </c>
      <c r="C1577">
        <v>56</v>
      </c>
      <c r="D1577">
        <v>43</v>
      </c>
      <c r="E1577">
        <v>32</v>
      </c>
      <c r="F1577">
        <v>50</v>
      </c>
      <c r="H1577">
        <f>SMALL(A1577:F1577,1)</f>
        <v>32</v>
      </c>
      <c r="I1577">
        <f>SMALL(A1577:F1577,2)</f>
        <v>43</v>
      </c>
      <c r="J1577">
        <f>SMALL(A1577:F1577,3)</f>
        <v>44</v>
      </c>
      <c r="K1577">
        <f>SMALL(A1577:F1577,4)</f>
        <v>50</v>
      </c>
      <c r="L1577">
        <f>SMALL(A1577:F1577,5)</f>
        <v>56</v>
      </c>
      <c r="M1577">
        <f>SMALL(A1577:F1577,6)</f>
        <v>70</v>
      </c>
      <c r="O1577">
        <f t="shared" si="241"/>
        <v>1</v>
      </c>
      <c r="Q1577">
        <f t="shared" si="242"/>
        <v>1</v>
      </c>
      <c r="R1577">
        <f t="shared" si="243"/>
        <v>1</v>
      </c>
      <c r="S1577">
        <f t="shared" si="244"/>
        <v>1</v>
      </c>
      <c r="T1577">
        <f t="shared" si="245"/>
        <v>1</v>
      </c>
      <c r="U1577">
        <f t="shared" si="246"/>
        <v>1</v>
      </c>
      <c r="V1577">
        <f t="shared" si="247"/>
        <v>1</v>
      </c>
      <c r="X1577">
        <f t="shared" si="248"/>
        <v>0</v>
      </c>
      <c r="Z1577">
        <f t="shared" si="249"/>
        <v>0</v>
      </c>
      <c r="AA1577">
        <f t="shared" si="250"/>
        <v>0</v>
      </c>
    </row>
    <row r="1578" spans="1:27" x14ac:dyDescent="0.3">
      <c r="A1578">
        <v>25</v>
      </c>
      <c r="B1578">
        <v>53</v>
      </c>
      <c r="C1578">
        <v>33</v>
      </c>
      <c r="D1578">
        <v>10</v>
      </c>
      <c r="E1578">
        <v>1</v>
      </c>
      <c r="F1578">
        <v>51</v>
      </c>
      <c r="H1578">
        <f>SMALL(A1578:F1578,1)</f>
        <v>1</v>
      </c>
      <c r="I1578">
        <f>SMALL(A1578:F1578,2)</f>
        <v>10</v>
      </c>
      <c r="J1578">
        <f>SMALL(A1578:F1578,3)</f>
        <v>25</v>
      </c>
      <c r="K1578">
        <f>SMALL(A1578:F1578,4)</f>
        <v>33</v>
      </c>
      <c r="L1578">
        <f>SMALL(A1578:F1578,5)</f>
        <v>51</v>
      </c>
      <c r="M1578">
        <f>SMALL(A1578:F1578,6)</f>
        <v>53</v>
      </c>
      <c r="O1578">
        <f t="shared" si="241"/>
        <v>1</v>
      </c>
      <c r="Q1578">
        <f t="shared" si="242"/>
        <v>1</v>
      </c>
      <c r="R1578">
        <f t="shared" si="243"/>
        <v>1</v>
      </c>
      <c r="S1578">
        <f t="shared" si="244"/>
        <v>1</v>
      </c>
      <c r="T1578">
        <f t="shared" si="245"/>
        <v>1</v>
      </c>
      <c r="U1578">
        <f t="shared" si="246"/>
        <v>1</v>
      </c>
      <c r="V1578">
        <f t="shared" si="247"/>
        <v>1</v>
      </c>
      <c r="X1578">
        <f t="shared" si="248"/>
        <v>0</v>
      </c>
      <c r="Z1578">
        <f t="shared" si="249"/>
        <v>0</v>
      </c>
      <c r="AA1578">
        <f t="shared" si="250"/>
        <v>0</v>
      </c>
    </row>
    <row r="1579" spans="1:27" x14ac:dyDescent="0.3">
      <c r="A1579">
        <v>29</v>
      </c>
      <c r="B1579">
        <v>67</v>
      </c>
      <c r="C1579">
        <v>83</v>
      </c>
      <c r="D1579">
        <v>5</v>
      </c>
      <c r="E1579">
        <v>49</v>
      </c>
      <c r="F1579">
        <v>47</v>
      </c>
      <c r="H1579">
        <f>SMALL(A1579:F1579,1)</f>
        <v>5</v>
      </c>
      <c r="I1579">
        <f>SMALL(A1579:F1579,2)</f>
        <v>29</v>
      </c>
      <c r="J1579">
        <f>SMALL(A1579:F1579,3)</f>
        <v>47</v>
      </c>
      <c r="K1579">
        <f>SMALL(A1579:F1579,4)</f>
        <v>49</v>
      </c>
      <c r="L1579">
        <f>SMALL(A1579:F1579,5)</f>
        <v>67</v>
      </c>
      <c r="M1579">
        <f>SMALL(A1579:F1579,6)</f>
        <v>83</v>
      </c>
      <c r="O1579">
        <f t="shared" si="241"/>
        <v>1</v>
      </c>
      <c r="Q1579">
        <f t="shared" si="242"/>
        <v>1</v>
      </c>
      <c r="R1579">
        <f t="shared" si="243"/>
        <v>1</v>
      </c>
      <c r="S1579">
        <f t="shared" si="244"/>
        <v>1</v>
      </c>
      <c r="T1579">
        <f t="shared" si="245"/>
        <v>1</v>
      </c>
      <c r="U1579">
        <f t="shared" si="246"/>
        <v>1</v>
      </c>
      <c r="V1579">
        <f t="shared" si="247"/>
        <v>1</v>
      </c>
      <c r="X1579">
        <f t="shared" si="248"/>
        <v>0</v>
      </c>
      <c r="Z1579">
        <f t="shared" si="249"/>
        <v>0</v>
      </c>
      <c r="AA1579">
        <f t="shared" si="250"/>
        <v>0</v>
      </c>
    </row>
    <row r="1580" spans="1:27" x14ac:dyDescent="0.3">
      <c r="A1580">
        <v>33</v>
      </c>
      <c r="B1580">
        <v>12</v>
      </c>
      <c r="C1580">
        <v>93</v>
      </c>
      <c r="D1580">
        <v>88</v>
      </c>
      <c r="E1580">
        <v>44</v>
      </c>
      <c r="F1580">
        <v>59</v>
      </c>
      <c r="H1580">
        <f>SMALL(A1580:F1580,1)</f>
        <v>12</v>
      </c>
      <c r="I1580">
        <f>SMALL(A1580:F1580,2)</f>
        <v>33</v>
      </c>
      <c r="J1580">
        <f>SMALL(A1580:F1580,3)</f>
        <v>44</v>
      </c>
      <c r="K1580">
        <f>SMALL(A1580:F1580,4)</f>
        <v>59</v>
      </c>
      <c r="L1580">
        <f>SMALL(A1580:F1580,5)</f>
        <v>88</v>
      </c>
      <c r="M1580">
        <f>SMALL(A1580:F1580,6)</f>
        <v>93</v>
      </c>
      <c r="O1580">
        <f t="shared" si="241"/>
        <v>1</v>
      </c>
      <c r="Q1580">
        <f t="shared" si="242"/>
        <v>1</v>
      </c>
      <c r="R1580">
        <f t="shared" si="243"/>
        <v>1</v>
      </c>
      <c r="S1580">
        <f t="shared" si="244"/>
        <v>1</v>
      </c>
      <c r="T1580">
        <f t="shared" si="245"/>
        <v>1</v>
      </c>
      <c r="U1580">
        <f t="shared" si="246"/>
        <v>1</v>
      </c>
      <c r="V1580">
        <f t="shared" si="247"/>
        <v>1</v>
      </c>
      <c r="X1580">
        <f t="shared" si="248"/>
        <v>0</v>
      </c>
      <c r="Z1580">
        <f t="shared" si="249"/>
        <v>0</v>
      </c>
      <c r="AA1580">
        <f t="shared" si="250"/>
        <v>0</v>
      </c>
    </row>
    <row r="1581" spans="1:27" x14ac:dyDescent="0.3">
      <c r="A1581">
        <v>17</v>
      </c>
      <c r="B1581">
        <v>20</v>
      </c>
      <c r="C1581">
        <v>29</v>
      </c>
      <c r="D1581">
        <v>17</v>
      </c>
      <c r="E1581">
        <v>38</v>
      </c>
      <c r="F1581">
        <v>68</v>
      </c>
      <c r="H1581">
        <f>SMALL(A1581:F1581,1)</f>
        <v>17</v>
      </c>
      <c r="I1581">
        <f>SMALL(A1581:F1581,2)</f>
        <v>17</v>
      </c>
      <c r="J1581">
        <f>SMALL(A1581:F1581,3)</f>
        <v>20</v>
      </c>
      <c r="K1581">
        <f>SMALL(A1581:F1581,4)</f>
        <v>29</v>
      </c>
      <c r="L1581">
        <f>SMALL(A1581:F1581,5)</f>
        <v>38</v>
      </c>
      <c r="M1581">
        <f>SMALL(A1581:F1581,6)</f>
        <v>68</v>
      </c>
      <c r="O1581">
        <f t="shared" si="241"/>
        <v>1</v>
      </c>
      <c r="Q1581">
        <f t="shared" si="242"/>
        <v>2</v>
      </c>
      <c r="R1581">
        <f t="shared" si="243"/>
        <v>2</v>
      </c>
      <c r="S1581">
        <f t="shared" si="244"/>
        <v>1</v>
      </c>
      <c r="T1581">
        <f t="shared" si="245"/>
        <v>1</v>
      </c>
      <c r="U1581">
        <f t="shared" si="246"/>
        <v>1</v>
      </c>
      <c r="V1581">
        <f t="shared" si="247"/>
        <v>1</v>
      </c>
      <c r="X1581">
        <f t="shared" si="248"/>
        <v>1</v>
      </c>
      <c r="Z1581">
        <f t="shared" si="249"/>
        <v>0</v>
      </c>
      <c r="AA1581">
        <f t="shared" si="250"/>
        <v>0</v>
      </c>
    </row>
    <row r="1582" spans="1:27" x14ac:dyDescent="0.3">
      <c r="A1582">
        <v>74</v>
      </c>
      <c r="B1582">
        <v>58</v>
      </c>
      <c r="C1582">
        <v>80</v>
      </c>
      <c r="D1582">
        <v>96</v>
      </c>
      <c r="E1582">
        <v>75</v>
      </c>
      <c r="F1582">
        <v>76</v>
      </c>
      <c r="H1582">
        <f>SMALL(A1582:F1582,1)</f>
        <v>58</v>
      </c>
      <c r="I1582">
        <f>SMALL(A1582:F1582,2)</f>
        <v>74</v>
      </c>
      <c r="J1582">
        <f>SMALL(A1582:F1582,3)</f>
        <v>75</v>
      </c>
      <c r="K1582">
        <f>SMALL(A1582:F1582,4)</f>
        <v>76</v>
      </c>
      <c r="L1582">
        <f>SMALL(A1582:F1582,5)</f>
        <v>80</v>
      </c>
      <c r="M1582">
        <f>SMALL(A1582:F1582,6)</f>
        <v>96</v>
      </c>
      <c r="O1582">
        <f t="shared" si="241"/>
        <v>1</v>
      </c>
      <c r="Q1582">
        <f t="shared" si="242"/>
        <v>1</v>
      </c>
      <c r="R1582">
        <f t="shared" si="243"/>
        <v>1</v>
      </c>
      <c r="S1582">
        <f t="shared" si="244"/>
        <v>1</v>
      </c>
      <c r="T1582">
        <f t="shared" si="245"/>
        <v>1</v>
      </c>
      <c r="U1582">
        <f t="shared" si="246"/>
        <v>1</v>
      </c>
      <c r="V1582">
        <f t="shared" si="247"/>
        <v>1</v>
      </c>
      <c r="X1582">
        <f t="shared" si="248"/>
        <v>0</v>
      </c>
      <c r="Z1582">
        <f t="shared" si="249"/>
        <v>0</v>
      </c>
      <c r="AA1582">
        <f t="shared" si="250"/>
        <v>0</v>
      </c>
    </row>
    <row r="1583" spans="1:27" x14ac:dyDescent="0.3">
      <c r="A1583">
        <v>95</v>
      </c>
      <c r="B1583">
        <v>94</v>
      </c>
      <c r="C1583">
        <v>94</v>
      </c>
      <c r="D1583">
        <v>25</v>
      </c>
      <c r="E1583">
        <v>40</v>
      </c>
      <c r="F1583">
        <v>67</v>
      </c>
      <c r="H1583">
        <f>SMALL(A1583:F1583,1)</f>
        <v>25</v>
      </c>
      <c r="I1583">
        <f>SMALL(A1583:F1583,2)</f>
        <v>40</v>
      </c>
      <c r="J1583">
        <f>SMALL(A1583:F1583,3)</f>
        <v>67</v>
      </c>
      <c r="K1583">
        <f>SMALL(A1583:F1583,4)</f>
        <v>94</v>
      </c>
      <c r="L1583">
        <f>SMALL(A1583:F1583,5)</f>
        <v>94</v>
      </c>
      <c r="M1583">
        <f>SMALL(A1583:F1583,6)</f>
        <v>95</v>
      </c>
      <c r="O1583">
        <f t="shared" si="241"/>
        <v>1</v>
      </c>
      <c r="Q1583">
        <f t="shared" si="242"/>
        <v>1</v>
      </c>
      <c r="R1583">
        <f t="shared" si="243"/>
        <v>1</v>
      </c>
      <c r="S1583">
        <f t="shared" si="244"/>
        <v>1</v>
      </c>
      <c r="T1583">
        <f t="shared" si="245"/>
        <v>2</v>
      </c>
      <c r="U1583">
        <f t="shared" si="246"/>
        <v>2</v>
      </c>
      <c r="V1583">
        <f t="shared" si="247"/>
        <v>1</v>
      </c>
      <c r="X1583">
        <f t="shared" si="248"/>
        <v>1</v>
      </c>
      <c r="Z1583">
        <f t="shared" si="249"/>
        <v>0</v>
      </c>
      <c r="AA1583">
        <f t="shared" si="250"/>
        <v>0</v>
      </c>
    </row>
    <row r="1584" spans="1:27" x14ac:dyDescent="0.3">
      <c r="A1584">
        <v>46</v>
      </c>
      <c r="B1584">
        <v>90</v>
      </c>
      <c r="C1584">
        <v>69</v>
      </c>
      <c r="D1584">
        <v>20</v>
      </c>
      <c r="E1584">
        <v>52</v>
      </c>
      <c r="F1584">
        <v>71</v>
      </c>
      <c r="H1584">
        <f>SMALL(A1584:F1584,1)</f>
        <v>20</v>
      </c>
      <c r="I1584">
        <f>SMALL(A1584:F1584,2)</f>
        <v>46</v>
      </c>
      <c r="J1584">
        <f>SMALL(A1584:F1584,3)</f>
        <v>52</v>
      </c>
      <c r="K1584">
        <f>SMALL(A1584:F1584,4)</f>
        <v>69</v>
      </c>
      <c r="L1584">
        <f>SMALL(A1584:F1584,5)</f>
        <v>71</v>
      </c>
      <c r="M1584">
        <f>SMALL(A1584:F1584,6)</f>
        <v>90</v>
      </c>
      <c r="O1584">
        <f t="shared" si="241"/>
        <v>1</v>
      </c>
      <c r="Q1584">
        <f t="shared" si="242"/>
        <v>1</v>
      </c>
      <c r="R1584">
        <f t="shared" si="243"/>
        <v>1</v>
      </c>
      <c r="S1584">
        <f t="shared" si="244"/>
        <v>1</v>
      </c>
      <c r="T1584">
        <f t="shared" si="245"/>
        <v>1</v>
      </c>
      <c r="U1584">
        <f t="shared" si="246"/>
        <v>1</v>
      </c>
      <c r="V1584">
        <f t="shared" si="247"/>
        <v>1</v>
      </c>
      <c r="X1584">
        <f t="shared" si="248"/>
        <v>0</v>
      </c>
      <c r="Z1584">
        <f t="shared" si="249"/>
        <v>0</v>
      </c>
      <c r="AA1584">
        <f t="shared" si="250"/>
        <v>0</v>
      </c>
    </row>
    <row r="1585" spans="1:27" x14ac:dyDescent="0.3">
      <c r="A1585">
        <v>30</v>
      </c>
      <c r="B1585">
        <v>68</v>
      </c>
      <c r="C1585">
        <v>68</v>
      </c>
      <c r="D1585">
        <v>47</v>
      </c>
      <c r="E1585">
        <v>3</v>
      </c>
      <c r="F1585">
        <v>58</v>
      </c>
      <c r="H1585">
        <f>SMALL(A1585:F1585,1)</f>
        <v>3</v>
      </c>
      <c r="I1585">
        <f>SMALL(A1585:F1585,2)</f>
        <v>30</v>
      </c>
      <c r="J1585">
        <f>SMALL(A1585:F1585,3)</f>
        <v>47</v>
      </c>
      <c r="K1585">
        <f>SMALL(A1585:F1585,4)</f>
        <v>58</v>
      </c>
      <c r="L1585">
        <f>SMALL(A1585:F1585,5)</f>
        <v>68</v>
      </c>
      <c r="M1585">
        <f>SMALL(A1585:F1585,6)</f>
        <v>68</v>
      </c>
      <c r="O1585">
        <f t="shared" si="241"/>
        <v>0</v>
      </c>
      <c r="Q1585">
        <f t="shared" si="242"/>
        <v>1</v>
      </c>
      <c r="R1585">
        <f t="shared" si="243"/>
        <v>1</v>
      </c>
      <c r="S1585">
        <f t="shared" si="244"/>
        <v>1</v>
      </c>
      <c r="T1585">
        <f t="shared" si="245"/>
        <v>1</v>
      </c>
      <c r="U1585">
        <f t="shared" si="246"/>
        <v>2</v>
      </c>
      <c r="V1585">
        <f t="shared" si="247"/>
        <v>2</v>
      </c>
      <c r="X1585">
        <f t="shared" si="248"/>
        <v>1</v>
      </c>
      <c r="Z1585">
        <f t="shared" si="249"/>
        <v>0</v>
      </c>
      <c r="AA1585">
        <f t="shared" si="250"/>
        <v>0</v>
      </c>
    </row>
    <row r="1586" spans="1:27" x14ac:dyDescent="0.3">
      <c r="A1586">
        <v>37</v>
      </c>
      <c r="B1586">
        <v>77</v>
      </c>
      <c r="C1586">
        <v>6</v>
      </c>
      <c r="D1586">
        <v>98</v>
      </c>
      <c r="E1586">
        <v>60</v>
      </c>
      <c r="F1586">
        <v>8</v>
      </c>
      <c r="H1586">
        <f>SMALL(A1586:F1586,1)</f>
        <v>6</v>
      </c>
      <c r="I1586">
        <f>SMALL(A1586:F1586,2)</f>
        <v>8</v>
      </c>
      <c r="J1586">
        <f>SMALL(A1586:F1586,3)</f>
        <v>37</v>
      </c>
      <c r="K1586">
        <f>SMALL(A1586:F1586,4)</f>
        <v>60</v>
      </c>
      <c r="L1586">
        <f>SMALL(A1586:F1586,5)</f>
        <v>77</v>
      </c>
      <c r="M1586">
        <f>SMALL(A1586:F1586,6)</f>
        <v>98</v>
      </c>
      <c r="O1586">
        <f t="shared" si="241"/>
        <v>1</v>
      </c>
      <c r="Q1586">
        <f t="shared" si="242"/>
        <v>1</v>
      </c>
      <c r="R1586">
        <f t="shared" si="243"/>
        <v>1</v>
      </c>
      <c r="S1586">
        <f t="shared" si="244"/>
        <v>1</v>
      </c>
      <c r="T1586">
        <f t="shared" si="245"/>
        <v>1</v>
      </c>
      <c r="U1586">
        <f t="shared" si="246"/>
        <v>1</v>
      </c>
      <c r="V1586">
        <f t="shared" si="247"/>
        <v>1</v>
      </c>
      <c r="X1586">
        <f t="shared" si="248"/>
        <v>0</v>
      </c>
      <c r="Z1586">
        <f t="shared" si="249"/>
        <v>0</v>
      </c>
      <c r="AA1586">
        <f t="shared" si="250"/>
        <v>0</v>
      </c>
    </row>
    <row r="1587" spans="1:27" x14ac:dyDescent="0.3">
      <c r="A1587">
        <v>92</v>
      </c>
      <c r="B1587">
        <v>57</v>
      </c>
      <c r="C1587">
        <v>20</v>
      </c>
      <c r="D1587">
        <v>97</v>
      </c>
      <c r="E1587">
        <v>61</v>
      </c>
      <c r="F1587">
        <v>4</v>
      </c>
      <c r="H1587">
        <f>SMALL(A1587:F1587,1)</f>
        <v>4</v>
      </c>
      <c r="I1587">
        <f>SMALL(A1587:F1587,2)</f>
        <v>20</v>
      </c>
      <c r="J1587">
        <f>SMALL(A1587:F1587,3)</f>
        <v>57</v>
      </c>
      <c r="K1587">
        <f>SMALL(A1587:F1587,4)</f>
        <v>61</v>
      </c>
      <c r="L1587">
        <f>SMALL(A1587:F1587,5)</f>
        <v>92</v>
      </c>
      <c r="M1587">
        <f>SMALL(A1587:F1587,6)</f>
        <v>97</v>
      </c>
      <c r="O1587">
        <f t="shared" si="241"/>
        <v>1</v>
      </c>
      <c r="Q1587">
        <f t="shared" si="242"/>
        <v>1</v>
      </c>
      <c r="R1587">
        <f t="shared" si="243"/>
        <v>1</v>
      </c>
      <c r="S1587">
        <f t="shared" si="244"/>
        <v>1</v>
      </c>
      <c r="T1587">
        <f t="shared" si="245"/>
        <v>1</v>
      </c>
      <c r="U1587">
        <f t="shared" si="246"/>
        <v>1</v>
      </c>
      <c r="V1587">
        <f t="shared" si="247"/>
        <v>1</v>
      </c>
      <c r="X1587">
        <f t="shared" si="248"/>
        <v>0</v>
      </c>
      <c r="Z1587">
        <f t="shared" si="249"/>
        <v>0</v>
      </c>
      <c r="AA1587">
        <f t="shared" si="250"/>
        <v>0</v>
      </c>
    </row>
    <row r="1588" spans="1:27" x14ac:dyDescent="0.3">
      <c r="A1588">
        <v>93</v>
      </c>
      <c r="B1588">
        <v>74</v>
      </c>
      <c r="C1588">
        <v>68</v>
      </c>
      <c r="D1588">
        <v>13</v>
      </c>
      <c r="E1588">
        <v>84</v>
      </c>
      <c r="F1588">
        <v>51</v>
      </c>
      <c r="H1588">
        <f>SMALL(A1588:F1588,1)</f>
        <v>13</v>
      </c>
      <c r="I1588">
        <f>SMALL(A1588:F1588,2)</f>
        <v>51</v>
      </c>
      <c r="J1588">
        <f>SMALL(A1588:F1588,3)</f>
        <v>68</v>
      </c>
      <c r="K1588">
        <f>SMALL(A1588:F1588,4)</f>
        <v>74</v>
      </c>
      <c r="L1588">
        <f>SMALL(A1588:F1588,5)</f>
        <v>84</v>
      </c>
      <c r="M1588">
        <f>SMALL(A1588:F1588,6)</f>
        <v>93</v>
      </c>
      <c r="O1588">
        <f t="shared" si="241"/>
        <v>1</v>
      </c>
      <c r="Q1588">
        <f t="shared" si="242"/>
        <v>1</v>
      </c>
      <c r="R1588">
        <f t="shared" si="243"/>
        <v>1</v>
      </c>
      <c r="S1588">
        <f t="shared" si="244"/>
        <v>1</v>
      </c>
      <c r="T1588">
        <f t="shared" si="245"/>
        <v>1</v>
      </c>
      <c r="U1588">
        <f t="shared" si="246"/>
        <v>1</v>
      </c>
      <c r="V1588">
        <f t="shared" si="247"/>
        <v>1</v>
      </c>
      <c r="X1588">
        <f t="shared" si="248"/>
        <v>0</v>
      </c>
      <c r="Z1588">
        <f t="shared" si="249"/>
        <v>0</v>
      </c>
      <c r="AA1588">
        <f t="shared" si="250"/>
        <v>0</v>
      </c>
    </row>
    <row r="1589" spans="1:27" x14ac:dyDescent="0.3">
      <c r="A1589">
        <v>31</v>
      </c>
      <c r="B1589">
        <v>72</v>
      </c>
      <c r="C1589">
        <v>48</v>
      </c>
      <c r="D1589">
        <v>41</v>
      </c>
      <c r="E1589">
        <v>16</v>
      </c>
      <c r="F1589">
        <v>4</v>
      </c>
      <c r="H1589">
        <f>SMALL(A1589:F1589,1)</f>
        <v>4</v>
      </c>
      <c r="I1589">
        <f>SMALL(A1589:F1589,2)</f>
        <v>16</v>
      </c>
      <c r="J1589">
        <f>SMALL(A1589:F1589,3)</f>
        <v>31</v>
      </c>
      <c r="K1589">
        <f>SMALL(A1589:F1589,4)</f>
        <v>41</v>
      </c>
      <c r="L1589">
        <f>SMALL(A1589:F1589,5)</f>
        <v>48</v>
      </c>
      <c r="M1589">
        <f>SMALL(A1589:F1589,6)</f>
        <v>72</v>
      </c>
      <c r="O1589">
        <f t="shared" si="241"/>
        <v>1</v>
      </c>
      <c r="Q1589">
        <f t="shared" si="242"/>
        <v>1</v>
      </c>
      <c r="R1589">
        <f t="shared" si="243"/>
        <v>1</v>
      </c>
      <c r="S1589">
        <f t="shared" si="244"/>
        <v>1</v>
      </c>
      <c r="T1589">
        <f t="shared" si="245"/>
        <v>1</v>
      </c>
      <c r="U1589">
        <f t="shared" si="246"/>
        <v>1</v>
      </c>
      <c r="V1589">
        <f t="shared" si="247"/>
        <v>1</v>
      </c>
      <c r="X1589">
        <f t="shared" si="248"/>
        <v>0</v>
      </c>
      <c r="Z1589">
        <f t="shared" si="249"/>
        <v>0</v>
      </c>
      <c r="AA1589">
        <f t="shared" si="250"/>
        <v>0</v>
      </c>
    </row>
    <row r="1590" spans="1:27" x14ac:dyDescent="0.3">
      <c r="A1590">
        <v>80</v>
      </c>
      <c r="B1590">
        <v>67</v>
      </c>
      <c r="C1590">
        <v>14</v>
      </c>
      <c r="D1590">
        <v>74</v>
      </c>
      <c r="E1590">
        <v>67</v>
      </c>
      <c r="F1590">
        <v>20</v>
      </c>
      <c r="H1590">
        <f>SMALL(A1590:F1590,1)</f>
        <v>14</v>
      </c>
      <c r="I1590">
        <f>SMALL(A1590:F1590,2)</f>
        <v>20</v>
      </c>
      <c r="J1590">
        <f>SMALL(A1590:F1590,3)</f>
        <v>67</v>
      </c>
      <c r="K1590">
        <f>SMALL(A1590:F1590,4)</f>
        <v>67</v>
      </c>
      <c r="L1590">
        <f>SMALL(A1590:F1590,5)</f>
        <v>74</v>
      </c>
      <c r="M1590">
        <f>SMALL(A1590:F1590,6)</f>
        <v>80</v>
      </c>
      <c r="O1590">
        <f t="shared" si="241"/>
        <v>1</v>
      </c>
      <c r="Q1590">
        <f t="shared" si="242"/>
        <v>1</v>
      </c>
      <c r="R1590">
        <f t="shared" si="243"/>
        <v>1</v>
      </c>
      <c r="S1590">
        <f t="shared" si="244"/>
        <v>2</v>
      </c>
      <c r="T1590">
        <f t="shared" si="245"/>
        <v>2</v>
      </c>
      <c r="U1590">
        <f t="shared" si="246"/>
        <v>1</v>
      </c>
      <c r="V1590">
        <f t="shared" si="247"/>
        <v>1</v>
      </c>
      <c r="X1590">
        <f t="shared" si="248"/>
        <v>1</v>
      </c>
      <c r="Z1590">
        <f t="shared" si="249"/>
        <v>0</v>
      </c>
      <c r="AA1590">
        <f t="shared" si="250"/>
        <v>0</v>
      </c>
    </row>
    <row r="1591" spans="1:27" x14ac:dyDescent="0.3">
      <c r="A1591">
        <v>70</v>
      </c>
      <c r="B1591">
        <v>25</v>
      </c>
      <c r="C1591">
        <v>35</v>
      </c>
      <c r="D1591">
        <v>2</v>
      </c>
      <c r="E1591">
        <v>40</v>
      </c>
      <c r="F1591">
        <v>21</v>
      </c>
      <c r="H1591">
        <f>SMALL(A1591:F1591,1)</f>
        <v>2</v>
      </c>
      <c r="I1591">
        <f>SMALL(A1591:F1591,2)</f>
        <v>21</v>
      </c>
      <c r="J1591">
        <f>SMALL(A1591:F1591,3)</f>
        <v>25</v>
      </c>
      <c r="K1591">
        <f>SMALL(A1591:F1591,4)</f>
        <v>35</v>
      </c>
      <c r="L1591">
        <f>SMALL(A1591:F1591,5)</f>
        <v>40</v>
      </c>
      <c r="M1591">
        <f>SMALL(A1591:F1591,6)</f>
        <v>70</v>
      </c>
      <c r="O1591">
        <f t="shared" si="241"/>
        <v>1</v>
      </c>
      <c r="Q1591">
        <f t="shared" si="242"/>
        <v>1</v>
      </c>
      <c r="R1591">
        <f t="shared" si="243"/>
        <v>1</v>
      </c>
      <c r="S1591">
        <f t="shared" si="244"/>
        <v>1</v>
      </c>
      <c r="T1591">
        <f t="shared" si="245"/>
        <v>1</v>
      </c>
      <c r="U1591">
        <f t="shared" si="246"/>
        <v>1</v>
      </c>
      <c r="V1591">
        <f t="shared" si="247"/>
        <v>1</v>
      </c>
      <c r="X1591">
        <f t="shared" si="248"/>
        <v>0</v>
      </c>
      <c r="Z1591">
        <f t="shared" si="249"/>
        <v>0</v>
      </c>
      <c r="AA1591">
        <f t="shared" si="250"/>
        <v>0</v>
      </c>
    </row>
    <row r="1592" spans="1:27" x14ac:dyDescent="0.3">
      <c r="A1592">
        <v>14</v>
      </c>
      <c r="B1592">
        <v>72</v>
      </c>
      <c r="C1592">
        <v>5</v>
      </c>
      <c r="D1592">
        <v>70</v>
      </c>
      <c r="E1592">
        <v>86</v>
      </c>
      <c r="F1592">
        <v>27</v>
      </c>
      <c r="H1592">
        <f>SMALL(A1592:F1592,1)</f>
        <v>5</v>
      </c>
      <c r="I1592">
        <f>SMALL(A1592:F1592,2)</f>
        <v>14</v>
      </c>
      <c r="J1592">
        <f>SMALL(A1592:F1592,3)</f>
        <v>27</v>
      </c>
      <c r="K1592">
        <f>SMALL(A1592:F1592,4)</f>
        <v>70</v>
      </c>
      <c r="L1592">
        <f>SMALL(A1592:F1592,5)</f>
        <v>72</v>
      </c>
      <c r="M1592">
        <f>SMALL(A1592:F1592,6)</f>
        <v>86</v>
      </c>
      <c r="O1592">
        <f t="shared" si="241"/>
        <v>1</v>
      </c>
      <c r="Q1592">
        <f t="shared" si="242"/>
        <v>1</v>
      </c>
      <c r="R1592">
        <f t="shared" si="243"/>
        <v>1</v>
      </c>
      <c r="S1592">
        <f t="shared" si="244"/>
        <v>1</v>
      </c>
      <c r="T1592">
        <f t="shared" si="245"/>
        <v>1</v>
      </c>
      <c r="U1592">
        <f t="shared" si="246"/>
        <v>1</v>
      </c>
      <c r="V1592">
        <f t="shared" si="247"/>
        <v>1</v>
      </c>
      <c r="X1592">
        <f t="shared" si="248"/>
        <v>0</v>
      </c>
      <c r="Z1592">
        <f t="shared" si="249"/>
        <v>0</v>
      </c>
      <c r="AA1592">
        <f t="shared" si="250"/>
        <v>0</v>
      </c>
    </row>
    <row r="1593" spans="1:27" x14ac:dyDescent="0.3">
      <c r="A1593">
        <v>97</v>
      </c>
      <c r="B1593">
        <v>95</v>
      </c>
      <c r="C1593">
        <v>52</v>
      </c>
      <c r="D1593">
        <v>72</v>
      </c>
      <c r="E1593">
        <v>53</v>
      </c>
      <c r="F1593">
        <v>10</v>
      </c>
      <c r="H1593">
        <f>SMALL(A1593:F1593,1)</f>
        <v>10</v>
      </c>
      <c r="I1593">
        <f>SMALL(A1593:F1593,2)</f>
        <v>52</v>
      </c>
      <c r="J1593">
        <f>SMALL(A1593:F1593,3)</f>
        <v>53</v>
      </c>
      <c r="K1593">
        <f>SMALL(A1593:F1593,4)</f>
        <v>72</v>
      </c>
      <c r="L1593">
        <f>SMALL(A1593:F1593,5)</f>
        <v>95</v>
      </c>
      <c r="M1593">
        <f>SMALL(A1593:F1593,6)</f>
        <v>97</v>
      </c>
      <c r="O1593">
        <f t="shared" si="241"/>
        <v>1</v>
      </c>
      <c r="Q1593">
        <f t="shared" si="242"/>
        <v>1</v>
      </c>
      <c r="R1593">
        <f t="shared" si="243"/>
        <v>1</v>
      </c>
      <c r="S1593">
        <f t="shared" si="244"/>
        <v>1</v>
      </c>
      <c r="T1593">
        <f t="shared" si="245"/>
        <v>1</v>
      </c>
      <c r="U1593">
        <f t="shared" si="246"/>
        <v>1</v>
      </c>
      <c r="V1593">
        <f t="shared" si="247"/>
        <v>1</v>
      </c>
      <c r="X1593">
        <f t="shared" si="248"/>
        <v>0</v>
      </c>
      <c r="Z1593">
        <f t="shared" si="249"/>
        <v>0</v>
      </c>
      <c r="AA1593">
        <f t="shared" si="250"/>
        <v>0</v>
      </c>
    </row>
    <row r="1594" spans="1:27" x14ac:dyDescent="0.3">
      <c r="A1594">
        <v>1</v>
      </c>
      <c r="B1594">
        <v>97</v>
      </c>
      <c r="C1594">
        <v>25</v>
      </c>
      <c r="D1594">
        <v>83</v>
      </c>
      <c r="E1594">
        <v>34</v>
      </c>
      <c r="F1594">
        <v>7</v>
      </c>
      <c r="H1594">
        <f>SMALL(A1594:F1594,1)</f>
        <v>1</v>
      </c>
      <c r="I1594">
        <f>SMALL(A1594:F1594,2)</f>
        <v>7</v>
      </c>
      <c r="J1594">
        <f>SMALL(A1594:F1594,3)</f>
        <v>25</v>
      </c>
      <c r="K1594">
        <f>SMALL(A1594:F1594,4)</f>
        <v>34</v>
      </c>
      <c r="L1594">
        <f>SMALL(A1594:F1594,5)</f>
        <v>83</v>
      </c>
      <c r="M1594">
        <f>SMALL(A1594:F1594,6)</f>
        <v>97</v>
      </c>
      <c r="O1594">
        <f t="shared" si="241"/>
        <v>1</v>
      </c>
      <c r="Q1594">
        <f t="shared" si="242"/>
        <v>1</v>
      </c>
      <c r="R1594">
        <f t="shared" si="243"/>
        <v>1</v>
      </c>
      <c r="S1594">
        <f t="shared" si="244"/>
        <v>1</v>
      </c>
      <c r="T1594">
        <f t="shared" si="245"/>
        <v>1</v>
      </c>
      <c r="U1594">
        <f t="shared" si="246"/>
        <v>1</v>
      </c>
      <c r="V1594">
        <f t="shared" si="247"/>
        <v>1</v>
      </c>
      <c r="X1594">
        <f t="shared" si="248"/>
        <v>0</v>
      </c>
      <c r="Z1594">
        <f t="shared" si="249"/>
        <v>1</v>
      </c>
      <c r="AA1594">
        <f t="shared" si="250"/>
        <v>0</v>
      </c>
    </row>
    <row r="1595" spans="1:27" x14ac:dyDescent="0.3">
      <c r="A1595">
        <v>12</v>
      </c>
      <c r="B1595">
        <v>30</v>
      </c>
      <c r="C1595">
        <v>44</v>
      </c>
      <c r="D1595">
        <v>70</v>
      </c>
      <c r="E1595">
        <v>63</v>
      </c>
      <c r="F1595">
        <v>74</v>
      </c>
      <c r="H1595">
        <f>SMALL(A1595:F1595,1)</f>
        <v>12</v>
      </c>
      <c r="I1595">
        <f>SMALL(A1595:F1595,2)</f>
        <v>30</v>
      </c>
      <c r="J1595">
        <f>SMALL(A1595:F1595,3)</f>
        <v>44</v>
      </c>
      <c r="K1595">
        <f>SMALL(A1595:F1595,4)</f>
        <v>63</v>
      </c>
      <c r="L1595">
        <f>SMALL(A1595:F1595,5)</f>
        <v>70</v>
      </c>
      <c r="M1595">
        <f>SMALL(A1595:F1595,6)</f>
        <v>74</v>
      </c>
      <c r="O1595">
        <f t="shared" si="241"/>
        <v>1</v>
      </c>
      <c r="Q1595">
        <f t="shared" si="242"/>
        <v>1</v>
      </c>
      <c r="R1595">
        <f t="shared" si="243"/>
        <v>1</v>
      </c>
      <c r="S1595">
        <f t="shared" si="244"/>
        <v>1</v>
      </c>
      <c r="T1595">
        <f t="shared" si="245"/>
        <v>1</v>
      </c>
      <c r="U1595">
        <f t="shared" si="246"/>
        <v>1</v>
      </c>
      <c r="V1595">
        <f t="shared" si="247"/>
        <v>1</v>
      </c>
      <c r="X1595">
        <f t="shared" si="248"/>
        <v>0</v>
      </c>
      <c r="Z1595">
        <f t="shared" si="249"/>
        <v>0</v>
      </c>
      <c r="AA1595">
        <f t="shared" si="250"/>
        <v>0</v>
      </c>
    </row>
    <row r="1596" spans="1:27" x14ac:dyDescent="0.3">
      <c r="A1596">
        <v>31</v>
      </c>
      <c r="B1596">
        <v>12</v>
      </c>
      <c r="C1596">
        <v>97</v>
      </c>
      <c r="D1596">
        <v>97</v>
      </c>
      <c r="E1596">
        <v>70</v>
      </c>
      <c r="F1596">
        <v>50</v>
      </c>
      <c r="H1596">
        <f>SMALL(A1596:F1596,1)</f>
        <v>12</v>
      </c>
      <c r="I1596">
        <f>SMALL(A1596:F1596,2)</f>
        <v>31</v>
      </c>
      <c r="J1596">
        <f>SMALL(A1596:F1596,3)</f>
        <v>50</v>
      </c>
      <c r="K1596">
        <f>SMALL(A1596:F1596,4)</f>
        <v>70</v>
      </c>
      <c r="L1596">
        <f>SMALL(A1596:F1596,5)</f>
        <v>97</v>
      </c>
      <c r="M1596">
        <f>SMALL(A1596:F1596,6)</f>
        <v>97</v>
      </c>
      <c r="O1596">
        <f t="shared" si="241"/>
        <v>0</v>
      </c>
      <c r="Q1596">
        <f t="shared" si="242"/>
        <v>1</v>
      </c>
      <c r="R1596">
        <f t="shared" si="243"/>
        <v>1</v>
      </c>
      <c r="S1596">
        <f t="shared" si="244"/>
        <v>1</v>
      </c>
      <c r="T1596">
        <f t="shared" si="245"/>
        <v>1</v>
      </c>
      <c r="U1596">
        <f t="shared" si="246"/>
        <v>2</v>
      </c>
      <c r="V1596">
        <f t="shared" si="247"/>
        <v>2</v>
      </c>
      <c r="X1596">
        <f t="shared" si="248"/>
        <v>1</v>
      </c>
      <c r="Z1596">
        <f t="shared" si="249"/>
        <v>0</v>
      </c>
      <c r="AA1596">
        <f t="shared" si="250"/>
        <v>0</v>
      </c>
    </row>
    <row r="1597" spans="1:27" x14ac:dyDescent="0.3">
      <c r="A1597">
        <v>66</v>
      </c>
      <c r="B1597">
        <v>57</v>
      </c>
      <c r="C1597">
        <v>45</v>
      </c>
      <c r="D1597">
        <v>38</v>
      </c>
      <c r="E1597">
        <v>29</v>
      </c>
      <c r="F1597">
        <v>65</v>
      </c>
      <c r="H1597">
        <f>SMALL(A1597:F1597,1)</f>
        <v>29</v>
      </c>
      <c r="I1597">
        <f>SMALL(A1597:F1597,2)</f>
        <v>38</v>
      </c>
      <c r="J1597">
        <f>SMALL(A1597:F1597,3)</f>
        <v>45</v>
      </c>
      <c r="K1597">
        <f>SMALL(A1597:F1597,4)</f>
        <v>57</v>
      </c>
      <c r="L1597">
        <f>SMALL(A1597:F1597,5)</f>
        <v>65</v>
      </c>
      <c r="M1597">
        <f>SMALL(A1597:F1597,6)</f>
        <v>66</v>
      </c>
      <c r="O1597">
        <f t="shared" si="241"/>
        <v>1</v>
      </c>
      <c r="Q1597">
        <f t="shared" si="242"/>
        <v>1</v>
      </c>
      <c r="R1597">
        <f t="shared" si="243"/>
        <v>1</v>
      </c>
      <c r="S1597">
        <f t="shared" si="244"/>
        <v>1</v>
      </c>
      <c r="T1597">
        <f t="shared" si="245"/>
        <v>1</v>
      </c>
      <c r="U1597">
        <f t="shared" si="246"/>
        <v>1</v>
      </c>
      <c r="V1597">
        <f t="shared" si="247"/>
        <v>1</v>
      </c>
      <c r="X1597">
        <f t="shared" si="248"/>
        <v>0</v>
      </c>
      <c r="Z1597">
        <f t="shared" si="249"/>
        <v>0</v>
      </c>
      <c r="AA1597">
        <f t="shared" si="250"/>
        <v>0</v>
      </c>
    </row>
    <row r="1598" spans="1:27" x14ac:dyDescent="0.3">
      <c r="A1598">
        <v>50</v>
      </c>
      <c r="B1598">
        <v>6</v>
      </c>
      <c r="C1598">
        <v>20</v>
      </c>
      <c r="D1598">
        <v>82</v>
      </c>
      <c r="E1598">
        <v>65</v>
      </c>
      <c r="F1598">
        <v>15</v>
      </c>
      <c r="H1598">
        <f>SMALL(A1598:F1598,1)</f>
        <v>6</v>
      </c>
      <c r="I1598">
        <f>SMALL(A1598:F1598,2)</f>
        <v>15</v>
      </c>
      <c r="J1598">
        <f>SMALL(A1598:F1598,3)</f>
        <v>20</v>
      </c>
      <c r="K1598">
        <f>SMALL(A1598:F1598,4)</f>
        <v>50</v>
      </c>
      <c r="L1598">
        <f>SMALL(A1598:F1598,5)</f>
        <v>65</v>
      </c>
      <c r="M1598">
        <f>SMALL(A1598:F1598,6)</f>
        <v>82</v>
      </c>
      <c r="O1598">
        <f t="shared" si="241"/>
        <v>1</v>
      </c>
      <c r="Q1598">
        <f t="shared" si="242"/>
        <v>1</v>
      </c>
      <c r="R1598">
        <f t="shared" si="243"/>
        <v>1</v>
      </c>
      <c r="S1598">
        <f t="shared" si="244"/>
        <v>1</v>
      </c>
      <c r="T1598">
        <f t="shared" si="245"/>
        <v>1</v>
      </c>
      <c r="U1598">
        <f t="shared" si="246"/>
        <v>1</v>
      </c>
      <c r="V1598">
        <f t="shared" si="247"/>
        <v>1</v>
      </c>
      <c r="X1598">
        <f t="shared" si="248"/>
        <v>0</v>
      </c>
      <c r="Z1598">
        <f t="shared" si="249"/>
        <v>0</v>
      </c>
      <c r="AA1598">
        <f t="shared" si="250"/>
        <v>0</v>
      </c>
    </row>
    <row r="1599" spans="1:27" x14ac:dyDescent="0.3">
      <c r="A1599">
        <v>49</v>
      </c>
      <c r="B1599">
        <v>63</v>
      </c>
      <c r="C1599">
        <v>29</v>
      </c>
      <c r="D1599">
        <v>5</v>
      </c>
      <c r="E1599">
        <v>48</v>
      </c>
      <c r="F1599">
        <v>67</v>
      </c>
      <c r="H1599">
        <f>SMALL(A1599:F1599,1)</f>
        <v>5</v>
      </c>
      <c r="I1599">
        <f>SMALL(A1599:F1599,2)</f>
        <v>29</v>
      </c>
      <c r="J1599">
        <f>SMALL(A1599:F1599,3)</f>
        <v>48</v>
      </c>
      <c r="K1599">
        <f>SMALL(A1599:F1599,4)</f>
        <v>49</v>
      </c>
      <c r="L1599">
        <f>SMALL(A1599:F1599,5)</f>
        <v>63</v>
      </c>
      <c r="M1599">
        <f>SMALL(A1599:F1599,6)</f>
        <v>67</v>
      </c>
      <c r="O1599">
        <f t="shared" si="241"/>
        <v>1</v>
      </c>
      <c r="Q1599">
        <f t="shared" si="242"/>
        <v>1</v>
      </c>
      <c r="R1599">
        <f t="shared" si="243"/>
        <v>1</v>
      </c>
      <c r="S1599">
        <f t="shared" si="244"/>
        <v>1</v>
      </c>
      <c r="T1599">
        <f t="shared" si="245"/>
        <v>1</v>
      </c>
      <c r="U1599">
        <f t="shared" si="246"/>
        <v>1</v>
      </c>
      <c r="V1599">
        <f t="shared" si="247"/>
        <v>1</v>
      </c>
      <c r="X1599">
        <f t="shared" si="248"/>
        <v>0</v>
      </c>
      <c r="Z1599">
        <f t="shared" si="249"/>
        <v>0</v>
      </c>
      <c r="AA1599">
        <f t="shared" si="250"/>
        <v>0</v>
      </c>
    </row>
    <row r="1600" spans="1:27" x14ac:dyDescent="0.3">
      <c r="A1600">
        <v>31</v>
      </c>
      <c r="B1600">
        <v>7</v>
      </c>
      <c r="C1600">
        <v>21</v>
      </c>
      <c r="D1600">
        <v>14</v>
      </c>
      <c r="E1600">
        <v>40</v>
      </c>
      <c r="F1600">
        <v>10</v>
      </c>
      <c r="H1600">
        <f>SMALL(A1600:F1600,1)</f>
        <v>7</v>
      </c>
      <c r="I1600">
        <f>SMALL(A1600:F1600,2)</f>
        <v>10</v>
      </c>
      <c r="J1600">
        <f>SMALL(A1600:F1600,3)</f>
        <v>14</v>
      </c>
      <c r="K1600">
        <f>SMALL(A1600:F1600,4)</f>
        <v>21</v>
      </c>
      <c r="L1600">
        <f>SMALL(A1600:F1600,5)</f>
        <v>31</v>
      </c>
      <c r="M1600">
        <f>SMALL(A1600:F1600,6)</f>
        <v>40</v>
      </c>
      <c r="O1600">
        <f t="shared" si="241"/>
        <v>1</v>
      </c>
      <c r="Q1600">
        <f t="shared" si="242"/>
        <v>1</v>
      </c>
      <c r="R1600">
        <f t="shared" si="243"/>
        <v>1</v>
      </c>
      <c r="S1600">
        <f t="shared" si="244"/>
        <v>1</v>
      </c>
      <c r="T1600">
        <f t="shared" si="245"/>
        <v>1</v>
      </c>
      <c r="U1600">
        <f t="shared" si="246"/>
        <v>1</v>
      </c>
      <c r="V1600">
        <f t="shared" si="247"/>
        <v>1</v>
      </c>
      <c r="X1600">
        <f t="shared" si="248"/>
        <v>0</v>
      </c>
      <c r="Z1600">
        <f t="shared" si="249"/>
        <v>0</v>
      </c>
      <c r="AA1600">
        <f t="shared" si="250"/>
        <v>0</v>
      </c>
    </row>
    <row r="1601" spans="1:27" x14ac:dyDescent="0.3">
      <c r="A1601">
        <v>74</v>
      </c>
      <c r="B1601">
        <v>75</v>
      </c>
      <c r="C1601">
        <v>39</v>
      </c>
      <c r="D1601">
        <v>92</v>
      </c>
      <c r="E1601">
        <v>40</v>
      </c>
      <c r="F1601">
        <v>69</v>
      </c>
      <c r="H1601">
        <f>SMALL(A1601:F1601,1)</f>
        <v>39</v>
      </c>
      <c r="I1601">
        <f>SMALL(A1601:F1601,2)</f>
        <v>40</v>
      </c>
      <c r="J1601">
        <f>SMALL(A1601:F1601,3)</f>
        <v>69</v>
      </c>
      <c r="K1601">
        <f>SMALL(A1601:F1601,4)</f>
        <v>74</v>
      </c>
      <c r="L1601">
        <f>SMALL(A1601:F1601,5)</f>
        <v>75</v>
      </c>
      <c r="M1601">
        <f>SMALL(A1601:F1601,6)</f>
        <v>92</v>
      </c>
      <c r="O1601">
        <f t="shared" si="241"/>
        <v>1</v>
      </c>
      <c r="Q1601">
        <f t="shared" si="242"/>
        <v>1</v>
      </c>
      <c r="R1601">
        <f t="shared" si="243"/>
        <v>1</v>
      </c>
      <c r="S1601">
        <f t="shared" si="244"/>
        <v>1</v>
      </c>
      <c r="T1601">
        <f t="shared" si="245"/>
        <v>1</v>
      </c>
      <c r="U1601">
        <f t="shared" si="246"/>
        <v>1</v>
      </c>
      <c r="V1601">
        <f t="shared" si="247"/>
        <v>1</v>
      </c>
      <c r="X1601">
        <f t="shared" si="248"/>
        <v>0</v>
      </c>
      <c r="Z1601">
        <f t="shared" si="249"/>
        <v>0</v>
      </c>
      <c r="AA1601">
        <f t="shared" si="250"/>
        <v>0</v>
      </c>
    </row>
    <row r="1602" spans="1:27" x14ac:dyDescent="0.3">
      <c r="A1602">
        <v>89</v>
      </c>
      <c r="B1602">
        <v>85</v>
      </c>
      <c r="C1602">
        <v>74</v>
      </c>
      <c r="D1602">
        <v>77</v>
      </c>
      <c r="E1602">
        <v>99</v>
      </c>
      <c r="F1602">
        <v>33</v>
      </c>
      <c r="H1602">
        <f>SMALL(A1602:F1602,1)</f>
        <v>33</v>
      </c>
      <c r="I1602">
        <f>SMALL(A1602:F1602,2)</f>
        <v>74</v>
      </c>
      <c r="J1602">
        <f>SMALL(A1602:F1602,3)</f>
        <v>77</v>
      </c>
      <c r="K1602">
        <f>SMALL(A1602:F1602,4)</f>
        <v>85</v>
      </c>
      <c r="L1602">
        <f>SMALL(A1602:F1602,5)</f>
        <v>89</v>
      </c>
      <c r="M1602">
        <f>SMALL(A1602:F1602,6)</f>
        <v>99</v>
      </c>
      <c r="O1602">
        <f t="shared" si="241"/>
        <v>1</v>
      </c>
      <c r="Q1602">
        <f t="shared" si="242"/>
        <v>1</v>
      </c>
      <c r="R1602">
        <f t="shared" si="243"/>
        <v>1</v>
      </c>
      <c r="S1602">
        <f t="shared" si="244"/>
        <v>1</v>
      </c>
      <c r="T1602">
        <f t="shared" si="245"/>
        <v>1</v>
      </c>
      <c r="U1602">
        <f t="shared" si="246"/>
        <v>1</v>
      </c>
      <c r="V1602">
        <f t="shared" si="247"/>
        <v>1</v>
      </c>
      <c r="X1602">
        <f t="shared" si="248"/>
        <v>0</v>
      </c>
      <c r="Z1602">
        <f t="shared" si="249"/>
        <v>0</v>
      </c>
      <c r="AA1602">
        <f t="shared" si="250"/>
        <v>0</v>
      </c>
    </row>
    <row r="1603" spans="1:27" x14ac:dyDescent="0.3">
      <c r="A1603">
        <v>71</v>
      </c>
      <c r="B1603">
        <v>52</v>
      </c>
      <c r="C1603">
        <v>29</v>
      </c>
      <c r="D1603">
        <v>67</v>
      </c>
      <c r="E1603">
        <v>94</v>
      </c>
      <c r="F1603">
        <v>47</v>
      </c>
      <c r="H1603">
        <f>SMALL(A1603:F1603,1)</f>
        <v>29</v>
      </c>
      <c r="I1603">
        <f>SMALL(A1603:F1603,2)</f>
        <v>47</v>
      </c>
      <c r="J1603">
        <f>SMALL(A1603:F1603,3)</f>
        <v>52</v>
      </c>
      <c r="K1603">
        <f>SMALL(A1603:F1603,4)</f>
        <v>67</v>
      </c>
      <c r="L1603">
        <f>SMALL(A1603:F1603,5)</f>
        <v>71</v>
      </c>
      <c r="M1603">
        <f>SMALL(A1603:F1603,6)</f>
        <v>94</v>
      </c>
      <c r="O1603">
        <f t="shared" ref="O1603:O1666" si="251">IF(L1603&lt;&gt;M1603,1,0)</f>
        <v>1</v>
      </c>
      <c r="Q1603">
        <f t="shared" ref="Q1603:Q1666" si="252">COUNTIF($H1603:$M1603,H1603)</f>
        <v>1</v>
      </c>
      <c r="R1603">
        <f t="shared" ref="R1603:R1666" si="253">COUNTIF($H1603:$M1603,I1603)</f>
        <v>1</v>
      </c>
      <c r="S1603">
        <f t="shared" ref="S1603:S1666" si="254">COUNTIF($H1603:$M1603,J1603)</f>
        <v>1</v>
      </c>
      <c r="T1603">
        <f t="shared" ref="T1603:T1666" si="255">COUNTIF($H1603:$M1603,K1603)</f>
        <v>1</v>
      </c>
      <c r="U1603">
        <f t="shared" ref="U1603:U1666" si="256">COUNTIF($H1603:$M1603,L1603)</f>
        <v>1</v>
      </c>
      <c r="V1603">
        <f t="shared" ref="V1603:V1666" si="257">COUNTIF($H1603:$M1603,M1603)</f>
        <v>1</v>
      </c>
      <c r="X1603">
        <f t="shared" ref="X1603:X1666" si="258">IF(SUM(Q1603:V1603)&gt;6,1,0)</f>
        <v>0</v>
      </c>
      <c r="Z1603">
        <f t="shared" ref="Z1603:Z1666" si="259">IF(M1603&gt;3*AVERAGE(H1603:L1603),1,0)</f>
        <v>0</v>
      </c>
      <c r="AA1603">
        <f t="shared" ref="AA1603:AA1666" si="260">IF(O1603+X1603+Z1603=3,1,0)</f>
        <v>0</v>
      </c>
    </row>
    <row r="1604" spans="1:27" x14ac:dyDescent="0.3">
      <c r="A1604">
        <v>3</v>
      </c>
      <c r="B1604">
        <v>45</v>
      </c>
      <c r="C1604">
        <v>26</v>
      </c>
      <c r="D1604">
        <v>56</v>
      </c>
      <c r="E1604">
        <v>35</v>
      </c>
      <c r="F1604">
        <v>65</v>
      </c>
      <c r="H1604">
        <f>SMALL(A1604:F1604,1)</f>
        <v>3</v>
      </c>
      <c r="I1604">
        <f>SMALL(A1604:F1604,2)</f>
        <v>26</v>
      </c>
      <c r="J1604">
        <f>SMALL(A1604:F1604,3)</f>
        <v>35</v>
      </c>
      <c r="K1604">
        <f>SMALL(A1604:F1604,4)</f>
        <v>45</v>
      </c>
      <c r="L1604">
        <f>SMALL(A1604:F1604,5)</f>
        <v>56</v>
      </c>
      <c r="M1604">
        <f>SMALL(A1604:F1604,6)</f>
        <v>65</v>
      </c>
      <c r="O1604">
        <f t="shared" si="251"/>
        <v>1</v>
      </c>
      <c r="Q1604">
        <f t="shared" si="252"/>
        <v>1</v>
      </c>
      <c r="R1604">
        <f t="shared" si="253"/>
        <v>1</v>
      </c>
      <c r="S1604">
        <f t="shared" si="254"/>
        <v>1</v>
      </c>
      <c r="T1604">
        <f t="shared" si="255"/>
        <v>1</v>
      </c>
      <c r="U1604">
        <f t="shared" si="256"/>
        <v>1</v>
      </c>
      <c r="V1604">
        <f t="shared" si="257"/>
        <v>1</v>
      </c>
      <c r="X1604">
        <f t="shared" si="258"/>
        <v>0</v>
      </c>
      <c r="Z1604">
        <f t="shared" si="259"/>
        <v>0</v>
      </c>
      <c r="AA1604">
        <f t="shared" si="260"/>
        <v>0</v>
      </c>
    </row>
    <row r="1605" spans="1:27" x14ac:dyDescent="0.3">
      <c r="A1605">
        <v>64</v>
      </c>
      <c r="B1605">
        <v>63</v>
      </c>
      <c r="C1605">
        <v>86</v>
      </c>
      <c r="D1605">
        <v>19</v>
      </c>
      <c r="E1605">
        <v>44</v>
      </c>
      <c r="F1605">
        <v>2</v>
      </c>
      <c r="H1605">
        <f>SMALL(A1605:F1605,1)</f>
        <v>2</v>
      </c>
      <c r="I1605">
        <f>SMALL(A1605:F1605,2)</f>
        <v>19</v>
      </c>
      <c r="J1605">
        <f>SMALL(A1605:F1605,3)</f>
        <v>44</v>
      </c>
      <c r="K1605">
        <f>SMALL(A1605:F1605,4)</f>
        <v>63</v>
      </c>
      <c r="L1605">
        <f>SMALL(A1605:F1605,5)</f>
        <v>64</v>
      </c>
      <c r="M1605">
        <f>SMALL(A1605:F1605,6)</f>
        <v>86</v>
      </c>
      <c r="O1605">
        <f t="shared" si="251"/>
        <v>1</v>
      </c>
      <c r="Q1605">
        <f t="shared" si="252"/>
        <v>1</v>
      </c>
      <c r="R1605">
        <f t="shared" si="253"/>
        <v>1</v>
      </c>
      <c r="S1605">
        <f t="shared" si="254"/>
        <v>1</v>
      </c>
      <c r="T1605">
        <f t="shared" si="255"/>
        <v>1</v>
      </c>
      <c r="U1605">
        <f t="shared" si="256"/>
        <v>1</v>
      </c>
      <c r="V1605">
        <f t="shared" si="257"/>
        <v>1</v>
      </c>
      <c r="X1605">
        <f t="shared" si="258"/>
        <v>0</v>
      </c>
      <c r="Z1605">
        <f t="shared" si="259"/>
        <v>0</v>
      </c>
      <c r="AA1605">
        <f t="shared" si="260"/>
        <v>0</v>
      </c>
    </row>
    <row r="1606" spans="1:27" x14ac:dyDescent="0.3">
      <c r="A1606">
        <v>67</v>
      </c>
      <c r="B1606">
        <v>31</v>
      </c>
      <c r="C1606">
        <v>45</v>
      </c>
      <c r="D1606">
        <v>86</v>
      </c>
      <c r="E1606">
        <v>56</v>
      </c>
      <c r="F1606">
        <v>14</v>
      </c>
      <c r="H1606">
        <f>SMALL(A1606:F1606,1)</f>
        <v>14</v>
      </c>
      <c r="I1606">
        <f>SMALL(A1606:F1606,2)</f>
        <v>31</v>
      </c>
      <c r="J1606">
        <f>SMALL(A1606:F1606,3)</f>
        <v>45</v>
      </c>
      <c r="K1606">
        <f>SMALL(A1606:F1606,4)</f>
        <v>56</v>
      </c>
      <c r="L1606">
        <f>SMALL(A1606:F1606,5)</f>
        <v>67</v>
      </c>
      <c r="M1606">
        <f>SMALL(A1606:F1606,6)</f>
        <v>86</v>
      </c>
      <c r="O1606">
        <f t="shared" si="251"/>
        <v>1</v>
      </c>
      <c r="Q1606">
        <f t="shared" si="252"/>
        <v>1</v>
      </c>
      <c r="R1606">
        <f t="shared" si="253"/>
        <v>1</v>
      </c>
      <c r="S1606">
        <f t="shared" si="254"/>
        <v>1</v>
      </c>
      <c r="T1606">
        <f t="shared" si="255"/>
        <v>1</v>
      </c>
      <c r="U1606">
        <f t="shared" si="256"/>
        <v>1</v>
      </c>
      <c r="V1606">
        <f t="shared" si="257"/>
        <v>1</v>
      </c>
      <c r="X1606">
        <f t="shared" si="258"/>
        <v>0</v>
      </c>
      <c r="Z1606">
        <f t="shared" si="259"/>
        <v>0</v>
      </c>
      <c r="AA1606">
        <f t="shared" si="260"/>
        <v>0</v>
      </c>
    </row>
    <row r="1607" spans="1:27" x14ac:dyDescent="0.3">
      <c r="A1607">
        <v>22</v>
      </c>
      <c r="B1607">
        <v>1</v>
      </c>
      <c r="C1607">
        <v>35</v>
      </c>
      <c r="D1607">
        <v>35</v>
      </c>
      <c r="E1607">
        <v>28</v>
      </c>
      <c r="F1607">
        <v>60</v>
      </c>
      <c r="H1607">
        <f>SMALL(A1607:F1607,1)</f>
        <v>1</v>
      </c>
      <c r="I1607">
        <f>SMALL(A1607:F1607,2)</f>
        <v>22</v>
      </c>
      <c r="J1607">
        <f>SMALL(A1607:F1607,3)</f>
        <v>28</v>
      </c>
      <c r="K1607">
        <f>SMALL(A1607:F1607,4)</f>
        <v>35</v>
      </c>
      <c r="L1607">
        <f>SMALL(A1607:F1607,5)</f>
        <v>35</v>
      </c>
      <c r="M1607">
        <f>SMALL(A1607:F1607,6)</f>
        <v>60</v>
      </c>
      <c r="O1607">
        <f t="shared" si="251"/>
        <v>1</v>
      </c>
      <c r="Q1607">
        <f t="shared" si="252"/>
        <v>1</v>
      </c>
      <c r="R1607">
        <f t="shared" si="253"/>
        <v>1</v>
      </c>
      <c r="S1607">
        <f t="shared" si="254"/>
        <v>1</v>
      </c>
      <c r="T1607">
        <f t="shared" si="255"/>
        <v>2</v>
      </c>
      <c r="U1607">
        <f t="shared" si="256"/>
        <v>2</v>
      </c>
      <c r="V1607">
        <f t="shared" si="257"/>
        <v>1</v>
      </c>
      <c r="X1607">
        <f t="shared" si="258"/>
        <v>1</v>
      </c>
      <c r="Z1607">
        <f t="shared" si="259"/>
        <v>0</v>
      </c>
      <c r="AA1607">
        <f t="shared" si="260"/>
        <v>0</v>
      </c>
    </row>
    <row r="1608" spans="1:27" x14ac:dyDescent="0.3">
      <c r="A1608">
        <v>36</v>
      </c>
      <c r="B1608">
        <v>94</v>
      </c>
      <c r="C1608">
        <v>69</v>
      </c>
      <c r="D1608">
        <v>89</v>
      </c>
      <c r="E1608">
        <v>25</v>
      </c>
      <c r="F1608">
        <v>99</v>
      </c>
      <c r="H1608">
        <f>SMALL(A1608:F1608,1)</f>
        <v>25</v>
      </c>
      <c r="I1608">
        <f>SMALL(A1608:F1608,2)</f>
        <v>36</v>
      </c>
      <c r="J1608">
        <f>SMALL(A1608:F1608,3)</f>
        <v>69</v>
      </c>
      <c r="K1608">
        <f>SMALL(A1608:F1608,4)</f>
        <v>89</v>
      </c>
      <c r="L1608">
        <f>SMALL(A1608:F1608,5)</f>
        <v>94</v>
      </c>
      <c r="M1608">
        <f>SMALL(A1608:F1608,6)</f>
        <v>99</v>
      </c>
      <c r="O1608">
        <f t="shared" si="251"/>
        <v>1</v>
      </c>
      <c r="Q1608">
        <f t="shared" si="252"/>
        <v>1</v>
      </c>
      <c r="R1608">
        <f t="shared" si="253"/>
        <v>1</v>
      </c>
      <c r="S1608">
        <f t="shared" si="254"/>
        <v>1</v>
      </c>
      <c r="T1608">
        <f t="shared" si="255"/>
        <v>1</v>
      </c>
      <c r="U1608">
        <f t="shared" si="256"/>
        <v>1</v>
      </c>
      <c r="V1608">
        <f t="shared" si="257"/>
        <v>1</v>
      </c>
      <c r="X1608">
        <f t="shared" si="258"/>
        <v>0</v>
      </c>
      <c r="Z1608">
        <f t="shared" si="259"/>
        <v>0</v>
      </c>
      <c r="AA1608">
        <f t="shared" si="260"/>
        <v>0</v>
      </c>
    </row>
    <row r="1609" spans="1:27" x14ac:dyDescent="0.3">
      <c r="A1609">
        <v>16</v>
      </c>
      <c r="B1609">
        <v>67</v>
      </c>
      <c r="C1609">
        <v>96</v>
      </c>
      <c r="D1609">
        <v>53</v>
      </c>
      <c r="E1609">
        <v>80</v>
      </c>
      <c r="F1609">
        <v>40</v>
      </c>
      <c r="H1609">
        <f>SMALL(A1609:F1609,1)</f>
        <v>16</v>
      </c>
      <c r="I1609">
        <f>SMALL(A1609:F1609,2)</f>
        <v>40</v>
      </c>
      <c r="J1609">
        <f>SMALL(A1609:F1609,3)</f>
        <v>53</v>
      </c>
      <c r="K1609">
        <f>SMALL(A1609:F1609,4)</f>
        <v>67</v>
      </c>
      <c r="L1609">
        <f>SMALL(A1609:F1609,5)</f>
        <v>80</v>
      </c>
      <c r="M1609">
        <f>SMALL(A1609:F1609,6)</f>
        <v>96</v>
      </c>
      <c r="O1609">
        <f t="shared" si="251"/>
        <v>1</v>
      </c>
      <c r="Q1609">
        <f t="shared" si="252"/>
        <v>1</v>
      </c>
      <c r="R1609">
        <f t="shared" si="253"/>
        <v>1</v>
      </c>
      <c r="S1609">
        <f t="shared" si="254"/>
        <v>1</v>
      </c>
      <c r="T1609">
        <f t="shared" si="255"/>
        <v>1</v>
      </c>
      <c r="U1609">
        <f t="shared" si="256"/>
        <v>1</v>
      </c>
      <c r="V1609">
        <f t="shared" si="257"/>
        <v>1</v>
      </c>
      <c r="X1609">
        <f t="shared" si="258"/>
        <v>0</v>
      </c>
      <c r="Z1609">
        <f t="shared" si="259"/>
        <v>0</v>
      </c>
      <c r="AA1609">
        <f t="shared" si="260"/>
        <v>0</v>
      </c>
    </row>
    <row r="1610" spans="1:27" x14ac:dyDescent="0.3">
      <c r="A1610">
        <v>23</v>
      </c>
      <c r="B1610">
        <v>89</v>
      </c>
      <c r="C1610">
        <v>80</v>
      </c>
      <c r="D1610">
        <v>63</v>
      </c>
      <c r="E1610">
        <v>60</v>
      </c>
      <c r="F1610">
        <v>75</v>
      </c>
      <c r="H1610">
        <f>SMALL(A1610:F1610,1)</f>
        <v>23</v>
      </c>
      <c r="I1610">
        <f>SMALL(A1610:F1610,2)</f>
        <v>60</v>
      </c>
      <c r="J1610">
        <f>SMALL(A1610:F1610,3)</f>
        <v>63</v>
      </c>
      <c r="K1610">
        <f>SMALL(A1610:F1610,4)</f>
        <v>75</v>
      </c>
      <c r="L1610">
        <f>SMALL(A1610:F1610,5)</f>
        <v>80</v>
      </c>
      <c r="M1610">
        <f>SMALL(A1610:F1610,6)</f>
        <v>89</v>
      </c>
      <c r="O1610">
        <f t="shared" si="251"/>
        <v>1</v>
      </c>
      <c r="Q1610">
        <f t="shared" si="252"/>
        <v>1</v>
      </c>
      <c r="R1610">
        <f t="shared" si="253"/>
        <v>1</v>
      </c>
      <c r="S1610">
        <f t="shared" si="254"/>
        <v>1</v>
      </c>
      <c r="T1610">
        <f t="shared" si="255"/>
        <v>1</v>
      </c>
      <c r="U1610">
        <f t="shared" si="256"/>
        <v>1</v>
      </c>
      <c r="V1610">
        <f t="shared" si="257"/>
        <v>1</v>
      </c>
      <c r="X1610">
        <f t="shared" si="258"/>
        <v>0</v>
      </c>
      <c r="Z1610">
        <f t="shared" si="259"/>
        <v>0</v>
      </c>
      <c r="AA1610">
        <f t="shared" si="260"/>
        <v>0</v>
      </c>
    </row>
    <row r="1611" spans="1:27" x14ac:dyDescent="0.3">
      <c r="A1611">
        <v>52</v>
      </c>
      <c r="B1611">
        <v>95</v>
      </c>
      <c r="C1611">
        <v>44</v>
      </c>
      <c r="D1611">
        <v>32</v>
      </c>
      <c r="E1611">
        <v>42</v>
      </c>
      <c r="F1611">
        <v>8</v>
      </c>
      <c r="H1611">
        <f>SMALL(A1611:F1611,1)</f>
        <v>8</v>
      </c>
      <c r="I1611">
        <f>SMALL(A1611:F1611,2)</f>
        <v>32</v>
      </c>
      <c r="J1611">
        <f>SMALL(A1611:F1611,3)</f>
        <v>42</v>
      </c>
      <c r="K1611">
        <f>SMALL(A1611:F1611,4)</f>
        <v>44</v>
      </c>
      <c r="L1611">
        <f>SMALL(A1611:F1611,5)</f>
        <v>52</v>
      </c>
      <c r="M1611">
        <f>SMALL(A1611:F1611,6)</f>
        <v>95</v>
      </c>
      <c r="O1611">
        <f t="shared" si="251"/>
        <v>1</v>
      </c>
      <c r="Q1611">
        <f t="shared" si="252"/>
        <v>1</v>
      </c>
      <c r="R1611">
        <f t="shared" si="253"/>
        <v>1</v>
      </c>
      <c r="S1611">
        <f t="shared" si="254"/>
        <v>1</v>
      </c>
      <c r="T1611">
        <f t="shared" si="255"/>
        <v>1</v>
      </c>
      <c r="U1611">
        <f t="shared" si="256"/>
        <v>1</v>
      </c>
      <c r="V1611">
        <f t="shared" si="257"/>
        <v>1</v>
      </c>
      <c r="X1611">
        <f t="shared" si="258"/>
        <v>0</v>
      </c>
      <c r="Z1611">
        <f t="shared" si="259"/>
        <v>0</v>
      </c>
      <c r="AA1611">
        <f t="shared" si="260"/>
        <v>0</v>
      </c>
    </row>
    <row r="1612" spans="1:27" x14ac:dyDescent="0.3">
      <c r="A1612">
        <v>55</v>
      </c>
      <c r="B1612">
        <v>96</v>
      </c>
      <c r="C1612">
        <v>78</v>
      </c>
      <c r="D1612">
        <v>4</v>
      </c>
      <c r="E1612">
        <v>31</v>
      </c>
      <c r="F1612">
        <v>52</v>
      </c>
      <c r="H1612">
        <f>SMALL(A1612:F1612,1)</f>
        <v>4</v>
      </c>
      <c r="I1612">
        <f>SMALL(A1612:F1612,2)</f>
        <v>31</v>
      </c>
      <c r="J1612">
        <f>SMALL(A1612:F1612,3)</f>
        <v>52</v>
      </c>
      <c r="K1612">
        <f>SMALL(A1612:F1612,4)</f>
        <v>55</v>
      </c>
      <c r="L1612">
        <f>SMALL(A1612:F1612,5)</f>
        <v>78</v>
      </c>
      <c r="M1612">
        <f>SMALL(A1612:F1612,6)</f>
        <v>96</v>
      </c>
      <c r="O1612">
        <f t="shared" si="251"/>
        <v>1</v>
      </c>
      <c r="Q1612">
        <f t="shared" si="252"/>
        <v>1</v>
      </c>
      <c r="R1612">
        <f t="shared" si="253"/>
        <v>1</v>
      </c>
      <c r="S1612">
        <f t="shared" si="254"/>
        <v>1</v>
      </c>
      <c r="T1612">
        <f t="shared" si="255"/>
        <v>1</v>
      </c>
      <c r="U1612">
        <f t="shared" si="256"/>
        <v>1</v>
      </c>
      <c r="V1612">
        <f t="shared" si="257"/>
        <v>1</v>
      </c>
      <c r="X1612">
        <f t="shared" si="258"/>
        <v>0</v>
      </c>
      <c r="Z1612">
        <f t="shared" si="259"/>
        <v>0</v>
      </c>
      <c r="AA1612">
        <f t="shared" si="260"/>
        <v>0</v>
      </c>
    </row>
    <row r="1613" spans="1:27" x14ac:dyDescent="0.3">
      <c r="A1613">
        <v>63</v>
      </c>
      <c r="B1613">
        <v>15</v>
      </c>
      <c r="C1613">
        <v>65</v>
      </c>
      <c r="D1613">
        <v>4</v>
      </c>
      <c r="E1613">
        <v>68</v>
      </c>
      <c r="F1613">
        <v>93</v>
      </c>
      <c r="H1613">
        <f>SMALL(A1613:F1613,1)</f>
        <v>4</v>
      </c>
      <c r="I1613">
        <f>SMALL(A1613:F1613,2)</f>
        <v>15</v>
      </c>
      <c r="J1613">
        <f>SMALL(A1613:F1613,3)</f>
        <v>63</v>
      </c>
      <c r="K1613">
        <f>SMALL(A1613:F1613,4)</f>
        <v>65</v>
      </c>
      <c r="L1613">
        <f>SMALL(A1613:F1613,5)</f>
        <v>68</v>
      </c>
      <c r="M1613">
        <f>SMALL(A1613:F1613,6)</f>
        <v>93</v>
      </c>
      <c r="O1613">
        <f t="shared" si="251"/>
        <v>1</v>
      </c>
      <c r="Q1613">
        <f t="shared" si="252"/>
        <v>1</v>
      </c>
      <c r="R1613">
        <f t="shared" si="253"/>
        <v>1</v>
      </c>
      <c r="S1613">
        <f t="shared" si="254"/>
        <v>1</v>
      </c>
      <c r="T1613">
        <f t="shared" si="255"/>
        <v>1</v>
      </c>
      <c r="U1613">
        <f t="shared" si="256"/>
        <v>1</v>
      </c>
      <c r="V1613">
        <f t="shared" si="257"/>
        <v>1</v>
      </c>
      <c r="X1613">
        <f t="shared" si="258"/>
        <v>0</v>
      </c>
      <c r="Z1613">
        <f t="shared" si="259"/>
        <v>0</v>
      </c>
      <c r="AA1613">
        <f t="shared" si="260"/>
        <v>0</v>
      </c>
    </row>
    <row r="1614" spans="1:27" x14ac:dyDescent="0.3">
      <c r="A1614">
        <v>78</v>
      </c>
      <c r="B1614">
        <v>41</v>
      </c>
      <c r="C1614">
        <v>30</v>
      </c>
      <c r="D1614">
        <v>74</v>
      </c>
      <c r="E1614">
        <v>96</v>
      </c>
      <c r="F1614">
        <v>34</v>
      </c>
      <c r="H1614">
        <f>SMALL(A1614:F1614,1)</f>
        <v>30</v>
      </c>
      <c r="I1614">
        <f>SMALL(A1614:F1614,2)</f>
        <v>34</v>
      </c>
      <c r="J1614">
        <f>SMALL(A1614:F1614,3)</f>
        <v>41</v>
      </c>
      <c r="K1614">
        <f>SMALL(A1614:F1614,4)</f>
        <v>74</v>
      </c>
      <c r="L1614">
        <f>SMALL(A1614:F1614,5)</f>
        <v>78</v>
      </c>
      <c r="M1614">
        <f>SMALL(A1614:F1614,6)</f>
        <v>96</v>
      </c>
      <c r="O1614">
        <f t="shared" si="251"/>
        <v>1</v>
      </c>
      <c r="Q1614">
        <f t="shared" si="252"/>
        <v>1</v>
      </c>
      <c r="R1614">
        <f t="shared" si="253"/>
        <v>1</v>
      </c>
      <c r="S1614">
        <f t="shared" si="254"/>
        <v>1</v>
      </c>
      <c r="T1614">
        <f t="shared" si="255"/>
        <v>1</v>
      </c>
      <c r="U1614">
        <f t="shared" si="256"/>
        <v>1</v>
      </c>
      <c r="V1614">
        <f t="shared" si="257"/>
        <v>1</v>
      </c>
      <c r="X1614">
        <f t="shared" si="258"/>
        <v>0</v>
      </c>
      <c r="Z1614">
        <f t="shared" si="259"/>
        <v>0</v>
      </c>
      <c r="AA1614">
        <f t="shared" si="260"/>
        <v>0</v>
      </c>
    </row>
    <row r="1615" spans="1:27" x14ac:dyDescent="0.3">
      <c r="A1615">
        <v>78</v>
      </c>
      <c r="B1615">
        <v>55</v>
      </c>
      <c r="C1615">
        <v>20</v>
      </c>
      <c r="D1615">
        <v>67</v>
      </c>
      <c r="E1615">
        <v>74</v>
      </c>
      <c r="F1615">
        <v>60</v>
      </c>
      <c r="H1615">
        <f>SMALL(A1615:F1615,1)</f>
        <v>20</v>
      </c>
      <c r="I1615">
        <f>SMALL(A1615:F1615,2)</f>
        <v>55</v>
      </c>
      <c r="J1615">
        <f>SMALL(A1615:F1615,3)</f>
        <v>60</v>
      </c>
      <c r="K1615">
        <f>SMALL(A1615:F1615,4)</f>
        <v>67</v>
      </c>
      <c r="L1615">
        <f>SMALL(A1615:F1615,5)</f>
        <v>74</v>
      </c>
      <c r="M1615">
        <f>SMALL(A1615:F1615,6)</f>
        <v>78</v>
      </c>
      <c r="O1615">
        <f t="shared" si="251"/>
        <v>1</v>
      </c>
      <c r="Q1615">
        <f t="shared" si="252"/>
        <v>1</v>
      </c>
      <c r="R1615">
        <f t="shared" si="253"/>
        <v>1</v>
      </c>
      <c r="S1615">
        <f t="shared" si="254"/>
        <v>1</v>
      </c>
      <c r="T1615">
        <f t="shared" si="255"/>
        <v>1</v>
      </c>
      <c r="U1615">
        <f t="shared" si="256"/>
        <v>1</v>
      </c>
      <c r="V1615">
        <f t="shared" si="257"/>
        <v>1</v>
      </c>
      <c r="X1615">
        <f t="shared" si="258"/>
        <v>0</v>
      </c>
      <c r="Z1615">
        <f t="shared" si="259"/>
        <v>0</v>
      </c>
      <c r="AA1615">
        <f t="shared" si="260"/>
        <v>0</v>
      </c>
    </row>
    <row r="1616" spans="1:27" x14ac:dyDescent="0.3">
      <c r="A1616">
        <v>64</v>
      </c>
      <c r="B1616">
        <v>3</v>
      </c>
      <c r="C1616">
        <v>20</v>
      </c>
      <c r="D1616">
        <v>20</v>
      </c>
      <c r="E1616">
        <v>17</v>
      </c>
      <c r="F1616">
        <v>5</v>
      </c>
      <c r="H1616">
        <f>SMALL(A1616:F1616,1)</f>
        <v>3</v>
      </c>
      <c r="I1616">
        <f>SMALL(A1616:F1616,2)</f>
        <v>5</v>
      </c>
      <c r="J1616">
        <f>SMALL(A1616:F1616,3)</f>
        <v>17</v>
      </c>
      <c r="K1616">
        <f>SMALL(A1616:F1616,4)</f>
        <v>20</v>
      </c>
      <c r="L1616">
        <f>SMALL(A1616:F1616,5)</f>
        <v>20</v>
      </c>
      <c r="M1616">
        <f>SMALL(A1616:F1616,6)</f>
        <v>64</v>
      </c>
      <c r="O1616">
        <f t="shared" si="251"/>
        <v>1</v>
      </c>
      <c r="Q1616">
        <f t="shared" si="252"/>
        <v>1</v>
      </c>
      <c r="R1616">
        <f t="shared" si="253"/>
        <v>1</v>
      </c>
      <c r="S1616">
        <f t="shared" si="254"/>
        <v>1</v>
      </c>
      <c r="T1616">
        <f t="shared" si="255"/>
        <v>2</v>
      </c>
      <c r="U1616">
        <f t="shared" si="256"/>
        <v>2</v>
      </c>
      <c r="V1616">
        <f t="shared" si="257"/>
        <v>1</v>
      </c>
      <c r="X1616">
        <f t="shared" si="258"/>
        <v>1</v>
      </c>
      <c r="Z1616">
        <f t="shared" si="259"/>
        <v>1</v>
      </c>
      <c r="AA1616">
        <f t="shared" si="260"/>
        <v>1</v>
      </c>
    </row>
    <row r="1617" spans="1:27" x14ac:dyDescent="0.3">
      <c r="A1617">
        <v>92</v>
      </c>
      <c r="B1617">
        <v>79</v>
      </c>
      <c r="C1617">
        <v>58</v>
      </c>
      <c r="D1617">
        <v>11</v>
      </c>
      <c r="E1617">
        <v>49</v>
      </c>
      <c r="F1617">
        <v>63</v>
      </c>
      <c r="H1617">
        <f>SMALL(A1617:F1617,1)</f>
        <v>11</v>
      </c>
      <c r="I1617">
        <f>SMALL(A1617:F1617,2)</f>
        <v>49</v>
      </c>
      <c r="J1617">
        <f>SMALL(A1617:F1617,3)</f>
        <v>58</v>
      </c>
      <c r="K1617">
        <f>SMALL(A1617:F1617,4)</f>
        <v>63</v>
      </c>
      <c r="L1617">
        <f>SMALL(A1617:F1617,5)</f>
        <v>79</v>
      </c>
      <c r="M1617">
        <f>SMALL(A1617:F1617,6)</f>
        <v>92</v>
      </c>
      <c r="O1617">
        <f t="shared" si="251"/>
        <v>1</v>
      </c>
      <c r="Q1617">
        <f t="shared" si="252"/>
        <v>1</v>
      </c>
      <c r="R1617">
        <f t="shared" si="253"/>
        <v>1</v>
      </c>
      <c r="S1617">
        <f t="shared" si="254"/>
        <v>1</v>
      </c>
      <c r="T1617">
        <f t="shared" si="255"/>
        <v>1</v>
      </c>
      <c r="U1617">
        <f t="shared" si="256"/>
        <v>1</v>
      </c>
      <c r="V1617">
        <f t="shared" si="257"/>
        <v>1</v>
      </c>
      <c r="X1617">
        <f t="shared" si="258"/>
        <v>0</v>
      </c>
      <c r="Z1617">
        <f t="shared" si="259"/>
        <v>0</v>
      </c>
      <c r="AA1617">
        <f t="shared" si="260"/>
        <v>0</v>
      </c>
    </row>
    <row r="1618" spans="1:27" x14ac:dyDescent="0.3">
      <c r="A1618">
        <v>36</v>
      </c>
      <c r="B1618">
        <v>78</v>
      </c>
      <c r="C1618">
        <v>34</v>
      </c>
      <c r="D1618">
        <v>27</v>
      </c>
      <c r="E1618">
        <v>58</v>
      </c>
      <c r="F1618">
        <v>39</v>
      </c>
      <c r="H1618">
        <f>SMALL(A1618:F1618,1)</f>
        <v>27</v>
      </c>
      <c r="I1618">
        <f>SMALL(A1618:F1618,2)</f>
        <v>34</v>
      </c>
      <c r="J1618">
        <f>SMALL(A1618:F1618,3)</f>
        <v>36</v>
      </c>
      <c r="K1618">
        <f>SMALL(A1618:F1618,4)</f>
        <v>39</v>
      </c>
      <c r="L1618">
        <f>SMALL(A1618:F1618,5)</f>
        <v>58</v>
      </c>
      <c r="M1618">
        <f>SMALL(A1618:F1618,6)</f>
        <v>78</v>
      </c>
      <c r="O1618">
        <f t="shared" si="251"/>
        <v>1</v>
      </c>
      <c r="Q1618">
        <f t="shared" si="252"/>
        <v>1</v>
      </c>
      <c r="R1618">
        <f t="shared" si="253"/>
        <v>1</v>
      </c>
      <c r="S1618">
        <f t="shared" si="254"/>
        <v>1</v>
      </c>
      <c r="T1618">
        <f t="shared" si="255"/>
        <v>1</v>
      </c>
      <c r="U1618">
        <f t="shared" si="256"/>
        <v>1</v>
      </c>
      <c r="V1618">
        <f t="shared" si="257"/>
        <v>1</v>
      </c>
      <c r="X1618">
        <f t="shared" si="258"/>
        <v>0</v>
      </c>
      <c r="Z1618">
        <f t="shared" si="259"/>
        <v>0</v>
      </c>
      <c r="AA1618">
        <f t="shared" si="260"/>
        <v>0</v>
      </c>
    </row>
    <row r="1619" spans="1:27" x14ac:dyDescent="0.3">
      <c r="A1619">
        <v>14</v>
      </c>
      <c r="B1619">
        <v>21</v>
      </c>
      <c r="C1619">
        <v>73</v>
      </c>
      <c r="D1619">
        <v>90</v>
      </c>
      <c r="E1619">
        <v>3</v>
      </c>
      <c r="F1619">
        <v>73</v>
      </c>
      <c r="H1619">
        <f>SMALL(A1619:F1619,1)</f>
        <v>3</v>
      </c>
      <c r="I1619">
        <f>SMALL(A1619:F1619,2)</f>
        <v>14</v>
      </c>
      <c r="J1619">
        <f>SMALL(A1619:F1619,3)</f>
        <v>21</v>
      </c>
      <c r="K1619">
        <f>SMALL(A1619:F1619,4)</f>
        <v>73</v>
      </c>
      <c r="L1619">
        <f>SMALL(A1619:F1619,5)</f>
        <v>73</v>
      </c>
      <c r="M1619">
        <f>SMALL(A1619:F1619,6)</f>
        <v>90</v>
      </c>
      <c r="O1619">
        <f t="shared" si="251"/>
        <v>1</v>
      </c>
      <c r="Q1619">
        <f t="shared" si="252"/>
        <v>1</v>
      </c>
      <c r="R1619">
        <f t="shared" si="253"/>
        <v>1</v>
      </c>
      <c r="S1619">
        <f t="shared" si="254"/>
        <v>1</v>
      </c>
      <c r="T1619">
        <f t="shared" si="255"/>
        <v>2</v>
      </c>
      <c r="U1619">
        <f t="shared" si="256"/>
        <v>2</v>
      </c>
      <c r="V1619">
        <f t="shared" si="257"/>
        <v>1</v>
      </c>
      <c r="X1619">
        <f t="shared" si="258"/>
        <v>1</v>
      </c>
      <c r="Z1619">
        <f t="shared" si="259"/>
        <v>0</v>
      </c>
      <c r="AA1619">
        <f t="shared" si="260"/>
        <v>0</v>
      </c>
    </row>
    <row r="1620" spans="1:27" x14ac:dyDescent="0.3">
      <c r="A1620">
        <v>30</v>
      </c>
      <c r="B1620">
        <v>13</v>
      </c>
      <c r="C1620">
        <v>1</v>
      </c>
      <c r="D1620">
        <v>36</v>
      </c>
      <c r="E1620">
        <v>36</v>
      </c>
      <c r="F1620">
        <v>35</v>
      </c>
      <c r="H1620">
        <f>SMALL(A1620:F1620,1)</f>
        <v>1</v>
      </c>
      <c r="I1620">
        <f>SMALL(A1620:F1620,2)</f>
        <v>13</v>
      </c>
      <c r="J1620">
        <f>SMALL(A1620:F1620,3)</f>
        <v>30</v>
      </c>
      <c r="K1620">
        <f>SMALL(A1620:F1620,4)</f>
        <v>35</v>
      </c>
      <c r="L1620">
        <f>SMALL(A1620:F1620,5)</f>
        <v>36</v>
      </c>
      <c r="M1620">
        <f>SMALL(A1620:F1620,6)</f>
        <v>36</v>
      </c>
      <c r="O1620">
        <f t="shared" si="251"/>
        <v>0</v>
      </c>
      <c r="Q1620">
        <f t="shared" si="252"/>
        <v>1</v>
      </c>
      <c r="R1620">
        <f t="shared" si="253"/>
        <v>1</v>
      </c>
      <c r="S1620">
        <f t="shared" si="254"/>
        <v>1</v>
      </c>
      <c r="T1620">
        <f t="shared" si="255"/>
        <v>1</v>
      </c>
      <c r="U1620">
        <f t="shared" si="256"/>
        <v>2</v>
      </c>
      <c r="V1620">
        <f t="shared" si="257"/>
        <v>2</v>
      </c>
      <c r="X1620">
        <f t="shared" si="258"/>
        <v>1</v>
      </c>
      <c r="Z1620">
        <f t="shared" si="259"/>
        <v>0</v>
      </c>
      <c r="AA1620">
        <f t="shared" si="260"/>
        <v>0</v>
      </c>
    </row>
    <row r="1621" spans="1:27" x14ac:dyDescent="0.3">
      <c r="A1621">
        <v>26</v>
      </c>
      <c r="B1621">
        <v>25</v>
      </c>
      <c r="C1621">
        <v>3</v>
      </c>
      <c r="D1621">
        <v>87</v>
      </c>
      <c r="E1621">
        <v>81</v>
      </c>
      <c r="F1621">
        <v>79</v>
      </c>
      <c r="H1621">
        <f>SMALL(A1621:F1621,1)</f>
        <v>3</v>
      </c>
      <c r="I1621">
        <f>SMALL(A1621:F1621,2)</f>
        <v>25</v>
      </c>
      <c r="J1621">
        <f>SMALL(A1621:F1621,3)</f>
        <v>26</v>
      </c>
      <c r="K1621">
        <f>SMALL(A1621:F1621,4)</f>
        <v>79</v>
      </c>
      <c r="L1621">
        <f>SMALL(A1621:F1621,5)</f>
        <v>81</v>
      </c>
      <c r="M1621">
        <f>SMALL(A1621:F1621,6)</f>
        <v>87</v>
      </c>
      <c r="O1621">
        <f t="shared" si="251"/>
        <v>1</v>
      </c>
      <c r="Q1621">
        <f t="shared" si="252"/>
        <v>1</v>
      </c>
      <c r="R1621">
        <f t="shared" si="253"/>
        <v>1</v>
      </c>
      <c r="S1621">
        <f t="shared" si="254"/>
        <v>1</v>
      </c>
      <c r="T1621">
        <f t="shared" si="255"/>
        <v>1</v>
      </c>
      <c r="U1621">
        <f t="shared" si="256"/>
        <v>1</v>
      </c>
      <c r="V1621">
        <f t="shared" si="257"/>
        <v>1</v>
      </c>
      <c r="X1621">
        <f t="shared" si="258"/>
        <v>0</v>
      </c>
      <c r="Z1621">
        <f t="shared" si="259"/>
        <v>0</v>
      </c>
      <c r="AA1621">
        <f t="shared" si="260"/>
        <v>0</v>
      </c>
    </row>
    <row r="1622" spans="1:27" x14ac:dyDescent="0.3">
      <c r="A1622">
        <v>5</v>
      </c>
      <c r="B1622">
        <v>82</v>
      </c>
      <c r="C1622">
        <v>65</v>
      </c>
      <c r="D1622">
        <v>31</v>
      </c>
      <c r="E1622">
        <v>94</v>
      </c>
      <c r="F1622">
        <v>54</v>
      </c>
      <c r="H1622">
        <f>SMALL(A1622:F1622,1)</f>
        <v>5</v>
      </c>
      <c r="I1622">
        <f>SMALL(A1622:F1622,2)</f>
        <v>31</v>
      </c>
      <c r="J1622">
        <f>SMALL(A1622:F1622,3)</f>
        <v>54</v>
      </c>
      <c r="K1622">
        <f>SMALL(A1622:F1622,4)</f>
        <v>65</v>
      </c>
      <c r="L1622">
        <f>SMALL(A1622:F1622,5)</f>
        <v>82</v>
      </c>
      <c r="M1622">
        <f>SMALL(A1622:F1622,6)</f>
        <v>94</v>
      </c>
      <c r="O1622">
        <f t="shared" si="251"/>
        <v>1</v>
      </c>
      <c r="Q1622">
        <f t="shared" si="252"/>
        <v>1</v>
      </c>
      <c r="R1622">
        <f t="shared" si="253"/>
        <v>1</v>
      </c>
      <c r="S1622">
        <f t="shared" si="254"/>
        <v>1</v>
      </c>
      <c r="T1622">
        <f t="shared" si="255"/>
        <v>1</v>
      </c>
      <c r="U1622">
        <f t="shared" si="256"/>
        <v>1</v>
      </c>
      <c r="V1622">
        <f t="shared" si="257"/>
        <v>1</v>
      </c>
      <c r="X1622">
        <f t="shared" si="258"/>
        <v>0</v>
      </c>
      <c r="Z1622">
        <f t="shared" si="259"/>
        <v>0</v>
      </c>
      <c r="AA1622">
        <f t="shared" si="260"/>
        <v>0</v>
      </c>
    </row>
    <row r="1623" spans="1:27" x14ac:dyDescent="0.3">
      <c r="A1623">
        <v>59</v>
      </c>
      <c r="B1623">
        <v>53</v>
      </c>
      <c r="C1623">
        <v>43</v>
      </c>
      <c r="D1623">
        <v>7</v>
      </c>
      <c r="E1623">
        <v>86</v>
      </c>
      <c r="F1623">
        <v>2</v>
      </c>
      <c r="H1623">
        <f>SMALL(A1623:F1623,1)</f>
        <v>2</v>
      </c>
      <c r="I1623">
        <f>SMALL(A1623:F1623,2)</f>
        <v>7</v>
      </c>
      <c r="J1623">
        <f>SMALL(A1623:F1623,3)</f>
        <v>43</v>
      </c>
      <c r="K1623">
        <f>SMALL(A1623:F1623,4)</f>
        <v>53</v>
      </c>
      <c r="L1623">
        <f>SMALL(A1623:F1623,5)</f>
        <v>59</v>
      </c>
      <c r="M1623">
        <f>SMALL(A1623:F1623,6)</f>
        <v>86</v>
      </c>
      <c r="O1623">
        <f t="shared" si="251"/>
        <v>1</v>
      </c>
      <c r="Q1623">
        <f t="shared" si="252"/>
        <v>1</v>
      </c>
      <c r="R1623">
        <f t="shared" si="253"/>
        <v>1</v>
      </c>
      <c r="S1623">
        <f t="shared" si="254"/>
        <v>1</v>
      </c>
      <c r="T1623">
        <f t="shared" si="255"/>
        <v>1</v>
      </c>
      <c r="U1623">
        <f t="shared" si="256"/>
        <v>1</v>
      </c>
      <c r="V1623">
        <f t="shared" si="257"/>
        <v>1</v>
      </c>
      <c r="X1623">
        <f t="shared" si="258"/>
        <v>0</v>
      </c>
      <c r="Z1623">
        <f t="shared" si="259"/>
        <v>0</v>
      </c>
      <c r="AA1623">
        <f t="shared" si="260"/>
        <v>0</v>
      </c>
    </row>
    <row r="1624" spans="1:27" x14ac:dyDescent="0.3">
      <c r="A1624">
        <v>10</v>
      </c>
      <c r="B1624">
        <v>57</v>
      </c>
      <c r="C1624">
        <v>24</v>
      </c>
      <c r="D1624">
        <v>15</v>
      </c>
      <c r="E1624">
        <v>5</v>
      </c>
      <c r="F1624">
        <v>88</v>
      </c>
      <c r="H1624">
        <f>SMALL(A1624:F1624,1)</f>
        <v>5</v>
      </c>
      <c r="I1624">
        <f>SMALL(A1624:F1624,2)</f>
        <v>10</v>
      </c>
      <c r="J1624">
        <f>SMALL(A1624:F1624,3)</f>
        <v>15</v>
      </c>
      <c r="K1624">
        <f>SMALL(A1624:F1624,4)</f>
        <v>24</v>
      </c>
      <c r="L1624">
        <f>SMALL(A1624:F1624,5)</f>
        <v>57</v>
      </c>
      <c r="M1624">
        <f>SMALL(A1624:F1624,6)</f>
        <v>88</v>
      </c>
      <c r="O1624">
        <f t="shared" si="251"/>
        <v>1</v>
      </c>
      <c r="Q1624">
        <f t="shared" si="252"/>
        <v>1</v>
      </c>
      <c r="R1624">
        <f t="shared" si="253"/>
        <v>1</v>
      </c>
      <c r="S1624">
        <f t="shared" si="254"/>
        <v>1</v>
      </c>
      <c r="T1624">
        <f t="shared" si="255"/>
        <v>1</v>
      </c>
      <c r="U1624">
        <f t="shared" si="256"/>
        <v>1</v>
      </c>
      <c r="V1624">
        <f t="shared" si="257"/>
        <v>1</v>
      </c>
      <c r="X1624">
        <f t="shared" si="258"/>
        <v>0</v>
      </c>
      <c r="Z1624">
        <f t="shared" si="259"/>
        <v>1</v>
      </c>
      <c r="AA1624">
        <f t="shared" si="260"/>
        <v>0</v>
      </c>
    </row>
    <row r="1625" spans="1:27" x14ac:dyDescent="0.3">
      <c r="A1625">
        <v>10</v>
      </c>
      <c r="B1625">
        <v>81</v>
      </c>
      <c r="C1625">
        <v>56</v>
      </c>
      <c r="D1625">
        <v>73</v>
      </c>
      <c r="E1625">
        <v>10</v>
      </c>
      <c r="F1625">
        <v>19</v>
      </c>
      <c r="H1625">
        <f>SMALL(A1625:F1625,1)</f>
        <v>10</v>
      </c>
      <c r="I1625">
        <f>SMALL(A1625:F1625,2)</f>
        <v>10</v>
      </c>
      <c r="J1625">
        <f>SMALL(A1625:F1625,3)</f>
        <v>19</v>
      </c>
      <c r="K1625">
        <f>SMALL(A1625:F1625,4)</f>
        <v>56</v>
      </c>
      <c r="L1625">
        <f>SMALL(A1625:F1625,5)</f>
        <v>73</v>
      </c>
      <c r="M1625">
        <f>SMALL(A1625:F1625,6)</f>
        <v>81</v>
      </c>
      <c r="O1625">
        <f t="shared" si="251"/>
        <v>1</v>
      </c>
      <c r="Q1625">
        <f t="shared" si="252"/>
        <v>2</v>
      </c>
      <c r="R1625">
        <f t="shared" si="253"/>
        <v>2</v>
      </c>
      <c r="S1625">
        <f t="shared" si="254"/>
        <v>1</v>
      </c>
      <c r="T1625">
        <f t="shared" si="255"/>
        <v>1</v>
      </c>
      <c r="U1625">
        <f t="shared" si="256"/>
        <v>1</v>
      </c>
      <c r="V1625">
        <f t="shared" si="257"/>
        <v>1</v>
      </c>
      <c r="X1625">
        <f t="shared" si="258"/>
        <v>1</v>
      </c>
      <c r="Z1625">
        <f t="shared" si="259"/>
        <v>0</v>
      </c>
      <c r="AA1625">
        <f t="shared" si="260"/>
        <v>0</v>
      </c>
    </row>
    <row r="1626" spans="1:27" x14ac:dyDescent="0.3">
      <c r="A1626">
        <v>54</v>
      </c>
      <c r="B1626">
        <v>15</v>
      </c>
      <c r="C1626">
        <v>79</v>
      </c>
      <c r="D1626">
        <v>6</v>
      </c>
      <c r="E1626">
        <v>75</v>
      </c>
      <c r="F1626">
        <v>90</v>
      </c>
      <c r="H1626">
        <f>SMALL(A1626:F1626,1)</f>
        <v>6</v>
      </c>
      <c r="I1626">
        <f>SMALL(A1626:F1626,2)</f>
        <v>15</v>
      </c>
      <c r="J1626">
        <f>SMALL(A1626:F1626,3)</f>
        <v>54</v>
      </c>
      <c r="K1626">
        <f>SMALL(A1626:F1626,4)</f>
        <v>75</v>
      </c>
      <c r="L1626">
        <f>SMALL(A1626:F1626,5)</f>
        <v>79</v>
      </c>
      <c r="M1626">
        <f>SMALL(A1626:F1626,6)</f>
        <v>90</v>
      </c>
      <c r="O1626">
        <f t="shared" si="251"/>
        <v>1</v>
      </c>
      <c r="Q1626">
        <f t="shared" si="252"/>
        <v>1</v>
      </c>
      <c r="R1626">
        <f t="shared" si="253"/>
        <v>1</v>
      </c>
      <c r="S1626">
        <f t="shared" si="254"/>
        <v>1</v>
      </c>
      <c r="T1626">
        <f t="shared" si="255"/>
        <v>1</v>
      </c>
      <c r="U1626">
        <f t="shared" si="256"/>
        <v>1</v>
      </c>
      <c r="V1626">
        <f t="shared" si="257"/>
        <v>1</v>
      </c>
      <c r="X1626">
        <f t="shared" si="258"/>
        <v>0</v>
      </c>
      <c r="Z1626">
        <f t="shared" si="259"/>
        <v>0</v>
      </c>
      <c r="AA1626">
        <f t="shared" si="260"/>
        <v>0</v>
      </c>
    </row>
    <row r="1627" spans="1:27" x14ac:dyDescent="0.3">
      <c r="A1627">
        <v>34</v>
      </c>
      <c r="B1627">
        <v>83</v>
      </c>
      <c r="C1627">
        <v>58</v>
      </c>
      <c r="D1627">
        <v>38</v>
      </c>
      <c r="E1627">
        <v>11</v>
      </c>
      <c r="F1627">
        <v>84</v>
      </c>
      <c r="H1627">
        <f>SMALL(A1627:F1627,1)</f>
        <v>11</v>
      </c>
      <c r="I1627">
        <f>SMALL(A1627:F1627,2)</f>
        <v>34</v>
      </c>
      <c r="J1627">
        <f>SMALL(A1627:F1627,3)</f>
        <v>38</v>
      </c>
      <c r="K1627">
        <f>SMALL(A1627:F1627,4)</f>
        <v>58</v>
      </c>
      <c r="L1627">
        <f>SMALL(A1627:F1627,5)</f>
        <v>83</v>
      </c>
      <c r="M1627">
        <f>SMALL(A1627:F1627,6)</f>
        <v>84</v>
      </c>
      <c r="O1627">
        <f t="shared" si="251"/>
        <v>1</v>
      </c>
      <c r="Q1627">
        <f t="shared" si="252"/>
        <v>1</v>
      </c>
      <c r="R1627">
        <f t="shared" si="253"/>
        <v>1</v>
      </c>
      <c r="S1627">
        <f t="shared" si="254"/>
        <v>1</v>
      </c>
      <c r="T1627">
        <f t="shared" si="255"/>
        <v>1</v>
      </c>
      <c r="U1627">
        <f t="shared" si="256"/>
        <v>1</v>
      </c>
      <c r="V1627">
        <f t="shared" si="257"/>
        <v>1</v>
      </c>
      <c r="X1627">
        <f t="shared" si="258"/>
        <v>0</v>
      </c>
      <c r="Z1627">
        <f t="shared" si="259"/>
        <v>0</v>
      </c>
      <c r="AA1627">
        <f t="shared" si="260"/>
        <v>0</v>
      </c>
    </row>
    <row r="1628" spans="1:27" x14ac:dyDescent="0.3">
      <c r="A1628">
        <v>67</v>
      </c>
      <c r="B1628">
        <v>73</v>
      </c>
      <c r="C1628">
        <v>84</v>
      </c>
      <c r="D1628">
        <v>52</v>
      </c>
      <c r="E1628">
        <v>44</v>
      </c>
      <c r="F1628">
        <v>86</v>
      </c>
      <c r="H1628">
        <f>SMALL(A1628:F1628,1)</f>
        <v>44</v>
      </c>
      <c r="I1628">
        <f>SMALL(A1628:F1628,2)</f>
        <v>52</v>
      </c>
      <c r="J1628">
        <f>SMALL(A1628:F1628,3)</f>
        <v>67</v>
      </c>
      <c r="K1628">
        <f>SMALL(A1628:F1628,4)</f>
        <v>73</v>
      </c>
      <c r="L1628">
        <f>SMALL(A1628:F1628,5)</f>
        <v>84</v>
      </c>
      <c r="M1628">
        <f>SMALL(A1628:F1628,6)</f>
        <v>86</v>
      </c>
      <c r="O1628">
        <f t="shared" si="251"/>
        <v>1</v>
      </c>
      <c r="Q1628">
        <f t="shared" si="252"/>
        <v>1</v>
      </c>
      <c r="R1628">
        <f t="shared" si="253"/>
        <v>1</v>
      </c>
      <c r="S1628">
        <f t="shared" si="254"/>
        <v>1</v>
      </c>
      <c r="T1628">
        <f t="shared" si="255"/>
        <v>1</v>
      </c>
      <c r="U1628">
        <f t="shared" si="256"/>
        <v>1</v>
      </c>
      <c r="V1628">
        <f t="shared" si="257"/>
        <v>1</v>
      </c>
      <c r="X1628">
        <f t="shared" si="258"/>
        <v>0</v>
      </c>
      <c r="Z1628">
        <f t="shared" si="259"/>
        <v>0</v>
      </c>
      <c r="AA1628">
        <f t="shared" si="260"/>
        <v>0</v>
      </c>
    </row>
    <row r="1629" spans="1:27" x14ac:dyDescent="0.3">
      <c r="A1629">
        <v>91</v>
      </c>
      <c r="B1629">
        <v>99</v>
      </c>
      <c r="C1629">
        <v>25</v>
      </c>
      <c r="D1629">
        <v>60</v>
      </c>
      <c r="E1629">
        <v>29</v>
      </c>
      <c r="F1629">
        <v>60</v>
      </c>
      <c r="H1629">
        <f>SMALL(A1629:F1629,1)</f>
        <v>25</v>
      </c>
      <c r="I1629">
        <f>SMALL(A1629:F1629,2)</f>
        <v>29</v>
      </c>
      <c r="J1629">
        <f>SMALL(A1629:F1629,3)</f>
        <v>60</v>
      </c>
      <c r="K1629">
        <f>SMALL(A1629:F1629,4)</f>
        <v>60</v>
      </c>
      <c r="L1629">
        <f>SMALL(A1629:F1629,5)</f>
        <v>91</v>
      </c>
      <c r="M1629">
        <f>SMALL(A1629:F1629,6)</f>
        <v>99</v>
      </c>
      <c r="O1629">
        <f t="shared" si="251"/>
        <v>1</v>
      </c>
      <c r="Q1629">
        <f t="shared" si="252"/>
        <v>1</v>
      </c>
      <c r="R1629">
        <f t="shared" si="253"/>
        <v>1</v>
      </c>
      <c r="S1629">
        <f t="shared" si="254"/>
        <v>2</v>
      </c>
      <c r="T1629">
        <f t="shared" si="255"/>
        <v>2</v>
      </c>
      <c r="U1629">
        <f t="shared" si="256"/>
        <v>1</v>
      </c>
      <c r="V1629">
        <f t="shared" si="257"/>
        <v>1</v>
      </c>
      <c r="X1629">
        <f t="shared" si="258"/>
        <v>1</v>
      </c>
      <c r="Z1629">
        <f t="shared" si="259"/>
        <v>0</v>
      </c>
      <c r="AA1629">
        <f t="shared" si="260"/>
        <v>0</v>
      </c>
    </row>
    <row r="1630" spans="1:27" x14ac:dyDescent="0.3">
      <c r="A1630">
        <v>13</v>
      </c>
      <c r="B1630">
        <v>44</v>
      </c>
      <c r="C1630">
        <v>16</v>
      </c>
      <c r="D1630">
        <v>6</v>
      </c>
      <c r="E1630">
        <v>74</v>
      </c>
      <c r="F1630">
        <v>11</v>
      </c>
      <c r="H1630">
        <f>SMALL(A1630:F1630,1)</f>
        <v>6</v>
      </c>
      <c r="I1630">
        <f>SMALL(A1630:F1630,2)</f>
        <v>11</v>
      </c>
      <c r="J1630">
        <f>SMALL(A1630:F1630,3)</f>
        <v>13</v>
      </c>
      <c r="K1630">
        <f>SMALL(A1630:F1630,4)</f>
        <v>16</v>
      </c>
      <c r="L1630">
        <f>SMALL(A1630:F1630,5)</f>
        <v>44</v>
      </c>
      <c r="M1630">
        <f>SMALL(A1630:F1630,6)</f>
        <v>74</v>
      </c>
      <c r="O1630">
        <f t="shared" si="251"/>
        <v>1</v>
      </c>
      <c r="Q1630">
        <f t="shared" si="252"/>
        <v>1</v>
      </c>
      <c r="R1630">
        <f t="shared" si="253"/>
        <v>1</v>
      </c>
      <c r="S1630">
        <f t="shared" si="254"/>
        <v>1</v>
      </c>
      <c r="T1630">
        <f t="shared" si="255"/>
        <v>1</v>
      </c>
      <c r="U1630">
        <f t="shared" si="256"/>
        <v>1</v>
      </c>
      <c r="V1630">
        <f t="shared" si="257"/>
        <v>1</v>
      </c>
      <c r="X1630">
        <f t="shared" si="258"/>
        <v>0</v>
      </c>
      <c r="Z1630">
        <f t="shared" si="259"/>
        <v>1</v>
      </c>
      <c r="AA1630">
        <f t="shared" si="260"/>
        <v>0</v>
      </c>
    </row>
    <row r="1631" spans="1:27" x14ac:dyDescent="0.3">
      <c r="A1631">
        <v>72</v>
      </c>
      <c r="B1631">
        <v>37</v>
      </c>
      <c r="C1631">
        <v>88</v>
      </c>
      <c r="D1631">
        <v>33</v>
      </c>
      <c r="E1631">
        <v>1</v>
      </c>
      <c r="F1631">
        <v>2</v>
      </c>
      <c r="H1631">
        <f>SMALL(A1631:F1631,1)</f>
        <v>1</v>
      </c>
      <c r="I1631">
        <f>SMALL(A1631:F1631,2)</f>
        <v>2</v>
      </c>
      <c r="J1631">
        <f>SMALL(A1631:F1631,3)</f>
        <v>33</v>
      </c>
      <c r="K1631">
        <f>SMALL(A1631:F1631,4)</f>
        <v>37</v>
      </c>
      <c r="L1631">
        <f>SMALL(A1631:F1631,5)</f>
        <v>72</v>
      </c>
      <c r="M1631">
        <f>SMALL(A1631:F1631,6)</f>
        <v>88</v>
      </c>
      <c r="O1631">
        <f t="shared" si="251"/>
        <v>1</v>
      </c>
      <c r="Q1631">
        <f t="shared" si="252"/>
        <v>1</v>
      </c>
      <c r="R1631">
        <f t="shared" si="253"/>
        <v>1</v>
      </c>
      <c r="S1631">
        <f t="shared" si="254"/>
        <v>1</v>
      </c>
      <c r="T1631">
        <f t="shared" si="255"/>
        <v>1</v>
      </c>
      <c r="U1631">
        <f t="shared" si="256"/>
        <v>1</v>
      </c>
      <c r="V1631">
        <f t="shared" si="257"/>
        <v>1</v>
      </c>
      <c r="X1631">
        <f t="shared" si="258"/>
        <v>0</v>
      </c>
      <c r="Z1631">
        <f t="shared" si="259"/>
        <v>1</v>
      </c>
      <c r="AA1631">
        <f t="shared" si="260"/>
        <v>0</v>
      </c>
    </row>
    <row r="1632" spans="1:27" x14ac:dyDescent="0.3">
      <c r="A1632">
        <v>86</v>
      </c>
      <c r="B1632">
        <v>6</v>
      </c>
      <c r="C1632">
        <v>71</v>
      </c>
      <c r="D1632">
        <v>38</v>
      </c>
      <c r="E1632">
        <v>16</v>
      </c>
      <c r="F1632">
        <v>94</v>
      </c>
      <c r="H1632">
        <f>SMALL(A1632:F1632,1)</f>
        <v>6</v>
      </c>
      <c r="I1632">
        <f>SMALL(A1632:F1632,2)</f>
        <v>16</v>
      </c>
      <c r="J1632">
        <f>SMALL(A1632:F1632,3)</f>
        <v>38</v>
      </c>
      <c r="K1632">
        <f>SMALL(A1632:F1632,4)</f>
        <v>71</v>
      </c>
      <c r="L1632">
        <f>SMALL(A1632:F1632,5)</f>
        <v>86</v>
      </c>
      <c r="M1632">
        <f>SMALL(A1632:F1632,6)</f>
        <v>94</v>
      </c>
      <c r="O1632">
        <f t="shared" si="251"/>
        <v>1</v>
      </c>
      <c r="Q1632">
        <f t="shared" si="252"/>
        <v>1</v>
      </c>
      <c r="R1632">
        <f t="shared" si="253"/>
        <v>1</v>
      </c>
      <c r="S1632">
        <f t="shared" si="254"/>
        <v>1</v>
      </c>
      <c r="T1632">
        <f t="shared" si="255"/>
        <v>1</v>
      </c>
      <c r="U1632">
        <f t="shared" si="256"/>
        <v>1</v>
      </c>
      <c r="V1632">
        <f t="shared" si="257"/>
        <v>1</v>
      </c>
      <c r="X1632">
        <f t="shared" si="258"/>
        <v>0</v>
      </c>
      <c r="Z1632">
        <f t="shared" si="259"/>
        <v>0</v>
      </c>
      <c r="AA1632">
        <f t="shared" si="260"/>
        <v>0</v>
      </c>
    </row>
    <row r="1633" spans="1:27" x14ac:dyDescent="0.3">
      <c r="A1633">
        <v>78</v>
      </c>
      <c r="B1633">
        <v>62</v>
      </c>
      <c r="C1633">
        <v>89</v>
      </c>
      <c r="D1633">
        <v>58</v>
      </c>
      <c r="E1633">
        <v>48</v>
      </c>
      <c r="F1633">
        <v>27</v>
      </c>
      <c r="H1633">
        <f>SMALL(A1633:F1633,1)</f>
        <v>27</v>
      </c>
      <c r="I1633">
        <f>SMALL(A1633:F1633,2)</f>
        <v>48</v>
      </c>
      <c r="J1633">
        <f>SMALL(A1633:F1633,3)</f>
        <v>58</v>
      </c>
      <c r="K1633">
        <f>SMALL(A1633:F1633,4)</f>
        <v>62</v>
      </c>
      <c r="L1633">
        <f>SMALL(A1633:F1633,5)</f>
        <v>78</v>
      </c>
      <c r="M1633">
        <f>SMALL(A1633:F1633,6)</f>
        <v>89</v>
      </c>
      <c r="O1633">
        <f t="shared" si="251"/>
        <v>1</v>
      </c>
      <c r="Q1633">
        <f t="shared" si="252"/>
        <v>1</v>
      </c>
      <c r="R1633">
        <f t="shared" si="253"/>
        <v>1</v>
      </c>
      <c r="S1633">
        <f t="shared" si="254"/>
        <v>1</v>
      </c>
      <c r="T1633">
        <f t="shared" si="255"/>
        <v>1</v>
      </c>
      <c r="U1633">
        <f t="shared" si="256"/>
        <v>1</v>
      </c>
      <c r="V1633">
        <f t="shared" si="257"/>
        <v>1</v>
      </c>
      <c r="X1633">
        <f t="shared" si="258"/>
        <v>0</v>
      </c>
      <c r="Z1633">
        <f t="shared" si="259"/>
        <v>0</v>
      </c>
      <c r="AA1633">
        <f t="shared" si="260"/>
        <v>0</v>
      </c>
    </row>
    <row r="1634" spans="1:27" x14ac:dyDescent="0.3">
      <c r="A1634">
        <v>20</v>
      </c>
      <c r="B1634">
        <v>57</v>
      </c>
      <c r="C1634">
        <v>10</v>
      </c>
      <c r="D1634">
        <v>67</v>
      </c>
      <c r="E1634">
        <v>32</v>
      </c>
      <c r="F1634">
        <v>69</v>
      </c>
      <c r="H1634">
        <f>SMALL(A1634:F1634,1)</f>
        <v>10</v>
      </c>
      <c r="I1634">
        <f>SMALL(A1634:F1634,2)</f>
        <v>20</v>
      </c>
      <c r="J1634">
        <f>SMALL(A1634:F1634,3)</f>
        <v>32</v>
      </c>
      <c r="K1634">
        <f>SMALL(A1634:F1634,4)</f>
        <v>57</v>
      </c>
      <c r="L1634">
        <f>SMALL(A1634:F1634,5)</f>
        <v>67</v>
      </c>
      <c r="M1634">
        <f>SMALL(A1634:F1634,6)</f>
        <v>69</v>
      </c>
      <c r="O1634">
        <f t="shared" si="251"/>
        <v>1</v>
      </c>
      <c r="Q1634">
        <f t="shared" si="252"/>
        <v>1</v>
      </c>
      <c r="R1634">
        <f t="shared" si="253"/>
        <v>1</v>
      </c>
      <c r="S1634">
        <f t="shared" si="254"/>
        <v>1</v>
      </c>
      <c r="T1634">
        <f t="shared" si="255"/>
        <v>1</v>
      </c>
      <c r="U1634">
        <f t="shared" si="256"/>
        <v>1</v>
      </c>
      <c r="V1634">
        <f t="shared" si="257"/>
        <v>1</v>
      </c>
      <c r="X1634">
        <f t="shared" si="258"/>
        <v>0</v>
      </c>
      <c r="Z1634">
        <f t="shared" si="259"/>
        <v>0</v>
      </c>
      <c r="AA1634">
        <f t="shared" si="260"/>
        <v>0</v>
      </c>
    </row>
    <row r="1635" spans="1:27" x14ac:dyDescent="0.3">
      <c r="A1635">
        <v>36</v>
      </c>
      <c r="B1635">
        <v>15</v>
      </c>
      <c r="C1635">
        <v>44</v>
      </c>
      <c r="D1635">
        <v>93</v>
      </c>
      <c r="E1635">
        <v>51</v>
      </c>
      <c r="F1635">
        <v>61</v>
      </c>
      <c r="H1635">
        <f>SMALL(A1635:F1635,1)</f>
        <v>15</v>
      </c>
      <c r="I1635">
        <f>SMALL(A1635:F1635,2)</f>
        <v>36</v>
      </c>
      <c r="J1635">
        <f>SMALL(A1635:F1635,3)</f>
        <v>44</v>
      </c>
      <c r="K1635">
        <f>SMALL(A1635:F1635,4)</f>
        <v>51</v>
      </c>
      <c r="L1635">
        <f>SMALL(A1635:F1635,5)</f>
        <v>61</v>
      </c>
      <c r="M1635">
        <f>SMALL(A1635:F1635,6)</f>
        <v>93</v>
      </c>
      <c r="O1635">
        <f t="shared" si="251"/>
        <v>1</v>
      </c>
      <c r="Q1635">
        <f t="shared" si="252"/>
        <v>1</v>
      </c>
      <c r="R1635">
        <f t="shared" si="253"/>
        <v>1</v>
      </c>
      <c r="S1635">
        <f t="shared" si="254"/>
        <v>1</v>
      </c>
      <c r="T1635">
        <f t="shared" si="255"/>
        <v>1</v>
      </c>
      <c r="U1635">
        <f t="shared" si="256"/>
        <v>1</v>
      </c>
      <c r="V1635">
        <f t="shared" si="257"/>
        <v>1</v>
      </c>
      <c r="X1635">
        <f t="shared" si="258"/>
        <v>0</v>
      </c>
      <c r="Z1635">
        <f t="shared" si="259"/>
        <v>0</v>
      </c>
      <c r="AA1635">
        <f t="shared" si="260"/>
        <v>0</v>
      </c>
    </row>
    <row r="1636" spans="1:27" x14ac:dyDescent="0.3">
      <c r="A1636">
        <v>82</v>
      </c>
      <c r="B1636">
        <v>78</v>
      </c>
      <c r="C1636">
        <v>25</v>
      </c>
      <c r="D1636">
        <v>45</v>
      </c>
      <c r="E1636">
        <v>7</v>
      </c>
      <c r="F1636">
        <v>6</v>
      </c>
      <c r="H1636">
        <f>SMALL(A1636:F1636,1)</f>
        <v>6</v>
      </c>
      <c r="I1636">
        <f>SMALL(A1636:F1636,2)</f>
        <v>7</v>
      </c>
      <c r="J1636">
        <f>SMALL(A1636:F1636,3)</f>
        <v>25</v>
      </c>
      <c r="K1636">
        <f>SMALL(A1636:F1636,4)</f>
        <v>45</v>
      </c>
      <c r="L1636">
        <f>SMALL(A1636:F1636,5)</f>
        <v>78</v>
      </c>
      <c r="M1636">
        <f>SMALL(A1636:F1636,6)</f>
        <v>82</v>
      </c>
      <c r="O1636">
        <f t="shared" si="251"/>
        <v>1</v>
      </c>
      <c r="Q1636">
        <f t="shared" si="252"/>
        <v>1</v>
      </c>
      <c r="R1636">
        <f t="shared" si="253"/>
        <v>1</v>
      </c>
      <c r="S1636">
        <f t="shared" si="254"/>
        <v>1</v>
      </c>
      <c r="T1636">
        <f t="shared" si="255"/>
        <v>1</v>
      </c>
      <c r="U1636">
        <f t="shared" si="256"/>
        <v>1</v>
      </c>
      <c r="V1636">
        <f t="shared" si="257"/>
        <v>1</v>
      </c>
      <c r="X1636">
        <f t="shared" si="258"/>
        <v>0</v>
      </c>
      <c r="Z1636">
        <f t="shared" si="259"/>
        <v>0</v>
      </c>
      <c r="AA1636">
        <f t="shared" si="260"/>
        <v>0</v>
      </c>
    </row>
    <row r="1637" spans="1:27" x14ac:dyDescent="0.3">
      <c r="A1637">
        <v>94</v>
      </c>
      <c r="B1637">
        <v>47</v>
      </c>
      <c r="C1637">
        <v>17</v>
      </c>
      <c r="D1637">
        <v>26</v>
      </c>
      <c r="E1637">
        <v>46</v>
      </c>
      <c r="F1637">
        <v>98</v>
      </c>
      <c r="H1637">
        <f>SMALL(A1637:F1637,1)</f>
        <v>17</v>
      </c>
      <c r="I1637">
        <f>SMALL(A1637:F1637,2)</f>
        <v>26</v>
      </c>
      <c r="J1637">
        <f>SMALL(A1637:F1637,3)</f>
        <v>46</v>
      </c>
      <c r="K1637">
        <f>SMALL(A1637:F1637,4)</f>
        <v>47</v>
      </c>
      <c r="L1637">
        <f>SMALL(A1637:F1637,5)</f>
        <v>94</v>
      </c>
      <c r="M1637">
        <f>SMALL(A1637:F1637,6)</f>
        <v>98</v>
      </c>
      <c r="O1637">
        <f t="shared" si="251"/>
        <v>1</v>
      </c>
      <c r="Q1637">
        <f t="shared" si="252"/>
        <v>1</v>
      </c>
      <c r="R1637">
        <f t="shared" si="253"/>
        <v>1</v>
      </c>
      <c r="S1637">
        <f t="shared" si="254"/>
        <v>1</v>
      </c>
      <c r="T1637">
        <f t="shared" si="255"/>
        <v>1</v>
      </c>
      <c r="U1637">
        <f t="shared" si="256"/>
        <v>1</v>
      </c>
      <c r="V1637">
        <f t="shared" si="257"/>
        <v>1</v>
      </c>
      <c r="X1637">
        <f t="shared" si="258"/>
        <v>0</v>
      </c>
      <c r="Z1637">
        <f t="shared" si="259"/>
        <v>0</v>
      </c>
      <c r="AA1637">
        <f t="shared" si="260"/>
        <v>0</v>
      </c>
    </row>
    <row r="1638" spans="1:27" x14ac:dyDescent="0.3">
      <c r="A1638">
        <v>48</v>
      </c>
      <c r="B1638">
        <v>11</v>
      </c>
      <c r="C1638">
        <v>53</v>
      </c>
      <c r="D1638">
        <v>15</v>
      </c>
      <c r="E1638">
        <v>24</v>
      </c>
      <c r="F1638">
        <v>82</v>
      </c>
      <c r="H1638">
        <f>SMALL(A1638:F1638,1)</f>
        <v>11</v>
      </c>
      <c r="I1638">
        <f>SMALL(A1638:F1638,2)</f>
        <v>15</v>
      </c>
      <c r="J1638">
        <f>SMALL(A1638:F1638,3)</f>
        <v>24</v>
      </c>
      <c r="K1638">
        <f>SMALL(A1638:F1638,4)</f>
        <v>48</v>
      </c>
      <c r="L1638">
        <f>SMALL(A1638:F1638,5)</f>
        <v>53</v>
      </c>
      <c r="M1638">
        <f>SMALL(A1638:F1638,6)</f>
        <v>82</v>
      </c>
      <c r="O1638">
        <f t="shared" si="251"/>
        <v>1</v>
      </c>
      <c r="Q1638">
        <f t="shared" si="252"/>
        <v>1</v>
      </c>
      <c r="R1638">
        <f t="shared" si="253"/>
        <v>1</v>
      </c>
      <c r="S1638">
        <f t="shared" si="254"/>
        <v>1</v>
      </c>
      <c r="T1638">
        <f t="shared" si="255"/>
        <v>1</v>
      </c>
      <c r="U1638">
        <f t="shared" si="256"/>
        <v>1</v>
      </c>
      <c r="V1638">
        <f t="shared" si="257"/>
        <v>1</v>
      </c>
      <c r="X1638">
        <f t="shared" si="258"/>
        <v>0</v>
      </c>
      <c r="Z1638">
        <f t="shared" si="259"/>
        <v>0</v>
      </c>
      <c r="AA1638">
        <f t="shared" si="260"/>
        <v>0</v>
      </c>
    </row>
    <row r="1639" spans="1:27" x14ac:dyDescent="0.3">
      <c r="A1639">
        <v>3</v>
      </c>
      <c r="B1639">
        <v>5</v>
      </c>
      <c r="C1639">
        <v>38</v>
      </c>
      <c r="D1639">
        <v>87</v>
      </c>
      <c r="E1639">
        <v>18</v>
      </c>
      <c r="F1639">
        <v>99</v>
      </c>
      <c r="H1639">
        <f>SMALL(A1639:F1639,1)</f>
        <v>3</v>
      </c>
      <c r="I1639">
        <f>SMALL(A1639:F1639,2)</f>
        <v>5</v>
      </c>
      <c r="J1639">
        <f>SMALL(A1639:F1639,3)</f>
        <v>18</v>
      </c>
      <c r="K1639">
        <f>SMALL(A1639:F1639,4)</f>
        <v>38</v>
      </c>
      <c r="L1639">
        <f>SMALL(A1639:F1639,5)</f>
        <v>87</v>
      </c>
      <c r="M1639">
        <f>SMALL(A1639:F1639,6)</f>
        <v>99</v>
      </c>
      <c r="O1639">
        <f t="shared" si="251"/>
        <v>1</v>
      </c>
      <c r="Q1639">
        <f t="shared" si="252"/>
        <v>1</v>
      </c>
      <c r="R1639">
        <f t="shared" si="253"/>
        <v>1</v>
      </c>
      <c r="S1639">
        <f t="shared" si="254"/>
        <v>1</v>
      </c>
      <c r="T1639">
        <f t="shared" si="255"/>
        <v>1</v>
      </c>
      <c r="U1639">
        <f t="shared" si="256"/>
        <v>1</v>
      </c>
      <c r="V1639">
        <f t="shared" si="257"/>
        <v>1</v>
      </c>
      <c r="X1639">
        <f t="shared" si="258"/>
        <v>0</v>
      </c>
      <c r="Z1639">
        <f t="shared" si="259"/>
        <v>1</v>
      </c>
      <c r="AA1639">
        <f t="shared" si="260"/>
        <v>0</v>
      </c>
    </row>
    <row r="1640" spans="1:27" x14ac:dyDescent="0.3">
      <c r="A1640">
        <v>99</v>
      </c>
      <c r="B1640">
        <v>47</v>
      </c>
      <c r="C1640">
        <v>70</v>
      </c>
      <c r="D1640">
        <v>3</v>
      </c>
      <c r="E1640">
        <v>62</v>
      </c>
      <c r="F1640">
        <v>7</v>
      </c>
      <c r="H1640">
        <f>SMALL(A1640:F1640,1)</f>
        <v>3</v>
      </c>
      <c r="I1640">
        <f>SMALL(A1640:F1640,2)</f>
        <v>7</v>
      </c>
      <c r="J1640">
        <f>SMALL(A1640:F1640,3)</f>
        <v>47</v>
      </c>
      <c r="K1640">
        <f>SMALL(A1640:F1640,4)</f>
        <v>62</v>
      </c>
      <c r="L1640">
        <f>SMALL(A1640:F1640,5)</f>
        <v>70</v>
      </c>
      <c r="M1640">
        <f>SMALL(A1640:F1640,6)</f>
        <v>99</v>
      </c>
      <c r="O1640">
        <f t="shared" si="251"/>
        <v>1</v>
      </c>
      <c r="Q1640">
        <f t="shared" si="252"/>
        <v>1</v>
      </c>
      <c r="R1640">
        <f t="shared" si="253"/>
        <v>1</v>
      </c>
      <c r="S1640">
        <f t="shared" si="254"/>
        <v>1</v>
      </c>
      <c r="T1640">
        <f t="shared" si="255"/>
        <v>1</v>
      </c>
      <c r="U1640">
        <f t="shared" si="256"/>
        <v>1</v>
      </c>
      <c r="V1640">
        <f t="shared" si="257"/>
        <v>1</v>
      </c>
      <c r="X1640">
        <f t="shared" si="258"/>
        <v>0</v>
      </c>
      <c r="Z1640">
        <f t="shared" si="259"/>
        <v>0</v>
      </c>
      <c r="AA1640">
        <f t="shared" si="260"/>
        <v>0</v>
      </c>
    </row>
    <row r="1641" spans="1:27" x14ac:dyDescent="0.3">
      <c r="A1641">
        <v>83</v>
      </c>
      <c r="B1641">
        <v>6</v>
      </c>
      <c r="C1641">
        <v>89</v>
      </c>
      <c r="D1641">
        <v>2</v>
      </c>
      <c r="E1641">
        <v>76</v>
      </c>
      <c r="F1641">
        <v>22</v>
      </c>
      <c r="H1641">
        <f>SMALL(A1641:F1641,1)</f>
        <v>2</v>
      </c>
      <c r="I1641">
        <f>SMALL(A1641:F1641,2)</f>
        <v>6</v>
      </c>
      <c r="J1641">
        <f>SMALL(A1641:F1641,3)</f>
        <v>22</v>
      </c>
      <c r="K1641">
        <f>SMALL(A1641:F1641,4)</f>
        <v>76</v>
      </c>
      <c r="L1641">
        <f>SMALL(A1641:F1641,5)</f>
        <v>83</v>
      </c>
      <c r="M1641">
        <f>SMALL(A1641:F1641,6)</f>
        <v>89</v>
      </c>
      <c r="O1641">
        <f t="shared" si="251"/>
        <v>1</v>
      </c>
      <c r="Q1641">
        <f t="shared" si="252"/>
        <v>1</v>
      </c>
      <c r="R1641">
        <f t="shared" si="253"/>
        <v>1</v>
      </c>
      <c r="S1641">
        <f t="shared" si="254"/>
        <v>1</v>
      </c>
      <c r="T1641">
        <f t="shared" si="255"/>
        <v>1</v>
      </c>
      <c r="U1641">
        <f t="shared" si="256"/>
        <v>1</v>
      </c>
      <c r="V1641">
        <f t="shared" si="257"/>
        <v>1</v>
      </c>
      <c r="X1641">
        <f t="shared" si="258"/>
        <v>0</v>
      </c>
      <c r="Z1641">
        <f t="shared" si="259"/>
        <v>0</v>
      </c>
      <c r="AA1641">
        <f t="shared" si="260"/>
        <v>0</v>
      </c>
    </row>
    <row r="1642" spans="1:27" x14ac:dyDescent="0.3">
      <c r="A1642">
        <v>31</v>
      </c>
      <c r="B1642">
        <v>14</v>
      </c>
      <c r="C1642">
        <v>54</v>
      </c>
      <c r="D1642">
        <v>60</v>
      </c>
      <c r="E1642">
        <v>72</v>
      </c>
      <c r="F1642">
        <v>65</v>
      </c>
      <c r="H1642">
        <f>SMALL(A1642:F1642,1)</f>
        <v>14</v>
      </c>
      <c r="I1642">
        <f>SMALL(A1642:F1642,2)</f>
        <v>31</v>
      </c>
      <c r="J1642">
        <f>SMALL(A1642:F1642,3)</f>
        <v>54</v>
      </c>
      <c r="K1642">
        <f>SMALL(A1642:F1642,4)</f>
        <v>60</v>
      </c>
      <c r="L1642">
        <f>SMALL(A1642:F1642,5)</f>
        <v>65</v>
      </c>
      <c r="M1642">
        <f>SMALL(A1642:F1642,6)</f>
        <v>72</v>
      </c>
      <c r="O1642">
        <f t="shared" si="251"/>
        <v>1</v>
      </c>
      <c r="Q1642">
        <f t="shared" si="252"/>
        <v>1</v>
      </c>
      <c r="R1642">
        <f t="shared" si="253"/>
        <v>1</v>
      </c>
      <c r="S1642">
        <f t="shared" si="254"/>
        <v>1</v>
      </c>
      <c r="T1642">
        <f t="shared" si="255"/>
        <v>1</v>
      </c>
      <c r="U1642">
        <f t="shared" si="256"/>
        <v>1</v>
      </c>
      <c r="V1642">
        <f t="shared" si="257"/>
        <v>1</v>
      </c>
      <c r="X1642">
        <f t="shared" si="258"/>
        <v>0</v>
      </c>
      <c r="Z1642">
        <f t="shared" si="259"/>
        <v>0</v>
      </c>
      <c r="AA1642">
        <f t="shared" si="260"/>
        <v>0</v>
      </c>
    </row>
    <row r="1643" spans="1:27" x14ac:dyDescent="0.3">
      <c r="A1643">
        <v>93</v>
      </c>
      <c r="B1643">
        <v>53</v>
      </c>
      <c r="C1643">
        <v>80</v>
      </c>
      <c r="D1643">
        <v>54</v>
      </c>
      <c r="E1643">
        <v>8</v>
      </c>
      <c r="F1643">
        <v>16</v>
      </c>
      <c r="H1643">
        <f>SMALL(A1643:F1643,1)</f>
        <v>8</v>
      </c>
      <c r="I1643">
        <f>SMALL(A1643:F1643,2)</f>
        <v>16</v>
      </c>
      <c r="J1643">
        <f>SMALL(A1643:F1643,3)</f>
        <v>53</v>
      </c>
      <c r="K1643">
        <f>SMALL(A1643:F1643,4)</f>
        <v>54</v>
      </c>
      <c r="L1643">
        <f>SMALL(A1643:F1643,5)</f>
        <v>80</v>
      </c>
      <c r="M1643">
        <f>SMALL(A1643:F1643,6)</f>
        <v>93</v>
      </c>
      <c r="O1643">
        <f t="shared" si="251"/>
        <v>1</v>
      </c>
      <c r="Q1643">
        <f t="shared" si="252"/>
        <v>1</v>
      </c>
      <c r="R1643">
        <f t="shared" si="253"/>
        <v>1</v>
      </c>
      <c r="S1643">
        <f t="shared" si="254"/>
        <v>1</v>
      </c>
      <c r="T1643">
        <f t="shared" si="255"/>
        <v>1</v>
      </c>
      <c r="U1643">
        <f t="shared" si="256"/>
        <v>1</v>
      </c>
      <c r="V1643">
        <f t="shared" si="257"/>
        <v>1</v>
      </c>
      <c r="X1643">
        <f t="shared" si="258"/>
        <v>0</v>
      </c>
      <c r="Z1643">
        <f t="shared" si="259"/>
        <v>0</v>
      </c>
      <c r="AA1643">
        <f t="shared" si="260"/>
        <v>0</v>
      </c>
    </row>
    <row r="1644" spans="1:27" x14ac:dyDescent="0.3">
      <c r="A1644">
        <v>12</v>
      </c>
      <c r="B1644">
        <v>93</v>
      </c>
      <c r="C1644">
        <v>83</v>
      </c>
      <c r="D1644">
        <v>49</v>
      </c>
      <c r="E1644">
        <v>4</v>
      </c>
      <c r="F1644">
        <v>98</v>
      </c>
      <c r="H1644">
        <f>SMALL(A1644:F1644,1)</f>
        <v>4</v>
      </c>
      <c r="I1644">
        <f>SMALL(A1644:F1644,2)</f>
        <v>12</v>
      </c>
      <c r="J1644">
        <f>SMALL(A1644:F1644,3)</f>
        <v>49</v>
      </c>
      <c r="K1644">
        <f>SMALL(A1644:F1644,4)</f>
        <v>83</v>
      </c>
      <c r="L1644">
        <f>SMALL(A1644:F1644,5)</f>
        <v>93</v>
      </c>
      <c r="M1644">
        <f>SMALL(A1644:F1644,6)</f>
        <v>98</v>
      </c>
      <c r="O1644">
        <f t="shared" si="251"/>
        <v>1</v>
      </c>
      <c r="Q1644">
        <f t="shared" si="252"/>
        <v>1</v>
      </c>
      <c r="R1644">
        <f t="shared" si="253"/>
        <v>1</v>
      </c>
      <c r="S1644">
        <f t="shared" si="254"/>
        <v>1</v>
      </c>
      <c r="T1644">
        <f t="shared" si="255"/>
        <v>1</v>
      </c>
      <c r="U1644">
        <f t="shared" si="256"/>
        <v>1</v>
      </c>
      <c r="V1644">
        <f t="shared" si="257"/>
        <v>1</v>
      </c>
      <c r="X1644">
        <f t="shared" si="258"/>
        <v>0</v>
      </c>
      <c r="Z1644">
        <f t="shared" si="259"/>
        <v>0</v>
      </c>
      <c r="AA1644">
        <f t="shared" si="260"/>
        <v>0</v>
      </c>
    </row>
    <row r="1645" spans="1:27" x14ac:dyDescent="0.3">
      <c r="A1645">
        <v>76</v>
      </c>
      <c r="B1645">
        <v>29</v>
      </c>
      <c r="C1645">
        <v>95</v>
      </c>
      <c r="D1645">
        <v>48</v>
      </c>
      <c r="E1645">
        <v>26</v>
      </c>
      <c r="F1645">
        <v>73</v>
      </c>
      <c r="H1645">
        <f>SMALL(A1645:F1645,1)</f>
        <v>26</v>
      </c>
      <c r="I1645">
        <f>SMALL(A1645:F1645,2)</f>
        <v>29</v>
      </c>
      <c r="J1645">
        <f>SMALL(A1645:F1645,3)</f>
        <v>48</v>
      </c>
      <c r="K1645">
        <f>SMALL(A1645:F1645,4)</f>
        <v>73</v>
      </c>
      <c r="L1645">
        <f>SMALL(A1645:F1645,5)</f>
        <v>76</v>
      </c>
      <c r="M1645">
        <f>SMALL(A1645:F1645,6)</f>
        <v>95</v>
      </c>
      <c r="O1645">
        <f t="shared" si="251"/>
        <v>1</v>
      </c>
      <c r="Q1645">
        <f t="shared" si="252"/>
        <v>1</v>
      </c>
      <c r="R1645">
        <f t="shared" si="253"/>
        <v>1</v>
      </c>
      <c r="S1645">
        <f t="shared" si="254"/>
        <v>1</v>
      </c>
      <c r="T1645">
        <f t="shared" si="255"/>
        <v>1</v>
      </c>
      <c r="U1645">
        <f t="shared" si="256"/>
        <v>1</v>
      </c>
      <c r="V1645">
        <f t="shared" si="257"/>
        <v>1</v>
      </c>
      <c r="X1645">
        <f t="shared" si="258"/>
        <v>0</v>
      </c>
      <c r="Z1645">
        <f t="shared" si="259"/>
        <v>0</v>
      </c>
      <c r="AA1645">
        <f t="shared" si="260"/>
        <v>0</v>
      </c>
    </row>
    <row r="1646" spans="1:27" x14ac:dyDescent="0.3">
      <c r="A1646">
        <v>52</v>
      </c>
      <c r="B1646">
        <v>80</v>
      </c>
      <c r="C1646">
        <v>12</v>
      </c>
      <c r="D1646">
        <v>41</v>
      </c>
      <c r="E1646">
        <v>48</v>
      </c>
      <c r="F1646">
        <v>36</v>
      </c>
      <c r="H1646">
        <f>SMALL(A1646:F1646,1)</f>
        <v>12</v>
      </c>
      <c r="I1646">
        <f>SMALL(A1646:F1646,2)</f>
        <v>36</v>
      </c>
      <c r="J1646">
        <f>SMALL(A1646:F1646,3)</f>
        <v>41</v>
      </c>
      <c r="K1646">
        <f>SMALL(A1646:F1646,4)</f>
        <v>48</v>
      </c>
      <c r="L1646">
        <f>SMALL(A1646:F1646,5)</f>
        <v>52</v>
      </c>
      <c r="M1646">
        <f>SMALL(A1646:F1646,6)</f>
        <v>80</v>
      </c>
      <c r="O1646">
        <f t="shared" si="251"/>
        <v>1</v>
      </c>
      <c r="Q1646">
        <f t="shared" si="252"/>
        <v>1</v>
      </c>
      <c r="R1646">
        <f t="shared" si="253"/>
        <v>1</v>
      </c>
      <c r="S1646">
        <f t="shared" si="254"/>
        <v>1</v>
      </c>
      <c r="T1646">
        <f t="shared" si="255"/>
        <v>1</v>
      </c>
      <c r="U1646">
        <f t="shared" si="256"/>
        <v>1</v>
      </c>
      <c r="V1646">
        <f t="shared" si="257"/>
        <v>1</v>
      </c>
      <c r="X1646">
        <f t="shared" si="258"/>
        <v>0</v>
      </c>
      <c r="Z1646">
        <f t="shared" si="259"/>
        <v>0</v>
      </c>
      <c r="AA1646">
        <f t="shared" si="260"/>
        <v>0</v>
      </c>
    </row>
    <row r="1647" spans="1:27" x14ac:dyDescent="0.3">
      <c r="A1647">
        <v>50</v>
      </c>
      <c r="B1647">
        <v>23</v>
      </c>
      <c r="C1647">
        <v>7</v>
      </c>
      <c r="D1647">
        <v>84</v>
      </c>
      <c r="E1647">
        <v>31</v>
      </c>
      <c r="F1647">
        <v>7</v>
      </c>
      <c r="H1647">
        <f>SMALL(A1647:F1647,1)</f>
        <v>7</v>
      </c>
      <c r="I1647">
        <f>SMALL(A1647:F1647,2)</f>
        <v>7</v>
      </c>
      <c r="J1647">
        <f>SMALL(A1647:F1647,3)</f>
        <v>23</v>
      </c>
      <c r="K1647">
        <f>SMALL(A1647:F1647,4)</f>
        <v>31</v>
      </c>
      <c r="L1647">
        <f>SMALL(A1647:F1647,5)</f>
        <v>50</v>
      </c>
      <c r="M1647">
        <f>SMALL(A1647:F1647,6)</f>
        <v>84</v>
      </c>
      <c r="O1647">
        <f t="shared" si="251"/>
        <v>1</v>
      </c>
      <c r="Q1647">
        <f t="shared" si="252"/>
        <v>2</v>
      </c>
      <c r="R1647">
        <f t="shared" si="253"/>
        <v>2</v>
      </c>
      <c r="S1647">
        <f t="shared" si="254"/>
        <v>1</v>
      </c>
      <c r="T1647">
        <f t="shared" si="255"/>
        <v>1</v>
      </c>
      <c r="U1647">
        <f t="shared" si="256"/>
        <v>1</v>
      </c>
      <c r="V1647">
        <f t="shared" si="257"/>
        <v>1</v>
      </c>
      <c r="X1647">
        <f t="shared" si="258"/>
        <v>1</v>
      </c>
      <c r="Z1647">
        <f t="shared" si="259"/>
        <v>1</v>
      </c>
      <c r="AA1647">
        <f t="shared" si="260"/>
        <v>1</v>
      </c>
    </row>
    <row r="1648" spans="1:27" x14ac:dyDescent="0.3">
      <c r="A1648">
        <v>42</v>
      </c>
      <c r="B1648">
        <v>93</v>
      </c>
      <c r="C1648">
        <v>24</v>
      </c>
      <c r="D1648">
        <v>49</v>
      </c>
      <c r="E1648">
        <v>91</v>
      </c>
      <c r="F1648">
        <v>10</v>
      </c>
      <c r="H1648">
        <f>SMALL(A1648:F1648,1)</f>
        <v>10</v>
      </c>
      <c r="I1648">
        <f>SMALL(A1648:F1648,2)</f>
        <v>24</v>
      </c>
      <c r="J1648">
        <f>SMALL(A1648:F1648,3)</f>
        <v>42</v>
      </c>
      <c r="K1648">
        <f>SMALL(A1648:F1648,4)</f>
        <v>49</v>
      </c>
      <c r="L1648">
        <f>SMALL(A1648:F1648,5)</f>
        <v>91</v>
      </c>
      <c r="M1648">
        <f>SMALL(A1648:F1648,6)</f>
        <v>93</v>
      </c>
      <c r="O1648">
        <f t="shared" si="251"/>
        <v>1</v>
      </c>
      <c r="Q1648">
        <f t="shared" si="252"/>
        <v>1</v>
      </c>
      <c r="R1648">
        <f t="shared" si="253"/>
        <v>1</v>
      </c>
      <c r="S1648">
        <f t="shared" si="254"/>
        <v>1</v>
      </c>
      <c r="T1648">
        <f t="shared" si="255"/>
        <v>1</v>
      </c>
      <c r="U1648">
        <f t="shared" si="256"/>
        <v>1</v>
      </c>
      <c r="V1648">
        <f t="shared" si="257"/>
        <v>1</v>
      </c>
      <c r="X1648">
        <f t="shared" si="258"/>
        <v>0</v>
      </c>
      <c r="Z1648">
        <f t="shared" si="259"/>
        <v>0</v>
      </c>
      <c r="AA1648">
        <f t="shared" si="260"/>
        <v>0</v>
      </c>
    </row>
    <row r="1649" spans="1:27" x14ac:dyDescent="0.3">
      <c r="A1649">
        <v>27</v>
      </c>
      <c r="B1649">
        <v>42</v>
      </c>
      <c r="C1649">
        <v>89</v>
      </c>
      <c r="D1649">
        <v>35</v>
      </c>
      <c r="E1649">
        <v>90</v>
      </c>
      <c r="F1649">
        <v>96</v>
      </c>
      <c r="H1649">
        <f>SMALL(A1649:F1649,1)</f>
        <v>27</v>
      </c>
      <c r="I1649">
        <f>SMALL(A1649:F1649,2)</f>
        <v>35</v>
      </c>
      <c r="J1649">
        <f>SMALL(A1649:F1649,3)</f>
        <v>42</v>
      </c>
      <c r="K1649">
        <f>SMALL(A1649:F1649,4)</f>
        <v>89</v>
      </c>
      <c r="L1649">
        <f>SMALL(A1649:F1649,5)</f>
        <v>90</v>
      </c>
      <c r="M1649">
        <f>SMALL(A1649:F1649,6)</f>
        <v>96</v>
      </c>
      <c r="O1649">
        <f t="shared" si="251"/>
        <v>1</v>
      </c>
      <c r="Q1649">
        <f t="shared" si="252"/>
        <v>1</v>
      </c>
      <c r="R1649">
        <f t="shared" si="253"/>
        <v>1</v>
      </c>
      <c r="S1649">
        <f t="shared" si="254"/>
        <v>1</v>
      </c>
      <c r="T1649">
        <f t="shared" si="255"/>
        <v>1</v>
      </c>
      <c r="U1649">
        <f t="shared" si="256"/>
        <v>1</v>
      </c>
      <c r="V1649">
        <f t="shared" si="257"/>
        <v>1</v>
      </c>
      <c r="X1649">
        <f t="shared" si="258"/>
        <v>0</v>
      </c>
      <c r="Z1649">
        <f t="shared" si="259"/>
        <v>0</v>
      </c>
      <c r="AA1649">
        <f t="shared" si="260"/>
        <v>0</v>
      </c>
    </row>
    <row r="1650" spans="1:27" x14ac:dyDescent="0.3">
      <c r="A1650">
        <v>53</v>
      </c>
      <c r="B1650">
        <v>25</v>
      </c>
      <c r="C1650">
        <v>19</v>
      </c>
      <c r="D1650">
        <v>95</v>
      </c>
      <c r="E1650">
        <v>6</v>
      </c>
      <c r="F1650">
        <v>79</v>
      </c>
      <c r="H1650">
        <f>SMALL(A1650:F1650,1)</f>
        <v>6</v>
      </c>
      <c r="I1650">
        <f>SMALL(A1650:F1650,2)</f>
        <v>19</v>
      </c>
      <c r="J1650">
        <f>SMALL(A1650:F1650,3)</f>
        <v>25</v>
      </c>
      <c r="K1650">
        <f>SMALL(A1650:F1650,4)</f>
        <v>53</v>
      </c>
      <c r="L1650">
        <f>SMALL(A1650:F1650,5)</f>
        <v>79</v>
      </c>
      <c r="M1650">
        <f>SMALL(A1650:F1650,6)</f>
        <v>95</v>
      </c>
      <c r="O1650">
        <f t="shared" si="251"/>
        <v>1</v>
      </c>
      <c r="Q1650">
        <f t="shared" si="252"/>
        <v>1</v>
      </c>
      <c r="R1650">
        <f t="shared" si="253"/>
        <v>1</v>
      </c>
      <c r="S1650">
        <f t="shared" si="254"/>
        <v>1</v>
      </c>
      <c r="T1650">
        <f t="shared" si="255"/>
        <v>1</v>
      </c>
      <c r="U1650">
        <f t="shared" si="256"/>
        <v>1</v>
      </c>
      <c r="V1650">
        <f t="shared" si="257"/>
        <v>1</v>
      </c>
      <c r="X1650">
        <f t="shared" si="258"/>
        <v>0</v>
      </c>
      <c r="Z1650">
        <f t="shared" si="259"/>
        <v>0</v>
      </c>
      <c r="AA1650">
        <f t="shared" si="260"/>
        <v>0</v>
      </c>
    </row>
    <row r="1651" spans="1:27" x14ac:dyDescent="0.3">
      <c r="A1651">
        <v>37</v>
      </c>
      <c r="B1651">
        <v>57</v>
      </c>
      <c r="C1651">
        <v>88</v>
      </c>
      <c r="D1651">
        <v>91</v>
      </c>
      <c r="E1651">
        <v>88</v>
      </c>
      <c r="F1651">
        <v>7</v>
      </c>
      <c r="H1651">
        <f>SMALL(A1651:F1651,1)</f>
        <v>7</v>
      </c>
      <c r="I1651">
        <f>SMALL(A1651:F1651,2)</f>
        <v>37</v>
      </c>
      <c r="J1651">
        <f>SMALL(A1651:F1651,3)</f>
        <v>57</v>
      </c>
      <c r="K1651">
        <f>SMALL(A1651:F1651,4)</f>
        <v>88</v>
      </c>
      <c r="L1651">
        <f>SMALL(A1651:F1651,5)</f>
        <v>88</v>
      </c>
      <c r="M1651">
        <f>SMALL(A1651:F1651,6)</f>
        <v>91</v>
      </c>
      <c r="O1651">
        <f t="shared" si="251"/>
        <v>1</v>
      </c>
      <c r="Q1651">
        <f t="shared" si="252"/>
        <v>1</v>
      </c>
      <c r="R1651">
        <f t="shared" si="253"/>
        <v>1</v>
      </c>
      <c r="S1651">
        <f t="shared" si="254"/>
        <v>1</v>
      </c>
      <c r="T1651">
        <f t="shared" si="255"/>
        <v>2</v>
      </c>
      <c r="U1651">
        <f t="shared" si="256"/>
        <v>2</v>
      </c>
      <c r="V1651">
        <f t="shared" si="257"/>
        <v>1</v>
      </c>
      <c r="X1651">
        <f t="shared" si="258"/>
        <v>1</v>
      </c>
      <c r="Z1651">
        <f t="shared" si="259"/>
        <v>0</v>
      </c>
      <c r="AA1651">
        <f t="shared" si="260"/>
        <v>0</v>
      </c>
    </row>
    <row r="1652" spans="1:27" x14ac:dyDescent="0.3">
      <c r="A1652">
        <v>27</v>
      </c>
      <c r="B1652">
        <v>95</v>
      </c>
      <c r="C1652">
        <v>48</v>
      </c>
      <c r="D1652">
        <v>4</v>
      </c>
      <c r="E1652">
        <v>63</v>
      </c>
      <c r="F1652">
        <v>73</v>
      </c>
      <c r="H1652">
        <f>SMALL(A1652:F1652,1)</f>
        <v>4</v>
      </c>
      <c r="I1652">
        <f>SMALL(A1652:F1652,2)</f>
        <v>27</v>
      </c>
      <c r="J1652">
        <f>SMALL(A1652:F1652,3)</f>
        <v>48</v>
      </c>
      <c r="K1652">
        <f>SMALL(A1652:F1652,4)</f>
        <v>63</v>
      </c>
      <c r="L1652">
        <f>SMALL(A1652:F1652,5)</f>
        <v>73</v>
      </c>
      <c r="M1652">
        <f>SMALL(A1652:F1652,6)</f>
        <v>95</v>
      </c>
      <c r="O1652">
        <f t="shared" si="251"/>
        <v>1</v>
      </c>
      <c r="Q1652">
        <f t="shared" si="252"/>
        <v>1</v>
      </c>
      <c r="R1652">
        <f t="shared" si="253"/>
        <v>1</v>
      </c>
      <c r="S1652">
        <f t="shared" si="254"/>
        <v>1</v>
      </c>
      <c r="T1652">
        <f t="shared" si="255"/>
        <v>1</v>
      </c>
      <c r="U1652">
        <f t="shared" si="256"/>
        <v>1</v>
      </c>
      <c r="V1652">
        <f t="shared" si="257"/>
        <v>1</v>
      </c>
      <c r="X1652">
        <f t="shared" si="258"/>
        <v>0</v>
      </c>
      <c r="Z1652">
        <f t="shared" si="259"/>
        <v>0</v>
      </c>
      <c r="AA1652">
        <f t="shared" si="260"/>
        <v>0</v>
      </c>
    </row>
    <row r="1653" spans="1:27" x14ac:dyDescent="0.3">
      <c r="A1653">
        <v>14</v>
      </c>
      <c r="B1653">
        <v>42</v>
      </c>
      <c r="C1653">
        <v>38</v>
      </c>
      <c r="D1653">
        <v>52</v>
      </c>
      <c r="E1653">
        <v>81</v>
      </c>
      <c r="F1653">
        <v>90</v>
      </c>
      <c r="H1653">
        <f>SMALL(A1653:F1653,1)</f>
        <v>14</v>
      </c>
      <c r="I1653">
        <f>SMALL(A1653:F1653,2)</f>
        <v>38</v>
      </c>
      <c r="J1653">
        <f>SMALL(A1653:F1653,3)</f>
        <v>42</v>
      </c>
      <c r="K1653">
        <f>SMALL(A1653:F1653,4)</f>
        <v>52</v>
      </c>
      <c r="L1653">
        <f>SMALL(A1653:F1653,5)</f>
        <v>81</v>
      </c>
      <c r="M1653">
        <f>SMALL(A1653:F1653,6)</f>
        <v>90</v>
      </c>
      <c r="O1653">
        <f t="shared" si="251"/>
        <v>1</v>
      </c>
      <c r="Q1653">
        <f t="shared" si="252"/>
        <v>1</v>
      </c>
      <c r="R1653">
        <f t="shared" si="253"/>
        <v>1</v>
      </c>
      <c r="S1653">
        <f t="shared" si="254"/>
        <v>1</v>
      </c>
      <c r="T1653">
        <f t="shared" si="255"/>
        <v>1</v>
      </c>
      <c r="U1653">
        <f t="shared" si="256"/>
        <v>1</v>
      </c>
      <c r="V1653">
        <f t="shared" si="257"/>
        <v>1</v>
      </c>
      <c r="X1653">
        <f t="shared" si="258"/>
        <v>0</v>
      </c>
      <c r="Z1653">
        <f t="shared" si="259"/>
        <v>0</v>
      </c>
      <c r="AA1653">
        <f t="shared" si="260"/>
        <v>0</v>
      </c>
    </row>
    <row r="1654" spans="1:27" x14ac:dyDescent="0.3">
      <c r="A1654">
        <v>86</v>
      </c>
      <c r="B1654">
        <v>2</v>
      </c>
      <c r="C1654">
        <v>42</v>
      </c>
      <c r="D1654">
        <v>90</v>
      </c>
      <c r="E1654">
        <v>84</v>
      </c>
      <c r="F1654">
        <v>2</v>
      </c>
      <c r="H1654">
        <f>SMALL(A1654:F1654,1)</f>
        <v>2</v>
      </c>
      <c r="I1654">
        <f>SMALL(A1654:F1654,2)</f>
        <v>2</v>
      </c>
      <c r="J1654">
        <f>SMALL(A1654:F1654,3)</f>
        <v>42</v>
      </c>
      <c r="K1654">
        <f>SMALL(A1654:F1654,4)</f>
        <v>84</v>
      </c>
      <c r="L1654">
        <f>SMALL(A1654:F1654,5)</f>
        <v>86</v>
      </c>
      <c r="M1654">
        <f>SMALL(A1654:F1654,6)</f>
        <v>90</v>
      </c>
      <c r="O1654">
        <f t="shared" si="251"/>
        <v>1</v>
      </c>
      <c r="Q1654">
        <f t="shared" si="252"/>
        <v>2</v>
      </c>
      <c r="R1654">
        <f t="shared" si="253"/>
        <v>2</v>
      </c>
      <c r="S1654">
        <f t="shared" si="254"/>
        <v>1</v>
      </c>
      <c r="T1654">
        <f t="shared" si="255"/>
        <v>1</v>
      </c>
      <c r="U1654">
        <f t="shared" si="256"/>
        <v>1</v>
      </c>
      <c r="V1654">
        <f t="shared" si="257"/>
        <v>1</v>
      </c>
      <c r="X1654">
        <f t="shared" si="258"/>
        <v>1</v>
      </c>
      <c r="Z1654">
        <f t="shared" si="259"/>
        <v>0</v>
      </c>
      <c r="AA1654">
        <f t="shared" si="260"/>
        <v>0</v>
      </c>
    </row>
    <row r="1655" spans="1:27" x14ac:dyDescent="0.3">
      <c r="A1655">
        <v>88</v>
      </c>
      <c r="B1655">
        <v>92</v>
      </c>
      <c r="C1655">
        <v>88</v>
      </c>
      <c r="D1655">
        <v>26</v>
      </c>
      <c r="E1655">
        <v>34</v>
      </c>
      <c r="F1655">
        <v>71</v>
      </c>
      <c r="H1655">
        <f>SMALL(A1655:F1655,1)</f>
        <v>26</v>
      </c>
      <c r="I1655">
        <f>SMALL(A1655:F1655,2)</f>
        <v>34</v>
      </c>
      <c r="J1655">
        <f>SMALL(A1655:F1655,3)</f>
        <v>71</v>
      </c>
      <c r="K1655">
        <f>SMALL(A1655:F1655,4)</f>
        <v>88</v>
      </c>
      <c r="L1655">
        <f>SMALL(A1655:F1655,5)</f>
        <v>88</v>
      </c>
      <c r="M1655">
        <f>SMALL(A1655:F1655,6)</f>
        <v>92</v>
      </c>
      <c r="O1655">
        <f t="shared" si="251"/>
        <v>1</v>
      </c>
      <c r="Q1655">
        <f t="shared" si="252"/>
        <v>1</v>
      </c>
      <c r="R1655">
        <f t="shared" si="253"/>
        <v>1</v>
      </c>
      <c r="S1655">
        <f t="shared" si="254"/>
        <v>1</v>
      </c>
      <c r="T1655">
        <f t="shared" si="255"/>
        <v>2</v>
      </c>
      <c r="U1655">
        <f t="shared" si="256"/>
        <v>2</v>
      </c>
      <c r="V1655">
        <f t="shared" si="257"/>
        <v>1</v>
      </c>
      <c r="X1655">
        <f t="shared" si="258"/>
        <v>1</v>
      </c>
      <c r="Z1655">
        <f t="shared" si="259"/>
        <v>0</v>
      </c>
      <c r="AA1655">
        <f t="shared" si="260"/>
        <v>0</v>
      </c>
    </row>
    <row r="1656" spans="1:27" x14ac:dyDescent="0.3">
      <c r="A1656">
        <v>29</v>
      </c>
      <c r="B1656">
        <v>62</v>
      </c>
      <c r="C1656">
        <v>47</v>
      </c>
      <c r="D1656">
        <v>95</v>
      </c>
      <c r="E1656">
        <v>22</v>
      </c>
      <c r="F1656">
        <v>9</v>
      </c>
      <c r="H1656">
        <f>SMALL(A1656:F1656,1)</f>
        <v>9</v>
      </c>
      <c r="I1656">
        <f>SMALL(A1656:F1656,2)</f>
        <v>22</v>
      </c>
      <c r="J1656">
        <f>SMALL(A1656:F1656,3)</f>
        <v>29</v>
      </c>
      <c r="K1656">
        <f>SMALL(A1656:F1656,4)</f>
        <v>47</v>
      </c>
      <c r="L1656">
        <f>SMALL(A1656:F1656,5)</f>
        <v>62</v>
      </c>
      <c r="M1656">
        <f>SMALL(A1656:F1656,6)</f>
        <v>95</v>
      </c>
      <c r="O1656">
        <f t="shared" si="251"/>
        <v>1</v>
      </c>
      <c r="Q1656">
        <f t="shared" si="252"/>
        <v>1</v>
      </c>
      <c r="R1656">
        <f t="shared" si="253"/>
        <v>1</v>
      </c>
      <c r="S1656">
        <f t="shared" si="254"/>
        <v>1</v>
      </c>
      <c r="T1656">
        <f t="shared" si="255"/>
        <v>1</v>
      </c>
      <c r="U1656">
        <f t="shared" si="256"/>
        <v>1</v>
      </c>
      <c r="V1656">
        <f t="shared" si="257"/>
        <v>1</v>
      </c>
      <c r="X1656">
        <f t="shared" si="258"/>
        <v>0</v>
      </c>
      <c r="Z1656">
        <f t="shared" si="259"/>
        <v>0</v>
      </c>
      <c r="AA1656">
        <f t="shared" si="260"/>
        <v>0</v>
      </c>
    </row>
    <row r="1657" spans="1:27" x14ac:dyDescent="0.3">
      <c r="A1657">
        <v>50</v>
      </c>
      <c r="B1657">
        <v>84</v>
      </c>
      <c r="C1657">
        <v>9</v>
      </c>
      <c r="D1657">
        <v>61</v>
      </c>
      <c r="E1657">
        <v>83</v>
      </c>
      <c r="F1657">
        <v>31</v>
      </c>
      <c r="H1657">
        <f>SMALL(A1657:F1657,1)</f>
        <v>9</v>
      </c>
      <c r="I1657">
        <f>SMALL(A1657:F1657,2)</f>
        <v>31</v>
      </c>
      <c r="J1657">
        <f>SMALL(A1657:F1657,3)</f>
        <v>50</v>
      </c>
      <c r="K1657">
        <f>SMALL(A1657:F1657,4)</f>
        <v>61</v>
      </c>
      <c r="L1657">
        <f>SMALL(A1657:F1657,5)</f>
        <v>83</v>
      </c>
      <c r="M1657">
        <f>SMALL(A1657:F1657,6)</f>
        <v>84</v>
      </c>
      <c r="O1657">
        <f t="shared" si="251"/>
        <v>1</v>
      </c>
      <c r="Q1657">
        <f t="shared" si="252"/>
        <v>1</v>
      </c>
      <c r="R1657">
        <f t="shared" si="253"/>
        <v>1</v>
      </c>
      <c r="S1657">
        <f t="shared" si="254"/>
        <v>1</v>
      </c>
      <c r="T1657">
        <f t="shared" si="255"/>
        <v>1</v>
      </c>
      <c r="U1657">
        <f t="shared" si="256"/>
        <v>1</v>
      </c>
      <c r="V1657">
        <f t="shared" si="257"/>
        <v>1</v>
      </c>
      <c r="X1657">
        <f t="shared" si="258"/>
        <v>0</v>
      </c>
      <c r="Z1657">
        <f t="shared" si="259"/>
        <v>0</v>
      </c>
      <c r="AA1657">
        <f t="shared" si="260"/>
        <v>0</v>
      </c>
    </row>
    <row r="1658" spans="1:27" x14ac:dyDescent="0.3">
      <c r="A1658">
        <v>11</v>
      </c>
      <c r="B1658">
        <v>28</v>
      </c>
      <c r="C1658">
        <v>89</v>
      </c>
      <c r="D1658">
        <v>35</v>
      </c>
      <c r="E1658">
        <v>60</v>
      </c>
      <c r="F1658">
        <v>74</v>
      </c>
      <c r="H1658">
        <f>SMALL(A1658:F1658,1)</f>
        <v>11</v>
      </c>
      <c r="I1658">
        <f>SMALL(A1658:F1658,2)</f>
        <v>28</v>
      </c>
      <c r="J1658">
        <f>SMALL(A1658:F1658,3)</f>
        <v>35</v>
      </c>
      <c r="K1658">
        <f>SMALL(A1658:F1658,4)</f>
        <v>60</v>
      </c>
      <c r="L1658">
        <f>SMALL(A1658:F1658,5)</f>
        <v>74</v>
      </c>
      <c r="M1658">
        <f>SMALL(A1658:F1658,6)</f>
        <v>89</v>
      </c>
      <c r="O1658">
        <f t="shared" si="251"/>
        <v>1</v>
      </c>
      <c r="Q1658">
        <f t="shared" si="252"/>
        <v>1</v>
      </c>
      <c r="R1658">
        <f t="shared" si="253"/>
        <v>1</v>
      </c>
      <c r="S1658">
        <f t="shared" si="254"/>
        <v>1</v>
      </c>
      <c r="T1658">
        <f t="shared" si="255"/>
        <v>1</v>
      </c>
      <c r="U1658">
        <f t="shared" si="256"/>
        <v>1</v>
      </c>
      <c r="V1658">
        <f t="shared" si="257"/>
        <v>1</v>
      </c>
      <c r="X1658">
        <f t="shared" si="258"/>
        <v>0</v>
      </c>
      <c r="Z1658">
        <f t="shared" si="259"/>
        <v>0</v>
      </c>
      <c r="AA1658">
        <f t="shared" si="260"/>
        <v>0</v>
      </c>
    </row>
    <row r="1659" spans="1:27" x14ac:dyDescent="0.3">
      <c r="A1659">
        <v>45</v>
      </c>
      <c r="B1659">
        <v>60</v>
      </c>
      <c r="C1659">
        <v>22</v>
      </c>
      <c r="D1659">
        <v>19</v>
      </c>
      <c r="E1659">
        <v>15</v>
      </c>
      <c r="F1659">
        <v>30</v>
      </c>
      <c r="H1659">
        <f>SMALL(A1659:F1659,1)</f>
        <v>15</v>
      </c>
      <c r="I1659">
        <f>SMALL(A1659:F1659,2)</f>
        <v>19</v>
      </c>
      <c r="J1659">
        <f>SMALL(A1659:F1659,3)</f>
        <v>22</v>
      </c>
      <c r="K1659">
        <f>SMALL(A1659:F1659,4)</f>
        <v>30</v>
      </c>
      <c r="L1659">
        <f>SMALL(A1659:F1659,5)</f>
        <v>45</v>
      </c>
      <c r="M1659">
        <f>SMALL(A1659:F1659,6)</f>
        <v>60</v>
      </c>
      <c r="O1659">
        <f t="shared" si="251"/>
        <v>1</v>
      </c>
      <c r="Q1659">
        <f t="shared" si="252"/>
        <v>1</v>
      </c>
      <c r="R1659">
        <f t="shared" si="253"/>
        <v>1</v>
      </c>
      <c r="S1659">
        <f t="shared" si="254"/>
        <v>1</v>
      </c>
      <c r="T1659">
        <f t="shared" si="255"/>
        <v>1</v>
      </c>
      <c r="U1659">
        <f t="shared" si="256"/>
        <v>1</v>
      </c>
      <c r="V1659">
        <f t="shared" si="257"/>
        <v>1</v>
      </c>
      <c r="X1659">
        <f t="shared" si="258"/>
        <v>0</v>
      </c>
      <c r="Z1659">
        <f t="shared" si="259"/>
        <v>0</v>
      </c>
      <c r="AA1659">
        <f t="shared" si="260"/>
        <v>0</v>
      </c>
    </row>
    <row r="1660" spans="1:27" x14ac:dyDescent="0.3">
      <c r="A1660">
        <v>4</v>
      </c>
      <c r="B1660">
        <v>85</v>
      </c>
      <c r="C1660">
        <v>27</v>
      </c>
      <c r="D1660">
        <v>85</v>
      </c>
      <c r="E1660">
        <v>62</v>
      </c>
      <c r="F1660">
        <v>48</v>
      </c>
      <c r="H1660">
        <f>SMALL(A1660:F1660,1)</f>
        <v>4</v>
      </c>
      <c r="I1660">
        <f>SMALL(A1660:F1660,2)</f>
        <v>27</v>
      </c>
      <c r="J1660">
        <f>SMALL(A1660:F1660,3)</f>
        <v>48</v>
      </c>
      <c r="K1660">
        <f>SMALL(A1660:F1660,4)</f>
        <v>62</v>
      </c>
      <c r="L1660">
        <f>SMALL(A1660:F1660,5)</f>
        <v>85</v>
      </c>
      <c r="M1660">
        <f>SMALL(A1660:F1660,6)</f>
        <v>85</v>
      </c>
      <c r="O1660">
        <f t="shared" si="251"/>
        <v>0</v>
      </c>
      <c r="Q1660">
        <f t="shared" si="252"/>
        <v>1</v>
      </c>
      <c r="R1660">
        <f t="shared" si="253"/>
        <v>1</v>
      </c>
      <c r="S1660">
        <f t="shared" si="254"/>
        <v>1</v>
      </c>
      <c r="T1660">
        <f t="shared" si="255"/>
        <v>1</v>
      </c>
      <c r="U1660">
        <f t="shared" si="256"/>
        <v>2</v>
      </c>
      <c r="V1660">
        <f t="shared" si="257"/>
        <v>2</v>
      </c>
      <c r="X1660">
        <f t="shared" si="258"/>
        <v>1</v>
      </c>
      <c r="Z1660">
        <f t="shared" si="259"/>
        <v>0</v>
      </c>
      <c r="AA1660">
        <f t="shared" si="260"/>
        <v>0</v>
      </c>
    </row>
    <row r="1661" spans="1:27" x14ac:dyDescent="0.3">
      <c r="A1661">
        <v>49</v>
      </c>
      <c r="B1661">
        <v>73</v>
      </c>
      <c r="C1661">
        <v>54</v>
      </c>
      <c r="D1661">
        <v>92</v>
      </c>
      <c r="E1661">
        <v>14</v>
      </c>
      <c r="F1661">
        <v>67</v>
      </c>
      <c r="H1661">
        <f>SMALL(A1661:F1661,1)</f>
        <v>14</v>
      </c>
      <c r="I1661">
        <f>SMALL(A1661:F1661,2)</f>
        <v>49</v>
      </c>
      <c r="J1661">
        <f>SMALL(A1661:F1661,3)</f>
        <v>54</v>
      </c>
      <c r="K1661">
        <f>SMALL(A1661:F1661,4)</f>
        <v>67</v>
      </c>
      <c r="L1661">
        <f>SMALL(A1661:F1661,5)</f>
        <v>73</v>
      </c>
      <c r="M1661">
        <f>SMALL(A1661:F1661,6)</f>
        <v>92</v>
      </c>
      <c r="O1661">
        <f t="shared" si="251"/>
        <v>1</v>
      </c>
      <c r="Q1661">
        <f t="shared" si="252"/>
        <v>1</v>
      </c>
      <c r="R1661">
        <f t="shared" si="253"/>
        <v>1</v>
      </c>
      <c r="S1661">
        <f t="shared" si="254"/>
        <v>1</v>
      </c>
      <c r="T1661">
        <f t="shared" si="255"/>
        <v>1</v>
      </c>
      <c r="U1661">
        <f t="shared" si="256"/>
        <v>1</v>
      </c>
      <c r="V1661">
        <f t="shared" si="257"/>
        <v>1</v>
      </c>
      <c r="X1661">
        <f t="shared" si="258"/>
        <v>0</v>
      </c>
      <c r="Z1661">
        <f t="shared" si="259"/>
        <v>0</v>
      </c>
      <c r="AA1661">
        <f t="shared" si="260"/>
        <v>0</v>
      </c>
    </row>
    <row r="1662" spans="1:27" x14ac:dyDescent="0.3">
      <c r="A1662">
        <v>36</v>
      </c>
      <c r="B1662">
        <v>90</v>
      </c>
      <c r="C1662">
        <v>63</v>
      </c>
      <c r="D1662">
        <v>80</v>
      </c>
      <c r="E1662">
        <v>87</v>
      </c>
      <c r="F1662">
        <v>94</v>
      </c>
      <c r="H1662">
        <f>SMALL(A1662:F1662,1)</f>
        <v>36</v>
      </c>
      <c r="I1662">
        <f>SMALL(A1662:F1662,2)</f>
        <v>63</v>
      </c>
      <c r="J1662">
        <f>SMALL(A1662:F1662,3)</f>
        <v>80</v>
      </c>
      <c r="K1662">
        <f>SMALL(A1662:F1662,4)</f>
        <v>87</v>
      </c>
      <c r="L1662">
        <f>SMALL(A1662:F1662,5)</f>
        <v>90</v>
      </c>
      <c r="M1662">
        <f>SMALL(A1662:F1662,6)</f>
        <v>94</v>
      </c>
      <c r="O1662">
        <f t="shared" si="251"/>
        <v>1</v>
      </c>
      <c r="Q1662">
        <f t="shared" si="252"/>
        <v>1</v>
      </c>
      <c r="R1662">
        <f t="shared" si="253"/>
        <v>1</v>
      </c>
      <c r="S1662">
        <f t="shared" si="254"/>
        <v>1</v>
      </c>
      <c r="T1662">
        <f t="shared" si="255"/>
        <v>1</v>
      </c>
      <c r="U1662">
        <f t="shared" si="256"/>
        <v>1</v>
      </c>
      <c r="V1662">
        <f t="shared" si="257"/>
        <v>1</v>
      </c>
      <c r="X1662">
        <f t="shared" si="258"/>
        <v>0</v>
      </c>
      <c r="Z1662">
        <f t="shared" si="259"/>
        <v>0</v>
      </c>
      <c r="AA1662">
        <f t="shared" si="260"/>
        <v>0</v>
      </c>
    </row>
    <row r="1663" spans="1:27" x14ac:dyDescent="0.3">
      <c r="A1663">
        <v>19</v>
      </c>
      <c r="B1663">
        <v>69</v>
      </c>
      <c r="C1663">
        <v>85</v>
      </c>
      <c r="D1663">
        <v>3</v>
      </c>
      <c r="E1663">
        <v>25</v>
      </c>
      <c r="F1663">
        <v>35</v>
      </c>
      <c r="H1663">
        <f>SMALL(A1663:F1663,1)</f>
        <v>3</v>
      </c>
      <c r="I1663">
        <f>SMALL(A1663:F1663,2)</f>
        <v>19</v>
      </c>
      <c r="J1663">
        <f>SMALL(A1663:F1663,3)</f>
        <v>25</v>
      </c>
      <c r="K1663">
        <f>SMALL(A1663:F1663,4)</f>
        <v>35</v>
      </c>
      <c r="L1663">
        <f>SMALL(A1663:F1663,5)</f>
        <v>69</v>
      </c>
      <c r="M1663">
        <f>SMALL(A1663:F1663,6)</f>
        <v>85</v>
      </c>
      <c r="O1663">
        <f t="shared" si="251"/>
        <v>1</v>
      </c>
      <c r="Q1663">
        <f t="shared" si="252"/>
        <v>1</v>
      </c>
      <c r="R1663">
        <f t="shared" si="253"/>
        <v>1</v>
      </c>
      <c r="S1663">
        <f t="shared" si="254"/>
        <v>1</v>
      </c>
      <c r="T1663">
        <f t="shared" si="255"/>
        <v>1</v>
      </c>
      <c r="U1663">
        <f t="shared" si="256"/>
        <v>1</v>
      </c>
      <c r="V1663">
        <f t="shared" si="257"/>
        <v>1</v>
      </c>
      <c r="X1663">
        <f t="shared" si="258"/>
        <v>0</v>
      </c>
      <c r="Z1663">
        <f t="shared" si="259"/>
        <v>0</v>
      </c>
      <c r="AA1663">
        <f t="shared" si="260"/>
        <v>0</v>
      </c>
    </row>
    <row r="1664" spans="1:27" x14ac:dyDescent="0.3">
      <c r="A1664">
        <v>19</v>
      </c>
      <c r="B1664">
        <v>61</v>
      </c>
      <c r="C1664">
        <v>15</v>
      </c>
      <c r="D1664">
        <v>31</v>
      </c>
      <c r="E1664">
        <v>36</v>
      </c>
      <c r="F1664">
        <v>78</v>
      </c>
      <c r="H1664">
        <f>SMALL(A1664:F1664,1)</f>
        <v>15</v>
      </c>
      <c r="I1664">
        <f>SMALL(A1664:F1664,2)</f>
        <v>19</v>
      </c>
      <c r="J1664">
        <f>SMALL(A1664:F1664,3)</f>
        <v>31</v>
      </c>
      <c r="K1664">
        <f>SMALL(A1664:F1664,4)</f>
        <v>36</v>
      </c>
      <c r="L1664">
        <f>SMALL(A1664:F1664,5)</f>
        <v>61</v>
      </c>
      <c r="M1664">
        <f>SMALL(A1664:F1664,6)</f>
        <v>78</v>
      </c>
      <c r="O1664">
        <f t="shared" si="251"/>
        <v>1</v>
      </c>
      <c r="Q1664">
        <f t="shared" si="252"/>
        <v>1</v>
      </c>
      <c r="R1664">
        <f t="shared" si="253"/>
        <v>1</v>
      </c>
      <c r="S1664">
        <f t="shared" si="254"/>
        <v>1</v>
      </c>
      <c r="T1664">
        <f t="shared" si="255"/>
        <v>1</v>
      </c>
      <c r="U1664">
        <f t="shared" si="256"/>
        <v>1</v>
      </c>
      <c r="V1664">
        <f t="shared" si="257"/>
        <v>1</v>
      </c>
      <c r="X1664">
        <f t="shared" si="258"/>
        <v>0</v>
      </c>
      <c r="Z1664">
        <f t="shared" si="259"/>
        <v>0</v>
      </c>
      <c r="AA1664">
        <f t="shared" si="260"/>
        <v>0</v>
      </c>
    </row>
    <row r="1665" spans="1:27" x14ac:dyDescent="0.3">
      <c r="A1665">
        <v>59</v>
      </c>
      <c r="B1665">
        <v>67</v>
      </c>
      <c r="C1665">
        <v>86</v>
      </c>
      <c r="D1665">
        <v>48</v>
      </c>
      <c r="E1665">
        <v>73</v>
      </c>
      <c r="F1665">
        <v>39</v>
      </c>
      <c r="H1665">
        <f>SMALL(A1665:F1665,1)</f>
        <v>39</v>
      </c>
      <c r="I1665">
        <f>SMALL(A1665:F1665,2)</f>
        <v>48</v>
      </c>
      <c r="J1665">
        <f>SMALL(A1665:F1665,3)</f>
        <v>59</v>
      </c>
      <c r="K1665">
        <f>SMALL(A1665:F1665,4)</f>
        <v>67</v>
      </c>
      <c r="L1665">
        <f>SMALL(A1665:F1665,5)</f>
        <v>73</v>
      </c>
      <c r="M1665">
        <f>SMALL(A1665:F1665,6)</f>
        <v>86</v>
      </c>
      <c r="O1665">
        <f t="shared" si="251"/>
        <v>1</v>
      </c>
      <c r="Q1665">
        <f t="shared" si="252"/>
        <v>1</v>
      </c>
      <c r="R1665">
        <f t="shared" si="253"/>
        <v>1</v>
      </c>
      <c r="S1665">
        <f t="shared" si="254"/>
        <v>1</v>
      </c>
      <c r="T1665">
        <f t="shared" si="255"/>
        <v>1</v>
      </c>
      <c r="U1665">
        <f t="shared" si="256"/>
        <v>1</v>
      </c>
      <c r="V1665">
        <f t="shared" si="257"/>
        <v>1</v>
      </c>
      <c r="X1665">
        <f t="shared" si="258"/>
        <v>0</v>
      </c>
      <c r="Z1665">
        <f t="shared" si="259"/>
        <v>0</v>
      </c>
      <c r="AA1665">
        <f t="shared" si="260"/>
        <v>0</v>
      </c>
    </row>
    <row r="1666" spans="1:27" x14ac:dyDescent="0.3">
      <c r="A1666">
        <v>96</v>
      </c>
      <c r="B1666">
        <v>12</v>
      </c>
      <c r="C1666">
        <v>59</v>
      </c>
      <c r="D1666">
        <v>55</v>
      </c>
      <c r="E1666">
        <v>53</v>
      </c>
      <c r="F1666">
        <v>13</v>
      </c>
      <c r="H1666">
        <f>SMALL(A1666:F1666,1)</f>
        <v>12</v>
      </c>
      <c r="I1666">
        <f>SMALL(A1666:F1666,2)</f>
        <v>13</v>
      </c>
      <c r="J1666">
        <f>SMALL(A1666:F1666,3)</f>
        <v>53</v>
      </c>
      <c r="K1666">
        <f>SMALL(A1666:F1666,4)</f>
        <v>55</v>
      </c>
      <c r="L1666">
        <f>SMALL(A1666:F1666,5)</f>
        <v>59</v>
      </c>
      <c r="M1666">
        <f>SMALL(A1666:F1666,6)</f>
        <v>96</v>
      </c>
      <c r="O1666">
        <f t="shared" si="251"/>
        <v>1</v>
      </c>
      <c r="Q1666">
        <f t="shared" si="252"/>
        <v>1</v>
      </c>
      <c r="R1666">
        <f t="shared" si="253"/>
        <v>1</v>
      </c>
      <c r="S1666">
        <f t="shared" si="254"/>
        <v>1</v>
      </c>
      <c r="T1666">
        <f t="shared" si="255"/>
        <v>1</v>
      </c>
      <c r="U1666">
        <f t="shared" si="256"/>
        <v>1</v>
      </c>
      <c r="V1666">
        <f t="shared" si="257"/>
        <v>1</v>
      </c>
      <c r="X1666">
        <f t="shared" si="258"/>
        <v>0</v>
      </c>
      <c r="Z1666">
        <f t="shared" si="259"/>
        <v>0</v>
      </c>
      <c r="AA1666">
        <f t="shared" si="260"/>
        <v>0</v>
      </c>
    </row>
    <row r="1667" spans="1:27" x14ac:dyDescent="0.3">
      <c r="A1667">
        <v>14</v>
      </c>
      <c r="B1667">
        <v>48</v>
      </c>
      <c r="C1667">
        <v>56</v>
      </c>
      <c r="D1667">
        <v>98</v>
      </c>
      <c r="E1667">
        <v>77</v>
      </c>
      <c r="F1667">
        <v>87</v>
      </c>
      <c r="H1667">
        <f>SMALL(A1667:F1667,1)</f>
        <v>14</v>
      </c>
      <c r="I1667">
        <f>SMALL(A1667:F1667,2)</f>
        <v>48</v>
      </c>
      <c r="J1667">
        <f>SMALL(A1667:F1667,3)</f>
        <v>56</v>
      </c>
      <c r="K1667">
        <f>SMALL(A1667:F1667,4)</f>
        <v>77</v>
      </c>
      <c r="L1667">
        <f>SMALL(A1667:F1667,5)</f>
        <v>87</v>
      </c>
      <c r="M1667">
        <f>SMALL(A1667:F1667,6)</f>
        <v>98</v>
      </c>
      <c r="O1667">
        <f t="shared" ref="O1667:O1730" si="261">IF(L1667&lt;&gt;M1667,1,0)</f>
        <v>1</v>
      </c>
      <c r="Q1667">
        <f t="shared" ref="Q1667:Q1730" si="262">COUNTIF($H1667:$M1667,H1667)</f>
        <v>1</v>
      </c>
      <c r="R1667">
        <f t="shared" ref="R1667:R1730" si="263">COUNTIF($H1667:$M1667,I1667)</f>
        <v>1</v>
      </c>
      <c r="S1667">
        <f t="shared" ref="S1667:S1730" si="264">COUNTIF($H1667:$M1667,J1667)</f>
        <v>1</v>
      </c>
      <c r="T1667">
        <f t="shared" ref="T1667:T1730" si="265">COUNTIF($H1667:$M1667,K1667)</f>
        <v>1</v>
      </c>
      <c r="U1667">
        <f t="shared" ref="U1667:U1730" si="266">COUNTIF($H1667:$M1667,L1667)</f>
        <v>1</v>
      </c>
      <c r="V1667">
        <f t="shared" ref="V1667:V1730" si="267">COUNTIF($H1667:$M1667,M1667)</f>
        <v>1</v>
      </c>
      <c r="X1667">
        <f t="shared" ref="X1667:X1730" si="268">IF(SUM(Q1667:V1667)&gt;6,1,0)</f>
        <v>0</v>
      </c>
      <c r="Z1667">
        <f t="shared" ref="Z1667:Z1730" si="269">IF(M1667&gt;3*AVERAGE(H1667:L1667),1,0)</f>
        <v>0</v>
      </c>
      <c r="AA1667">
        <f t="shared" ref="AA1667:AA1730" si="270">IF(O1667+X1667+Z1667=3,1,0)</f>
        <v>0</v>
      </c>
    </row>
    <row r="1668" spans="1:27" x14ac:dyDescent="0.3">
      <c r="A1668">
        <v>39</v>
      </c>
      <c r="B1668">
        <v>77</v>
      </c>
      <c r="C1668">
        <v>5</v>
      </c>
      <c r="D1668">
        <v>27</v>
      </c>
      <c r="E1668">
        <v>29</v>
      </c>
      <c r="F1668">
        <v>16</v>
      </c>
      <c r="H1668">
        <f>SMALL(A1668:F1668,1)</f>
        <v>5</v>
      </c>
      <c r="I1668">
        <f>SMALL(A1668:F1668,2)</f>
        <v>16</v>
      </c>
      <c r="J1668">
        <f>SMALL(A1668:F1668,3)</f>
        <v>27</v>
      </c>
      <c r="K1668">
        <f>SMALL(A1668:F1668,4)</f>
        <v>29</v>
      </c>
      <c r="L1668">
        <f>SMALL(A1668:F1668,5)</f>
        <v>39</v>
      </c>
      <c r="M1668">
        <f>SMALL(A1668:F1668,6)</f>
        <v>77</v>
      </c>
      <c r="O1668">
        <f t="shared" si="261"/>
        <v>1</v>
      </c>
      <c r="Q1668">
        <f t="shared" si="262"/>
        <v>1</v>
      </c>
      <c r="R1668">
        <f t="shared" si="263"/>
        <v>1</v>
      </c>
      <c r="S1668">
        <f t="shared" si="264"/>
        <v>1</v>
      </c>
      <c r="T1668">
        <f t="shared" si="265"/>
        <v>1</v>
      </c>
      <c r="U1668">
        <f t="shared" si="266"/>
        <v>1</v>
      </c>
      <c r="V1668">
        <f t="shared" si="267"/>
        <v>1</v>
      </c>
      <c r="X1668">
        <f t="shared" si="268"/>
        <v>0</v>
      </c>
      <c r="Z1668">
        <f t="shared" si="269"/>
        <v>1</v>
      </c>
      <c r="AA1668">
        <f t="shared" si="270"/>
        <v>0</v>
      </c>
    </row>
    <row r="1669" spans="1:27" x14ac:dyDescent="0.3">
      <c r="A1669">
        <v>86</v>
      </c>
      <c r="B1669">
        <v>44</v>
      </c>
      <c r="C1669">
        <v>96</v>
      </c>
      <c r="D1669">
        <v>22</v>
      </c>
      <c r="E1669">
        <v>22</v>
      </c>
      <c r="F1669">
        <v>8</v>
      </c>
      <c r="H1669">
        <f>SMALL(A1669:F1669,1)</f>
        <v>8</v>
      </c>
      <c r="I1669">
        <f>SMALL(A1669:F1669,2)</f>
        <v>22</v>
      </c>
      <c r="J1669">
        <f>SMALL(A1669:F1669,3)</f>
        <v>22</v>
      </c>
      <c r="K1669">
        <f>SMALL(A1669:F1669,4)</f>
        <v>44</v>
      </c>
      <c r="L1669">
        <f>SMALL(A1669:F1669,5)</f>
        <v>86</v>
      </c>
      <c r="M1669">
        <f>SMALL(A1669:F1669,6)</f>
        <v>96</v>
      </c>
      <c r="O1669">
        <f t="shared" si="261"/>
        <v>1</v>
      </c>
      <c r="Q1669">
        <f t="shared" si="262"/>
        <v>1</v>
      </c>
      <c r="R1669">
        <f t="shared" si="263"/>
        <v>2</v>
      </c>
      <c r="S1669">
        <f t="shared" si="264"/>
        <v>2</v>
      </c>
      <c r="T1669">
        <f t="shared" si="265"/>
        <v>1</v>
      </c>
      <c r="U1669">
        <f t="shared" si="266"/>
        <v>1</v>
      </c>
      <c r="V1669">
        <f t="shared" si="267"/>
        <v>1</v>
      </c>
      <c r="X1669">
        <f t="shared" si="268"/>
        <v>1</v>
      </c>
      <c r="Z1669">
        <f t="shared" si="269"/>
        <v>0</v>
      </c>
      <c r="AA1669">
        <f t="shared" si="270"/>
        <v>0</v>
      </c>
    </row>
    <row r="1670" spans="1:27" x14ac:dyDescent="0.3">
      <c r="A1670">
        <v>30</v>
      </c>
      <c r="B1670">
        <v>57</v>
      </c>
      <c r="C1670">
        <v>88</v>
      </c>
      <c r="D1670">
        <v>11</v>
      </c>
      <c r="E1670">
        <v>82</v>
      </c>
      <c r="F1670">
        <v>23</v>
      </c>
      <c r="H1670">
        <f>SMALL(A1670:F1670,1)</f>
        <v>11</v>
      </c>
      <c r="I1670">
        <f>SMALL(A1670:F1670,2)</f>
        <v>23</v>
      </c>
      <c r="J1670">
        <f>SMALL(A1670:F1670,3)</f>
        <v>30</v>
      </c>
      <c r="K1670">
        <f>SMALL(A1670:F1670,4)</f>
        <v>57</v>
      </c>
      <c r="L1670">
        <f>SMALL(A1670:F1670,5)</f>
        <v>82</v>
      </c>
      <c r="M1670">
        <f>SMALL(A1670:F1670,6)</f>
        <v>88</v>
      </c>
      <c r="O1670">
        <f t="shared" si="261"/>
        <v>1</v>
      </c>
      <c r="Q1670">
        <f t="shared" si="262"/>
        <v>1</v>
      </c>
      <c r="R1670">
        <f t="shared" si="263"/>
        <v>1</v>
      </c>
      <c r="S1670">
        <f t="shared" si="264"/>
        <v>1</v>
      </c>
      <c r="T1670">
        <f t="shared" si="265"/>
        <v>1</v>
      </c>
      <c r="U1670">
        <f t="shared" si="266"/>
        <v>1</v>
      </c>
      <c r="V1670">
        <f t="shared" si="267"/>
        <v>1</v>
      </c>
      <c r="X1670">
        <f t="shared" si="268"/>
        <v>0</v>
      </c>
      <c r="Z1670">
        <f t="shared" si="269"/>
        <v>0</v>
      </c>
      <c r="AA1670">
        <f t="shared" si="270"/>
        <v>0</v>
      </c>
    </row>
    <row r="1671" spans="1:27" x14ac:dyDescent="0.3">
      <c r="A1671">
        <v>34</v>
      </c>
      <c r="B1671">
        <v>87</v>
      </c>
      <c r="C1671">
        <v>58</v>
      </c>
      <c r="D1671">
        <v>28</v>
      </c>
      <c r="E1671">
        <v>3</v>
      </c>
      <c r="F1671">
        <v>26</v>
      </c>
      <c r="H1671">
        <f>SMALL(A1671:F1671,1)</f>
        <v>3</v>
      </c>
      <c r="I1671">
        <f>SMALL(A1671:F1671,2)</f>
        <v>26</v>
      </c>
      <c r="J1671">
        <f>SMALL(A1671:F1671,3)</f>
        <v>28</v>
      </c>
      <c r="K1671">
        <f>SMALL(A1671:F1671,4)</f>
        <v>34</v>
      </c>
      <c r="L1671">
        <f>SMALL(A1671:F1671,5)</f>
        <v>58</v>
      </c>
      <c r="M1671">
        <f>SMALL(A1671:F1671,6)</f>
        <v>87</v>
      </c>
      <c r="O1671">
        <f t="shared" si="261"/>
        <v>1</v>
      </c>
      <c r="Q1671">
        <f t="shared" si="262"/>
        <v>1</v>
      </c>
      <c r="R1671">
        <f t="shared" si="263"/>
        <v>1</v>
      </c>
      <c r="S1671">
        <f t="shared" si="264"/>
        <v>1</v>
      </c>
      <c r="T1671">
        <f t="shared" si="265"/>
        <v>1</v>
      </c>
      <c r="U1671">
        <f t="shared" si="266"/>
        <v>1</v>
      </c>
      <c r="V1671">
        <f t="shared" si="267"/>
        <v>1</v>
      </c>
      <c r="X1671">
        <f t="shared" si="268"/>
        <v>0</v>
      </c>
      <c r="Z1671">
        <f t="shared" si="269"/>
        <v>0</v>
      </c>
      <c r="AA1671">
        <f t="shared" si="270"/>
        <v>0</v>
      </c>
    </row>
    <row r="1672" spans="1:27" x14ac:dyDescent="0.3">
      <c r="A1672">
        <v>9</v>
      </c>
      <c r="B1672">
        <v>64</v>
      </c>
      <c r="C1672">
        <v>6</v>
      </c>
      <c r="D1672">
        <v>3</v>
      </c>
      <c r="E1672">
        <v>21</v>
      </c>
      <c r="F1672">
        <v>63</v>
      </c>
      <c r="H1672">
        <f>SMALL(A1672:F1672,1)</f>
        <v>3</v>
      </c>
      <c r="I1672">
        <f>SMALL(A1672:F1672,2)</f>
        <v>6</v>
      </c>
      <c r="J1672">
        <f>SMALL(A1672:F1672,3)</f>
        <v>9</v>
      </c>
      <c r="K1672">
        <f>SMALL(A1672:F1672,4)</f>
        <v>21</v>
      </c>
      <c r="L1672">
        <f>SMALL(A1672:F1672,5)</f>
        <v>63</v>
      </c>
      <c r="M1672">
        <f>SMALL(A1672:F1672,6)</f>
        <v>64</v>
      </c>
      <c r="O1672">
        <f t="shared" si="261"/>
        <v>1</v>
      </c>
      <c r="Q1672">
        <f t="shared" si="262"/>
        <v>1</v>
      </c>
      <c r="R1672">
        <f t="shared" si="263"/>
        <v>1</v>
      </c>
      <c r="S1672">
        <f t="shared" si="264"/>
        <v>1</v>
      </c>
      <c r="T1672">
        <f t="shared" si="265"/>
        <v>1</v>
      </c>
      <c r="U1672">
        <f t="shared" si="266"/>
        <v>1</v>
      </c>
      <c r="V1672">
        <f t="shared" si="267"/>
        <v>1</v>
      </c>
      <c r="X1672">
        <f t="shared" si="268"/>
        <v>0</v>
      </c>
      <c r="Z1672">
        <f t="shared" si="269"/>
        <v>1</v>
      </c>
      <c r="AA1672">
        <f t="shared" si="270"/>
        <v>0</v>
      </c>
    </row>
    <row r="1673" spans="1:27" x14ac:dyDescent="0.3">
      <c r="A1673">
        <v>19</v>
      </c>
      <c r="B1673">
        <v>92</v>
      </c>
      <c r="C1673">
        <v>60</v>
      </c>
      <c r="D1673">
        <v>95</v>
      </c>
      <c r="E1673">
        <v>49</v>
      </c>
      <c r="F1673">
        <v>62</v>
      </c>
      <c r="H1673">
        <f>SMALL(A1673:F1673,1)</f>
        <v>19</v>
      </c>
      <c r="I1673">
        <f>SMALL(A1673:F1673,2)</f>
        <v>49</v>
      </c>
      <c r="J1673">
        <f>SMALL(A1673:F1673,3)</f>
        <v>60</v>
      </c>
      <c r="K1673">
        <f>SMALL(A1673:F1673,4)</f>
        <v>62</v>
      </c>
      <c r="L1673">
        <f>SMALL(A1673:F1673,5)</f>
        <v>92</v>
      </c>
      <c r="M1673">
        <f>SMALL(A1673:F1673,6)</f>
        <v>95</v>
      </c>
      <c r="O1673">
        <f t="shared" si="261"/>
        <v>1</v>
      </c>
      <c r="Q1673">
        <f t="shared" si="262"/>
        <v>1</v>
      </c>
      <c r="R1673">
        <f t="shared" si="263"/>
        <v>1</v>
      </c>
      <c r="S1673">
        <f t="shared" si="264"/>
        <v>1</v>
      </c>
      <c r="T1673">
        <f t="shared" si="265"/>
        <v>1</v>
      </c>
      <c r="U1673">
        <f t="shared" si="266"/>
        <v>1</v>
      </c>
      <c r="V1673">
        <f t="shared" si="267"/>
        <v>1</v>
      </c>
      <c r="X1673">
        <f t="shared" si="268"/>
        <v>0</v>
      </c>
      <c r="Z1673">
        <f t="shared" si="269"/>
        <v>0</v>
      </c>
      <c r="AA1673">
        <f t="shared" si="270"/>
        <v>0</v>
      </c>
    </row>
    <row r="1674" spans="1:27" x14ac:dyDescent="0.3">
      <c r="A1674">
        <v>8</v>
      </c>
      <c r="B1674">
        <v>71</v>
      </c>
      <c r="C1674">
        <v>72</v>
      </c>
      <c r="D1674">
        <v>68</v>
      </c>
      <c r="E1674">
        <v>46</v>
      </c>
      <c r="F1674">
        <v>13</v>
      </c>
      <c r="H1674">
        <f>SMALL(A1674:F1674,1)</f>
        <v>8</v>
      </c>
      <c r="I1674">
        <f>SMALL(A1674:F1674,2)</f>
        <v>13</v>
      </c>
      <c r="J1674">
        <f>SMALL(A1674:F1674,3)</f>
        <v>46</v>
      </c>
      <c r="K1674">
        <f>SMALL(A1674:F1674,4)</f>
        <v>68</v>
      </c>
      <c r="L1674">
        <f>SMALL(A1674:F1674,5)</f>
        <v>71</v>
      </c>
      <c r="M1674">
        <f>SMALL(A1674:F1674,6)</f>
        <v>72</v>
      </c>
      <c r="O1674">
        <f t="shared" si="261"/>
        <v>1</v>
      </c>
      <c r="Q1674">
        <f t="shared" si="262"/>
        <v>1</v>
      </c>
      <c r="R1674">
        <f t="shared" si="263"/>
        <v>1</v>
      </c>
      <c r="S1674">
        <f t="shared" si="264"/>
        <v>1</v>
      </c>
      <c r="T1674">
        <f t="shared" si="265"/>
        <v>1</v>
      </c>
      <c r="U1674">
        <f t="shared" si="266"/>
        <v>1</v>
      </c>
      <c r="V1674">
        <f t="shared" si="267"/>
        <v>1</v>
      </c>
      <c r="X1674">
        <f t="shared" si="268"/>
        <v>0</v>
      </c>
      <c r="Z1674">
        <f t="shared" si="269"/>
        <v>0</v>
      </c>
      <c r="AA1674">
        <f t="shared" si="270"/>
        <v>0</v>
      </c>
    </row>
    <row r="1675" spans="1:27" x14ac:dyDescent="0.3">
      <c r="A1675">
        <v>21</v>
      </c>
      <c r="B1675">
        <v>85</v>
      </c>
      <c r="C1675">
        <v>14</v>
      </c>
      <c r="D1675">
        <v>81</v>
      </c>
      <c r="E1675">
        <v>39</v>
      </c>
      <c r="F1675">
        <v>68</v>
      </c>
      <c r="H1675">
        <f>SMALL(A1675:F1675,1)</f>
        <v>14</v>
      </c>
      <c r="I1675">
        <f>SMALL(A1675:F1675,2)</f>
        <v>21</v>
      </c>
      <c r="J1675">
        <f>SMALL(A1675:F1675,3)</f>
        <v>39</v>
      </c>
      <c r="K1675">
        <f>SMALL(A1675:F1675,4)</f>
        <v>68</v>
      </c>
      <c r="L1675">
        <f>SMALL(A1675:F1675,5)</f>
        <v>81</v>
      </c>
      <c r="M1675">
        <f>SMALL(A1675:F1675,6)</f>
        <v>85</v>
      </c>
      <c r="O1675">
        <f t="shared" si="261"/>
        <v>1</v>
      </c>
      <c r="Q1675">
        <f t="shared" si="262"/>
        <v>1</v>
      </c>
      <c r="R1675">
        <f t="shared" si="263"/>
        <v>1</v>
      </c>
      <c r="S1675">
        <f t="shared" si="264"/>
        <v>1</v>
      </c>
      <c r="T1675">
        <f t="shared" si="265"/>
        <v>1</v>
      </c>
      <c r="U1675">
        <f t="shared" si="266"/>
        <v>1</v>
      </c>
      <c r="V1675">
        <f t="shared" si="267"/>
        <v>1</v>
      </c>
      <c r="X1675">
        <f t="shared" si="268"/>
        <v>0</v>
      </c>
      <c r="Z1675">
        <f t="shared" si="269"/>
        <v>0</v>
      </c>
      <c r="AA1675">
        <f t="shared" si="270"/>
        <v>0</v>
      </c>
    </row>
    <row r="1676" spans="1:27" x14ac:dyDescent="0.3">
      <c r="A1676">
        <v>19</v>
      </c>
      <c r="B1676">
        <v>29</v>
      </c>
      <c r="C1676">
        <v>58</v>
      </c>
      <c r="D1676">
        <v>19</v>
      </c>
      <c r="E1676">
        <v>73</v>
      </c>
      <c r="F1676">
        <v>46</v>
      </c>
      <c r="H1676">
        <f>SMALL(A1676:F1676,1)</f>
        <v>19</v>
      </c>
      <c r="I1676">
        <f>SMALL(A1676:F1676,2)</f>
        <v>19</v>
      </c>
      <c r="J1676">
        <f>SMALL(A1676:F1676,3)</f>
        <v>29</v>
      </c>
      <c r="K1676">
        <f>SMALL(A1676:F1676,4)</f>
        <v>46</v>
      </c>
      <c r="L1676">
        <f>SMALL(A1676:F1676,5)</f>
        <v>58</v>
      </c>
      <c r="M1676">
        <f>SMALL(A1676:F1676,6)</f>
        <v>73</v>
      </c>
      <c r="O1676">
        <f t="shared" si="261"/>
        <v>1</v>
      </c>
      <c r="Q1676">
        <f t="shared" si="262"/>
        <v>2</v>
      </c>
      <c r="R1676">
        <f t="shared" si="263"/>
        <v>2</v>
      </c>
      <c r="S1676">
        <f t="shared" si="264"/>
        <v>1</v>
      </c>
      <c r="T1676">
        <f t="shared" si="265"/>
        <v>1</v>
      </c>
      <c r="U1676">
        <f t="shared" si="266"/>
        <v>1</v>
      </c>
      <c r="V1676">
        <f t="shared" si="267"/>
        <v>1</v>
      </c>
      <c r="X1676">
        <f t="shared" si="268"/>
        <v>1</v>
      </c>
      <c r="Z1676">
        <f t="shared" si="269"/>
        <v>0</v>
      </c>
      <c r="AA1676">
        <f t="shared" si="270"/>
        <v>0</v>
      </c>
    </row>
    <row r="1677" spans="1:27" x14ac:dyDescent="0.3">
      <c r="A1677">
        <v>22</v>
      </c>
      <c r="B1677">
        <v>27</v>
      </c>
      <c r="C1677">
        <v>11</v>
      </c>
      <c r="D1677">
        <v>33</v>
      </c>
      <c r="E1677">
        <v>4</v>
      </c>
      <c r="F1677">
        <v>30</v>
      </c>
      <c r="H1677">
        <f>SMALL(A1677:F1677,1)</f>
        <v>4</v>
      </c>
      <c r="I1677">
        <f>SMALL(A1677:F1677,2)</f>
        <v>11</v>
      </c>
      <c r="J1677">
        <f>SMALL(A1677:F1677,3)</f>
        <v>22</v>
      </c>
      <c r="K1677">
        <f>SMALL(A1677:F1677,4)</f>
        <v>27</v>
      </c>
      <c r="L1677">
        <f>SMALL(A1677:F1677,5)</f>
        <v>30</v>
      </c>
      <c r="M1677">
        <f>SMALL(A1677:F1677,6)</f>
        <v>33</v>
      </c>
      <c r="O1677">
        <f t="shared" si="261"/>
        <v>1</v>
      </c>
      <c r="Q1677">
        <f t="shared" si="262"/>
        <v>1</v>
      </c>
      <c r="R1677">
        <f t="shared" si="263"/>
        <v>1</v>
      </c>
      <c r="S1677">
        <f t="shared" si="264"/>
        <v>1</v>
      </c>
      <c r="T1677">
        <f t="shared" si="265"/>
        <v>1</v>
      </c>
      <c r="U1677">
        <f t="shared" si="266"/>
        <v>1</v>
      </c>
      <c r="V1677">
        <f t="shared" si="267"/>
        <v>1</v>
      </c>
      <c r="X1677">
        <f t="shared" si="268"/>
        <v>0</v>
      </c>
      <c r="Z1677">
        <f t="shared" si="269"/>
        <v>0</v>
      </c>
      <c r="AA1677">
        <f t="shared" si="270"/>
        <v>0</v>
      </c>
    </row>
    <row r="1678" spans="1:27" x14ac:dyDescent="0.3">
      <c r="A1678">
        <v>17</v>
      </c>
      <c r="B1678">
        <v>82</v>
      </c>
      <c r="C1678">
        <v>81</v>
      </c>
      <c r="D1678">
        <v>82</v>
      </c>
      <c r="E1678">
        <v>99</v>
      </c>
      <c r="F1678">
        <v>65</v>
      </c>
      <c r="H1678">
        <f>SMALL(A1678:F1678,1)</f>
        <v>17</v>
      </c>
      <c r="I1678">
        <f>SMALL(A1678:F1678,2)</f>
        <v>65</v>
      </c>
      <c r="J1678">
        <f>SMALL(A1678:F1678,3)</f>
        <v>81</v>
      </c>
      <c r="K1678">
        <f>SMALL(A1678:F1678,4)</f>
        <v>82</v>
      </c>
      <c r="L1678">
        <f>SMALL(A1678:F1678,5)</f>
        <v>82</v>
      </c>
      <c r="M1678">
        <f>SMALL(A1678:F1678,6)</f>
        <v>99</v>
      </c>
      <c r="O1678">
        <f t="shared" si="261"/>
        <v>1</v>
      </c>
      <c r="Q1678">
        <f t="shared" si="262"/>
        <v>1</v>
      </c>
      <c r="R1678">
        <f t="shared" si="263"/>
        <v>1</v>
      </c>
      <c r="S1678">
        <f t="shared" si="264"/>
        <v>1</v>
      </c>
      <c r="T1678">
        <f t="shared" si="265"/>
        <v>2</v>
      </c>
      <c r="U1678">
        <f t="shared" si="266"/>
        <v>2</v>
      </c>
      <c r="V1678">
        <f t="shared" si="267"/>
        <v>1</v>
      </c>
      <c r="X1678">
        <f t="shared" si="268"/>
        <v>1</v>
      </c>
      <c r="Z1678">
        <f t="shared" si="269"/>
        <v>0</v>
      </c>
      <c r="AA1678">
        <f t="shared" si="270"/>
        <v>0</v>
      </c>
    </row>
    <row r="1679" spans="1:27" x14ac:dyDescent="0.3">
      <c r="A1679">
        <v>61</v>
      </c>
      <c r="B1679">
        <v>27</v>
      </c>
      <c r="C1679">
        <v>78</v>
      </c>
      <c r="D1679">
        <v>24</v>
      </c>
      <c r="E1679">
        <v>52</v>
      </c>
      <c r="F1679">
        <v>84</v>
      </c>
      <c r="H1679">
        <f>SMALL(A1679:F1679,1)</f>
        <v>24</v>
      </c>
      <c r="I1679">
        <f>SMALL(A1679:F1679,2)</f>
        <v>27</v>
      </c>
      <c r="J1679">
        <f>SMALL(A1679:F1679,3)</f>
        <v>52</v>
      </c>
      <c r="K1679">
        <f>SMALL(A1679:F1679,4)</f>
        <v>61</v>
      </c>
      <c r="L1679">
        <f>SMALL(A1679:F1679,5)</f>
        <v>78</v>
      </c>
      <c r="M1679">
        <f>SMALL(A1679:F1679,6)</f>
        <v>84</v>
      </c>
      <c r="O1679">
        <f t="shared" si="261"/>
        <v>1</v>
      </c>
      <c r="Q1679">
        <f t="shared" si="262"/>
        <v>1</v>
      </c>
      <c r="R1679">
        <f t="shared" si="263"/>
        <v>1</v>
      </c>
      <c r="S1679">
        <f t="shared" si="264"/>
        <v>1</v>
      </c>
      <c r="T1679">
        <f t="shared" si="265"/>
        <v>1</v>
      </c>
      <c r="U1679">
        <f t="shared" si="266"/>
        <v>1</v>
      </c>
      <c r="V1679">
        <f t="shared" si="267"/>
        <v>1</v>
      </c>
      <c r="X1679">
        <f t="shared" si="268"/>
        <v>0</v>
      </c>
      <c r="Z1679">
        <f t="shared" si="269"/>
        <v>0</v>
      </c>
      <c r="AA1679">
        <f t="shared" si="270"/>
        <v>0</v>
      </c>
    </row>
    <row r="1680" spans="1:27" x14ac:dyDescent="0.3">
      <c r="A1680">
        <v>96</v>
      </c>
      <c r="B1680">
        <v>80</v>
      </c>
      <c r="C1680">
        <v>2</v>
      </c>
      <c r="D1680">
        <v>63</v>
      </c>
      <c r="E1680">
        <v>95</v>
      </c>
      <c r="F1680">
        <v>89</v>
      </c>
      <c r="H1680">
        <f>SMALL(A1680:F1680,1)</f>
        <v>2</v>
      </c>
      <c r="I1680">
        <f>SMALL(A1680:F1680,2)</f>
        <v>63</v>
      </c>
      <c r="J1680">
        <f>SMALL(A1680:F1680,3)</f>
        <v>80</v>
      </c>
      <c r="K1680">
        <f>SMALL(A1680:F1680,4)</f>
        <v>89</v>
      </c>
      <c r="L1680">
        <f>SMALL(A1680:F1680,5)</f>
        <v>95</v>
      </c>
      <c r="M1680">
        <f>SMALL(A1680:F1680,6)</f>
        <v>96</v>
      </c>
      <c r="O1680">
        <f t="shared" si="261"/>
        <v>1</v>
      </c>
      <c r="Q1680">
        <f t="shared" si="262"/>
        <v>1</v>
      </c>
      <c r="R1680">
        <f t="shared" si="263"/>
        <v>1</v>
      </c>
      <c r="S1680">
        <f t="shared" si="264"/>
        <v>1</v>
      </c>
      <c r="T1680">
        <f t="shared" si="265"/>
        <v>1</v>
      </c>
      <c r="U1680">
        <f t="shared" si="266"/>
        <v>1</v>
      </c>
      <c r="V1680">
        <f t="shared" si="267"/>
        <v>1</v>
      </c>
      <c r="X1680">
        <f t="shared" si="268"/>
        <v>0</v>
      </c>
      <c r="Z1680">
        <f t="shared" si="269"/>
        <v>0</v>
      </c>
      <c r="AA1680">
        <f t="shared" si="270"/>
        <v>0</v>
      </c>
    </row>
    <row r="1681" spans="1:27" x14ac:dyDescent="0.3">
      <c r="A1681">
        <v>73</v>
      </c>
      <c r="B1681">
        <v>66</v>
      </c>
      <c r="C1681">
        <v>35</v>
      </c>
      <c r="D1681">
        <v>79</v>
      </c>
      <c r="E1681">
        <v>44</v>
      </c>
      <c r="F1681">
        <v>74</v>
      </c>
      <c r="H1681">
        <f>SMALL(A1681:F1681,1)</f>
        <v>35</v>
      </c>
      <c r="I1681">
        <f>SMALL(A1681:F1681,2)</f>
        <v>44</v>
      </c>
      <c r="J1681">
        <f>SMALL(A1681:F1681,3)</f>
        <v>66</v>
      </c>
      <c r="K1681">
        <f>SMALL(A1681:F1681,4)</f>
        <v>73</v>
      </c>
      <c r="L1681">
        <f>SMALL(A1681:F1681,5)</f>
        <v>74</v>
      </c>
      <c r="M1681">
        <f>SMALL(A1681:F1681,6)</f>
        <v>79</v>
      </c>
      <c r="O1681">
        <f t="shared" si="261"/>
        <v>1</v>
      </c>
      <c r="Q1681">
        <f t="shared" si="262"/>
        <v>1</v>
      </c>
      <c r="R1681">
        <f t="shared" si="263"/>
        <v>1</v>
      </c>
      <c r="S1681">
        <f t="shared" si="264"/>
        <v>1</v>
      </c>
      <c r="T1681">
        <f t="shared" si="265"/>
        <v>1</v>
      </c>
      <c r="U1681">
        <f t="shared" si="266"/>
        <v>1</v>
      </c>
      <c r="V1681">
        <f t="shared" si="267"/>
        <v>1</v>
      </c>
      <c r="X1681">
        <f t="shared" si="268"/>
        <v>0</v>
      </c>
      <c r="Z1681">
        <f t="shared" si="269"/>
        <v>0</v>
      </c>
      <c r="AA1681">
        <f t="shared" si="270"/>
        <v>0</v>
      </c>
    </row>
    <row r="1682" spans="1:27" x14ac:dyDescent="0.3">
      <c r="A1682">
        <v>64</v>
      </c>
      <c r="B1682">
        <v>41</v>
      </c>
      <c r="C1682">
        <v>60</v>
      </c>
      <c r="D1682">
        <v>13</v>
      </c>
      <c r="E1682">
        <v>54</v>
      </c>
      <c r="F1682">
        <v>28</v>
      </c>
      <c r="H1682">
        <f>SMALL(A1682:F1682,1)</f>
        <v>13</v>
      </c>
      <c r="I1682">
        <f>SMALL(A1682:F1682,2)</f>
        <v>28</v>
      </c>
      <c r="J1682">
        <f>SMALL(A1682:F1682,3)</f>
        <v>41</v>
      </c>
      <c r="K1682">
        <f>SMALL(A1682:F1682,4)</f>
        <v>54</v>
      </c>
      <c r="L1682">
        <f>SMALL(A1682:F1682,5)</f>
        <v>60</v>
      </c>
      <c r="M1682">
        <f>SMALL(A1682:F1682,6)</f>
        <v>64</v>
      </c>
      <c r="O1682">
        <f t="shared" si="261"/>
        <v>1</v>
      </c>
      <c r="Q1682">
        <f t="shared" si="262"/>
        <v>1</v>
      </c>
      <c r="R1682">
        <f t="shared" si="263"/>
        <v>1</v>
      </c>
      <c r="S1682">
        <f t="shared" si="264"/>
        <v>1</v>
      </c>
      <c r="T1682">
        <f t="shared" si="265"/>
        <v>1</v>
      </c>
      <c r="U1682">
        <f t="shared" si="266"/>
        <v>1</v>
      </c>
      <c r="V1682">
        <f t="shared" si="267"/>
        <v>1</v>
      </c>
      <c r="X1682">
        <f t="shared" si="268"/>
        <v>0</v>
      </c>
      <c r="Z1682">
        <f t="shared" si="269"/>
        <v>0</v>
      </c>
      <c r="AA1682">
        <f t="shared" si="270"/>
        <v>0</v>
      </c>
    </row>
    <row r="1683" spans="1:27" x14ac:dyDescent="0.3">
      <c r="A1683">
        <v>37</v>
      </c>
      <c r="B1683">
        <v>24</v>
      </c>
      <c r="C1683">
        <v>85</v>
      </c>
      <c r="D1683">
        <v>8</v>
      </c>
      <c r="E1683">
        <v>16</v>
      </c>
      <c r="F1683">
        <v>31</v>
      </c>
      <c r="H1683">
        <f>SMALL(A1683:F1683,1)</f>
        <v>8</v>
      </c>
      <c r="I1683">
        <f>SMALL(A1683:F1683,2)</f>
        <v>16</v>
      </c>
      <c r="J1683">
        <f>SMALL(A1683:F1683,3)</f>
        <v>24</v>
      </c>
      <c r="K1683">
        <f>SMALL(A1683:F1683,4)</f>
        <v>31</v>
      </c>
      <c r="L1683">
        <f>SMALL(A1683:F1683,5)</f>
        <v>37</v>
      </c>
      <c r="M1683">
        <f>SMALL(A1683:F1683,6)</f>
        <v>85</v>
      </c>
      <c r="O1683">
        <f t="shared" si="261"/>
        <v>1</v>
      </c>
      <c r="Q1683">
        <f t="shared" si="262"/>
        <v>1</v>
      </c>
      <c r="R1683">
        <f t="shared" si="263"/>
        <v>1</v>
      </c>
      <c r="S1683">
        <f t="shared" si="264"/>
        <v>1</v>
      </c>
      <c r="T1683">
        <f t="shared" si="265"/>
        <v>1</v>
      </c>
      <c r="U1683">
        <f t="shared" si="266"/>
        <v>1</v>
      </c>
      <c r="V1683">
        <f t="shared" si="267"/>
        <v>1</v>
      </c>
      <c r="X1683">
        <f t="shared" si="268"/>
        <v>0</v>
      </c>
      <c r="Z1683">
        <f t="shared" si="269"/>
        <v>1</v>
      </c>
      <c r="AA1683">
        <f t="shared" si="270"/>
        <v>0</v>
      </c>
    </row>
    <row r="1684" spans="1:27" x14ac:dyDescent="0.3">
      <c r="A1684">
        <v>24</v>
      </c>
      <c r="B1684">
        <v>85</v>
      </c>
      <c r="C1684">
        <v>32</v>
      </c>
      <c r="D1684">
        <v>8</v>
      </c>
      <c r="E1684">
        <v>37</v>
      </c>
      <c r="F1684">
        <v>47</v>
      </c>
      <c r="H1684">
        <f>SMALL(A1684:F1684,1)</f>
        <v>8</v>
      </c>
      <c r="I1684">
        <f>SMALL(A1684:F1684,2)</f>
        <v>24</v>
      </c>
      <c r="J1684">
        <f>SMALL(A1684:F1684,3)</f>
        <v>32</v>
      </c>
      <c r="K1684">
        <f>SMALL(A1684:F1684,4)</f>
        <v>37</v>
      </c>
      <c r="L1684">
        <f>SMALL(A1684:F1684,5)</f>
        <v>47</v>
      </c>
      <c r="M1684">
        <f>SMALL(A1684:F1684,6)</f>
        <v>85</v>
      </c>
      <c r="O1684">
        <f t="shared" si="261"/>
        <v>1</v>
      </c>
      <c r="Q1684">
        <f t="shared" si="262"/>
        <v>1</v>
      </c>
      <c r="R1684">
        <f t="shared" si="263"/>
        <v>1</v>
      </c>
      <c r="S1684">
        <f t="shared" si="264"/>
        <v>1</v>
      </c>
      <c r="T1684">
        <f t="shared" si="265"/>
        <v>1</v>
      </c>
      <c r="U1684">
        <f t="shared" si="266"/>
        <v>1</v>
      </c>
      <c r="V1684">
        <f t="shared" si="267"/>
        <v>1</v>
      </c>
      <c r="X1684">
        <f t="shared" si="268"/>
        <v>0</v>
      </c>
      <c r="Z1684">
        <f t="shared" si="269"/>
        <v>0</v>
      </c>
      <c r="AA1684">
        <f t="shared" si="270"/>
        <v>0</v>
      </c>
    </row>
    <row r="1685" spans="1:27" x14ac:dyDescent="0.3">
      <c r="A1685">
        <v>61</v>
      </c>
      <c r="B1685">
        <v>7</v>
      </c>
      <c r="C1685">
        <v>3</v>
      </c>
      <c r="D1685">
        <v>42</v>
      </c>
      <c r="E1685">
        <v>17</v>
      </c>
      <c r="F1685">
        <v>91</v>
      </c>
      <c r="H1685">
        <f>SMALL(A1685:F1685,1)</f>
        <v>3</v>
      </c>
      <c r="I1685">
        <f>SMALL(A1685:F1685,2)</f>
        <v>7</v>
      </c>
      <c r="J1685">
        <f>SMALL(A1685:F1685,3)</f>
        <v>17</v>
      </c>
      <c r="K1685">
        <f>SMALL(A1685:F1685,4)</f>
        <v>42</v>
      </c>
      <c r="L1685">
        <f>SMALL(A1685:F1685,5)</f>
        <v>61</v>
      </c>
      <c r="M1685">
        <f>SMALL(A1685:F1685,6)</f>
        <v>91</v>
      </c>
      <c r="O1685">
        <f t="shared" si="261"/>
        <v>1</v>
      </c>
      <c r="Q1685">
        <f t="shared" si="262"/>
        <v>1</v>
      </c>
      <c r="R1685">
        <f t="shared" si="263"/>
        <v>1</v>
      </c>
      <c r="S1685">
        <f t="shared" si="264"/>
        <v>1</v>
      </c>
      <c r="T1685">
        <f t="shared" si="265"/>
        <v>1</v>
      </c>
      <c r="U1685">
        <f t="shared" si="266"/>
        <v>1</v>
      </c>
      <c r="V1685">
        <f t="shared" si="267"/>
        <v>1</v>
      </c>
      <c r="X1685">
        <f t="shared" si="268"/>
        <v>0</v>
      </c>
      <c r="Z1685">
        <f t="shared" si="269"/>
        <v>1</v>
      </c>
      <c r="AA1685">
        <f t="shared" si="270"/>
        <v>0</v>
      </c>
    </row>
    <row r="1686" spans="1:27" x14ac:dyDescent="0.3">
      <c r="A1686">
        <v>6</v>
      </c>
      <c r="B1686">
        <v>61</v>
      </c>
      <c r="C1686">
        <v>72</v>
      </c>
      <c r="D1686">
        <v>8</v>
      </c>
      <c r="E1686">
        <v>94</v>
      </c>
      <c r="F1686">
        <v>91</v>
      </c>
      <c r="H1686">
        <f>SMALL(A1686:F1686,1)</f>
        <v>6</v>
      </c>
      <c r="I1686">
        <f>SMALL(A1686:F1686,2)</f>
        <v>8</v>
      </c>
      <c r="J1686">
        <f>SMALL(A1686:F1686,3)</f>
        <v>61</v>
      </c>
      <c r="K1686">
        <f>SMALL(A1686:F1686,4)</f>
        <v>72</v>
      </c>
      <c r="L1686">
        <f>SMALL(A1686:F1686,5)</f>
        <v>91</v>
      </c>
      <c r="M1686">
        <f>SMALL(A1686:F1686,6)</f>
        <v>94</v>
      </c>
      <c r="O1686">
        <f t="shared" si="261"/>
        <v>1</v>
      </c>
      <c r="Q1686">
        <f t="shared" si="262"/>
        <v>1</v>
      </c>
      <c r="R1686">
        <f t="shared" si="263"/>
        <v>1</v>
      </c>
      <c r="S1686">
        <f t="shared" si="264"/>
        <v>1</v>
      </c>
      <c r="T1686">
        <f t="shared" si="265"/>
        <v>1</v>
      </c>
      <c r="U1686">
        <f t="shared" si="266"/>
        <v>1</v>
      </c>
      <c r="V1686">
        <f t="shared" si="267"/>
        <v>1</v>
      </c>
      <c r="X1686">
        <f t="shared" si="268"/>
        <v>0</v>
      </c>
      <c r="Z1686">
        <f t="shared" si="269"/>
        <v>0</v>
      </c>
      <c r="AA1686">
        <f t="shared" si="270"/>
        <v>0</v>
      </c>
    </row>
    <row r="1687" spans="1:27" x14ac:dyDescent="0.3">
      <c r="A1687">
        <v>1</v>
      </c>
      <c r="B1687">
        <v>9</v>
      </c>
      <c r="C1687">
        <v>47</v>
      </c>
      <c r="D1687">
        <v>20</v>
      </c>
      <c r="E1687">
        <v>28</v>
      </c>
      <c r="F1687">
        <v>50</v>
      </c>
      <c r="H1687">
        <f>SMALL(A1687:F1687,1)</f>
        <v>1</v>
      </c>
      <c r="I1687">
        <f>SMALL(A1687:F1687,2)</f>
        <v>9</v>
      </c>
      <c r="J1687">
        <f>SMALL(A1687:F1687,3)</f>
        <v>20</v>
      </c>
      <c r="K1687">
        <f>SMALL(A1687:F1687,4)</f>
        <v>28</v>
      </c>
      <c r="L1687">
        <f>SMALL(A1687:F1687,5)</f>
        <v>47</v>
      </c>
      <c r="M1687">
        <f>SMALL(A1687:F1687,6)</f>
        <v>50</v>
      </c>
      <c r="O1687">
        <f t="shared" si="261"/>
        <v>1</v>
      </c>
      <c r="Q1687">
        <f t="shared" si="262"/>
        <v>1</v>
      </c>
      <c r="R1687">
        <f t="shared" si="263"/>
        <v>1</v>
      </c>
      <c r="S1687">
        <f t="shared" si="264"/>
        <v>1</v>
      </c>
      <c r="T1687">
        <f t="shared" si="265"/>
        <v>1</v>
      </c>
      <c r="U1687">
        <f t="shared" si="266"/>
        <v>1</v>
      </c>
      <c r="V1687">
        <f t="shared" si="267"/>
        <v>1</v>
      </c>
      <c r="X1687">
        <f t="shared" si="268"/>
        <v>0</v>
      </c>
      <c r="Z1687">
        <f t="shared" si="269"/>
        <v>0</v>
      </c>
      <c r="AA1687">
        <f t="shared" si="270"/>
        <v>0</v>
      </c>
    </row>
    <row r="1688" spans="1:27" x14ac:dyDescent="0.3">
      <c r="A1688">
        <v>78</v>
      </c>
      <c r="B1688">
        <v>43</v>
      </c>
      <c r="C1688">
        <v>68</v>
      </c>
      <c r="D1688">
        <v>42</v>
      </c>
      <c r="E1688">
        <v>30</v>
      </c>
      <c r="F1688">
        <v>97</v>
      </c>
      <c r="H1688">
        <f>SMALL(A1688:F1688,1)</f>
        <v>30</v>
      </c>
      <c r="I1688">
        <f>SMALL(A1688:F1688,2)</f>
        <v>42</v>
      </c>
      <c r="J1688">
        <f>SMALL(A1688:F1688,3)</f>
        <v>43</v>
      </c>
      <c r="K1688">
        <f>SMALL(A1688:F1688,4)</f>
        <v>68</v>
      </c>
      <c r="L1688">
        <f>SMALL(A1688:F1688,5)</f>
        <v>78</v>
      </c>
      <c r="M1688">
        <f>SMALL(A1688:F1688,6)</f>
        <v>97</v>
      </c>
      <c r="O1688">
        <f t="shared" si="261"/>
        <v>1</v>
      </c>
      <c r="Q1688">
        <f t="shared" si="262"/>
        <v>1</v>
      </c>
      <c r="R1688">
        <f t="shared" si="263"/>
        <v>1</v>
      </c>
      <c r="S1688">
        <f t="shared" si="264"/>
        <v>1</v>
      </c>
      <c r="T1688">
        <f t="shared" si="265"/>
        <v>1</v>
      </c>
      <c r="U1688">
        <f t="shared" si="266"/>
        <v>1</v>
      </c>
      <c r="V1688">
        <f t="shared" si="267"/>
        <v>1</v>
      </c>
      <c r="X1688">
        <f t="shared" si="268"/>
        <v>0</v>
      </c>
      <c r="Z1688">
        <f t="shared" si="269"/>
        <v>0</v>
      </c>
      <c r="AA1688">
        <f t="shared" si="270"/>
        <v>0</v>
      </c>
    </row>
    <row r="1689" spans="1:27" x14ac:dyDescent="0.3">
      <c r="A1689">
        <v>53</v>
      </c>
      <c r="B1689">
        <v>39</v>
      </c>
      <c r="C1689">
        <v>44</v>
      </c>
      <c r="D1689">
        <v>17</v>
      </c>
      <c r="E1689">
        <v>47</v>
      </c>
      <c r="F1689">
        <v>62</v>
      </c>
      <c r="H1689">
        <f>SMALL(A1689:F1689,1)</f>
        <v>17</v>
      </c>
      <c r="I1689">
        <f>SMALL(A1689:F1689,2)</f>
        <v>39</v>
      </c>
      <c r="J1689">
        <f>SMALL(A1689:F1689,3)</f>
        <v>44</v>
      </c>
      <c r="K1689">
        <f>SMALL(A1689:F1689,4)</f>
        <v>47</v>
      </c>
      <c r="L1689">
        <f>SMALL(A1689:F1689,5)</f>
        <v>53</v>
      </c>
      <c r="M1689">
        <f>SMALL(A1689:F1689,6)</f>
        <v>62</v>
      </c>
      <c r="O1689">
        <f t="shared" si="261"/>
        <v>1</v>
      </c>
      <c r="Q1689">
        <f t="shared" si="262"/>
        <v>1</v>
      </c>
      <c r="R1689">
        <f t="shared" si="263"/>
        <v>1</v>
      </c>
      <c r="S1689">
        <f t="shared" si="264"/>
        <v>1</v>
      </c>
      <c r="T1689">
        <f t="shared" si="265"/>
        <v>1</v>
      </c>
      <c r="U1689">
        <f t="shared" si="266"/>
        <v>1</v>
      </c>
      <c r="V1689">
        <f t="shared" si="267"/>
        <v>1</v>
      </c>
      <c r="X1689">
        <f t="shared" si="268"/>
        <v>0</v>
      </c>
      <c r="Z1689">
        <f t="shared" si="269"/>
        <v>0</v>
      </c>
      <c r="AA1689">
        <f t="shared" si="270"/>
        <v>0</v>
      </c>
    </row>
    <row r="1690" spans="1:27" x14ac:dyDescent="0.3">
      <c r="A1690">
        <v>93</v>
      </c>
      <c r="B1690">
        <v>1</v>
      </c>
      <c r="C1690">
        <v>98</v>
      </c>
      <c r="D1690">
        <v>86</v>
      </c>
      <c r="E1690">
        <v>7</v>
      </c>
      <c r="F1690">
        <v>60</v>
      </c>
      <c r="H1690">
        <f>SMALL(A1690:F1690,1)</f>
        <v>1</v>
      </c>
      <c r="I1690">
        <f>SMALL(A1690:F1690,2)</f>
        <v>7</v>
      </c>
      <c r="J1690">
        <f>SMALL(A1690:F1690,3)</f>
        <v>60</v>
      </c>
      <c r="K1690">
        <f>SMALL(A1690:F1690,4)</f>
        <v>86</v>
      </c>
      <c r="L1690">
        <f>SMALL(A1690:F1690,5)</f>
        <v>93</v>
      </c>
      <c r="M1690">
        <f>SMALL(A1690:F1690,6)</f>
        <v>98</v>
      </c>
      <c r="O1690">
        <f t="shared" si="261"/>
        <v>1</v>
      </c>
      <c r="Q1690">
        <f t="shared" si="262"/>
        <v>1</v>
      </c>
      <c r="R1690">
        <f t="shared" si="263"/>
        <v>1</v>
      </c>
      <c r="S1690">
        <f t="shared" si="264"/>
        <v>1</v>
      </c>
      <c r="T1690">
        <f t="shared" si="265"/>
        <v>1</v>
      </c>
      <c r="U1690">
        <f t="shared" si="266"/>
        <v>1</v>
      </c>
      <c r="V1690">
        <f t="shared" si="267"/>
        <v>1</v>
      </c>
      <c r="X1690">
        <f t="shared" si="268"/>
        <v>0</v>
      </c>
      <c r="Z1690">
        <f t="shared" si="269"/>
        <v>0</v>
      </c>
      <c r="AA1690">
        <f t="shared" si="270"/>
        <v>0</v>
      </c>
    </row>
    <row r="1691" spans="1:27" x14ac:dyDescent="0.3">
      <c r="A1691">
        <v>35</v>
      </c>
      <c r="B1691">
        <v>75</v>
      </c>
      <c r="C1691">
        <v>27</v>
      </c>
      <c r="D1691">
        <v>93</v>
      </c>
      <c r="E1691">
        <v>30</v>
      </c>
      <c r="F1691">
        <v>91</v>
      </c>
      <c r="H1691">
        <f>SMALL(A1691:F1691,1)</f>
        <v>27</v>
      </c>
      <c r="I1691">
        <f>SMALL(A1691:F1691,2)</f>
        <v>30</v>
      </c>
      <c r="J1691">
        <f>SMALL(A1691:F1691,3)</f>
        <v>35</v>
      </c>
      <c r="K1691">
        <f>SMALL(A1691:F1691,4)</f>
        <v>75</v>
      </c>
      <c r="L1691">
        <f>SMALL(A1691:F1691,5)</f>
        <v>91</v>
      </c>
      <c r="M1691">
        <f>SMALL(A1691:F1691,6)</f>
        <v>93</v>
      </c>
      <c r="O1691">
        <f t="shared" si="261"/>
        <v>1</v>
      </c>
      <c r="Q1691">
        <f t="shared" si="262"/>
        <v>1</v>
      </c>
      <c r="R1691">
        <f t="shared" si="263"/>
        <v>1</v>
      </c>
      <c r="S1691">
        <f t="shared" si="264"/>
        <v>1</v>
      </c>
      <c r="T1691">
        <f t="shared" si="265"/>
        <v>1</v>
      </c>
      <c r="U1691">
        <f t="shared" si="266"/>
        <v>1</v>
      </c>
      <c r="V1691">
        <f t="shared" si="267"/>
        <v>1</v>
      </c>
      <c r="X1691">
        <f t="shared" si="268"/>
        <v>0</v>
      </c>
      <c r="Z1691">
        <f t="shared" si="269"/>
        <v>0</v>
      </c>
      <c r="AA1691">
        <f t="shared" si="270"/>
        <v>0</v>
      </c>
    </row>
    <row r="1692" spans="1:27" x14ac:dyDescent="0.3">
      <c r="A1692">
        <v>76</v>
      </c>
      <c r="B1692">
        <v>77</v>
      </c>
      <c r="C1692">
        <v>28</v>
      </c>
      <c r="D1692">
        <v>41</v>
      </c>
      <c r="E1692">
        <v>74</v>
      </c>
      <c r="F1692">
        <v>8</v>
      </c>
      <c r="H1692">
        <f>SMALL(A1692:F1692,1)</f>
        <v>8</v>
      </c>
      <c r="I1692">
        <f>SMALL(A1692:F1692,2)</f>
        <v>28</v>
      </c>
      <c r="J1692">
        <f>SMALL(A1692:F1692,3)</f>
        <v>41</v>
      </c>
      <c r="K1692">
        <f>SMALL(A1692:F1692,4)</f>
        <v>74</v>
      </c>
      <c r="L1692">
        <f>SMALL(A1692:F1692,5)</f>
        <v>76</v>
      </c>
      <c r="M1692">
        <f>SMALL(A1692:F1692,6)</f>
        <v>77</v>
      </c>
      <c r="O1692">
        <f t="shared" si="261"/>
        <v>1</v>
      </c>
      <c r="Q1692">
        <f t="shared" si="262"/>
        <v>1</v>
      </c>
      <c r="R1692">
        <f t="shared" si="263"/>
        <v>1</v>
      </c>
      <c r="S1692">
        <f t="shared" si="264"/>
        <v>1</v>
      </c>
      <c r="T1692">
        <f t="shared" si="265"/>
        <v>1</v>
      </c>
      <c r="U1692">
        <f t="shared" si="266"/>
        <v>1</v>
      </c>
      <c r="V1692">
        <f t="shared" si="267"/>
        <v>1</v>
      </c>
      <c r="X1692">
        <f t="shared" si="268"/>
        <v>0</v>
      </c>
      <c r="Z1692">
        <f t="shared" si="269"/>
        <v>0</v>
      </c>
      <c r="AA1692">
        <f t="shared" si="270"/>
        <v>0</v>
      </c>
    </row>
    <row r="1693" spans="1:27" x14ac:dyDescent="0.3">
      <c r="A1693">
        <v>45</v>
      </c>
      <c r="B1693">
        <v>29</v>
      </c>
      <c r="C1693">
        <v>38</v>
      </c>
      <c r="D1693">
        <v>71</v>
      </c>
      <c r="E1693">
        <v>58</v>
      </c>
      <c r="F1693">
        <v>59</v>
      </c>
      <c r="H1693">
        <f>SMALL(A1693:F1693,1)</f>
        <v>29</v>
      </c>
      <c r="I1693">
        <f>SMALL(A1693:F1693,2)</f>
        <v>38</v>
      </c>
      <c r="J1693">
        <f>SMALL(A1693:F1693,3)</f>
        <v>45</v>
      </c>
      <c r="K1693">
        <f>SMALL(A1693:F1693,4)</f>
        <v>58</v>
      </c>
      <c r="L1693">
        <f>SMALL(A1693:F1693,5)</f>
        <v>59</v>
      </c>
      <c r="M1693">
        <f>SMALL(A1693:F1693,6)</f>
        <v>71</v>
      </c>
      <c r="O1693">
        <f t="shared" si="261"/>
        <v>1</v>
      </c>
      <c r="Q1693">
        <f t="shared" si="262"/>
        <v>1</v>
      </c>
      <c r="R1693">
        <f t="shared" si="263"/>
        <v>1</v>
      </c>
      <c r="S1693">
        <f t="shared" si="264"/>
        <v>1</v>
      </c>
      <c r="T1693">
        <f t="shared" si="265"/>
        <v>1</v>
      </c>
      <c r="U1693">
        <f t="shared" si="266"/>
        <v>1</v>
      </c>
      <c r="V1693">
        <f t="shared" si="267"/>
        <v>1</v>
      </c>
      <c r="X1693">
        <f t="shared" si="268"/>
        <v>0</v>
      </c>
      <c r="Z1693">
        <f t="shared" si="269"/>
        <v>0</v>
      </c>
      <c r="AA1693">
        <f t="shared" si="270"/>
        <v>0</v>
      </c>
    </row>
    <row r="1694" spans="1:27" x14ac:dyDescent="0.3">
      <c r="A1694">
        <v>22</v>
      </c>
      <c r="B1694">
        <v>25</v>
      </c>
      <c r="C1694">
        <v>62</v>
      </c>
      <c r="D1694">
        <v>87</v>
      </c>
      <c r="E1694">
        <v>83</v>
      </c>
      <c r="F1694">
        <v>71</v>
      </c>
      <c r="H1694">
        <f>SMALL(A1694:F1694,1)</f>
        <v>22</v>
      </c>
      <c r="I1694">
        <f>SMALL(A1694:F1694,2)</f>
        <v>25</v>
      </c>
      <c r="J1694">
        <f>SMALL(A1694:F1694,3)</f>
        <v>62</v>
      </c>
      <c r="K1694">
        <f>SMALL(A1694:F1694,4)</f>
        <v>71</v>
      </c>
      <c r="L1694">
        <f>SMALL(A1694:F1694,5)</f>
        <v>83</v>
      </c>
      <c r="M1694">
        <f>SMALL(A1694:F1694,6)</f>
        <v>87</v>
      </c>
      <c r="O1694">
        <f t="shared" si="261"/>
        <v>1</v>
      </c>
      <c r="Q1694">
        <f t="shared" si="262"/>
        <v>1</v>
      </c>
      <c r="R1694">
        <f t="shared" si="263"/>
        <v>1</v>
      </c>
      <c r="S1694">
        <f t="shared" si="264"/>
        <v>1</v>
      </c>
      <c r="T1694">
        <f t="shared" si="265"/>
        <v>1</v>
      </c>
      <c r="U1694">
        <f t="shared" si="266"/>
        <v>1</v>
      </c>
      <c r="V1694">
        <f t="shared" si="267"/>
        <v>1</v>
      </c>
      <c r="X1694">
        <f t="shared" si="268"/>
        <v>0</v>
      </c>
      <c r="Z1694">
        <f t="shared" si="269"/>
        <v>0</v>
      </c>
      <c r="AA1694">
        <f t="shared" si="270"/>
        <v>0</v>
      </c>
    </row>
    <row r="1695" spans="1:27" x14ac:dyDescent="0.3">
      <c r="A1695">
        <v>30</v>
      </c>
      <c r="B1695">
        <v>92</v>
      </c>
      <c r="C1695">
        <v>20</v>
      </c>
      <c r="D1695">
        <v>22</v>
      </c>
      <c r="E1695">
        <v>30</v>
      </c>
      <c r="F1695">
        <v>50</v>
      </c>
      <c r="H1695">
        <f>SMALL(A1695:F1695,1)</f>
        <v>20</v>
      </c>
      <c r="I1695">
        <f>SMALL(A1695:F1695,2)</f>
        <v>22</v>
      </c>
      <c r="J1695">
        <f>SMALL(A1695:F1695,3)</f>
        <v>30</v>
      </c>
      <c r="K1695">
        <f>SMALL(A1695:F1695,4)</f>
        <v>30</v>
      </c>
      <c r="L1695">
        <f>SMALL(A1695:F1695,5)</f>
        <v>50</v>
      </c>
      <c r="M1695">
        <f>SMALL(A1695:F1695,6)</f>
        <v>92</v>
      </c>
      <c r="O1695">
        <f t="shared" si="261"/>
        <v>1</v>
      </c>
      <c r="Q1695">
        <f t="shared" si="262"/>
        <v>1</v>
      </c>
      <c r="R1695">
        <f t="shared" si="263"/>
        <v>1</v>
      </c>
      <c r="S1695">
        <f t="shared" si="264"/>
        <v>2</v>
      </c>
      <c r="T1695">
        <f t="shared" si="265"/>
        <v>2</v>
      </c>
      <c r="U1695">
        <f t="shared" si="266"/>
        <v>1</v>
      </c>
      <c r="V1695">
        <f t="shared" si="267"/>
        <v>1</v>
      </c>
      <c r="X1695">
        <f t="shared" si="268"/>
        <v>1</v>
      </c>
      <c r="Z1695">
        <f t="shared" si="269"/>
        <v>1</v>
      </c>
      <c r="AA1695">
        <f t="shared" si="270"/>
        <v>1</v>
      </c>
    </row>
    <row r="1696" spans="1:27" x14ac:dyDescent="0.3">
      <c r="A1696">
        <v>88</v>
      </c>
      <c r="B1696">
        <v>4</v>
      </c>
      <c r="C1696">
        <v>90</v>
      </c>
      <c r="D1696">
        <v>45</v>
      </c>
      <c r="E1696">
        <v>57</v>
      </c>
      <c r="F1696">
        <v>71</v>
      </c>
      <c r="H1696">
        <f>SMALL(A1696:F1696,1)</f>
        <v>4</v>
      </c>
      <c r="I1696">
        <f>SMALL(A1696:F1696,2)</f>
        <v>45</v>
      </c>
      <c r="J1696">
        <f>SMALL(A1696:F1696,3)</f>
        <v>57</v>
      </c>
      <c r="K1696">
        <f>SMALL(A1696:F1696,4)</f>
        <v>71</v>
      </c>
      <c r="L1696">
        <f>SMALL(A1696:F1696,5)</f>
        <v>88</v>
      </c>
      <c r="M1696">
        <f>SMALL(A1696:F1696,6)</f>
        <v>90</v>
      </c>
      <c r="O1696">
        <f t="shared" si="261"/>
        <v>1</v>
      </c>
      <c r="Q1696">
        <f t="shared" si="262"/>
        <v>1</v>
      </c>
      <c r="R1696">
        <f t="shared" si="263"/>
        <v>1</v>
      </c>
      <c r="S1696">
        <f t="shared" si="264"/>
        <v>1</v>
      </c>
      <c r="T1696">
        <f t="shared" si="265"/>
        <v>1</v>
      </c>
      <c r="U1696">
        <f t="shared" si="266"/>
        <v>1</v>
      </c>
      <c r="V1696">
        <f t="shared" si="267"/>
        <v>1</v>
      </c>
      <c r="X1696">
        <f t="shared" si="268"/>
        <v>0</v>
      </c>
      <c r="Z1696">
        <f t="shared" si="269"/>
        <v>0</v>
      </c>
      <c r="AA1696">
        <f t="shared" si="270"/>
        <v>0</v>
      </c>
    </row>
    <row r="1697" spans="1:27" x14ac:dyDescent="0.3">
      <c r="A1697">
        <v>74</v>
      </c>
      <c r="B1697">
        <v>29</v>
      </c>
      <c r="C1697">
        <v>95</v>
      </c>
      <c r="D1697">
        <v>45</v>
      </c>
      <c r="E1697">
        <v>17</v>
      </c>
      <c r="F1697">
        <v>50</v>
      </c>
      <c r="H1697">
        <f>SMALL(A1697:F1697,1)</f>
        <v>17</v>
      </c>
      <c r="I1697">
        <f>SMALL(A1697:F1697,2)</f>
        <v>29</v>
      </c>
      <c r="J1697">
        <f>SMALL(A1697:F1697,3)</f>
        <v>45</v>
      </c>
      <c r="K1697">
        <f>SMALL(A1697:F1697,4)</f>
        <v>50</v>
      </c>
      <c r="L1697">
        <f>SMALL(A1697:F1697,5)</f>
        <v>74</v>
      </c>
      <c r="M1697">
        <f>SMALL(A1697:F1697,6)</f>
        <v>95</v>
      </c>
      <c r="O1697">
        <f t="shared" si="261"/>
        <v>1</v>
      </c>
      <c r="Q1697">
        <f t="shared" si="262"/>
        <v>1</v>
      </c>
      <c r="R1697">
        <f t="shared" si="263"/>
        <v>1</v>
      </c>
      <c r="S1697">
        <f t="shared" si="264"/>
        <v>1</v>
      </c>
      <c r="T1697">
        <f t="shared" si="265"/>
        <v>1</v>
      </c>
      <c r="U1697">
        <f t="shared" si="266"/>
        <v>1</v>
      </c>
      <c r="V1697">
        <f t="shared" si="267"/>
        <v>1</v>
      </c>
      <c r="X1697">
        <f t="shared" si="268"/>
        <v>0</v>
      </c>
      <c r="Z1697">
        <f t="shared" si="269"/>
        <v>0</v>
      </c>
      <c r="AA1697">
        <f t="shared" si="270"/>
        <v>0</v>
      </c>
    </row>
    <row r="1698" spans="1:27" x14ac:dyDescent="0.3">
      <c r="A1698">
        <v>39</v>
      </c>
      <c r="B1698">
        <v>50</v>
      </c>
      <c r="C1698">
        <v>3</v>
      </c>
      <c r="D1698">
        <v>90</v>
      </c>
      <c r="E1698">
        <v>71</v>
      </c>
      <c r="F1698">
        <v>14</v>
      </c>
      <c r="H1698">
        <f>SMALL(A1698:F1698,1)</f>
        <v>3</v>
      </c>
      <c r="I1698">
        <f>SMALL(A1698:F1698,2)</f>
        <v>14</v>
      </c>
      <c r="J1698">
        <f>SMALL(A1698:F1698,3)</f>
        <v>39</v>
      </c>
      <c r="K1698">
        <f>SMALL(A1698:F1698,4)</f>
        <v>50</v>
      </c>
      <c r="L1698">
        <f>SMALL(A1698:F1698,5)</f>
        <v>71</v>
      </c>
      <c r="M1698">
        <f>SMALL(A1698:F1698,6)</f>
        <v>90</v>
      </c>
      <c r="O1698">
        <f t="shared" si="261"/>
        <v>1</v>
      </c>
      <c r="Q1698">
        <f t="shared" si="262"/>
        <v>1</v>
      </c>
      <c r="R1698">
        <f t="shared" si="263"/>
        <v>1</v>
      </c>
      <c r="S1698">
        <f t="shared" si="264"/>
        <v>1</v>
      </c>
      <c r="T1698">
        <f t="shared" si="265"/>
        <v>1</v>
      </c>
      <c r="U1698">
        <f t="shared" si="266"/>
        <v>1</v>
      </c>
      <c r="V1698">
        <f t="shared" si="267"/>
        <v>1</v>
      </c>
      <c r="X1698">
        <f t="shared" si="268"/>
        <v>0</v>
      </c>
      <c r="Z1698">
        <f t="shared" si="269"/>
        <v>0</v>
      </c>
      <c r="AA1698">
        <f t="shared" si="270"/>
        <v>0</v>
      </c>
    </row>
    <row r="1699" spans="1:27" x14ac:dyDescent="0.3">
      <c r="A1699">
        <v>54</v>
      </c>
      <c r="B1699">
        <v>12</v>
      </c>
      <c r="C1699">
        <v>97</v>
      </c>
      <c r="D1699">
        <v>61</v>
      </c>
      <c r="E1699">
        <v>78</v>
      </c>
      <c r="F1699">
        <v>40</v>
      </c>
      <c r="H1699">
        <f>SMALL(A1699:F1699,1)</f>
        <v>12</v>
      </c>
      <c r="I1699">
        <f>SMALL(A1699:F1699,2)</f>
        <v>40</v>
      </c>
      <c r="J1699">
        <f>SMALL(A1699:F1699,3)</f>
        <v>54</v>
      </c>
      <c r="K1699">
        <f>SMALL(A1699:F1699,4)</f>
        <v>61</v>
      </c>
      <c r="L1699">
        <f>SMALL(A1699:F1699,5)</f>
        <v>78</v>
      </c>
      <c r="M1699">
        <f>SMALL(A1699:F1699,6)</f>
        <v>97</v>
      </c>
      <c r="O1699">
        <f t="shared" si="261"/>
        <v>1</v>
      </c>
      <c r="Q1699">
        <f t="shared" si="262"/>
        <v>1</v>
      </c>
      <c r="R1699">
        <f t="shared" si="263"/>
        <v>1</v>
      </c>
      <c r="S1699">
        <f t="shared" si="264"/>
        <v>1</v>
      </c>
      <c r="T1699">
        <f t="shared" si="265"/>
        <v>1</v>
      </c>
      <c r="U1699">
        <f t="shared" si="266"/>
        <v>1</v>
      </c>
      <c r="V1699">
        <f t="shared" si="267"/>
        <v>1</v>
      </c>
      <c r="X1699">
        <f t="shared" si="268"/>
        <v>0</v>
      </c>
      <c r="Z1699">
        <f t="shared" si="269"/>
        <v>0</v>
      </c>
      <c r="AA1699">
        <f t="shared" si="270"/>
        <v>0</v>
      </c>
    </row>
    <row r="1700" spans="1:27" x14ac:dyDescent="0.3">
      <c r="A1700">
        <v>68</v>
      </c>
      <c r="B1700">
        <v>47</v>
      </c>
      <c r="C1700">
        <v>91</v>
      </c>
      <c r="D1700">
        <v>3</v>
      </c>
      <c r="E1700">
        <v>58</v>
      </c>
      <c r="F1700">
        <v>30</v>
      </c>
      <c r="H1700">
        <f>SMALL(A1700:F1700,1)</f>
        <v>3</v>
      </c>
      <c r="I1700">
        <f>SMALL(A1700:F1700,2)</f>
        <v>30</v>
      </c>
      <c r="J1700">
        <f>SMALL(A1700:F1700,3)</f>
        <v>47</v>
      </c>
      <c r="K1700">
        <f>SMALL(A1700:F1700,4)</f>
        <v>58</v>
      </c>
      <c r="L1700">
        <f>SMALL(A1700:F1700,5)</f>
        <v>68</v>
      </c>
      <c r="M1700">
        <f>SMALL(A1700:F1700,6)</f>
        <v>91</v>
      </c>
      <c r="O1700">
        <f t="shared" si="261"/>
        <v>1</v>
      </c>
      <c r="Q1700">
        <f t="shared" si="262"/>
        <v>1</v>
      </c>
      <c r="R1700">
        <f t="shared" si="263"/>
        <v>1</v>
      </c>
      <c r="S1700">
        <f t="shared" si="264"/>
        <v>1</v>
      </c>
      <c r="T1700">
        <f t="shared" si="265"/>
        <v>1</v>
      </c>
      <c r="U1700">
        <f t="shared" si="266"/>
        <v>1</v>
      </c>
      <c r="V1700">
        <f t="shared" si="267"/>
        <v>1</v>
      </c>
      <c r="X1700">
        <f t="shared" si="268"/>
        <v>0</v>
      </c>
      <c r="Z1700">
        <f t="shared" si="269"/>
        <v>0</v>
      </c>
      <c r="AA1700">
        <f t="shared" si="270"/>
        <v>0</v>
      </c>
    </row>
    <row r="1701" spans="1:27" x14ac:dyDescent="0.3">
      <c r="A1701">
        <v>29</v>
      </c>
      <c r="B1701">
        <v>80</v>
      </c>
      <c r="C1701">
        <v>94</v>
      </c>
      <c r="D1701">
        <v>48</v>
      </c>
      <c r="E1701">
        <v>78</v>
      </c>
      <c r="F1701">
        <v>4</v>
      </c>
      <c r="H1701">
        <f>SMALL(A1701:F1701,1)</f>
        <v>4</v>
      </c>
      <c r="I1701">
        <f>SMALL(A1701:F1701,2)</f>
        <v>29</v>
      </c>
      <c r="J1701">
        <f>SMALL(A1701:F1701,3)</f>
        <v>48</v>
      </c>
      <c r="K1701">
        <f>SMALL(A1701:F1701,4)</f>
        <v>78</v>
      </c>
      <c r="L1701">
        <f>SMALL(A1701:F1701,5)</f>
        <v>80</v>
      </c>
      <c r="M1701">
        <f>SMALL(A1701:F1701,6)</f>
        <v>94</v>
      </c>
      <c r="O1701">
        <f t="shared" si="261"/>
        <v>1</v>
      </c>
      <c r="Q1701">
        <f t="shared" si="262"/>
        <v>1</v>
      </c>
      <c r="R1701">
        <f t="shared" si="263"/>
        <v>1</v>
      </c>
      <c r="S1701">
        <f t="shared" si="264"/>
        <v>1</v>
      </c>
      <c r="T1701">
        <f t="shared" si="265"/>
        <v>1</v>
      </c>
      <c r="U1701">
        <f t="shared" si="266"/>
        <v>1</v>
      </c>
      <c r="V1701">
        <f t="shared" si="267"/>
        <v>1</v>
      </c>
      <c r="X1701">
        <f t="shared" si="268"/>
        <v>0</v>
      </c>
      <c r="Z1701">
        <f t="shared" si="269"/>
        <v>0</v>
      </c>
      <c r="AA1701">
        <f t="shared" si="270"/>
        <v>0</v>
      </c>
    </row>
    <row r="1702" spans="1:27" x14ac:dyDescent="0.3">
      <c r="A1702">
        <v>90</v>
      </c>
      <c r="B1702">
        <v>68</v>
      </c>
      <c r="C1702">
        <v>11</v>
      </c>
      <c r="D1702">
        <v>26</v>
      </c>
      <c r="E1702">
        <v>21</v>
      </c>
      <c r="F1702">
        <v>49</v>
      </c>
      <c r="H1702">
        <f>SMALL(A1702:F1702,1)</f>
        <v>11</v>
      </c>
      <c r="I1702">
        <f>SMALL(A1702:F1702,2)</f>
        <v>21</v>
      </c>
      <c r="J1702">
        <f>SMALL(A1702:F1702,3)</f>
        <v>26</v>
      </c>
      <c r="K1702">
        <f>SMALL(A1702:F1702,4)</f>
        <v>49</v>
      </c>
      <c r="L1702">
        <f>SMALL(A1702:F1702,5)</f>
        <v>68</v>
      </c>
      <c r="M1702">
        <f>SMALL(A1702:F1702,6)</f>
        <v>90</v>
      </c>
      <c r="O1702">
        <f t="shared" si="261"/>
        <v>1</v>
      </c>
      <c r="Q1702">
        <f t="shared" si="262"/>
        <v>1</v>
      </c>
      <c r="R1702">
        <f t="shared" si="263"/>
        <v>1</v>
      </c>
      <c r="S1702">
        <f t="shared" si="264"/>
        <v>1</v>
      </c>
      <c r="T1702">
        <f t="shared" si="265"/>
        <v>1</v>
      </c>
      <c r="U1702">
        <f t="shared" si="266"/>
        <v>1</v>
      </c>
      <c r="V1702">
        <f t="shared" si="267"/>
        <v>1</v>
      </c>
      <c r="X1702">
        <f t="shared" si="268"/>
        <v>0</v>
      </c>
      <c r="Z1702">
        <f t="shared" si="269"/>
        <v>0</v>
      </c>
      <c r="AA1702">
        <f t="shared" si="270"/>
        <v>0</v>
      </c>
    </row>
    <row r="1703" spans="1:27" x14ac:dyDescent="0.3">
      <c r="A1703">
        <v>69</v>
      </c>
      <c r="B1703">
        <v>73</v>
      </c>
      <c r="C1703">
        <v>8</v>
      </c>
      <c r="D1703">
        <v>14</v>
      </c>
      <c r="E1703">
        <v>37</v>
      </c>
      <c r="F1703">
        <v>43</v>
      </c>
      <c r="H1703">
        <f>SMALL(A1703:F1703,1)</f>
        <v>8</v>
      </c>
      <c r="I1703">
        <f>SMALL(A1703:F1703,2)</f>
        <v>14</v>
      </c>
      <c r="J1703">
        <f>SMALL(A1703:F1703,3)</f>
        <v>37</v>
      </c>
      <c r="K1703">
        <f>SMALL(A1703:F1703,4)</f>
        <v>43</v>
      </c>
      <c r="L1703">
        <f>SMALL(A1703:F1703,5)</f>
        <v>69</v>
      </c>
      <c r="M1703">
        <f>SMALL(A1703:F1703,6)</f>
        <v>73</v>
      </c>
      <c r="O1703">
        <f t="shared" si="261"/>
        <v>1</v>
      </c>
      <c r="Q1703">
        <f t="shared" si="262"/>
        <v>1</v>
      </c>
      <c r="R1703">
        <f t="shared" si="263"/>
        <v>1</v>
      </c>
      <c r="S1703">
        <f t="shared" si="264"/>
        <v>1</v>
      </c>
      <c r="T1703">
        <f t="shared" si="265"/>
        <v>1</v>
      </c>
      <c r="U1703">
        <f t="shared" si="266"/>
        <v>1</v>
      </c>
      <c r="V1703">
        <f t="shared" si="267"/>
        <v>1</v>
      </c>
      <c r="X1703">
        <f t="shared" si="268"/>
        <v>0</v>
      </c>
      <c r="Z1703">
        <f t="shared" si="269"/>
        <v>0</v>
      </c>
      <c r="AA1703">
        <f t="shared" si="270"/>
        <v>0</v>
      </c>
    </row>
    <row r="1704" spans="1:27" x14ac:dyDescent="0.3">
      <c r="A1704">
        <v>1</v>
      </c>
      <c r="B1704">
        <v>18</v>
      </c>
      <c r="C1704">
        <v>37</v>
      </c>
      <c r="D1704">
        <v>98</v>
      </c>
      <c r="E1704">
        <v>82</v>
      </c>
      <c r="F1704">
        <v>75</v>
      </c>
      <c r="H1704">
        <f>SMALL(A1704:F1704,1)</f>
        <v>1</v>
      </c>
      <c r="I1704">
        <f>SMALL(A1704:F1704,2)</f>
        <v>18</v>
      </c>
      <c r="J1704">
        <f>SMALL(A1704:F1704,3)</f>
        <v>37</v>
      </c>
      <c r="K1704">
        <f>SMALL(A1704:F1704,4)</f>
        <v>75</v>
      </c>
      <c r="L1704">
        <f>SMALL(A1704:F1704,5)</f>
        <v>82</v>
      </c>
      <c r="M1704">
        <f>SMALL(A1704:F1704,6)</f>
        <v>98</v>
      </c>
      <c r="O1704">
        <f t="shared" si="261"/>
        <v>1</v>
      </c>
      <c r="Q1704">
        <f t="shared" si="262"/>
        <v>1</v>
      </c>
      <c r="R1704">
        <f t="shared" si="263"/>
        <v>1</v>
      </c>
      <c r="S1704">
        <f t="shared" si="264"/>
        <v>1</v>
      </c>
      <c r="T1704">
        <f t="shared" si="265"/>
        <v>1</v>
      </c>
      <c r="U1704">
        <f t="shared" si="266"/>
        <v>1</v>
      </c>
      <c r="V1704">
        <f t="shared" si="267"/>
        <v>1</v>
      </c>
      <c r="X1704">
        <f t="shared" si="268"/>
        <v>0</v>
      </c>
      <c r="Z1704">
        <f t="shared" si="269"/>
        <v>0</v>
      </c>
      <c r="AA1704">
        <f t="shared" si="270"/>
        <v>0</v>
      </c>
    </row>
    <row r="1705" spans="1:27" x14ac:dyDescent="0.3">
      <c r="A1705">
        <v>65</v>
      </c>
      <c r="B1705">
        <v>56</v>
      </c>
      <c r="C1705">
        <v>54</v>
      </c>
      <c r="D1705">
        <v>35</v>
      </c>
      <c r="E1705">
        <v>76</v>
      </c>
      <c r="F1705">
        <v>4</v>
      </c>
      <c r="H1705">
        <f>SMALL(A1705:F1705,1)</f>
        <v>4</v>
      </c>
      <c r="I1705">
        <f>SMALL(A1705:F1705,2)</f>
        <v>35</v>
      </c>
      <c r="J1705">
        <f>SMALL(A1705:F1705,3)</f>
        <v>54</v>
      </c>
      <c r="K1705">
        <f>SMALL(A1705:F1705,4)</f>
        <v>56</v>
      </c>
      <c r="L1705">
        <f>SMALL(A1705:F1705,5)</f>
        <v>65</v>
      </c>
      <c r="M1705">
        <f>SMALL(A1705:F1705,6)</f>
        <v>76</v>
      </c>
      <c r="O1705">
        <f t="shared" si="261"/>
        <v>1</v>
      </c>
      <c r="Q1705">
        <f t="shared" si="262"/>
        <v>1</v>
      </c>
      <c r="R1705">
        <f t="shared" si="263"/>
        <v>1</v>
      </c>
      <c r="S1705">
        <f t="shared" si="264"/>
        <v>1</v>
      </c>
      <c r="T1705">
        <f t="shared" si="265"/>
        <v>1</v>
      </c>
      <c r="U1705">
        <f t="shared" si="266"/>
        <v>1</v>
      </c>
      <c r="V1705">
        <f t="shared" si="267"/>
        <v>1</v>
      </c>
      <c r="X1705">
        <f t="shared" si="268"/>
        <v>0</v>
      </c>
      <c r="Z1705">
        <f t="shared" si="269"/>
        <v>0</v>
      </c>
      <c r="AA1705">
        <f t="shared" si="270"/>
        <v>0</v>
      </c>
    </row>
    <row r="1706" spans="1:27" x14ac:dyDescent="0.3">
      <c r="A1706">
        <v>89</v>
      </c>
      <c r="B1706">
        <v>27</v>
      </c>
      <c r="C1706">
        <v>70</v>
      </c>
      <c r="D1706">
        <v>71</v>
      </c>
      <c r="E1706">
        <v>93</v>
      </c>
      <c r="F1706">
        <v>27</v>
      </c>
      <c r="H1706">
        <f>SMALL(A1706:F1706,1)</f>
        <v>27</v>
      </c>
      <c r="I1706">
        <f>SMALL(A1706:F1706,2)</f>
        <v>27</v>
      </c>
      <c r="J1706">
        <f>SMALL(A1706:F1706,3)</f>
        <v>70</v>
      </c>
      <c r="K1706">
        <f>SMALL(A1706:F1706,4)</f>
        <v>71</v>
      </c>
      <c r="L1706">
        <f>SMALL(A1706:F1706,5)</f>
        <v>89</v>
      </c>
      <c r="M1706">
        <f>SMALL(A1706:F1706,6)</f>
        <v>93</v>
      </c>
      <c r="O1706">
        <f t="shared" si="261"/>
        <v>1</v>
      </c>
      <c r="Q1706">
        <f t="shared" si="262"/>
        <v>2</v>
      </c>
      <c r="R1706">
        <f t="shared" si="263"/>
        <v>2</v>
      </c>
      <c r="S1706">
        <f t="shared" si="264"/>
        <v>1</v>
      </c>
      <c r="T1706">
        <f t="shared" si="265"/>
        <v>1</v>
      </c>
      <c r="U1706">
        <f t="shared" si="266"/>
        <v>1</v>
      </c>
      <c r="V1706">
        <f t="shared" si="267"/>
        <v>1</v>
      </c>
      <c r="X1706">
        <f t="shared" si="268"/>
        <v>1</v>
      </c>
      <c r="Z1706">
        <f t="shared" si="269"/>
        <v>0</v>
      </c>
      <c r="AA1706">
        <f t="shared" si="270"/>
        <v>0</v>
      </c>
    </row>
    <row r="1707" spans="1:27" x14ac:dyDescent="0.3">
      <c r="A1707">
        <v>66</v>
      </c>
      <c r="B1707">
        <v>13</v>
      </c>
      <c r="C1707">
        <v>65</v>
      </c>
      <c r="D1707">
        <v>83</v>
      </c>
      <c r="E1707">
        <v>87</v>
      </c>
      <c r="F1707">
        <v>38</v>
      </c>
      <c r="H1707">
        <f>SMALL(A1707:F1707,1)</f>
        <v>13</v>
      </c>
      <c r="I1707">
        <f>SMALL(A1707:F1707,2)</f>
        <v>38</v>
      </c>
      <c r="J1707">
        <f>SMALL(A1707:F1707,3)</f>
        <v>65</v>
      </c>
      <c r="K1707">
        <f>SMALL(A1707:F1707,4)</f>
        <v>66</v>
      </c>
      <c r="L1707">
        <f>SMALL(A1707:F1707,5)</f>
        <v>83</v>
      </c>
      <c r="M1707">
        <f>SMALL(A1707:F1707,6)</f>
        <v>87</v>
      </c>
      <c r="O1707">
        <f t="shared" si="261"/>
        <v>1</v>
      </c>
      <c r="Q1707">
        <f t="shared" si="262"/>
        <v>1</v>
      </c>
      <c r="R1707">
        <f t="shared" si="263"/>
        <v>1</v>
      </c>
      <c r="S1707">
        <f t="shared" si="264"/>
        <v>1</v>
      </c>
      <c r="T1707">
        <f t="shared" si="265"/>
        <v>1</v>
      </c>
      <c r="U1707">
        <f t="shared" si="266"/>
        <v>1</v>
      </c>
      <c r="V1707">
        <f t="shared" si="267"/>
        <v>1</v>
      </c>
      <c r="X1707">
        <f t="shared" si="268"/>
        <v>0</v>
      </c>
      <c r="Z1707">
        <f t="shared" si="269"/>
        <v>0</v>
      </c>
      <c r="AA1707">
        <f t="shared" si="270"/>
        <v>0</v>
      </c>
    </row>
    <row r="1708" spans="1:27" x14ac:dyDescent="0.3">
      <c r="A1708">
        <v>21</v>
      </c>
      <c r="B1708">
        <v>76</v>
      </c>
      <c r="C1708">
        <v>88</v>
      </c>
      <c r="D1708">
        <v>35</v>
      </c>
      <c r="E1708">
        <v>15</v>
      </c>
      <c r="F1708">
        <v>72</v>
      </c>
      <c r="H1708">
        <f>SMALL(A1708:F1708,1)</f>
        <v>15</v>
      </c>
      <c r="I1708">
        <f>SMALL(A1708:F1708,2)</f>
        <v>21</v>
      </c>
      <c r="J1708">
        <f>SMALL(A1708:F1708,3)</f>
        <v>35</v>
      </c>
      <c r="K1708">
        <f>SMALL(A1708:F1708,4)</f>
        <v>72</v>
      </c>
      <c r="L1708">
        <f>SMALL(A1708:F1708,5)</f>
        <v>76</v>
      </c>
      <c r="M1708">
        <f>SMALL(A1708:F1708,6)</f>
        <v>88</v>
      </c>
      <c r="O1708">
        <f t="shared" si="261"/>
        <v>1</v>
      </c>
      <c r="Q1708">
        <f t="shared" si="262"/>
        <v>1</v>
      </c>
      <c r="R1708">
        <f t="shared" si="263"/>
        <v>1</v>
      </c>
      <c r="S1708">
        <f t="shared" si="264"/>
        <v>1</v>
      </c>
      <c r="T1708">
        <f t="shared" si="265"/>
        <v>1</v>
      </c>
      <c r="U1708">
        <f t="shared" si="266"/>
        <v>1</v>
      </c>
      <c r="V1708">
        <f t="shared" si="267"/>
        <v>1</v>
      </c>
      <c r="X1708">
        <f t="shared" si="268"/>
        <v>0</v>
      </c>
      <c r="Z1708">
        <f t="shared" si="269"/>
        <v>0</v>
      </c>
      <c r="AA1708">
        <f t="shared" si="270"/>
        <v>0</v>
      </c>
    </row>
    <row r="1709" spans="1:27" x14ac:dyDescent="0.3">
      <c r="A1709">
        <v>59</v>
      </c>
      <c r="B1709">
        <v>85</v>
      </c>
      <c r="C1709">
        <v>23</v>
      </c>
      <c r="D1709">
        <v>8</v>
      </c>
      <c r="E1709">
        <v>59</v>
      </c>
      <c r="F1709">
        <v>14</v>
      </c>
      <c r="H1709">
        <f>SMALL(A1709:F1709,1)</f>
        <v>8</v>
      </c>
      <c r="I1709">
        <f>SMALL(A1709:F1709,2)</f>
        <v>14</v>
      </c>
      <c r="J1709">
        <f>SMALL(A1709:F1709,3)</f>
        <v>23</v>
      </c>
      <c r="K1709">
        <f>SMALL(A1709:F1709,4)</f>
        <v>59</v>
      </c>
      <c r="L1709">
        <f>SMALL(A1709:F1709,5)</f>
        <v>59</v>
      </c>
      <c r="M1709">
        <f>SMALL(A1709:F1709,6)</f>
        <v>85</v>
      </c>
      <c r="O1709">
        <f t="shared" si="261"/>
        <v>1</v>
      </c>
      <c r="Q1709">
        <f t="shared" si="262"/>
        <v>1</v>
      </c>
      <c r="R1709">
        <f t="shared" si="263"/>
        <v>1</v>
      </c>
      <c r="S1709">
        <f t="shared" si="264"/>
        <v>1</v>
      </c>
      <c r="T1709">
        <f t="shared" si="265"/>
        <v>2</v>
      </c>
      <c r="U1709">
        <f t="shared" si="266"/>
        <v>2</v>
      </c>
      <c r="V1709">
        <f t="shared" si="267"/>
        <v>1</v>
      </c>
      <c r="X1709">
        <f t="shared" si="268"/>
        <v>1</v>
      </c>
      <c r="Z1709">
        <f t="shared" si="269"/>
        <v>0</v>
      </c>
      <c r="AA1709">
        <f t="shared" si="270"/>
        <v>0</v>
      </c>
    </row>
    <row r="1710" spans="1:27" x14ac:dyDescent="0.3">
      <c r="A1710">
        <v>47</v>
      </c>
      <c r="B1710">
        <v>95</v>
      </c>
      <c r="C1710">
        <v>25</v>
      </c>
      <c r="D1710">
        <v>54</v>
      </c>
      <c r="E1710">
        <v>12</v>
      </c>
      <c r="F1710">
        <v>44</v>
      </c>
      <c r="H1710">
        <f>SMALL(A1710:F1710,1)</f>
        <v>12</v>
      </c>
      <c r="I1710">
        <f>SMALL(A1710:F1710,2)</f>
        <v>25</v>
      </c>
      <c r="J1710">
        <f>SMALL(A1710:F1710,3)</f>
        <v>44</v>
      </c>
      <c r="K1710">
        <f>SMALL(A1710:F1710,4)</f>
        <v>47</v>
      </c>
      <c r="L1710">
        <f>SMALL(A1710:F1710,5)</f>
        <v>54</v>
      </c>
      <c r="M1710">
        <f>SMALL(A1710:F1710,6)</f>
        <v>95</v>
      </c>
      <c r="O1710">
        <f t="shared" si="261"/>
        <v>1</v>
      </c>
      <c r="Q1710">
        <f t="shared" si="262"/>
        <v>1</v>
      </c>
      <c r="R1710">
        <f t="shared" si="263"/>
        <v>1</v>
      </c>
      <c r="S1710">
        <f t="shared" si="264"/>
        <v>1</v>
      </c>
      <c r="T1710">
        <f t="shared" si="265"/>
        <v>1</v>
      </c>
      <c r="U1710">
        <f t="shared" si="266"/>
        <v>1</v>
      </c>
      <c r="V1710">
        <f t="shared" si="267"/>
        <v>1</v>
      </c>
      <c r="X1710">
        <f t="shared" si="268"/>
        <v>0</v>
      </c>
      <c r="Z1710">
        <f t="shared" si="269"/>
        <v>0</v>
      </c>
      <c r="AA1710">
        <f t="shared" si="270"/>
        <v>0</v>
      </c>
    </row>
    <row r="1711" spans="1:27" x14ac:dyDescent="0.3">
      <c r="A1711">
        <v>72</v>
      </c>
      <c r="B1711">
        <v>58</v>
      </c>
      <c r="C1711">
        <v>67</v>
      </c>
      <c r="D1711">
        <v>23</v>
      </c>
      <c r="E1711">
        <v>54</v>
      </c>
      <c r="F1711">
        <v>41</v>
      </c>
      <c r="H1711">
        <f>SMALL(A1711:F1711,1)</f>
        <v>23</v>
      </c>
      <c r="I1711">
        <f>SMALL(A1711:F1711,2)</f>
        <v>41</v>
      </c>
      <c r="J1711">
        <f>SMALL(A1711:F1711,3)</f>
        <v>54</v>
      </c>
      <c r="K1711">
        <f>SMALL(A1711:F1711,4)</f>
        <v>58</v>
      </c>
      <c r="L1711">
        <f>SMALL(A1711:F1711,5)</f>
        <v>67</v>
      </c>
      <c r="M1711">
        <f>SMALL(A1711:F1711,6)</f>
        <v>72</v>
      </c>
      <c r="O1711">
        <f t="shared" si="261"/>
        <v>1</v>
      </c>
      <c r="Q1711">
        <f t="shared" si="262"/>
        <v>1</v>
      </c>
      <c r="R1711">
        <f t="shared" si="263"/>
        <v>1</v>
      </c>
      <c r="S1711">
        <f t="shared" si="264"/>
        <v>1</v>
      </c>
      <c r="T1711">
        <f t="shared" si="265"/>
        <v>1</v>
      </c>
      <c r="U1711">
        <f t="shared" si="266"/>
        <v>1</v>
      </c>
      <c r="V1711">
        <f t="shared" si="267"/>
        <v>1</v>
      </c>
      <c r="X1711">
        <f t="shared" si="268"/>
        <v>0</v>
      </c>
      <c r="Z1711">
        <f t="shared" si="269"/>
        <v>0</v>
      </c>
      <c r="AA1711">
        <f t="shared" si="270"/>
        <v>0</v>
      </c>
    </row>
    <row r="1712" spans="1:27" x14ac:dyDescent="0.3">
      <c r="A1712">
        <v>24</v>
      </c>
      <c r="B1712">
        <v>21</v>
      </c>
      <c r="C1712">
        <v>37</v>
      </c>
      <c r="D1712">
        <v>24</v>
      </c>
      <c r="E1712">
        <v>66</v>
      </c>
      <c r="F1712">
        <v>45</v>
      </c>
      <c r="H1712">
        <f>SMALL(A1712:F1712,1)</f>
        <v>21</v>
      </c>
      <c r="I1712">
        <f>SMALL(A1712:F1712,2)</f>
        <v>24</v>
      </c>
      <c r="J1712">
        <f>SMALL(A1712:F1712,3)</f>
        <v>24</v>
      </c>
      <c r="K1712">
        <f>SMALL(A1712:F1712,4)</f>
        <v>37</v>
      </c>
      <c r="L1712">
        <f>SMALL(A1712:F1712,5)</f>
        <v>45</v>
      </c>
      <c r="M1712">
        <f>SMALL(A1712:F1712,6)</f>
        <v>66</v>
      </c>
      <c r="O1712">
        <f t="shared" si="261"/>
        <v>1</v>
      </c>
      <c r="Q1712">
        <f t="shared" si="262"/>
        <v>1</v>
      </c>
      <c r="R1712">
        <f t="shared" si="263"/>
        <v>2</v>
      </c>
      <c r="S1712">
        <f t="shared" si="264"/>
        <v>2</v>
      </c>
      <c r="T1712">
        <f t="shared" si="265"/>
        <v>1</v>
      </c>
      <c r="U1712">
        <f t="shared" si="266"/>
        <v>1</v>
      </c>
      <c r="V1712">
        <f t="shared" si="267"/>
        <v>1</v>
      </c>
      <c r="X1712">
        <f t="shared" si="268"/>
        <v>1</v>
      </c>
      <c r="Z1712">
        <f t="shared" si="269"/>
        <v>0</v>
      </c>
      <c r="AA1712">
        <f t="shared" si="270"/>
        <v>0</v>
      </c>
    </row>
    <row r="1713" spans="1:27" x14ac:dyDescent="0.3">
      <c r="A1713">
        <v>13</v>
      </c>
      <c r="B1713">
        <v>81</v>
      </c>
      <c r="C1713">
        <v>61</v>
      </c>
      <c r="D1713">
        <v>6</v>
      </c>
      <c r="E1713">
        <v>37</v>
      </c>
      <c r="F1713">
        <v>12</v>
      </c>
      <c r="H1713">
        <f>SMALL(A1713:F1713,1)</f>
        <v>6</v>
      </c>
      <c r="I1713">
        <f>SMALL(A1713:F1713,2)</f>
        <v>12</v>
      </c>
      <c r="J1713">
        <f>SMALL(A1713:F1713,3)</f>
        <v>13</v>
      </c>
      <c r="K1713">
        <f>SMALL(A1713:F1713,4)</f>
        <v>37</v>
      </c>
      <c r="L1713">
        <f>SMALL(A1713:F1713,5)</f>
        <v>61</v>
      </c>
      <c r="M1713">
        <f>SMALL(A1713:F1713,6)</f>
        <v>81</v>
      </c>
      <c r="O1713">
        <f t="shared" si="261"/>
        <v>1</v>
      </c>
      <c r="Q1713">
        <f t="shared" si="262"/>
        <v>1</v>
      </c>
      <c r="R1713">
        <f t="shared" si="263"/>
        <v>1</v>
      </c>
      <c r="S1713">
        <f t="shared" si="264"/>
        <v>1</v>
      </c>
      <c r="T1713">
        <f t="shared" si="265"/>
        <v>1</v>
      </c>
      <c r="U1713">
        <f t="shared" si="266"/>
        <v>1</v>
      </c>
      <c r="V1713">
        <f t="shared" si="267"/>
        <v>1</v>
      </c>
      <c r="X1713">
        <f t="shared" si="268"/>
        <v>0</v>
      </c>
      <c r="Z1713">
        <f t="shared" si="269"/>
        <v>1</v>
      </c>
      <c r="AA1713">
        <f t="shared" si="270"/>
        <v>0</v>
      </c>
    </row>
    <row r="1714" spans="1:27" x14ac:dyDescent="0.3">
      <c r="A1714">
        <v>79</v>
      </c>
      <c r="B1714">
        <v>96</v>
      </c>
      <c r="C1714">
        <v>9</v>
      </c>
      <c r="D1714">
        <v>52</v>
      </c>
      <c r="E1714">
        <v>64</v>
      </c>
      <c r="F1714">
        <v>84</v>
      </c>
      <c r="H1714">
        <f>SMALL(A1714:F1714,1)</f>
        <v>9</v>
      </c>
      <c r="I1714">
        <f>SMALL(A1714:F1714,2)</f>
        <v>52</v>
      </c>
      <c r="J1714">
        <f>SMALL(A1714:F1714,3)</f>
        <v>64</v>
      </c>
      <c r="K1714">
        <f>SMALL(A1714:F1714,4)</f>
        <v>79</v>
      </c>
      <c r="L1714">
        <f>SMALL(A1714:F1714,5)</f>
        <v>84</v>
      </c>
      <c r="M1714">
        <f>SMALL(A1714:F1714,6)</f>
        <v>96</v>
      </c>
      <c r="O1714">
        <f t="shared" si="261"/>
        <v>1</v>
      </c>
      <c r="Q1714">
        <f t="shared" si="262"/>
        <v>1</v>
      </c>
      <c r="R1714">
        <f t="shared" si="263"/>
        <v>1</v>
      </c>
      <c r="S1714">
        <f t="shared" si="264"/>
        <v>1</v>
      </c>
      <c r="T1714">
        <f t="shared" si="265"/>
        <v>1</v>
      </c>
      <c r="U1714">
        <f t="shared" si="266"/>
        <v>1</v>
      </c>
      <c r="V1714">
        <f t="shared" si="267"/>
        <v>1</v>
      </c>
      <c r="X1714">
        <f t="shared" si="268"/>
        <v>0</v>
      </c>
      <c r="Z1714">
        <f t="shared" si="269"/>
        <v>0</v>
      </c>
      <c r="AA1714">
        <f t="shared" si="270"/>
        <v>0</v>
      </c>
    </row>
    <row r="1715" spans="1:27" x14ac:dyDescent="0.3">
      <c r="A1715">
        <v>65</v>
      </c>
      <c r="B1715">
        <v>7</v>
      </c>
      <c r="C1715">
        <v>35</v>
      </c>
      <c r="D1715">
        <v>94</v>
      </c>
      <c r="E1715">
        <v>59</v>
      </c>
      <c r="F1715">
        <v>15</v>
      </c>
      <c r="H1715">
        <f>SMALL(A1715:F1715,1)</f>
        <v>7</v>
      </c>
      <c r="I1715">
        <f>SMALL(A1715:F1715,2)</f>
        <v>15</v>
      </c>
      <c r="J1715">
        <f>SMALL(A1715:F1715,3)</f>
        <v>35</v>
      </c>
      <c r="K1715">
        <f>SMALL(A1715:F1715,4)</f>
        <v>59</v>
      </c>
      <c r="L1715">
        <f>SMALL(A1715:F1715,5)</f>
        <v>65</v>
      </c>
      <c r="M1715">
        <f>SMALL(A1715:F1715,6)</f>
        <v>94</v>
      </c>
      <c r="O1715">
        <f t="shared" si="261"/>
        <v>1</v>
      </c>
      <c r="Q1715">
        <f t="shared" si="262"/>
        <v>1</v>
      </c>
      <c r="R1715">
        <f t="shared" si="263"/>
        <v>1</v>
      </c>
      <c r="S1715">
        <f t="shared" si="264"/>
        <v>1</v>
      </c>
      <c r="T1715">
        <f t="shared" si="265"/>
        <v>1</v>
      </c>
      <c r="U1715">
        <f t="shared" si="266"/>
        <v>1</v>
      </c>
      <c r="V1715">
        <f t="shared" si="267"/>
        <v>1</v>
      </c>
      <c r="X1715">
        <f t="shared" si="268"/>
        <v>0</v>
      </c>
      <c r="Z1715">
        <f t="shared" si="269"/>
        <v>0</v>
      </c>
      <c r="AA1715">
        <f t="shared" si="270"/>
        <v>0</v>
      </c>
    </row>
    <row r="1716" spans="1:27" x14ac:dyDescent="0.3">
      <c r="A1716">
        <v>50</v>
      </c>
      <c r="B1716">
        <v>72</v>
      </c>
      <c r="C1716">
        <v>26</v>
      </c>
      <c r="D1716">
        <v>86</v>
      </c>
      <c r="E1716">
        <v>39</v>
      </c>
      <c r="F1716">
        <v>79</v>
      </c>
      <c r="H1716">
        <f>SMALL(A1716:F1716,1)</f>
        <v>26</v>
      </c>
      <c r="I1716">
        <f>SMALL(A1716:F1716,2)</f>
        <v>39</v>
      </c>
      <c r="J1716">
        <f>SMALL(A1716:F1716,3)</f>
        <v>50</v>
      </c>
      <c r="K1716">
        <f>SMALL(A1716:F1716,4)</f>
        <v>72</v>
      </c>
      <c r="L1716">
        <f>SMALL(A1716:F1716,5)</f>
        <v>79</v>
      </c>
      <c r="M1716">
        <f>SMALL(A1716:F1716,6)</f>
        <v>86</v>
      </c>
      <c r="O1716">
        <f t="shared" si="261"/>
        <v>1</v>
      </c>
      <c r="Q1716">
        <f t="shared" si="262"/>
        <v>1</v>
      </c>
      <c r="R1716">
        <f t="shared" si="263"/>
        <v>1</v>
      </c>
      <c r="S1716">
        <f t="shared" si="264"/>
        <v>1</v>
      </c>
      <c r="T1716">
        <f t="shared" si="265"/>
        <v>1</v>
      </c>
      <c r="U1716">
        <f t="shared" si="266"/>
        <v>1</v>
      </c>
      <c r="V1716">
        <f t="shared" si="267"/>
        <v>1</v>
      </c>
      <c r="X1716">
        <f t="shared" si="268"/>
        <v>0</v>
      </c>
      <c r="Z1716">
        <f t="shared" si="269"/>
        <v>0</v>
      </c>
      <c r="AA1716">
        <f t="shared" si="270"/>
        <v>0</v>
      </c>
    </row>
    <row r="1717" spans="1:27" x14ac:dyDescent="0.3">
      <c r="A1717">
        <v>70</v>
      </c>
      <c r="B1717">
        <v>78</v>
      </c>
      <c r="C1717">
        <v>19</v>
      </c>
      <c r="D1717">
        <v>28</v>
      </c>
      <c r="E1717">
        <v>28</v>
      </c>
      <c r="F1717">
        <v>92</v>
      </c>
      <c r="H1717">
        <f>SMALL(A1717:F1717,1)</f>
        <v>19</v>
      </c>
      <c r="I1717">
        <f>SMALL(A1717:F1717,2)</f>
        <v>28</v>
      </c>
      <c r="J1717">
        <f>SMALL(A1717:F1717,3)</f>
        <v>28</v>
      </c>
      <c r="K1717">
        <f>SMALL(A1717:F1717,4)</f>
        <v>70</v>
      </c>
      <c r="L1717">
        <f>SMALL(A1717:F1717,5)</f>
        <v>78</v>
      </c>
      <c r="M1717">
        <f>SMALL(A1717:F1717,6)</f>
        <v>92</v>
      </c>
      <c r="O1717">
        <f t="shared" si="261"/>
        <v>1</v>
      </c>
      <c r="Q1717">
        <f t="shared" si="262"/>
        <v>1</v>
      </c>
      <c r="R1717">
        <f t="shared" si="263"/>
        <v>2</v>
      </c>
      <c r="S1717">
        <f t="shared" si="264"/>
        <v>2</v>
      </c>
      <c r="T1717">
        <f t="shared" si="265"/>
        <v>1</v>
      </c>
      <c r="U1717">
        <f t="shared" si="266"/>
        <v>1</v>
      </c>
      <c r="V1717">
        <f t="shared" si="267"/>
        <v>1</v>
      </c>
      <c r="X1717">
        <f t="shared" si="268"/>
        <v>1</v>
      </c>
      <c r="Z1717">
        <f t="shared" si="269"/>
        <v>0</v>
      </c>
      <c r="AA1717">
        <f t="shared" si="270"/>
        <v>0</v>
      </c>
    </row>
    <row r="1718" spans="1:27" x14ac:dyDescent="0.3">
      <c r="A1718">
        <v>31</v>
      </c>
      <c r="B1718">
        <v>77</v>
      </c>
      <c r="C1718">
        <v>1</v>
      </c>
      <c r="D1718">
        <v>91</v>
      </c>
      <c r="E1718">
        <v>83</v>
      </c>
      <c r="F1718">
        <v>42</v>
      </c>
      <c r="H1718">
        <f>SMALL(A1718:F1718,1)</f>
        <v>1</v>
      </c>
      <c r="I1718">
        <f>SMALL(A1718:F1718,2)</f>
        <v>31</v>
      </c>
      <c r="J1718">
        <f>SMALL(A1718:F1718,3)</f>
        <v>42</v>
      </c>
      <c r="K1718">
        <f>SMALL(A1718:F1718,4)</f>
        <v>77</v>
      </c>
      <c r="L1718">
        <f>SMALL(A1718:F1718,5)</f>
        <v>83</v>
      </c>
      <c r="M1718">
        <f>SMALL(A1718:F1718,6)</f>
        <v>91</v>
      </c>
      <c r="O1718">
        <f t="shared" si="261"/>
        <v>1</v>
      </c>
      <c r="Q1718">
        <f t="shared" si="262"/>
        <v>1</v>
      </c>
      <c r="R1718">
        <f t="shared" si="263"/>
        <v>1</v>
      </c>
      <c r="S1718">
        <f t="shared" si="264"/>
        <v>1</v>
      </c>
      <c r="T1718">
        <f t="shared" si="265"/>
        <v>1</v>
      </c>
      <c r="U1718">
        <f t="shared" si="266"/>
        <v>1</v>
      </c>
      <c r="V1718">
        <f t="shared" si="267"/>
        <v>1</v>
      </c>
      <c r="X1718">
        <f t="shared" si="268"/>
        <v>0</v>
      </c>
      <c r="Z1718">
        <f t="shared" si="269"/>
        <v>0</v>
      </c>
      <c r="AA1718">
        <f t="shared" si="270"/>
        <v>0</v>
      </c>
    </row>
    <row r="1719" spans="1:27" x14ac:dyDescent="0.3">
      <c r="A1719">
        <v>8</v>
      </c>
      <c r="B1719">
        <v>14</v>
      </c>
      <c r="C1719">
        <v>51</v>
      </c>
      <c r="D1719">
        <v>89</v>
      </c>
      <c r="E1719">
        <v>4</v>
      </c>
      <c r="F1719">
        <v>7</v>
      </c>
      <c r="H1719">
        <f>SMALL(A1719:F1719,1)</f>
        <v>4</v>
      </c>
      <c r="I1719">
        <f>SMALL(A1719:F1719,2)</f>
        <v>7</v>
      </c>
      <c r="J1719">
        <f>SMALL(A1719:F1719,3)</f>
        <v>8</v>
      </c>
      <c r="K1719">
        <f>SMALL(A1719:F1719,4)</f>
        <v>14</v>
      </c>
      <c r="L1719">
        <f>SMALL(A1719:F1719,5)</f>
        <v>51</v>
      </c>
      <c r="M1719">
        <f>SMALL(A1719:F1719,6)</f>
        <v>89</v>
      </c>
      <c r="O1719">
        <f t="shared" si="261"/>
        <v>1</v>
      </c>
      <c r="Q1719">
        <f t="shared" si="262"/>
        <v>1</v>
      </c>
      <c r="R1719">
        <f t="shared" si="263"/>
        <v>1</v>
      </c>
      <c r="S1719">
        <f t="shared" si="264"/>
        <v>1</v>
      </c>
      <c r="T1719">
        <f t="shared" si="265"/>
        <v>1</v>
      </c>
      <c r="U1719">
        <f t="shared" si="266"/>
        <v>1</v>
      </c>
      <c r="V1719">
        <f t="shared" si="267"/>
        <v>1</v>
      </c>
      <c r="X1719">
        <f t="shared" si="268"/>
        <v>0</v>
      </c>
      <c r="Z1719">
        <f t="shared" si="269"/>
        <v>1</v>
      </c>
      <c r="AA1719">
        <f t="shared" si="270"/>
        <v>0</v>
      </c>
    </row>
    <row r="1720" spans="1:27" x14ac:dyDescent="0.3">
      <c r="A1720">
        <v>10</v>
      </c>
      <c r="B1720">
        <v>90</v>
      </c>
      <c r="C1720">
        <v>96</v>
      </c>
      <c r="D1720">
        <v>98</v>
      </c>
      <c r="E1720">
        <v>36</v>
      </c>
      <c r="F1720">
        <v>45</v>
      </c>
      <c r="H1720">
        <f>SMALL(A1720:F1720,1)</f>
        <v>10</v>
      </c>
      <c r="I1720">
        <f>SMALL(A1720:F1720,2)</f>
        <v>36</v>
      </c>
      <c r="J1720">
        <f>SMALL(A1720:F1720,3)</f>
        <v>45</v>
      </c>
      <c r="K1720">
        <f>SMALL(A1720:F1720,4)</f>
        <v>90</v>
      </c>
      <c r="L1720">
        <f>SMALL(A1720:F1720,5)</f>
        <v>96</v>
      </c>
      <c r="M1720">
        <f>SMALL(A1720:F1720,6)</f>
        <v>98</v>
      </c>
      <c r="O1720">
        <f t="shared" si="261"/>
        <v>1</v>
      </c>
      <c r="Q1720">
        <f t="shared" si="262"/>
        <v>1</v>
      </c>
      <c r="R1720">
        <f t="shared" si="263"/>
        <v>1</v>
      </c>
      <c r="S1720">
        <f t="shared" si="264"/>
        <v>1</v>
      </c>
      <c r="T1720">
        <f t="shared" si="265"/>
        <v>1</v>
      </c>
      <c r="U1720">
        <f t="shared" si="266"/>
        <v>1</v>
      </c>
      <c r="V1720">
        <f t="shared" si="267"/>
        <v>1</v>
      </c>
      <c r="X1720">
        <f t="shared" si="268"/>
        <v>0</v>
      </c>
      <c r="Z1720">
        <f t="shared" si="269"/>
        <v>0</v>
      </c>
      <c r="AA1720">
        <f t="shared" si="270"/>
        <v>0</v>
      </c>
    </row>
    <row r="1721" spans="1:27" x14ac:dyDescent="0.3">
      <c r="A1721">
        <v>2</v>
      </c>
      <c r="B1721">
        <v>91</v>
      </c>
      <c r="C1721">
        <v>55</v>
      </c>
      <c r="D1721">
        <v>25</v>
      </c>
      <c r="E1721">
        <v>18</v>
      </c>
      <c r="F1721">
        <v>2</v>
      </c>
      <c r="H1721">
        <f>SMALL(A1721:F1721,1)</f>
        <v>2</v>
      </c>
      <c r="I1721">
        <f>SMALL(A1721:F1721,2)</f>
        <v>2</v>
      </c>
      <c r="J1721">
        <f>SMALL(A1721:F1721,3)</f>
        <v>18</v>
      </c>
      <c r="K1721">
        <f>SMALL(A1721:F1721,4)</f>
        <v>25</v>
      </c>
      <c r="L1721">
        <f>SMALL(A1721:F1721,5)</f>
        <v>55</v>
      </c>
      <c r="M1721">
        <f>SMALL(A1721:F1721,6)</f>
        <v>91</v>
      </c>
      <c r="O1721">
        <f t="shared" si="261"/>
        <v>1</v>
      </c>
      <c r="Q1721">
        <f t="shared" si="262"/>
        <v>2</v>
      </c>
      <c r="R1721">
        <f t="shared" si="263"/>
        <v>2</v>
      </c>
      <c r="S1721">
        <f t="shared" si="264"/>
        <v>1</v>
      </c>
      <c r="T1721">
        <f t="shared" si="265"/>
        <v>1</v>
      </c>
      <c r="U1721">
        <f t="shared" si="266"/>
        <v>1</v>
      </c>
      <c r="V1721">
        <f t="shared" si="267"/>
        <v>1</v>
      </c>
      <c r="X1721">
        <f t="shared" si="268"/>
        <v>1</v>
      </c>
      <c r="Z1721">
        <f t="shared" si="269"/>
        <v>1</v>
      </c>
      <c r="AA1721">
        <f t="shared" si="270"/>
        <v>1</v>
      </c>
    </row>
    <row r="1722" spans="1:27" x14ac:dyDescent="0.3">
      <c r="A1722">
        <v>32</v>
      </c>
      <c r="B1722">
        <v>89</v>
      </c>
      <c r="C1722">
        <v>8</v>
      </c>
      <c r="D1722">
        <v>6</v>
      </c>
      <c r="E1722">
        <v>55</v>
      </c>
      <c r="F1722">
        <v>85</v>
      </c>
      <c r="H1722">
        <f>SMALL(A1722:F1722,1)</f>
        <v>6</v>
      </c>
      <c r="I1722">
        <f>SMALL(A1722:F1722,2)</f>
        <v>8</v>
      </c>
      <c r="J1722">
        <f>SMALL(A1722:F1722,3)</f>
        <v>32</v>
      </c>
      <c r="K1722">
        <f>SMALL(A1722:F1722,4)</f>
        <v>55</v>
      </c>
      <c r="L1722">
        <f>SMALL(A1722:F1722,5)</f>
        <v>85</v>
      </c>
      <c r="M1722">
        <f>SMALL(A1722:F1722,6)</f>
        <v>89</v>
      </c>
      <c r="O1722">
        <f t="shared" si="261"/>
        <v>1</v>
      </c>
      <c r="Q1722">
        <f t="shared" si="262"/>
        <v>1</v>
      </c>
      <c r="R1722">
        <f t="shared" si="263"/>
        <v>1</v>
      </c>
      <c r="S1722">
        <f t="shared" si="264"/>
        <v>1</v>
      </c>
      <c r="T1722">
        <f t="shared" si="265"/>
        <v>1</v>
      </c>
      <c r="U1722">
        <f t="shared" si="266"/>
        <v>1</v>
      </c>
      <c r="V1722">
        <f t="shared" si="267"/>
        <v>1</v>
      </c>
      <c r="X1722">
        <f t="shared" si="268"/>
        <v>0</v>
      </c>
      <c r="Z1722">
        <f t="shared" si="269"/>
        <v>0</v>
      </c>
      <c r="AA1722">
        <f t="shared" si="270"/>
        <v>0</v>
      </c>
    </row>
    <row r="1723" spans="1:27" x14ac:dyDescent="0.3">
      <c r="A1723">
        <v>29</v>
      </c>
      <c r="B1723">
        <v>69</v>
      </c>
      <c r="C1723">
        <v>29</v>
      </c>
      <c r="D1723">
        <v>13</v>
      </c>
      <c r="E1723">
        <v>60</v>
      </c>
      <c r="F1723">
        <v>63</v>
      </c>
      <c r="H1723">
        <f>SMALL(A1723:F1723,1)</f>
        <v>13</v>
      </c>
      <c r="I1723">
        <f>SMALL(A1723:F1723,2)</f>
        <v>29</v>
      </c>
      <c r="J1723">
        <f>SMALL(A1723:F1723,3)</f>
        <v>29</v>
      </c>
      <c r="K1723">
        <f>SMALL(A1723:F1723,4)</f>
        <v>60</v>
      </c>
      <c r="L1723">
        <f>SMALL(A1723:F1723,5)</f>
        <v>63</v>
      </c>
      <c r="M1723">
        <f>SMALL(A1723:F1723,6)</f>
        <v>69</v>
      </c>
      <c r="O1723">
        <f t="shared" si="261"/>
        <v>1</v>
      </c>
      <c r="Q1723">
        <f t="shared" si="262"/>
        <v>1</v>
      </c>
      <c r="R1723">
        <f t="shared" si="263"/>
        <v>2</v>
      </c>
      <c r="S1723">
        <f t="shared" si="264"/>
        <v>2</v>
      </c>
      <c r="T1723">
        <f t="shared" si="265"/>
        <v>1</v>
      </c>
      <c r="U1723">
        <f t="shared" si="266"/>
        <v>1</v>
      </c>
      <c r="V1723">
        <f t="shared" si="267"/>
        <v>1</v>
      </c>
      <c r="X1723">
        <f t="shared" si="268"/>
        <v>1</v>
      </c>
      <c r="Z1723">
        <f t="shared" si="269"/>
        <v>0</v>
      </c>
      <c r="AA1723">
        <f t="shared" si="270"/>
        <v>0</v>
      </c>
    </row>
    <row r="1724" spans="1:27" x14ac:dyDescent="0.3">
      <c r="A1724">
        <v>37</v>
      </c>
      <c r="B1724">
        <v>74</v>
      </c>
      <c r="C1724">
        <v>31</v>
      </c>
      <c r="D1724">
        <v>7</v>
      </c>
      <c r="E1724">
        <v>9</v>
      </c>
      <c r="F1724">
        <v>96</v>
      </c>
      <c r="H1724">
        <f>SMALL(A1724:F1724,1)</f>
        <v>7</v>
      </c>
      <c r="I1724">
        <f>SMALL(A1724:F1724,2)</f>
        <v>9</v>
      </c>
      <c r="J1724">
        <f>SMALL(A1724:F1724,3)</f>
        <v>31</v>
      </c>
      <c r="K1724">
        <f>SMALL(A1724:F1724,4)</f>
        <v>37</v>
      </c>
      <c r="L1724">
        <f>SMALL(A1724:F1724,5)</f>
        <v>74</v>
      </c>
      <c r="M1724">
        <f>SMALL(A1724:F1724,6)</f>
        <v>96</v>
      </c>
      <c r="O1724">
        <f t="shared" si="261"/>
        <v>1</v>
      </c>
      <c r="Q1724">
        <f t="shared" si="262"/>
        <v>1</v>
      </c>
      <c r="R1724">
        <f t="shared" si="263"/>
        <v>1</v>
      </c>
      <c r="S1724">
        <f t="shared" si="264"/>
        <v>1</v>
      </c>
      <c r="T1724">
        <f t="shared" si="265"/>
        <v>1</v>
      </c>
      <c r="U1724">
        <f t="shared" si="266"/>
        <v>1</v>
      </c>
      <c r="V1724">
        <f t="shared" si="267"/>
        <v>1</v>
      </c>
      <c r="X1724">
        <f t="shared" si="268"/>
        <v>0</v>
      </c>
      <c r="Z1724">
        <f t="shared" si="269"/>
        <v>1</v>
      </c>
      <c r="AA1724">
        <f t="shared" si="270"/>
        <v>0</v>
      </c>
    </row>
    <row r="1725" spans="1:27" x14ac:dyDescent="0.3">
      <c r="A1725">
        <v>47</v>
      </c>
      <c r="B1725">
        <v>14</v>
      </c>
      <c r="C1725">
        <v>96</v>
      </c>
      <c r="D1725">
        <v>88</v>
      </c>
      <c r="E1725">
        <v>82</v>
      </c>
      <c r="F1725">
        <v>70</v>
      </c>
      <c r="H1725">
        <f>SMALL(A1725:F1725,1)</f>
        <v>14</v>
      </c>
      <c r="I1725">
        <f>SMALL(A1725:F1725,2)</f>
        <v>47</v>
      </c>
      <c r="J1725">
        <f>SMALL(A1725:F1725,3)</f>
        <v>70</v>
      </c>
      <c r="K1725">
        <f>SMALL(A1725:F1725,4)</f>
        <v>82</v>
      </c>
      <c r="L1725">
        <f>SMALL(A1725:F1725,5)</f>
        <v>88</v>
      </c>
      <c r="M1725">
        <f>SMALL(A1725:F1725,6)</f>
        <v>96</v>
      </c>
      <c r="O1725">
        <f t="shared" si="261"/>
        <v>1</v>
      </c>
      <c r="Q1725">
        <f t="shared" si="262"/>
        <v>1</v>
      </c>
      <c r="R1725">
        <f t="shared" si="263"/>
        <v>1</v>
      </c>
      <c r="S1725">
        <f t="shared" si="264"/>
        <v>1</v>
      </c>
      <c r="T1725">
        <f t="shared" si="265"/>
        <v>1</v>
      </c>
      <c r="U1725">
        <f t="shared" si="266"/>
        <v>1</v>
      </c>
      <c r="V1725">
        <f t="shared" si="267"/>
        <v>1</v>
      </c>
      <c r="X1725">
        <f t="shared" si="268"/>
        <v>0</v>
      </c>
      <c r="Z1725">
        <f t="shared" si="269"/>
        <v>0</v>
      </c>
      <c r="AA1725">
        <f t="shared" si="270"/>
        <v>0</v>
      </c>
    </row>
    <row r="1726" spans="1:27" x14ac:dyDescent="0.3">
      <c r="A1726">
        <v>92</v>
      </c>
      <c r="B1726">
        <v>20</v>
      </c>
      <c r="C1726">
        <v>96</v>
      </c>
      <c r="D1726">
        <v>15</v>
      </c>
      <c r="E1726">
        <v>13</v>
      </c>
      <c r="F1726">
        <v>93</v>
      </c>
      <c r="H1726">
        <f>SMALL(A1726:F1726,1)</f>
        <v>13</v>
      </c>
      <c r="I1726">
        <f>SMALL(A1726:F1726,2)</f>
        <v>15</v>
      </c>
      <c r="J1726">
        <f>SMALL(A1726:F1726,3)</f>
        <v>20</v>
      </c>
      <c r="K1726">
        <f>SMALL(A1726:F1726,4)</f>
        <v>92</v>
      </c>
      <c r="L1726">
        <f>SMALL(A1726:F1726,5)</f>
        <v>93</v>
      </c>
      <c r="M1726">
        <f>SMALL(A1726:F1726,6)</f>
        <v>96</v>
      </c>
      <c r="O1726">
        <f t="shared" si="261"/>
        <v>1</v>
      </c>
      <c r="Q1726">
        <f t="shared" si="262"/>
        <v>1</v>
      </c>
      <c r="R1726">
        <f t="shared" si="263"/>
        <v>1</v>
      </c>
      <c r="S1726">
        <f t="shared" si="264"/>
        <v>1</v>
      </c>
      <c r="T1726">
        <f t="shared" si="265"/>
        <v>1</v>
      </c>
      <c r="U1726">
        <f t="shared" si="266"/>
        <v>1</v>
      </c>
      <c r="V1726">
        <f t="shared" si="267"/>
        <v>1</v>
      </c>
      <c r="X1726">
        <f t="shared" si="268"/>
        <v>0</v>
      </c>
      <c r="Z1726">
        <f t="shared" si="269"/>
        <v>0</v>
      </c>
      <c r="AA1726">
        <f t="shared" si="270"/>
        <v>0</v>
      </c>
    </row>
    <row r="1727" spans="1:27" x14ac:dyDescent="0.3">
      <c r="A1727">
        <v>18</v>
      </c>
      <c r="B1727">
        <v>74</v>
      </c>
      <c r="C1727">
        <v>58</v>
      </c>
      <c r="D1727">
        <v>6</v>
      </c>
      <c r="E1727">
        <v>74</v>
      </c>
      <c r="F1727">
        <v>99</v>
      </c>
      <c r="H1727">
        <f>SMALL(A1727:F1727,1)</f>
        <v>6</v>
      </c>
      <c r="I1727">
        <f>SMALL(A1727:F1727,2)</f>
        <v>18</v>
      </c>
      <c r="J1727">
        <f>SMALL(A1727:F1727,3)</f>
        <v>58</v>
      </c>
      <c r="K1727">
        <f>SMALL(A1727:F1727,4)</f>
        <v>74</v>
      </c>
      <c r="L1727">
        <f>SMALL(A1727:F1727,5)</f>
        <v>74</v>
      </c>
      <c r="M1727">
        <f>SMALL(A1727:F1727,6)</f>
        <v>99</v>
      </c>
      <c r="O1727">
        <f t="shared" si="261"/>
        <v>1</v>
      </c>
      <c r="Q1727">
        <f t="shared" si="262"/>
        <v>1</v>
      </c>
      <c r="R1727">
        <f t="shared" si="263"/>
        <v>1</v>
      </c>
      <c r="S1727">
        <f t="shared" si="264"/>
        <v>1</v>
      </c>
      <c r="T1727">
        <f t="shared" si="265"/>
        <v>2</v>
      </c>
      <c r="U1727">
        <f t="shared" si="266"/>
        <v>2</v>
      </c>
      <c r="V1727">
        <f t="shared" si="267"/>
        <v>1</v>
      </c>
      <c r="X1727">
        <f t="shared" si="268"/>
        <v>1</v>
      </c>
      <c r="Z1727">
        <f t="shared" si="269"/>
        <v>0</v>
      </c>
      <c r="AA1727">
        <f t="shared" si="270"/>
        <v>0</v>
      </c>
    </row>
    <row r="1728" spans="1:27" x14ac:dyDescent="0.3">
      <c r="A1728">
        <v>40</v>
      </c>
      <c r="B1728">
        <v>57</v>
      </c>
      <c r="C1728">
        <v>83</v>
      </c>
      <c r="D1728">
        <v>31</v>
      </c>
      <c r="E1728">
        <v>13</v>
      </c>
      <c r="F1728">
        <v>65</v>
      </c>
      <c r="H1728">
        <f>SMALL(A1728:F1728,1)</f>
        <v>13</v>
      </c>
      <c r="I1728">
        <f>SMALL(A1728:F1728,2)</f>
        <v>31</v>
      </c>
      <c r="J1728">
        <f>SMALL(A1728:F1728,3)</f>
        <v>40</v>
      </c>
      <c r="K1728">
        <f>SMALL(A1728:F1728,4)</f>
        <v>57</v>
      </c>
      <c r="L1728">
        <f>SMALL(A1728:F1728,5)</f>
        <v>65</v>
      </c>
      <c r="M1728">
        <f>SMALL(A1728:F1728,6)</f>
        <v>83</v>
      </c>
      <c r="O1728">
        <f t="shared" si="261"/>
        <v>1</v>
      </c>
      <c r="Q1728">
        <f t="shared" si="262"/>
        <v>1</v>
      </c>
      <c r="R1728">
        <f t="shared" si="263"/>
        <v>1</v>
      </c>
      <c r="S1728">
        <f t="shared" si="264"/>
        <v>1</v>
      </c>
      <c r="T1728">
        <f t="shared" si="265"/>
        <v>1</v>
      </c>
      <c r="U1728">
        <f t="shared" si="266"/>
        <v>1</v>
      </c>
      <c r="V1728">
        <f t="shared" si="267"/>
        <v>1</v>
      </c>
      <c r="X1728">
        <f t="shared" si="268"/>
        <v>0</v>
      </c>
      <c r="Z1728">
        <f t="shared" si="269"/>
        <v>0</v>
      </c>
      <c r="AA1728">
        <f t="shared" si="270"/>
        <v>0</v>
      </c>
    </row>
    <row r="1729" spans="1:27" x14ac:dyDescent="0.3">
      <c r="A1729">
        <v>83</v>
      </c>
      <c r="B1729">
        <v>10</v>
      </c>
      <c r="C1729">
        <v>79</v>
      </c>
      <c r="D1729">
        <v>99</v>
      </c>
      <c r="E1729">
        <v>72</v>
      </c>
      <c r="F1729">
        <v>15</v>
      </c>
      <c r="H1729">
        <f>SMALL(A1729:F1729,1)</f>
        <v>10</v>
      </c>
      <c r="I1729">
        <f>SMALL(A1729:F1729,2)</f>
        <v>15</v>
      </c>
      <c r="J1729">
        <f>SMALL(A1729:F1729,3)</f>
        <v>72</v>
      </c>
      <c r="K1729">
        <f>SMALL(A1729:F1729,4)</f>
        <v>79</v>
      </c>
      <c r="L1729">
        <f>SMALL(A1729:F1729,5)</f>
        <v>83</v>
      </c>
      <c r="M1729">
        <f>SMALL(A1729:F1729,6)</f>
        <v>99</v>
      </c>
      <c r="O1729">
        <f t="shared" si="261"/>
        <v>1</v>
      </c>
      <c r="Q1729">
        <f t="shared" si="262"/>
        <v>1</v>
      </c>
      <c r="R1729">
        <f t="shared" si="263"/>
        <v>1</v>
      </c>
      <c r="S1729">
        <f t="shared" si="264"/>
        <v>1</v>
      </c>
      <c r="T1729">
        <f t="shared" si="265"/>
        <v>1</v>
      </c>
      <c r="U1729">
        <f t="shared" si="266"/>
        <v>1</v>
      </c>
      <c r="V1729">
        <f t="shared" si="267"/>
        <v>1</v>
      </c>
      <c r="X1729">
        <f t="shared" si="268"/>
        <v>0</v>
      </c>
      <c r="Z1729">
        <f t="shared" si="269"/>
        <v>0</v>
      </c>
      <c r="AA1729">
        <f t="shared" si="270"/>
        <v>0</v>
      </c>
    </row>
    <row r="1730" spans="1:27" x14ac:dyDescent="0.3">
      <c r="A1730">
        <v>83</v>
      </c>
      <c r="B1730">
        <v>47</v>
      </c>
      <c r="C1730">
        <v>73</v>
      </c>
      <c r="D1730">
        <v>92</v>
      </c>
      <c r="E1730">
        <v>88</v>
      </c>
      <c r="F1730">
        <v>37</v>
      </c>
      <c r="H1730">
        <f>SMALL(A1730:F1730,1)</f>
        <v>37</v>
      </c>
      <c r="I1730">
        <f>SMALL(A1730:F1730,2)</f>
        <v>47</v>
      </c>
      <c r="J1730">
        <f>SMALL(A1730:F1730,3)</f>
        <v>73</v>
      </c>
      <c r="K1730">
        <f>SMALL(A1730:F1730,4)</f>
        <v>83</v>
      </c>
      <c r="L1730">
        <f>SMALL(A1730:F1730,5)</f>
        <v>88</v>
      </c>
      <c r="M1730">
        <f>SMALL(A1730:F1730,6)</f>
        <v>92</v>
      </c>
      <c r="O1730">
        <f t="shared" si="261"/>
        <v>1</v>
      </c>
      <c r="Q1730">
        <f t="shared" si="262"/>
        <v>1</v>
      </c>
      <c r="R1730">
        <f t="shared" si="263"/>
        <v>1</v>
      </c>
      <c r="S1730">
        <f t="shared" si="264"/>
        <v>1</v>
      </c>
      <c r="T1730">
        <f t="shared" si="265"/>
        <v>1</v>
      </c>
      <c r="U1730">
        <f t="shared" si="266"/>
        <v>1</v>
      </c>
      <c r="V1730">
        <f t="shared" si="267"/>
        <v>1</v>
      </c>
      <c r="X1730">
        <f t="shared" si="268"/>
        <v>0</v>
      </c>
      <c r="Z1730">
        <f t="shared" si="269"/>
        <v>0</v>
      </c>
      <c r="AA1730">
        <f t="shared" si="270"/>
        <v>0</v>
      </c>
    </row>
    <row r="1731" spans="1:27" x14ac:dyDescent="0.3">
      <c r="A1731">
        <v>48</v>
      </c>
      <c r="B1731">
        <v>55</v>
      </c>
      <c r="C1731">
        <v>49</v>
      </c>
      <c r="D1731">
        <v>64</v>
      </c>
      <c r="E1731">
        <v>17</v>
      </c>
      <c r="F1731">
        <v>51</v>
      </c>
      <c r="H1731">
        <f>SMALL(A1731:F1731,1)</f>
        <v>17</v>
      </c>
      <c r="I1731">
        <f>SMALL(A1731:F1731,2)</f>
        <v>48</v>
      </c>
      <c r="J1731">
        <f>SMALL(A1731:F1731,3)</f>
        <v>49</v>
      </c>
      <c r="K1731">
        <f>SMALL(A1731:F1731,4)</f>
        <v>51</v>
      </c>
      <c r="L1731">
        <f>SMALL(A1731:F1731,5)</f>
        <v>55</v>
      </c>
      <c r="M1731">
        <f>SMALL(A1731:F1731,6)</f>
        <v>64</v>
      </c>
      <c r="O1731">
        <f t="shared" ref="O1731:O1794" si="271">IF(L1731&lt;&gt;M1731,1,0)</f>
        <v>1</v>
      </c>
      <c r="Q1731">
        <f t="shared" ref="Q1731:Q1794" si="272">COUNTIF($H1731:$M1731,H1731)</f>
        <v>1</v>
      </c>
      <c r="R1731">
        <f t="shared" ref="R1731:R1794" si="273">COUNTIF($H1731:$M1731,I1731)</f>
        <v>1</v>
      </c>
      <c r="S1731">
        <f t="shared" ref="S1731:S1794" si="274">COUNTIF($H1731:$M1731,J1731)</f>
        <v>1</v>
      </c>
      <c r="T1731">
        <f t="shared" ref="T1731:T1794" si="275">COUNTIF($H1731:$M1731,K1731)</f>
        <v>1</v>
      </c>
      <c r="U1731">
        <f t="shared" ref="U1731:U1794" si="276">COUNTIF($H1731:$M1731,L1731)</f>
        <v>1</v>
      </c>
      <c r="V1731">
        <f t="shared" ref="V1731:V1794" si="277">COUNTIF($H1731:$M1731,M1731)</f>
        <v>1</v>
      </c>
      <c r="X1731">
        <f t="shared" ref="X1731:X1794" si="278">IF(SUM(Q1731:V1731)&gt;6,1,0)</f>
        <v>0</v>
      </c>
      <c r="Z1731">
        <f t="shared" ref="Z1731:Z1794" si="279">IF(M1731&gt;3*AVERAGE(H1731:L1731),1,0)</f>
        <v>0</v>
      </c>
      <c r="AA1731">
        <f t="shared" ref="AA1731:AA1794" si="280">IF(O1731+X1731+Z1731=3,1,0)</f>
        <v>0</v>
      </c>
    </row>
    <row r="1732" spans="1:27" x14ac:dyDescent="0.3">
      <c r="A1732">
        <v>91</v>
      </c>
      <c r="B1732">
        <v>58</v>
      </c>
      <c r="C1732">
        <v>38</v>
      </c>
      <c r="D1732">
        <v>75</v>
      </c>
      <c r="E1732">
        <v>55</v>
      </c>
      <c r="F1732">
        <v>94</v>
      </c>
      <c r="H1732">
        <f>SMALL(A1732:F1732,1)</f>
        <v>38</v>
      </c>
      <c r="I1732">
        <f>SMALL(A1732:F1732,2)</f>
        <v>55</v>
      </c>
      <c r="J1732">
        <f>SMALL(A1732:F1732,3)</f>
        <v>58</v>
      </c>
      <c r="K1732">
        <f>SMALL(A1732:F1732,4)</f>
        <v>75</v>
      </c>
      <c r="L1732">
        <f>SMALL(A1732:F1732,5)</f>
        <v>91</v>
      </c>
      <c r="M1732">
        <f>SMALL(A1732:F1732,6)</f>
        <v>94</v>
      </c>
      <c r="O1732">
        <f t="shared" si="271"/>
        <v>1</v>
      </c>
      <c r="Q1732">
        <f t="shared" si="272"/>
        <v>1</v>
      </c>
      <c r="R1732">
        <f t="shared" si="273"/>
        <v>1</v>
      </c>
      <c r="S1732">
        <f t="shared" si="274"/>
        <v>1</v>
      </c>
      <c r="T1732">
        <f t="shared" si="275"/>
        <v>1</v>
      </c>
      <c r="U1732">
        <f t="shared" si="276"/>
        <v>1</v>
      </c>
      <c r="V1732">
        <f t="shared" si="277"/>
        <v>1</v>
      </c>
      <c r="X1732">
        <f t="shared" si="278"/>
        <v>0</v>
      </c>
      <c r="Z1732">
        <f t="shared" si="279"/>
        <v>0</v>
      </c>
      <c r="AA1732">
        <f t="shared" si="280"/>
        <v>0</v>
      </c>
    </row>
    <row r="1733" spans="1:27" x14ac:dyDescent="0.3">
      <c r="A1733">
        <v>60</v>
      </c>
      <c r="B1733">
        <v>41</v>
      </c>
      <c r="C1733">
        <v>78</v>
      </c>
      <c r="D1733">
        <v>29</v>
      </c>
      <c r="E1733">
        <v>64</v>
      </c>
      <c r="F1733">
        <v>15</v>
      </c>
      <c r="H1733">
        <f>SMALL(A1733:F1733,1)</f>
        <v>15</v>
      </c>
      <c r="I1733">
        <f>SMALL(A1733:F1733,2)</f>
        <v>29</v>
      </c>
      <c r="J1733">
        <f>SMALL(A1733:F1733,3)</f>
        <v>41</v>
      </c>
      <c r="K1733">
        <f>SMALL(A1733:F1733,4)</f>
        <v>60</v>
      </c>
      <c r="L1733">
        <f>SMALL(A1733:F1733,5)</f>
        <v>64</v>
      </c>
      <c r="M1733">
        <f>SMALL(A1733:F1733,6)</f>
        <v>78</v>
      </c>
      <c r="O1733">
        <f t="shared" si="271"/>
        <v>1</v>
      </c>
      <c r="Q1733">
        <f t="shared" si="272"/>
        <v>1</v>
      </c>
      <c r="R1733">
        <f t="shared" si="273"/>
        <v>1</v>
      </c>
      <c r="S1733">
        <f t="shared" si="274"/>
        <v>1</v>
      </c>
      <c r="T1733">
        <f t="shared" si="275"/>
        <v>1</v>
      </c>
      <c r="U1733">
        <f t="shared" si="276"/>
        <v>1</v>
      </c>
      <c r="V1733">
        <f t="shared" si="277"/>
        <v>1</v>
      </c>
      <c r="X1733">
        <f t="shared" si="278"/>
        <v>0</v>
      </c>
      <c r="Z1733">
        <f t="shared" si="279"/>
        <v>0</v>
      </c>
      <c r="AA1733">
        <f t="shared" si="280"/>
        <v>0</v>
      </c>
    </row>
    <row r="1734" spans="1:27" x14ac:dyDescent="0.3">
      <c r="A1734">
        <v>26</v>
      </c>
      <c r="B1734">
        <v>79</v>
      </c>
      <c r="C1734">
        <v>79</v>
      </c>
      <c r="D1734">
        <v>7</v>
      </c>
      <c r="E1734">
        <v>63</v>
      </c>
      <c r="F1734">
        <v>73</v>
      </c>
      <c r="H1734">
        <f>SMALL(A1734:F1734,1)</f>
        <v>7</v>
      </c>
      <c r="I1734">
        <f>SMALL(A1734:F1734,2)</f>
        <v>26</v>
      </c>
      <c r="J1734">
        <f>SMALL(A1734:F1734,3)</f>
        <v>63</v>
      </c>
      <c r="K1734">
        <f>SMALL(A1734:F1734,4)</f>
        <v>73</v>
      </c>
      <c r="L1734">
        <f>SMALL(A1734:F1734,5)</f>
        <v>79</v>
      </c>
      <c r="M1734">
        <f>SMALL(A1734:F1734,6)</f>
        <v>79</v>
      </c>
      <c r="O1734">
        <f t="shared" si="271"/>
        <v>0</v>
      </c>
      <c r="Q1734">
        <f t="shared" si="272"/>
        <v>1</v>
      </c>
      <c r="R1734">
        <f t="shared" si="273"/>
        <v>1</v>
      </c>
      <c r="S1734">
        <f t="shared" si="274"/>
        <v>1</v>
      </c>
      <c r="T1734">
        <f t="shared" si="275"/>
        <v>1</v>
      </c>
      <c r="U1734">
        <f t="shared" si="276"/>
        <v>2</v>
      </c>
      <c r="V1734">
        <f t="shared" si="277"/>
        <v>2</v>
      </c>
      <c r="X1734">
        <f t="shared" si="278"/>
        <v>1</v>
      </c>
      <c r="Z1734">
        <f t="shared" si="279"/>
        <v>0</v>
      </c>
      <c r="AA1734">
        <f t="shared" si="280"/>
        <v>0</v>
      </c>
    </row>
    <row r="1735" spans="1:27" x14ac:dyDescent="0.3">
      <c r="A1735">
        <v>77</v>
      </c>
      <c r="B1735">
        <v>60</v>
      </c>
      <c r="C1735">
        <v>20</v>
      </c>
      <c r="D1735">
        <v>74</v>
      </c>
      <c r="E1735">
        <v>4</v>
      </c>
      <c r="F1735">
        <v>95</v>
      </c>
      <c r="H1735">
        <f>SMALL(A1735:F1735,1)</f>
        <v>4</v>
      </c>
      <c r="I1735">
        <f>SMALL(A1735:F1735,2)</f>
        <v>20</v>
      </c>
      <c r="J1735">
        <f>SMALL(A1735:F1735,3)</f>
        <v>60</v>
      </c>
      <c r="K1735">
        <f>SMALL(A1735:F1735,4)</f>
        <v>74</v>
      </c>
      <c r="L1735">
        <f>SMALL(A1735:F1735,5)</f>
        <v>77</v>
      </c>
      <c r="M1735">
        <f>SMALL(A1735:F1735,6)</f>
        <v>95</v>
      </c>
      <c r="O1735">
        <f t="shared" si="271"/>
        <v>1</v>
      </c>
      <c r="Q1735">
        <f t="shared" si="272"/>
        <v>1</v>
      </c>
      <c r="R1735">
        <f t="shared" si="273"/>
        <v>1</v>
      </c>
      <c r="S1735">
        <f t="shared" si="274"/>
        <v>1</v>
      </c>
      <c r="T1735">
        <f t="shared" si="275"/>
        <v>1</v>
      </c>
      <c r="U1735">
        <f t="shared" si="276"/>
        <v>1</v>
      </c>
      <c r="V1735">
        <f t="shared" si="277"/>
        <v>1</v>
      </c>
      <c r="X1735">
        <f t="shared" si="278"/>
        <v>0</v>
      </c>
      <c r="Z1735">
        <f t="shared" si="279"/>
        <v>0</v>
      </c>
      <c r="AA1735">
        <f t="shared" si="280"/>
        <v>0</v>
      </c>
    </row>
    <row r="1736" spans="1:27" x14ac:dyDescent="0.3">
      <c r="A1736">
        <v>67</v>
      </c>
      <c r="B1736">
        <v>44</v>
      </c>
      <c r="C1736">
        <v>75</v>
      </c>
      <c r="D1736">
        <v>60</v>
      </c>
      <c r="E1736">
        <v>73</v>
      </c>
      <c r="F1736">
        <v>93</v>
      </c>
      <c r="H1736">
        <f>SMALL(A1736:F1736,1)</f>
        <v>44</v>
      </c>
      <c r="I1736">
        <f>SMALL(A1736:F1736,2)</f>
        <v>60</v>
      </c>
      <c r="J1736">
        <f>SMALL(A1736:F1736,3)</f>
        <v>67</v>
      </c>
      <c r="K1736">
        <f>SMALL(A1736:F1736,4)</f>
        <v>73</v>
      </c>
      <c r="L1736">
        <f>SMALL(A1736:F1736,5)</f>
        <v>75</v>
      </c>
      <c r="M1736">
        <f>SMALL(A1736:F1736,6)</f>
        <v>93</v>
      </c>
      <c r="O1736">
        <f t="shared" si="271"/>
        <v>1</v>
      </c>
      <c r="Q1736">
        <f t="shared" si="272"/>
        <v>1</v>
      </c>
      <c r="R1736">
        <f t="shared" si="273"/>
        <v>1</v>
      </c>
      <c r="S1736">
        <f t="shared" si="274"/>
        <v>1</v>
      </c>
      <c r="T1736">
        <f t="shared" si="275"/>
        <v>1</v>
      </c>
      <c r="U1736">
        <f t="shared" si="276"/>
        <v>1</v>
      </c>
      <c r="V1736">
        <f t="shared" si="277"/>
        <v>1</v>
      </c>
      <c r="X1736">
        <f t="shared" si="278"/>
        <v>0</v>
      </c>
      <c r="Z1736">
        <f t="shared" si="279"/>
        <v>0</v>
      </c>
      <c r="AA1736">
        <f t="shared" si="280"/>
        <v>0</v>
      </c>
    </row>
    <row r="1737" spans="1:27" x14ac:dyDescent="0.3">
      <c r="A1737">
        <v>21</v>
      </c>
      <c r="B1737">
        <v>94</v>
      </c>
      <c r="C1737">
        <v>11</v>
      </c>
      <c r="D1737">
        <v>17</v>
      </c>
      <c r="E1737">
        <v>27</v>
      </c>
      <c r="F1737">
        <v>8</v>
      </c>
      <c r="H1737">
        <f>SMALL(A1737:F1737,1)</f>
        <v>8</v>
      </c>
      <c r="I1737">
        <f>SMALL(A1737:F1737,2)</f>
        <v>11</v>
      </c>
      <c r="J1737">
        <f>SMALL(A1737:F1737,3)</f>
        <v>17</v>
      </c>
      <c r="K1737">
        <f>SMALL(A1737:F1737,4)</f>
        <v>21</v>
      </c>
      <c r="L1737">
        <f>SMALL(A1737:F1737,5)</f>
        <v>27</v>
      </c>
      <c r="M1737">
        <f>SMALL(A1737:F1737,6)</f>
        <v>94</v>
      </c>
      <c r="O1737">
        <f t="shared" si="271"/>
        <v>1</v>
      </c>
      <c r="Q1737">
        <f t="shared" si="272"/>
        <v>1</v>
      </c>
      <c r="R1737">
        <f t="shared" si="273"/>
        <v>1</v>
      </c>
      <c r="S1737">
        <f t="shared" si="274"/>
        <v>1</v>
      </c>
      <c r="T1737">
        <f t="shared" si="275"/>
        <v>1</v>
      </c>
      <c r="U1737">
        <f t="shared" si="276"/>
        <v>1</v>
      </c>
      <c r="V1737">
        <f t="shared" si="277"/>
        <v>1</v>
      </c>
      <c r="X1737">
        <f t="shared" si="278"/>
        <v>0</v>
      </c>
      <c r="Z1737">
        <f t="shared" si="279"/>
        <v>1</v>
      </c>
      <c r="AA1737">
        <f t="shared" si="280"/>
        <v>0</v>
      </c>
    </row>
    <row r="1738" spans="1:27" x14ac:dyDescent="0.3">
      <c r="A1738">
        <v>44</v>
      </c>
      <c r="B1738">
        <v>83</v>
      </c>
      <c r="C1738">
        <v>9</v>
      </c>
      <c r="D1738">
        <v>18</v>
      </c>
      <c r="E1738">
        <v>46</v>
      </c>
      <c r="F1738">
        <v>29</v>
      </c>
      <c r="H1738">
        <f>SMALL(A1738:F1738,1)</f>
        <v>9</v>
      </c>
      <c r="I1738">
        <f>SMALL(A1738:F1738,2)</f>
        <v>18</v>
      </c>
      <c r="J1738">
        <f>SMALL(A1738:F1738,3)</f>
        <v>29</v>
      </c>
      <c r="K1738">
        <f>SMALL(A1738:F1738,4)</f>
        <v>44</v>
      </c>
      <c r="L1738">
        <f>SMALL(A1738:F1738,5)</f>
        <v>46</v>
      </c>
      <c r="M1738">
        <f>SMALL(A1738:F1738,6)</f>
        <v>83</v>
      </c>
      <c r="O1738">
        <f t="shared" si="271"/>
        <v>1</v>
      </c>
      <c r="Q1738">
        <f t="shared" si="272"/>
        <v>1</v>
      </c>
      <c r="R1738">
        <f t="shared" si="273"/>
        <v>1</v>
      </c>
      <c r="S1738">
        <f t="shared" si="274"/>
        <v>1</v>
      </c>
      <c r="T1738">
        <f t="shared" si="275"/>
        <v>1</v>
      </c>
      <c r="U1738">
        <f t="shared" si="276"/>
        <v>1</v>
      </c>
      <c r="V1738">
        <f t="shared" si="277"/>
        <v>1</v>
      </c>
      <c r="X1738">
        <f t="shared" si="278"/>
        <v>0</v>
      </c>
      <c r="Z1738">
        <f t="shared" si="279"/>
        <v>0</v>
      </c>
      <c r="AA1738">
        <f t="shared" si="280"/>
        <v>0</v>
      </c>
    </row>
    <row r="1739" spans="1:27" x14ac:dyDescent="0.3">
      <c r="A1739">
        <v>60</v>
      </c>
      <c r="B1739">
        <v>38</v>
      </c>
      <c r="C1739">
        <v>88</v>
      </c>
      <c r="D1739">
        <v>63</v>
      </c>
      <c r="E1739">
        <v>95</v>
      </c>
      <c r="F1739">
        <v>31</v>
      </c>
      <c r="H1739">
        <f>SMALL(A1739:F1739,1)</f>
        <v>31</v>
      </c>
      <c r="I1739">
        <f>SMALL(A1739:F1739,2)</f>
        <v>38</v>
      </c>
      <c r="J1739">
        <f>SMALL(A1739:F1739,3)</f>
        <v>60</v>
      </c>
      <c r="K1739">
        <f>SMALL(A1739:F1739,4)</f>
        <v>63</v>
      </c>
      <c r="L1739">
        <f>SMALL(A1739:F1739,5)</f>
        <v>88</v>
      </c>
      <c r="M1739">
        <f>SMALL(A1739:F1739,6)</f>
        <v>95</v>
      </c>
      <c r="O1739">
        <f t="shared" si="271"/>
        <v>1</v>
      </c>
      <c r="Q1739">
        <f t="shared" si="272"/>
        <v>1</v>
      </c>
      <c r="R1739">
        <f t="shared" si="273"/>
        <v>1</v>
      </c>
      <c r="S1739">
        <f t="shared" si="274"/>
        <v>1</v>
      </c>
      <c r="T1739">
        <f t="shared" si="275"/>
        <v>1</v>
      </c>
      <c r="U1739">
        <f t="shared" si="276"/>
        <v>1</v>
      </c>
      <c r="V1739">
        <f t="shared" si="277"/>
        <v>1</v>
      </c>
      <c r="X1739">
        <f t="shared" si="278"/>
        <v>0</v>
      </c>
      <c r="Z1739">
        <f t="shared" si="279"/>
        <v>0</v>
      </c>
      <c r="AA1739">
        <f t="shared" si="280"/>
        <v>0</v>
      </c>
    </row>
    <row r="1740" spans="1:27" x14ac:dyDescent="0.3">
      <c r="A1740">
        <v>62</v>
      </c>
      <c r="B1740">
        <v>73</v>
      </c>
      <c r="C1740">
        <v>50</v>
      </c>
      <c r="D1740">
        <v>93</v>
      </c>
      <c r="E1740">
        <v>69</v>
      </c>
      <c r="F1740">
        <v>32</v>
      </c>
      <c r="H1740">
        <f>SMALL(A1740:F1740,1)</f>
        <v>32</v>
      </c>
      <c r="I1740">
        <f>SMALL(A1740:F1740,2)</f>
        <v>50</v>
      </c>
      <c r="J1740">
        <f>SMALL(A1740:F1740,3)</f>
        <v>62</v>
      </c>
      <c r="K1740">
        <f>SMALL(A1740:F1740,4)</f>
        <v>69</v>
      </c>
      <c r="L1740">
        <f>SMALL(A1740:F1740,5)</f>
        <v>73</v>
      </c>
      <c r="M1740">
        <f>SMALL(A1740:F1740,6)</f>
        <v>93</v>
      </c>
      <c r="O1740">
        <f t="shared" si="271"/>
        <v>1</v>
      </c>
      <c r="Q1740">
        <f t="shared" si="272"/>
        <v>1</v>
      </c>
      <c r="R1740">
        <f t="shared" si="273"/>
        <v>1</v>
      </c>
      <c r="S1740">
        <f t="shared" si="274"/>
        <v>1</v>
      </c>
      <c r="T1740">
        <f t="shared" si="275"/>
        <v>1</v>
      </c>
      <c r="U1740">
        <f t="shared" si="276"/>
        <v>1</v>
      </c>
      <c r="V1740">
        <f t="shared" si="277"/>
        <v>1</v>
      </c>
      <c r="X1740">
        <f t="shared" si="278"/>
        <v>0</v>
      </c>
      <c r="Z1740">
        <f t="shared" si="279"/>
        <v>0</v>
      </c>
      <c r="AA1740">
        <f t="shared" si="280"/>
        <v>0</v>
      </c>
    </row>
    <row r="1741" spans="1:27" x14ac:dyDescent="0.3">
      <c r="A1741">
        <v>77</v>
      </c>
      <c r="B1741">
        <v>96</v>
      </c>
      <c r="C1741">
        <v>80</v>
      </c>
      <c r="D1741">
        <v>61</v>
      </c>
      <c r="E1741">
        <v>49</v>
      </c>
      <c r="F1741">
        <v>29</v>
      </c>
      <c r="H1741">
        <f>SMALL(A1741:F1741,1)</f>
        <v>29</v>
      </c>
      <c r="I1741">
        <f>SMALL(A1741:F1741,2)</f>
        <v>49</v>
      </c>
      <c r="J1741">
        <f>SMALL(A1741:F1741,3)</f>
        <v>61</v>
      </c>
      <c r="K1741">
        <f>SMALL(A1741:F1741,4)</f>
        <v>77</v>
      </c>
      <c r="L1741">
        <f>SMALL(A1741:F1741,5)</f>
        <v>80</v>
      </c>
      <c r="M1741">
        <f>SMALL(A1741:F1741,6)</f>
        <v>96</v>
      </c>
      <c r="O1741">
        <f t="shared" si="271"/>
        <v>1</v>
      </c>
      <c r="Q1741">
        <f t="shared" si="272"/>
        <v>1</v>
      </c>
      <c r="R1741">
        <f t="shared" si="273"/>
        <v>1</v>
      </c>
      <c r="S1741">
        <f t="shared" si="274"/>
        <v>1</v>
      </c>
      <c r="T1741">
        <f t="shared" si="275"/>
        <v>1</v>
      </c>
      <c r="U1741">
        <f t="shared" si="276"/>
        <v>1</v>
      </c>
      <c r="V1741">
        <f t="shared" si="277"/>
        <v>1</v>
      </c>
      <c r="X1741">
        <f t="shared" si="278"/>
        <v>0</v>
      </c>
      <c r="Z1741">
        <f t="shared" si="279"/>
        <v>0</v>
      </c>
      <c r="AA1741">
        <f t="shared" si="280"/>
        <v>0</v>
      </c>
    </row>
    <row r="1742" spans="1:27" x14ac:dyDescent="0.3">
      <c r="A1742">
        <v>61</v>
      </c>
      <c r="B1742">
        <v>97</v>
      </c>
      <c r="C1742">
        <v>85</v>
      </c>
      <c r="D1742">
        <v>96</v>
      </c>
      <c r="E1742">
        <v>24</v>
      </c>
      <c r="F1742">
        <v>17</v>
      </c>
      <c r="H1742">
        <f>SMALL(A1742:F1742,1)</f>
        <v>17</v>
      </c>
      <c r="I1742">
        <f>SMALL(A1742:F1742,2)</f>
        <v>24</v>
      </c>
      <c r="J1742">
        <f>SMALL(A1742:F1742,3)</f>
        <v>61</v>
      </c>
      <c r="K1742">
        <f>SMALL(A1742:F1742,4)</f>
        <v>85</v>
      </c>
      <c r="L1742">
        <f>SMALL(A1742:F1742,5)</f>
        <v>96</v>
      </c>
      <c r="M1742">
        <f>SMALL(A1742:F1742,6)</f>
        <v>97</v>
      </c>
      <c r="O1742">
        <f t="shared" si="271"/>
        <v>1</v>
      </c>
      <c r="Q1742">
        <f t="shared" si="272"/>
        <v>1</v>
      </c>
      <c r="R1742">
        <f t="shared" si="273"/>
        <v>1</v>
      </c>
      <c r="S1742">
        <f t="shared" si="274"/>
        <v>1</v>
      </c>
      <c r="T1742">
        <f t="shared" si="275"/>
        <v>1</v>
      </c>
      <c r="U1742">
        <f t="shared" si="276"/>
        <v>1</v>
      </c>
      <c r="V1742">
        <f t="shared" si="277"/>
        <v>1</v>
      </c>
      <c r="X1742">
        <f t="shared" si="278"/>
        <v>0</v>
      </c>
      <c r="Z1742">
        <f t="shared" si="279"/>
        <v>0</v>
      </c>
      <c r="AA1742">
        <f t="shared" si="280"/>
        <v>0</v>
      </c>
    </row>
    <row r="1743" spans="1:27" x14ac:dyDescent="0.3">
      <c r="A1743">
        <v>20</v>
      </c>
      <c r="B1743">
        <v>87</v>
      </c>
      <c r="C1743">
        <v>14</v>
      </c>
      <c r="D1743">
        <v>93</v>
      </c>
      <c r="E1743">
        <v>19</v>
      </c>
      <c r="F1743">
        <v>77</v>
      </c>
      <c r="H1743">
        <f>SMALL(A1743:F1743,1)</f>
        <v>14</v>
      </c>
      <c r="I1743">
        <f>SMALL(A1743:F1743,2)</f>
        <v>19</v>
      </c>
      <c r="J1743">
        <f>SMALL(A1743:F1743,3)</f>
        <v>20</v>
      </c>
      <c r="K1743">
        <f>SMALL(A1743:F1743,4)</f>
        <v>77</v>
      </c>
      <c r="L1743">
        <f>SMALL(A1743:F1743,5)</f>
        <v>87</v>
      </c>
      <c r="M1743">
        <f>SMALL(A1743:F1743,6)</f>
        <v>93</v>
      </c>
      <c r="O1743">
        <f t="shared" si="271"/>
        <v>1</v>
      </c>
      <c r="Q1743">
        <f t="shared" si="272"/>
        <v>1</v>
      </c>
      <c r="R1743">
        <f t="shared" si="273"/>
        <v>1</v>
      </c>
      <c r="S1743">
        <f t="shared" si="274"/>
        <v>1</v>
      </c>
      <c r="T1743">
        <f t="shared" si="275"/>
        <v>1</v>
      </c>
      <c r="U1743">
        <f t="shared" si="276"/>
        <v>1</v>
      </c>
      <c r="V1743">
        <f t="shared" si="277"/>
        <v>1</v>
      </c>
      <c r="X1743">
        <f t="shared" si="278"/>
        <v>0</v>
      </c>
      <c r="Z1743">
        <f t="shared" si="279"/>
        <v>0</v>
      </c>
      <c r="AA1743">
        <f t="shared" si="280"/>
        <v>0</v>
      </c>
    </row>
    <row r="1744" spans="1:27" x14ac:dyDescent="0.3">
      <c r="A1744">
        <v>30</v>
      </c>
      <c r="B1744">
        <v>38</v>
      </c>
      <c r="C1744">
        <v>64</v>
      </c>
      <c r="D1744">
        <v>4</v>
      </c>
      <c r="E1744">
        <v>6</v>
      </c>
      <c r="F1744">
        <v>44</v>
      </c>
      <c r="H1744">
        <f>SMALL(A1744:F1744,1)</f>
        <v>4</v>
      </c>
      <c r="I1744">
        <f>SMALL(A1744:F1744,2)</f>
        <v>6</v>
      </c>
      <c r="J1744">
        <f>SMALL(A1744:F1744,3)</f>
        <v>30</v>
      </c>
      <c r="K1744">
        <f>SMALL(A1744:F1744,4)</f>
        <v>38</v>
      </c>
      <c r="L1744">
        <f>SMALL(A1744:F1744,5)</f>
        <v>44</v>
      </c>
      <c r="M1744">
        <f>SMALL(A1744:F1744,6)</f>
        <v>64</v>
      </c>
      <c r="O1744">
        <f t="shared" si="271"/>
        <v>1</v>
      </c>
      <c r="Q1744">
        <f t="shared" si="272"/>
        <v>1</v>
      </c>
      <c r="R1744">
        <f t="shared" si="273"/>
        <v>1</v>
      </c>
      <c r="S1744">
        <f t="shared" si="274"/>
        <v>1</v>
      </c>
      <c r="T1744">
        <f t="shared" si="275"/>
        <v>1</v>
      </c>
      <c r="U1744">
        <f t="shared" si="276"/>
        <v>1</v>
      </c>
      <c r="V1744">
        <f t="shared" si="277"/>
        <v>1</v>
      </c>
      <c r="X1744">
        <f t="shared" si="278"/>
        <v>0</v>
      </c>
      <c r="Z1744">
        <f t="shared" si="279"/>
        <v>0</v>
      </c>
      <c r="AA1744">
        <f t="shared" si="280"/>
        <v>0</v>
      </c>
    </row>
    <row r="1745" spans="1:27" x14ac:dyDescent="0.3">
      <c r="A1745">
        <v>56</v>
      </c>
      <c r="B1745">
        <v>38</v>
      </c>
      <c r="C1745">
        <v>5</v>
      </c>
      <c r="D1745">
        <v>10</v>
      </c>
      <c r="E1745">
        <v>33</v>
      </c>
      <c r="F1745">
        <v>99</v>
      </c>
      <c r="H1745">
        <f>SMALL(A1745:F1745,1)</f>
        <v>5</v>
      </c>
      <c r="I1745">
        <f>SMALL(A1745:F1745,2)</f>
        <v>10</v>
      </c>
      <c r="J1745">
        <f>SMALL(A1745:F1745,3)</f>
        <v>33</v>
      </c>
      <c r="K1745">
        <f>SMALL(A1745:F1745,4)</f>
        <v>38</v>
      </c>
      <c r="L1745">
        <f>SMALL(A1745:F1745,5)</f>
        <v>56</v>
      </c>
      <c r="M1745">
        <f>SMALL(A1745:F1745,6)</f>
        <v>99</v>
      </c>
      <c r="O1745">
        <f t="shared" si="271"/>
        <v>1</v>
      </c>
      <c r="Q1745">
        <f t="shared" si="272"/>
        <v>1</v>
      </c>
      <c r="R1745">
        <f t="shared" si="273"/>
        <v>1</v>
      </c>
      <c r="S1745">
        <f t="shared" si="274"/>
        <v>1</v>
      </c>
      <c r="T1745">
        <f t="shared" si="275"/>
        <v>1</v>
      </c>
      <c r="U1745">
        <f t="shared" si="276"/>
        <v>1</v>
      </c>
      <c r="V1745">
        <f t="shared" si="277"/>
        <v>1</v>
      </c>
      <c r="X1745">
        <f t="shared" si="278"/>
        <v>0</v>
      </c>
      <c r="Z1745">
        <f t="shared" si="279"/>
        <v>1</v>
      </c>
      <c r="AA1745">
        <f t="shared" si="280"/>
        <v>0</v>
      </c>
    </row>
    <row r="1746" spans="1:27" x14ac:dyDescent="0.3">
      <c r="A1746">
        <v>38</v>
      </c>
      <c r="B1746">
        <v>29</v>
      </c>
      <c r="C1746">
        <v>16</v>
      </c>
      <c r="D1746">
        <v>17</v>
      </c>
      <c r="E1746">
        <v>38</v>
      </c>
      <c r="F1746">
        <v>33</v>
      </c>
      <c r="H1746">
        <f>SMALL(A1746:F1746,1)</f>
        <v>16</v>
      </c>
      <c r="I1746">
        <f>SMALL(A1746:F1746,2)</f>
        <v>17</v>
      </c>
      <c r="J1746">
        <f>SMALL(A1746:F1746,3)</f>
        <v>29</v>
      </c>
      <c r="K1746">
        <f>SMALL(A1746:F1746,4)</f>
        <v>33</v>
      </c>
      <c r="L1746">
        <f>SMALL(A1746:F1746,5)</f>
        <v>38</v>
      </c>
      <c r="M1746">
        <f>SMALL(A1746:F1746,6)</f>
        <v>38</v>
      </c>
      <c r="O1746">
        <f t="shared" si="271"/>
        <v>0</v>
      </c>
      <c r="Q1746">
        <f t="shared" si="272"/>
        <v>1</v>
      </c>
      <c r="R1746">
        <f t="shared" si="273"/>
        <v>1</v>
      </c>
      <c r="S1746">
        <f t="shared" si="274"/>
        <v>1</v>
      </c>
      <c r="T1746">
        <f t="shared" si="275"/>
        <v>1</v>
      </c>
      <c r="U1746">
        <f t="shared" si="276"/>
        <v>2</v>
      </c>
      <c r="V1746">
        <f t="shared" si="277"/>
        <v>2</v>
      </c>
      <c r="X1746">
        <f t="shared" si="278"/>
        <v>1</v>
      </c>
      <c r="Z1746">
        <f t="shared" si="279"/>
        <v>0</v>
      </c>
      <c r="AA1746">
        <f t="shared" si="280"/>
        <v>0</v>
      </c>
    </row>
    <row r="1747" spans="1:27" x14ac:dyDescent="0.3">
      <c r="A1747">
        <v>2</v>
      </c>
      <c r="B1747">
        <v>78</v>
      </c>
      <c r="C1747">
        <v>95</v>
      </c>
      <c r="D1747">
        <v>85</v>
      </c>
      <c r="E1747">
        <v>67</v>
      </c>
      <c r="F1747">
        <v>31</v>
      </c>
      <c r="H1747">
        <f>SMALL(A1747:F1747,1)</f>
        <v>2</v>
      </c>
      <c r="I1747">
        <f>SMALL(A1747:F1747,2)</f>
        <v>31</v>
      </c>
      <c r="J1747">
        <f>SMALL(A1747:F1747,3)</f>
        <v>67</v>
      </c>
      <c r="K1747">
        <f>SMALL(A1747:F1747,4)</f>
        <v>78</v>
      </c>
      <c r="L1747">
        <f>SMALL(A1747:F1747,5)</f>
        <v>85</v>
      </c>
      <c r="M1747">
        <f>SMALL(A1747:F1747,6)</f>
        <v>95</v>
      </c>
      <c r="O1747">
        <f t="shared" si="271"/>
        <v>1</v>
      </c>
      <c r="Q1747">
        <f t="shared" si="272"/>
        <v>1</v>
      </c>
      <c r="R1747">
        <f t="shared" si="273"/>
        <v>1</v>
      </c>
      <c r="S1747">
        <f t="shared" si="274"/>
        <v>1</v>
      </c>
      <c r="T1747">
        <f t="shared" si="275"/>
        <v>1</v>
      </c>
      <c r="U1747">
        <f t="shared" si="276"/>
        <v>1</v>
      </c>
      <c r="V1747">
        <f t="shared" si="277"/>
        <v>1</v>
      </c>
      <c r="X1747">
        <f t="shared" si="278"/>
        <v>0</v>
      </c>
      <c r="Z1747">
        <f t="shared" si="279"/>
        <v>0</v>
      </c>
      <c r="AA1747">
        <f t="shared" si="280"/>
        <v>0</v>
      </c>
    </row>
    <row r="1748" spans="1:27" x14ac:dyDescent="0.3">
      <c r="A1748">
        <v>12</v>
      </c>
      <c r="B1748">
        <v>38</v>
      </c>
      <c r="C1748">
        <v>84</v>
      </c>
      <c r="D1748">
        <v>41</v>
      </c>
      <c r="E1748">
        <v>80</v>
      </c>
      <c r="F1748">
        <v>89</v>
      </c>
      <c r="H1748">
        <f>SMALL(A1748:F1748,1)</f>
        <v>12</v>
      </c>
      <c r="I1748">
        <f>SMALL(A1748:F1748,2)</f>
        <v>38</v>
      </c>
      <c r="J1748">
        <f>SMALL(A1748:F1748,3)</f>
        <v>41</v>
      </c>
      <c r="K1748">
        <f>SMALL(A1748:F1748,4)</f>
        <v>80</v>
      </c>
      <c r="L1748">
        <f>SMALL(A1748:F1748,5)</f>
        <v>84</v>
      </c>
      <c r="M1748">
        <f>SMALL(A1748:F1748,6)</f>
        <v>89</v>
      </c>
      <c r="O1748">
        <f t="shared" si="271"/>
        <v>1</v>
      </c>
      <c r="Q1748">
        <f t="shared" si="272"/>
        <v>1</v>
      </c>
      <c r="R1748">
        <f t="shared" si="273"/>
        <v>1</v>
      </c>
      <c r="S1748">
        <f t="shared" si="274"/>
        <v>1</v>
      </c>
      <c r="T1748">
        <f t="shared" si="275"/>
        <v>1</v>
      </c>
      <c r="U1748">
        <f t="shared" si="276"/>
        <v>1</v>
      </c>
      <c r="V1748">
        <f t="shared" si="277"/>
        <v>1</v>
      </c>
      <c r="X1748">
        <f t="shared" si="278"/>
        <v>0</v>
      </c>
      <c r="Z1748">
        <f t="shared" si="279"/>
        <v>0</v>
      </c>
      <c r="AA1748">
        <f t="shared" si="280"/>
        <v>0</v>
      </c>
    </row>
    <row r="1749" spans="1:27" x14ac:dyDescent="0.3">
      <c r="A1749">
        <v>71</v>
      </c>
      <c r="B1749">
        <v>1</v>
      </c>
      <c r="C1749">
        <v>65</v>
      </c>
      <c r="D1749">
        <v>69</v>
      </c>
      <c r="E1749">
        <v>77</v>
      </c>
      <c r="F1749">
        <v>80</v>
      </c>
      <c r="H1749">
        <f>SMALL(A1749:F1749,1)</f>
        <v>1</v>
      </c>
      <c r="I1749">
        <f>SMALL(A1749:F1749,2)</f>
        <v>65</v>
      </c>
      <c r="J1749">
        <f>SMALL(A1749:F1749,3)</f>
        <v>69</v>
      </c>
      <c r="K1749">
        <f>SMALL(A1749:F1749,4)</f>
        <v>71</v>
      </c>
      <c r="L1749">
        <f>SMALL(A1749:F1749,5)</f>
        <v>77</v>
      </c>
      <c r="M1749">
        <f>SMALL(A1749:F1749,6)</f>
        <v>80</v>
      </c>
      <c r="O1749">
        <f t="shared" si="271"/>
        <v>1</v>
      </c>
      <c r="Q1749">
        <f t="shared" si="272"/>
        <v>1</v>
      </c>
      <c r="R1749">
        <f t="shared" si="273"/>
        <v>1</v>
      </c>
      <c r="S1749">
        <f t="shared" si="274"/>
        <v>1</v>
      </c>
      <c r="T1749">
        <f t="shared" si="275"/>
        <v>1</v>
      </c>
      <c r="U1749">
        <f t="shared" si="276"/>
        <v>1</v>
      </c>
      <c r="V1749">
        <f t="shared" si="277"/>
        <v>1</v>
      </c>
      <c r="X1749">
        <f t="shared" si="278"/>
        <v>0</v>
      </c>
      <c r="Z1749">
        <f t="shared" si="279"/>
        <v>0</v>
      </c>
      <c r="AA1749">
        <f t="shared" si="280"/>
        <v>0</v>
      </c>
    </row>
    <row r="1750" spans="1:27" x14ac:dyDescent="0.3">
      <c r="A1750">
        <v>41</v>
      </c>
      <c r="B1750">
        <v>98</v>
      </c>
      <c r="C1750">
        <v>91</v>
      </c>
      <c r="D1750">
        <v>9</v>
      </c>
      <c r="E1750">
        <v>94</v>
      </c>
      <c r="F1750">
        <v>5</v>
      </c>
      <c r="H1750">
        <f>SMALL(A1750:F1750,1)</f>
        <v>5</v>
      </c>
      <c r="I1750">
        <f>SMALL(A1750:F1750,2)</f>
        <v>9</v>
      </c>
      <c r="J1750">
        <f>SMALL(A1750:F1750,3)</f>
        <v>41</v>
      </c>
      <c r="K1750">
        <f>SMALL(A1750:F1750,4)</f>
        <v>91</v>
      </c>
      <c r="L1750">
        <f>SMALL(A1750:F1750,5)</f>
        <v>94</v>
      </c>
      <c r="M1750">
        <f>SMALL(A1750:F1750,6)</f>
        <v>98</v>
      </c>
      <c r="O1750">
        <f t="shared" si="271"/>
        <v>1</v>
      </c>
      <c r="Q1750">
        <f t="shared" si="272"/>
        <v>1</v>
      </c>
      <c r="R1750">
        <f t="shared" si="273"/>
        <v>1</v>
      </c>
      <c r="S1750">
        <f t="shared" si="274"/>
        <v>1</v>
      </c>
      <c r="T1750">
        <f t="shared" si="275"/>
        <v>1</v>
      </c>
      <c r="U1750">
        <f t="shared" si="276"/>
        <v>1</v>
      </c>
      <c r="V1750">
        <f t="shared" si="277"/>
        <v>1</v>
      </c>
      <c r="X1750">
        <f t="shared" si="278"/>
        <v>0</v>
      </c>
      <c r="Z1750">
        <f t="shared" si="279"/>
        <v>0</v>
      </c>
      <c r="AA1750">
        <f t="shared" si="280"/>
        <v>0</v>
      </c>
    </row>
    <row r="1751" spans="1:27" x14ac:dyDescent="0.3">
      <c r="A1751">
        <v>22</v>
      </c>
      <c r="B1751">
        <v>82</v>
      </c>
      <c r="C1751">
        <v>26</v>
      </c>
      <c r="D1751">
        <v>69</v>
      </c>
      <c r="E1751">
        <v>55</v>
      </c>
      <c r="F1751">
        <v>21</v>
      </c>
      <c r="H1751">
        <f>SMALL(A1751:F1751,1)</f>
        <v>21</v>
      </c>
      <c r="I1751">
        <f>SMALL(A1751:F1751,2)</f>
        <v>22</v>
      </c>
      <c r="J1751">
        <f>SMALL(A1751:F1751,3)</f>
        <v>26</v>
      </c>
      <c r="K1751">
        <f>SMALL(A1751:F1751,4)</f>
        <v>55</v>
      </c>
      <c r="L1751">
        <f>SMALL(A1751:F1751,5)</f>
        <v>69</v>
      </c>
      <c r="M1751">
        <f>SMALL(A1751:F1751,6)</f>
        <v>82</v>
      </c>
      <c r="O1751">
        <f t="shared" si="271"/>
        <v>1</v>
      </c>
      <c r="Q1751">
        <f t="shared" si="272"/>
        <v>1</v>
      </c>
      <c r="R1751">
        <f t="shared" si="273"/>
        <v>1</v>
      </c>
      <c r="S1751">
        <f t="shared" si="274"/>
        <v>1</v>
      </c>
      <c r="T1751">
        <f t="shared" si="275"/>
        <v>1</v>
      </c>
      <c r="U1751">
        <f t="shared" si="276"/>
        <v>1</v>
      </c>
      <c r="V1751">
        <f t="shared" si="277"/>
        <v>1</v>
      </c>
      <c r="X1751">
        <f t="shared" si="278"/>
        <v>0</v>
      </c>
      <c r="Z1751">
        <f t="shared" si="279"/>
        <v>0</v>
      </c>
      <c r="AA1751">
        <f t="shared" si="280"/>
        <v>0</v>
      </c>
    </row>
    <row r="1752" spans="1:27" x14ac:dyDescent="0.3">
      <c r="A1752">
        <v>35</v>
      </c>
      <c r="B1752">
        <v>86</v>
      </c>
      <c r="C1752">
        <v>38</v>
      </c>
      <c r="D1752">
        <v>63</v>
      </c>
      <c r="E1752">
        <v>68</v>
      </c>
      <c r="F1752">
        <v>68</v>
      </c>
      <c r="H1752">
        <f>SMALL(A1752:F1752,1)</f>
        <v>35</v>
      </c>
      <c r="I1752">
        <f>SMALL(A1752:F1752,2)</f>
        <v>38</v>
      </c>
      <c r="J1752">
        <f>SMALL(A1752:F1752,3)</f>
        <v>63</v>
      </c>
      <c r="K1752">
        <f>SMALL(A1752:F1752,4)</f>
        <v>68</v>
      </c>
      <c r="L1752">
        <f>SMALL(A1752:F1752,5)</f>
        <v>68</v>
      </c>
      <c r="M1752">
        <f>SMALL(A1752:F1752,6)</f>
        <v>86</v>
      </c>
      <c r="O1752">
        <f t="shared" si="271"/>
        <v>1</v>
      </c>
      <c r="Q1752">
        <f t="shared" si="272"/>
        <v>1</v>
      </c>
      <c r="R1752">
        <f t="shared" si="273"/>
        <v>1</v>
      </c>
      <c r="S1752">
        <f t="shared" si="274"/>
        <v>1</v>
      </c>
      <c r="T1752">
        <f t="shared" si="275"/>
        <v>2</v>
      </c>
      <c r="U1752">
        <f t="shared" si="276"/>
        <v>2</v>
      </c>
      <c r="V1752">
        <f t="shared" si="277"/>
        <v>1</v>
      </c>
      <c r="X1752">
        <f t="shared" si="278"/>
        <v>1</v>
      </c>
      <c r="Z1752">
        <f t="shared" si="279"/>
        <v>0</v>
      </c>
      <c r="AA1752">
        <f t="shared" si="280"/>
        <v>0</v>
      </c>
    </row>
    <row r="1753" spans="1:27" x14ac:dyDescent="0.3">
      <c r="A1753">
        <v>5</v>
      </c>
      <c r="B1753">
        <v>81</v>
      </c>
      <c r="C1753">
        <v>93</v>
      </c>
      <c r="D1753">
        <v>19</v>
      </c>
      <c r="E1753">
        <v>17</v>
      </c>
      <c r="F1753">
        <v>69</v>
      </c>
      <c r="H1753">
        <f>SMALL(A1753:F1753,1)</f>
        <v>5</v>
      </c>
      <c r="I1753">
        <f>SMALL(A1753:F1753,2)</f>
        <v>17</v>
      </c>
      <c r="J1753">
        <f>SMALL(A1753:F1753,3)</f>
        <v>19</v>
      </c>
      <c r="K1753">
        <f>SMALL(A1753:F1753,4)</f>
        <v>69</v>
      </c>
      <c r="L1753">
        <f>SMALL(A1753:F1753,5)</f>
        <v>81</v>
      </c>
      <c r="M1753">
        <f>SMALL(A1753:F1753,6)</f>
        <v>93</v>
      </c>
      <c r="O1753">
        <f t="shared" si="271"/>
        <v>1</v>
      </c>
      <c r="Q1753">
        <f t="shared" si="272"/>
        <v>1</v>
      </c>
      <c r="R1753">
        <f t="shared" si="273"/>
        <v>1</v>
      </c>
      <c r="S1753">
        <f t="shared" si="274"/>
        <v>1</v>
      </c>
      <c r="T1753">
        <f t="shared" si="275"/>
        <v>1</v>
      </c>
      <c r="U1753">
        <f t="shared" si="276"/>
        <v>1</v>
      </c>
      <c r="V1753">
        <f t="shared" si="277"/>
        <v>1</v>
      </c>
      <c r="X1753">
        <f t="shared" si="278"/>
        <v>0</v>
      </c>
      <c r="Z1753">
        <f t="shared" si="279"/>
        <v>0</v>
      </c>
      <c r="AA1753">
        <f t="shared" si="280"/>
        <v>0</v>
      </c>
    </row>
    <row r="1754" spans="1:27" x14ac:dyDescent="0.3">
      <c r="A1754">
        <v>32</v>
      </c>
      <c r="B1754">
        <v>95</v>
      </c>
      <c r="C1754">
        <v>51</v>
      </c>
      <c r="D1754">
        <v>8</v>
      </c>
      <c r="E1754">
        <v>10</v>
      </c>
      <c r="F1754">
        <v>84</v>
      </c>
      <c r="H1754">
        <f>SMALL(A1754:F1754,1)</f>
        <v>8</v>
      </c>
      <c r="I1754">
        <f>SMALL(A1754:F1754,2)</f>
        <v>10</v>
      </c>
      <c r="J1754">
        <f>SMALL(A1754:F1754,3)</f>
        <v>32</v>
      </c>
      <c r="K1754">
        <f>SMALL(A1754:F1754,4)</f>
        <v>51</v>
      </c>
      <c r="L1754">
        <f>SMALL(A1754:F1754,5)</f>
        <v>84</v>
      </c>
      <c r="M1754">
        <f>SMALL(A1754:F1754,6)</f>
        <v>95</v>
      </c>
      <c r="O1754">
        <f t="shared" si="271"/>
        <v>1</v>
      </c>
      <c r="Q1754">
        <f t="shared" si="272"/>
        <v>1</v>
      </c>
      <c r="R1754">
        <f t="shared" si="273"/>
        <v>1</v>
      </c>
      <c r="S1754">
        <f t="shared" si="274"/>
        <v>1</v>
      </c>
      <c r="T1754">
        <f t="shared" si="275"/>
        <v>1</v>
      </c>
      <c r="U1754">
        <f t="shared" si="276"/>
        <v>1</v>
      </c>
      <c r="V1754">
        <f t="shared" si="277"/>
        <v>1</v>
      </c>
      <c r="X1754">
        <f t="shared" si="278"/>
        <v>0</v>
      </c>
      <c r="Z1754">
        <f t="shared" si="279"/>
        <v>0</v>
      </c>
      <c r="AA1754">
        <f t="shared" si="280"/>
        <v>0</v>
      </c>
    </row>
    <row r="1755" spans="1:27" x14ac:dyDescent="0.3">
      <c r="A1755">
        <v>51</v>
      </c>
      <c r="B1755">
        <v>68</v>
      </c>
      <c r="C1755">
        <v>4</v>
      </c>
      <c r="D1755">
        <v>77</v>
      </c>
      <c r="E1755">
        <v>43</v>
      </c>
      <c r="F1755">
        <v>6</v>
      </c>
      <c r="H1755">
        <f>SMALL(A1755:F1755,1)</f>
        <v>4</v>
      </c>
      <c r="I1755">
        <f>SMALL(A1755:F1755,2)</f>
        <v>6</v>
      </c>
      <c r="J1755">
        <f>SMALL(A1755:F1755,3)</f>
        <v>43</v>
      </c>
      <c r="K1755">
        <f>SMALL(A1755:F1755,4)</f>
        <v>51</v>
      </c>
      <c r="L1755">
        <f>SMALL(A1755:F1755,5)</f>
        <v>68</v>
      </c>
      <c r="M1755">
        <f>SMALL(A1755:F1755,6)</f>
        <v>77</v>
      </c>
      <c r="O1755">
        <f t="shared" si="271"/>
        <v>1</v>
      </c>
      <c r="Q1755">
        <f t="shared" si="272"/>
        <v>1</v>
      </c>
      <c r="R1755">
        <f t="shared" si="273"/>
        <v>1</v>
      </c>
      <c r="S1755">
        <f t="shared" si="274"/>
        <v>1</v>
      </c>
      <c r="T1755">
        <f t="shared" si="275"/>
        <v>1</v>
      </c>
      <c r="U1755">
        <f t="shared" si="276"/>
        <v>1</v>
      </c>
      <c r="V1755">
        <f t="shared" si="277"/>
        <v>1</v>
      </c>
      <c r="X1755">
        <f t="shared" si="278"/>
        <v>0</v>
      </c>
      <c r="Z1755">
        <f t="shared" si="279"/>
        <v>0</v>
      </c>
      <c r="AA1755">
        <f t="shared" si="280"/>
        <v>0</v>
      </c>
    </row>
    <row r="1756" spans="1:27" x14ac:dyDescent="0.3">
      <c r="A1756">
        <v>2</v>
      </c>
      <c r="B1756">
        <v>19</v>
      </c>
      <c r="C1756">
        <v>30</v>
      </c>
      <c r="D1756">
        <v>33</v>
      </c>
      <c r="E1756">
        <v>54</v>
      </c>
      <c r="F1756">
        <v>47</v>
      </c>
      <c r="H1756">
        <f>SMALL(A1756:F1756,1)</f>
        <v>2</v>
      </c>
      <c r="I1756">
        <f>SMALL(A1756:F1756,2)</f>
        <v>19</v>
      </c>
      <c r="J1756">
        <f>SMALL(A1756:F1756,3)</f>
        <v>30</v>
      </c>
      <c r="K1756">
        <f>SMALL(A1756:F1756,4)</f>
        <v>33</v>
      </c>
      <c r="L1756">
        <f>SMALL(A1756:F1756,5)</f>
        <v>47</v>
      </c>
      <c r="M1756">
        <f>SMALL(A1756:F1756,6)</f>
        <v>54</v>
      </c>
      <c r="O1756">
        <f t="shared" si="271"/>
        <v>1</v>
      </c>
      <c r="Q1756">
        <f t="shared" si="272"/>
        <v>1</v>
      </c>
      <c r="R1756">
        <f t="shared" si="273"/>
        <v>1</v>
      </c>
      <c r="S1756">
        <f t="shared" si="274"/>
        <v>1</v>
      </c>
      <c r="T1756">
        <f t="shared" si="275"/>
        <v>1</v>
      </c>
      <c r="U1756">
        <f t="shared" si="276"/>
        <v>1</v>
      </c>
      <c r="V1756">
        <f t="shared" si="277"/>
        <v>1</v>
      </c>
      <c r="X1756">
        <f t="shared" si="278"/>
        <v>0</v>
      </c>
      <c r="Z1756">
        <f t="shared" si="279"/>
        <v>0</v>
      </c>
      <c r="AA1756">
        <f t="shared" si="280"/>
        <v>0</v>
      </c>
    </row>
    <row r="1757" spans="1:27" x14ac:dyDescent="0.3">
      <c r="A1757">
        <v>25</v>
      </c>
      <c r="B1757">
        <v>55</v>
      </c>
      <c r="C1757">
        <v>69</v>
      </c>
      <c r="D1757">
        <v>83</v>
      </c>
      <c r="E1757">
        <v>41</v>
      </c>
      <c r="F1757">
        <v>18</v>
      </c>
      <c r="H1757">
        <f>SMALL(A1757:F1757,1)</f>
        <v>18</v>
      </c>
      <c r="I1757">
        <f>SMALL(A1757:F1757,2)</f>
        <v>25</v>
      </c>
      <c r="J1757">
        <f>SMALL(A1757:F1757,3)</f>
        <v>41</v>
      </c>
      <c r="K1757">
        <f>SMALL(A1757:F1757,4)</f>
        <v>55</v>
      </c>
      <c r="L1757">
        <f>SMALL(A1757:F1757,5)</f>
        <v>69</v>
      </c>
      <c r="M1757">
        <f>SMALL(A1757:F1757,6)</f>
        <v>83</v>
      </c>
      <c r="O1757">
        <f t="shared" si="271"/>
        <v>1</v>
      </c>
      <c r="Q1757">
        <f t="shared" si="272"/>
        <v>1</v>
      </c>
      <c r="R1757">
        <f t="shared" si="273"/>
        <v>1</v>
      </c>
      <c r="S1757">
        <f t="shared" si="274"/>
        <v>1</v>
      </c>
      <c r="T1757">
        <f t="shared" si="275"/>
        <v>1</v>
      </c>
      <c r="U1757">
        <f t="shared" si="276"/>
        <v>1</v>
      </c>
      <c r="V1757">
        <f t="shared" si="277"/>
        <v>1</v>
      </c>
      <c r="X1757">
        <f t="shared" si="278"/>
        <v>0</v>
      </c>
      <c r="Z1757">
        <f t="shared" si="279"/>
        <v>0</v>
      </c>
      <c r="AA1757">
        <f t="shared" si="280"/>
        <v>0</v>
      </c>
    </row>
    <row r="1758" spans="1:27" x14ac:dyDescent="0.3">
      <c r="A1758">
        <v>96</v>
      </c>
      <c r="B1758">
        <v>49</v>
      </c>
      <c r="C1758">
        <v>78</v>
      </c>
      <c r="D1758">
        <v>21</v>
      </c>
      <c r="E1758">
        <v>26</v>
      </c>
      <c r="F1758">
        <v>85</v>
      </c>
      <c r="H1758">
        <f>SMALL(A1758:F1758,1)</f>
        <v>21</v>
      </c>
      <c r="I1758">
        <f>SMALL(A1758:F1758,2)</f>
        <v>26</v>
      </c>
      <c r="J1758">
        <f>SMALL(A1758:F1758,3)</f>
        <v>49</v>
      </c>
      <c r="K1758">
        <f>SMALL(A1758:F1758,4)</f>
        <v>78</v>
      </c>
      <c r="L1758">
        <f>SMALL(A1758:F1758,5)</f>
        <v>85</v>
      </c>
      <c r="M1758">
        <f>SMALL(A1758:F1758,6)</f>
        <v>96</v>
      </c>
      <c r="O1758">
        <f t="shared" si="271"/>
        <v>1</v>
      </c>
      <c r="Q1758">
        <f t="shared" si="272"/>
        <v>1</v>
      </c>
      <c r="R1758">
        <f t="shared" si="273"/>
        <v>1</v>
      </c>
      <c r="S1758">
        <f t="shared" si="274"/>
        <v>1</v>
      </c>
      <c r="T1758">
        <f t="shared" si="275"/>
        <v>1</v>
      </c>
      <c r="U1758">
        <f t="shared" si="276"/>
        <v>1</v>
      </c>
      <c r="V1758">
        <f t="shared" si="277"/>
        <v>1</v>
      </c>
      <c r="X1758">
        <f t="shared" si="278"/>
        <v>0</v>
      </c>
      <c r="Z1758">
        <f t="shared" si="279"/>
        <v>0</v>
      </c>
      <c r="AA1758">
        <f t="shared" si="280"/>
        <v>0</v>
      </c>
    </row>
    <row r="1759" spans="1:27" x14ac:dyDescent="0.3">
      <c r="A1759">
        <v>43</v>
      </c>
      <c r="B1759">
        <v>48</v>
      </c>
      <c r="C1759">
        <v>44</v>
      </c>
      <c r="D1759">
        <v>37</v>
      </c>
      <c r="E1759">
        <v>21</v>
      </c>
      <c r="F1759">
        <v>93</v>
      </c>
      <c r="H1759">
        <f>SMALL(A1759:F1759,1)</f>
        <v>21</v>
      </c>
      <c r="I1759">
        <f>SMALL(A1759:F1759,2)</f>
        <v>37</v>
      </c>
      <c r="J1759">
        <f>SMALL(A1759:F1759,3)</f>
        <v>43</v>
      </c>
      <c r="K1759">
        <f>SMALL(A1759:F1759,4)</f>
        <v>44</v>
      </c>
      <c r="L1759">
        <f>SMALL(A1759:F1759,5)</f>
        <v>48</v>
      </c>
      <c r="M1759">
        <f>SMALL(A1759:F1759,6)</f>
        <v>93</v>
      </c>
      <c r="O1759">
        <f t="shared" si="271"/>
        <v>1</v>
      </c>
      <c r="Q1759">
        <f t="shared" si="272"/>
        <v>1</v>
      </c>
      <c r="R1759">
        <f t="shared" si="273"/>
        <v>1</v>
      </c>
      <c r="S1759">
        <f t="shared" si="274"/>
        <v>1</v>
      </c>
      <c r="T1759">
        <f t="shared" si="275"/>
        <v>1</v>
      </c>
      <c r="U1759">
        <f t="shared" si="276"/>
        <v>1</v>
      </c>
      <c r="V1759">
        <f t="shared" si="277"/>
        <v>1</v>
      </c>
      <c r="X1759">
        <f t="shared" si="278"/>
        <v>0</v>
      </c>
      <c r="Z1759">
        <f t="shared" si="279"/>
        <v>0</v>
      </c>
      <c r="AA1759">
        <f t="shared" si="280"/>
        <v>0</v>
      </c>
    </row>
    <row r="1760" spans="1:27" x14ac:dyDescent="0.3">
      <c r="A1760">
        <v>10</v>
      </c>
      <c r="B1760">
        <v>19</v>
      </c>
      <c r="C1760">
        <v>43</v>
      </c>
      <c r="D1760">
        <v>65</v>
      </c>
      <c r="E1760">
        <v>30</v>
      </c>
      <c r="F1760">
        <v>33</v>
      </c>
      <c r="H1760">
        <f>SMALL(A1760:F1760,1)</f>
        <v>10</v>
      </c>
      <c r="I1760">
        <f>SMALL(A1760:F1760,2)</f>
        <v>19</v>
      </c>
      <c r="J1760">
        <f>SMALL(A1760:F1760,3)</f>
        <v>30</v>
      </c>
      <c r="K1760">
        <f>SMALL(A1760:F1760,4)</f>
        <v>33</v>
      </c>
      <c r="L1760">
        <f>SMALL(A1760:F1760,5)</f>
        <v>43</v>
      </c>
      <c r="M1760">
        <f>SMALL(A1760:F1760,6)</f>
        <v>65</v>
      </c>
      <c r="O1760">
        <f t="shared" si="271"/>
        <v>1</v>
      </c>
      <c r="Q1760">
        <f t="shared" si="272"/>
        <v>1</v>
      </c>
      <c r="R1760">
        <f t="shared" si="273"/>
        <v>1</v>
      </c>
      <c r="S1760">
        <f t="shared" si="274"/>
        <v>1</v>
      </c>
      <c r="T1760">
        <f t="shared" si="275"/>
        <v>1</v>
      </c>
      <c r="U1760">
        <f t="shared" si="276"/>
        <v>1</v>
      </c>
      <c r="V1760">
        <f t="shared" si="277"/>
        <v>1</v>
      </c>
      <c r="X1760">
        <f t="shared" si="278"/>
        <v>0</v>
      </c>
      <c r="Z1760">
        <f t="shared" si="279"/>
        <v>0</v>
      </c>
      <c r="AA1760">
        <f t="shared" si="280"/>
        <v>0</v>
      </c>
    </row>
    <row r="1761" spans="1:27" x14ac:dyDescent="0.3">
      <c r="A1761">
        <v>37</v>
      </c>
      <c r="B1761">
        <v>92</v>
      </c>
      <c r="C1761">
        <v>64</v>
      </c>
      <c r="D1761">
        <v>67</v>
      </c>
      <c r="E1761">
        <v>46</v>
      </c>
      <c r="F1761">
        <v>52</v>
      </c>
      <c r="H1761">
        <f>SMALL(A1761:F1761,1)</f>
        <v>37</v>
      </c>
      <c r="I1761">
        <f>SMALL(A1761:F1761,2)</f>
        <v>46</v>
      </c>
      <c r="J1761">
        <f>SMALL(A1761:F1761,3)</f>
        <v>52</v>
      </c>
      <c r="K1761">
        <f>SMALL(A1761:F1761,4)</f>
        <v>64</v>
      </c>
      <c r="L1761">
        <f>SMALL(A1761:F1761,5)</f>
        <v>67</v>
      </c>
      <c r="M1761">
        <f>SMALL(A1761:F1761,6)</f>
        <v>92</v>
      </c>
      <c r="O1761">
        <f t="shared" si="271"/>
        <v>1</v>
      </c>
      <c r="Q1761">
        <f t="shared" si="272"/>
        <v>1</v>
      </c>
      <c r="R1761">
        <f t="shared" si="273"/>
        <v>1</v>
      </c>
      <c r="S1761">
        <f t="shared" si="274"/>
        <v>1</v>
      </c>
      <c r="T1761">
        <f t="shared" si="275"/>
        <v>1</v>
      </c>
      <c r="U1761">
        <f t="shared" si="276"/>
        <v>1</v>
      </c>
      <c r="V1761">
        <f t="shared" si="277"/>
        <v>1</v>
      </c>
      <c r="X1761">
        <f t="shared" si="278"/>
        <v>0</v>
      </c>
      <c r="Z1761">
        <f t="shared" si="279"/>
        <v>0</v>
      </c>
      <c r="AA1761">
        <f t="shared" si="280"/>
        <v>0</v>
      </c>
    </row>
    <row r="1762" spans="1:27" x14ac:dyDescent="0.3">
      <c r="A1762">
        <v>60</v>
      </c>
      <c r="B1762">
        <v>22</v>
      </c>
      <c r="C1762">
        <v>35</v>
      </c>
      <c r="D1762">
        <v>99</v>
      </c>
      <c r="E1762">
        <v>52</v>
      </c>
      <c r="F1762">
        <v>51</v>
      </c>
      <c r="H1762">
        <f>SMALL(A1762:F1762,1)</f>
        <v>22</v>
      </c>
      <c r="I1762">
        <f>SMALL(A1762:F1762,2)</f>
        <v>35</v>
      </c>
      <c r="J1762">
        <f>SMALL(A1762:F1762,3)</f>
        <v>51</v>
      </c>
      <c r="K1762">
        <f>SMALL(A1762:F1762,4)</f>
        <v>52</v>
      </c>
      <c r="L1762">
        <f>SMALL(A1762:F1762,5)</f>
        <v>60</v>
      </c>
      <c r="M1762">
        <f>SMALL(A1762:F1762,6)</f>
        <v>99</v>
      </c>
      <c r="O1762">
        <f t="shared" si="271"/>
        <v>1</v>
      </c>
      <c r="Q1762">
        <f t="shared" si="272"/>
        <v>1</v>
      </c>
      <c r="R1762">
        <f t="shared" si="273"/>
        <v>1</v>
      </c>
      <c r="S1762">
        <f t="shared" si="274"/>
        <v>1</v>
      </c>
      <c r="T1762">
        <f t="shared" si="275"/>
        <v>1</v>
      </c>
      <c r="U1762">
        <f t="shared" si="276"/>
        <v>1</v>
      </c>
      <c r="V1762">
        <f t="shared" si="277"/>
        <v>1</v>
      </c>
      <c r="X1762">
        <f t="shared" si="278"/>
        <v>0</v>
      </c>
      <c r="Z1762">
        <f t="shared" si="279"/>
        <v>0</v>
      </c>
      <c r="AA1762">
        <f t="shared" si="280"/>
        <v>0</v>
      </c>
    </row>
    <row r="1763" spans="1:27" x14ac:dyDescent="0.3">
      <c r="A1763">
        <v>1</v>
      </c>
      <c r="B1763">
        <v>28</v>
      </c>
      <c r="C1763">
        <v>52</v>
      </c>
      <c r="D1763">
        <v>75</v>
      </c>
      <c r="E1763">
        <v>6</v>
      </c>
      <c r="F1763">
        <v>6</v>
      </c>
      <c r="H1763">
        <f>SMALL(A1763:F1763,1)</f>
        <v>1</v>
      </c>
      <c r="I1763">
        <f>SMALL(A1763:F1763,2)</f>
        <v>6</v>
      </c>
      <c r="J1763">
        <f>SMALL(A1763:F1763,3)</f>
        <v>6</v>
      </c>
      <c r="K1763">
        <f>SMALL(A1763:F1763,4)</f>
        <v>28</v>
      </c>
      <c r="L1763">
        <f>SMALL(A1763:F1763,5)</f>
        <v>52</v>
      </c>
      <c r="M1763">
        <f>SMALL(A1763:F1763,6)</f>
        <v>75</v>
      </c>
      <c r="O1763">
        <f t="shared" si="271"/>
        <v>1</v>
      </c>
      <c r="Q1763">
        <f t="shared" si="272"/>
        <v>1</v>
      </c>
      <c r="R1763">
        <f t="shared" si="273"/>
        <v>2</v>
      </c>
      <c r="S1763">
        <f t="shared" si="274"/>
        <v>2</v>
      </c>
      <c r="T1763">
        <f t="shared" si="275"/>
        <v>1</v>
      </c>
      <c r="U1763">
        <f t="shared" si="276"/>
        <v>1</v>
      </c>
      <c r="V1763">
        <f t="shared" si="277"/>
        <v>1</v>
      </c>
      <c r="X1763">
        <f t="shared" si="278"/>
        <v>1</v>
      </c>
      <c r="Z1763">
        <f t="shared" si="279"/>
        <v>1</v>
      </c>
      <c r="AA1763">
        <f t="shared" si="280"/>
        <v>1</v>
      </c>
    </row>
    <row r="1764" spans="1:27" x14ac:dyDescent="0.3">
      <c r="A1764">
        <v>84</v>
      </c>
      <c r="B1764">
        <v>59</v>
      </c>
      <c r="C1764">
        <v>6</v>
      </c>
      <c r="D1764">
        <v>61</v>
      </c>
      <c r="E1764">
        <v>30</v>
      </c>
      <c r="F1764">
        <v>8</v>
      </c>
      <c r="H1764">
        <f>SMALL(A1764:F1764,1)</f>
        <v>6</v>
      </c>
      <c r="I1764">
        <f>SMALL(A1764:F1764,2)</f>
        <v>8</v>
      </c>
      <c r="J1764">
        <f>SMALL(A1764:F1764,3)</f>
        <v>30</v>
      </c>
      <c r="K1764">
        <f>SMALL(A1764:F1764,4)</f>
        <v>59</v>
      </c>
      <c r="L1764">
        <f>SMALL(A1764:F1764,5)</f>
        <v>61</v>
      </c>
      <c r="M1764">
        <f>SMALL(A1764:F1764,6)</f>
        <v>84</v>
      </c>
      <c r="O1764">
        <f t="shared" si="271"/>
        <v>1</v>
      </c>
      <c r="Q1764">
        <f t="shared" si="272"/>
        <v>1</v>
      </c>
      <c r="R1764">
        <f t="shared" si="273"/>
        <v>1</v>
      </c>
      <c r="S1764">
        <f t="shared" si="274"/>
        <v>1</v>
      </c>
      <c r="T1764">
        <f t="shared" si="275"/>
        <v>1</v>
      </c>
      <c r="U1764">
        <f t="shared" si="276"/>
        <v>1</v>
      </c>
      <c r="V1764">
        <f t="shared" si="277"/>
        <v>1</v>
      </c>
      <c r="X1764">
        <f t="shared" si="278"/>
        <v>0</v>
      </c>
      <c r="Z1764">
        <f t="shared" si="279"/>
        <v>0</v>
      </c>
      <c r="AA1764">
        <f t="shared" si="280"/>
        <v>0</v>
      </c>
    </row>
    <row r="1765" spans="1:27" x14ac:dyDescent="0.3">
      <c r="A1765">
        <v>31</v>
      </c>
      <c r="B1765">
        <v>29</v>
      </c>
      <c r="C1765">
        <v>74</v>
      </c>
      <c r="D1765">
        <v>18</v>
      </c>
      <c r="E1765">
        <v>66</v>
      </c>
      <c r="F1765">
        <v>84</v>
      </c>
      <c r="H1765">
        <f>SMALL(A1765:F1765,1)</f>
        <v>18</v>
      </c>
      <c r="I1765">
        <f>SMALL(A1765:F1765,2)</f>
        <v>29</v>
      </c>
      <c r="J1765">
        <f>SMALL(A1765:F1765,3)</f>
        <v>31</v>
      </c>
      <c r="K1765">
        <f>SMALL(A1765:F1765,4)</f>
        <v>66</v>
      </c>
      <c r="L1765">
        <f>SMALL(A1765:F1765,5)</f>
        <v>74</v>
      </c>
      <c r="M1765">
        <f>SMALL(A1765:F1765,6)</f>
        <v>84</v>
      </c>
      <c r="O1765">
        <f t="shared" si="271"/>
        <v>1</v>
      </c>
      <c r="Q1765">
        <f t="shared" si="272"/>
        <v>1</v>
      </c>
      <c r="R1765">
        <f t="shared" si="273"/>
        <v>1</v>
      </c>
      <c r="S1765">
        <f t="shared" si="274"/>
        <v>1</v>
      </c>
      <c r="T1765">
        <f t="shared" si="275"/>
        <v>1</v>
      </c>
      <c r="U1765">
        <f t="shared" si="276"/>
        <v>1</v>
      </c>
      <c r="V1765">
        <f t="shared" si="277"/>
        <v>1</v>
      </c>
      <c r="X1765">
        <f t="shared" si="278"/>
        <v>0</v>
      </c>
      <c r="Z1765">
        <f t="shared" si="279"/>
        <v>0</v>
      </c>
      <c r="AA1765">
        <f t="shared" si="280"/>
        <v>0</v>
      </c>
    </row>
    <row r="1766" spans="1:27" x14ac:dyDescent="0.3">
      <c r="A1766">
        <v>26</v>
      </c>
      <c r="B1766">
        <v>85</v>
      </c>
      <c r="C1766">
        <v>66</v>
      </c>
      <c r="D1766">
        <v>93</v>
      </c>
      <c r="E1766">
        <v>49</v>
      </c>
      <c r="F1766">
        <v>17</v>
      </c>
      <c r="H1766">
        <f>SMALL(A1766:F1766,1)</f>
        <v>17</v>
      </c>
      <c r="I1766">
        <f>SMALL(A1766:F1766,2)</f>
        <v>26</v>
      </c>
      <c r="J1766">
        <f>SMALL(A1766:F1766,3)</f>
        <v>49</v>
      </c>
      <c r="K1766">
        <f>SMALL(A1766:F1766,4)</f>
        <v>66</v>
      </c>
      <c r="L1766">
        <f>SMALL(A1766:F1766,5)</f>
        <v>85</v>
      </c>
      <c r="M1766">
        <f>SMALL(A1766:F1766,6)</f>
        <v>93</v>
      </c>
      <c r="O1766">
        <f t="shared" si="271"/>
        <v>1</v>
      </c>
      <c r="Q1766">
        <f t="shared" si="272"/>
        <v>1</v>
      </c>
      <c r="R1766">
        <f t="shared" si="273"/>
        <v>1</v>
      </c>
      <c r="S1766">
        <f t="shared" si="274"/>
        <v>1</v>
      </c>
      <c r="T1766">
        <f t="shared" si="275"/>
        <v>1</v>
      </c>
      <c r="U1766">
        <f t="shared" si="276"/>
        <v>1</v>
      </c>
      <c r="V1766">
        <f t="shared" si="277"/>
        <v>1</v>
      </c>
      <c r="X1766">
        <f t="shared" si="278"/>
        <v>0</v>
      </c>
      <c r="Z1766">
        <f t="shared" si="279"/>
        <v>0</v>
      </c>
      <c r="AA1766">
        <f t="shared" si="280"/>
        <v>0</v>
      </c>
    </row>
    <row r="1767" spans="1:27" x14ac:dyDescent="0.3">
      <c r="A1767">
        <v>45</v>
      </c>
      <c r="B1767">
        <v>37</v>
      </c>
      <c r="C1767">
        <v>14</v>
      </c>
      <c r="D1767">
        <v>66</v>
      </c>
      <c r="E1767">
        <v>46</v>
      </c>
      <c r="F1767">
        <v>9</v>
      </c>
      <c r="H1767">
        <f>SMALL(A1767:F1767,1)</f>
        <v>9</v>
      </c>
      <c r="I1767">
        <f>SMALL(A1767:F1767,2)</f>
        <v>14</v>
      </c>
      <c r="J1767">
        <f>SMALL(A1767:F1767,3)</f>
        <v>37</v>
      </c>
      <c r="K1767">
        <f>SMALL(A1767:F1767,4)</f>
        <v>45</v>
      </c>
      <c r="L1767">
        <f>SMALL(A1767:F1767,5)</f>
        <v>46</v>
      </c>
      <c r="M1767">
        <f>SMALL(A1767:F1767,6)</f>
        <v>66</v>
      </c>
      <c r="O1767">
        <f t="shared" si="271"/>
        <v>1</v>
      </c>
      <c r="Q1767">
        <f t="shared" si="272"/>
        <v>1</v>
      </c>
      <c r="R1767">
        <f t="shared" si="273"/>
        <v>1</v>
      </c>
      <c r="S1767">
        <f t="shared" si="274"/>
        <v>1</v>
      </c>
      <c r="T1767">
        <f t="shared" si="275"/>
        <v>1</v>
      </c>
      <c r="U1767">
        <f t="shared" si="276"/>
        <v>1</v>
      </c>
      <c r="V1767">
        <f t="shared" si="277"/>
        <v>1</v>
      </c>
      <c r="X1767">
        <f t="shared" si="278"/>
        <v>0</v>
      </c>
      <c r="Z1767">
        <f t="shared" si="279"/>
        <v>0</v>
      </c>
      <c r="AA1767">
        <f t="shared" si="280"/>
        <v>0</v>
      </c>
    </row>
    <row r="1768" spans="1:27" x14ac:dyDescent="0.3">
      <c r="A1768">
        <v>76</v>
      </c>
      <c r="B1768">
        <v>73</v>
      </c>
      <c r="C1768">
        <v>16</v>
      </c>
      <c r="D1768">
        <v>77</v>
      </c>
      <c r="E1768">
        <v>99</v>
      </c>
      <c r="F1768">
        <v>68</v>
      </c>
      <c r="H1768">
        <f>SMALL(A1768:F1768,1)</f>
        <v>16</v>
      </c>
      <c r="I1768">
        <f>SMALL(A1768:F1768,2)</f>
        <v>68</v>
      </c>
      <c r="J1768">
        <f>SMALL(A1768:F1768,3)</f>
        <v>73</v>
      </c>
      <c r="K1768">
        <f>SMALL(A1768:F1768,4)</f>
        <v>76</v>
      </c>
      <c r="L1768">
        <f>SMALL(A1768:F1768,5)</f>
        <v>77</v>
      </c>
      <c r="M1768">
        <f>SMALL(A1768:F1768,6)</f>
        <v>99</v>
      </c>
      <c r="O1768">
        <f t="shared" si="271"/>
        <v>1</v>
      </c>
      <c r="Q1768">
        <f t="shared" si="272"/>
        <v>1</v>
      </c>
      <c r="R1768">
        <f t="shared" si="273"/>
        <v>1</v>
      </c>
      <c r="S1768">
        <f t="shared" si="274"/>
        <v>1</v>
      </c>
      <c r="T1768">
        <f t="shared" si="275"/>
        <v>1</v>
      </c>
      <c r="U1768">
        <f t="shared" si="276"/>
        <v>1</v>
      </c>
      <c r="V1768">
        <f t="shared" si="277"/>
        <v>1</v>
      </c>
      <c r="X1768">
        <f t="shared" si="278"/>
        <v>0</v>
      </c>
      <c r="Z1768">
        <f t="shared" si="279"/>
        <v>0</v>
      </c>
      <c r="AA1768">
        <f t="shared" si="280"/>
        <v>0</v>
      </c>
    </row>
    <row r="1769" spans="1:27" x14ac:dyDescent="0.3">
      <c r="A1769">
        <v>73</v>
      </c>
      <c r="B1769">
        <v>37</v>
      </c>
      <c r="C1769">
        <v>65</v>
      </c>
      <c r="D1769">
        <v>20</v>
      </c>
      <c r="E1769">
        <v>1</v>
      </c>
      <c r="F1769">
        <v>94</v>
      </c>
      <c r="H1769">
        <f>SMALL(A1769:F1769,1)</f>
        <v>1</v>
      </c>
      <c r="I1769">
        <f>SMALL(A1769:F1769,2)</f>
        <v>20</v>
      </c>
      <c r="J1769">
        <f>SMALL(A1769:F1769,3)</f>
        <v>37</v>
      </c>
      <c r="K1769">
        <f>SMALL(A1769:F1769,4)</f>
        <v>65</v>
      </c>
      <c r="L1769">
        <f>SMALL(A1769:F1769,5)</f>
        <v>73</v>
      </c>
      <c r="M1769">
        <f>SMALL(A1769:F1769,6)</f>
        <v>94</v>
      </c>
      <c r="O1769">
        <f t="shared" si="271"/>
        <v>1</v>
      </c>
      <c r="Q1769">
        <f t="shared" si="272"/>
        <v>1</v>
      </c>
      <c r="R1769">
        <f t="shared" si="273"/>
        <v>1</v>
      </c>
      <c r="S1769">
        <f t="shared" si="274"/>
        <v>1</v>
      </c>
      <c r="T1769">
        <f t="shared" si="275"/>
        <v>1</v>
      </c>
      <c r="U1769">
        <f t="shared" si="276"/>
        <v>1</v>
      </c>
      <c r="V1769">
        <f t="shared" si="277"/>
        <v>1</v>
      </c>
      <c r="X1769">
        <f t="shared" si="278"/>
        <v>0</v>
      </c>
      <c r="Z1769">
        <f t="shared" si="279"/>
        <v>0</v>
      </c>
      <c r="AA1769">
        <f t="shared" si="280"/>
        <v>0</v>
      </c>
    </row>
    <row r="1770" spans="1:27" x14ac:dyDescent="0.3">
      <c r="A1770">
        <v>30</v>
      </c>
      <c r="B1770">
        <v>6</v>
      </c>
      <c r="C1770">
        <v>27</v>
      </c>
      <c r="D1770">
        <v>88</v>
      </c>
      <c r="E1770">
        <v>37</v>
      </c>
      <c r="F1770">
        <v>30</v>
      </c>
      <c r="H1770">
        <f>SMALL(A1770:F1770,1)</f>
        <v>6</v>
      </c>
      <c r="I1770">
        <f>SMALL(A1770:F1770,2)</f>
        <v>27</v>
      </c>
      <c r="J1770">
        <f>SMALL(A1770:F1770,3)</f>
        <v>30</v>
      </c>
      <c r="K1770">
        <f>SMALL(A1770:F1770,4)</f>
        <v>30</v>
      </c>
      <c r="L1770">
        <f>SMALL(A1770:F1770,5)</f>
        <v>37</v>
      </c>
      <c r="M1770">
        <f>SMALL(A1770:F1770,6)</f>
        <v>88</v>
      </c>
      <c r="O1770">
        <f t="shared" si="271"/>
        <v>1</v>
      </c>
      <c r="Q1770">
        <f t="shared" si="272"/>
        <v>1</v>
      </c>
      <c r="R1770">
        <f t="shared" si="273"/>
        <v>1</v>
      </c>
      <c r="S1770">
        <f t="shared" si="274"/>
        <v>2</v>
      </c>
      <c r="T1770">
        <f t="shared" si="275"/>
        <v>2</v>
      </c>
      <c r="U1770">
        <f t="shared" si="276"/>
        <v>1</v>
      </c>
      <c r="V1770">
        <f t="shared" si="277"/>
        <v>1</v>
      </c>
      <c r="X1770">
        <f t="shared" si="278"/>
        <v>1</v>
      </c>
      <c r="Z1770">
        <f t="shared" si="279"/>
        <v>1</v>
      </c>
      <c r="AA1770">
        <f t="shared" si="280"/>
        <v>1</v>
      </c>
    </row>
    <row r="1771" spans="1:27" x14ac:dyDescent="0.3">
      <c r="A1771">
        <v>2</v>
      </c>
      <c r="B1771">
        <v>68</v>
      </c>
      <c r="C1771">
        <v>83</v>
      </c>
      <c r="D1771">
        <v>24</v>
      </c>
      <c r="E1771">
        <v>92</v>
      </c>
      <c r="F1771">
        <v>21</v>
      </c>
      <c r="H1771">
        <f>SMALL(A1771:F1771,1)</f>
        <v>2</v>
      </c>
      <c r="I1771">
        <f>SMALL(A1771:F1771,2)</f>
        <v>21</v>
      </c>
      <c r="J1771">
        <f>SMALL(A1771:F1771,3)</f>
        <v>24</v>
      </c>
      <c r="K1771">
        <f>SMALL(A1771:F1771,4)</f>
        <v>68</v>
      </c>
      <c r="L1771">
        <f>SMALL(A1771:F1771,5)</f>
        <v>83</v>
      </c>
      <c r="M1771">
        <f>SMALL(A1771:F1771,6)</f>
        <v>92</v>
      </c>
      <c r="O1771">
        <f t="shared" si="271"/>
        <v>1</v>
      </c>
      <c r="Q1771">
        <f t="shared" si="272"/>
        <v>1</v>
      </c>
      <c r="R1771">
        <f t="shared" si="273"/>
        <v>1</v>
      </c>
      <c r="S1771">
        <f t="shared" si="274"/>
        <v>1</v>
      </c>
      <c r="T1771">
        <f t="shared" si="275"/>
        <v>1</v>
      </c>
      <c r="U1771">
        <f t="shared" si="276"/>
        <v>1</v>
      </c>
      <c r="V1771">
        <f t="shared" si="277"/>
        <v>1</v>
      </c>
      <c r="X1771">
        <f t="shared" si="278"/>
        <v>0</v>
      </c>
      <c r="Z1771">
        <f t="shared" si="279"/>
        <v>0</v>
      </c>
      <c r="AA1771">
        <f t="shared" si="280"/>
        <v>0</v>
      </c>
    </row>
    <row r="1772" spans="1:27" x14ac:dyDescent="0.3">
      <c r="A1772">
        <v>6</v>
      </c>
      <c r="B1772">
        <v>2</v>
      </c>
      <c r="C1772">
        <v>8</v>
      </c>
      <c r="D1772">
        <v>72</v>
      </c>
      <c r="E1772">
        <v>54</v>
      </c>
      <c r="F1772">
        <v>34</v>
      </c>
      <c r="H1772">
        <f>SMALL(A1772:F1772,1)</f>
        <v>2</v>
      </c>
      <c r="I1772">
        <f>SMALL(A1772:F1772,2)</f>
        <v>6</v>
      </c>
      <c r="J1772">
        <f>SMALL(A1772:F1772,3)</f>
        <v>8</v>
      </c>
      <c r="K1772">
        <f>SMALL(A1772:F1772,4)</f>
        <v>34</v>
      </c>
      <c r="L1772">
        <f>SMALL(A1772:F1772,5)</f>
        <v>54</v>
      </c>
      <c r="M1772">
        <f>SMALL(A1772:F1772,6)</f>
        <v>72</v>
      </c>
      <c r="O1772">
        <f t="shared" si="271"/>
        <v>1</v>
      </c>
      <c r="Q1772">
        <f t="shared" si="272"/>
        <v>1</v>
      </c>
      <c r="R1772">
        <f t="shared" si="273"/>
        <v>1</v>
      </c>
      <c r="S1772">
        <f t="shared" si="274"/>
        <v>1</v>
      </c>
      <c r="T1772">
        <f t="shared" si="275"/>
        <v>1</v>
      </c>
      <c r="U1772">
        <f t="shared" si="276"/>
        <v>1</v>
      </c>
      <c r="V1772">
        <f t="shared" si="277"/>
        <v>1</v>
      </c>
      <c r="X1772">
        <f t="shared" si="278"/>
        <v>0</v>
      </c>
      <c r="Z1772">
        <f t="shared" si="279"/>
        <v>1</v>
      </c>
      <c r="AA1772">
        <f t="shared" si="280"/>
        <v>0</v>
      </c>
    </row>
    <row r="1773" spans="1:27" x14ac:dyDescent="0.3">
      <c r="A1773">
        <v>68</v>
      </c>
      <c r="B1773">
        <v>49</v>
      </c>
      <c r="C1773">
        <v>7</v>
      </c>
      <c r="D1773">
        <v>31</v>
      </c>
      <c r="E1773">
        <v>38</v>
      </c>
      <c r="F1773">
        <v>43</v>
      </c>
      <c r="H1773">
        <f>SMALL(A1773:F1773,1)</f>
        <v>7</v>
      </c>
      <c r="I1773">
        <f>SMALL(A1773:F1773,2)</f>
        <v>31</v>
      </c>
      <c r="J1773">
        <f>SMALL(A1773:F1773,3)</f>
        <v>38</v>
      </c>
      <c r="K1773">
        <f>SMALL(A1773:F1773,4)</f>
        <v>43</v>
      </c>
      <c r="L1773">
        <f>SMALL(A1773:F1773,5)</f>
        <v>49</v>
      </c>
      <c r="M1773">
        <f>SMALL(A1773:F1773,6)</f>
        <v>68</v>
      </c>
      <c r="O1773">
        <f t="shared" si="271"/>
        <v>1</v>
      </c>
      <c r="Q1773">
        <f t="shared" si="272"/>
        <v>1</v>
      </c>
      <c r="R1773">
        <f t="shared" si="273"/>
        <v>1</v>
      </c>
      <c r="S1773">
        <f t="shared" si="274"/>
        <v>1</v>
      </c>
      <c r="T1773">
        <f t="shared" si="275"/>
        <v>1</v>
      </c>
      <c r="U1773">
        <f t="shared" si="276"/>
        <v>1</v>
      </c>
      <c r="V1773">
        <f t="shared" si="277"/>
        <v>1</v>
      </c>
      <c r="X1773">
        <f t="shared" si="278"/>
        <v>0</v>
      </c>
      <c r="Z1773">
        <f t="shared" si="279"/>
        <v>0</v>
      </c>
      <c r="AA1773">
        <f t="shared" si="280"/>
        <v>0</v>
      </c>
    </row>
    <row r="1774" spans="1:27" x14ac:dyDescent="0.3">
      <c r="A1774">
        <v>68</v>
      </c>
      <c r="B1774">
        <v>16</v>
      </c>
      <c r="C1774">
        <v>57</v>
      </c>
      <c r="D1774">
        <v>84</v>
      </c>
      <c r="E1774">
        <v>3</v>
      </c>
      <c r="F1774">
        <v>58</v>
      </c>
      <c r="H1774">
        <f>SMALL(A1774:F1774,1)</f>
        <v>3</v>
      </c>
      <c r="I1774">
        <f>SMALL(A1774:F1774,2)</f>
        <v>16</v>
      </c>
      <c r="J1774">
        <f>SMALL(A1774:F1774,3)</f>
        <v>57</v>
      </c>
      <c r="K1774">
        <f>SMALL(A1774:F1774,4)</f>
        <v>58</v>
      </c>
      <c r="L1774">
        <f>SMALL(A1774:F1774,5)</f>
        <v>68</v>
      </c>
      <c r="M1774">
        <f>SMALL(A1774:F1774,6)</f>
        <v>84</v>
      </c>
      <c r="O1774">
        <f t="shared" si="271"/>
        <v>1</v>
      </c>
      <c r="Q1774">
        <f t="shared" si="272"/>
        <v>1</v>
      </c>
      <c r="R1774">
        <f t="shared" si="273"/>
        <v>1</v>
      </c>
      <c r="S1774">
        <f t="shared" si="274"/>
        <v>1</v>
      </c>
      <c r="T1774">
        <f t="shared" si="275"/>
        <v>1</v>
      </c>
      <c r="U1774">
        <f t="shared" si="276"/>
        <v>1</v>
      </c>
      <c r="V1774">
        <f t="shared" si="277"/>
        <v>1</v>
      </c>
      <c r="X1774">
        <f t="shared" si="278"/>
        <v>0</v>
      </c>
      <c r="Z1774">
        <f t="shared" si="279"/>
        <v>0</v>
      </c>
      <c r="AA1774">
        <f t="shared" si="280"/>
        <v>0</v>
      </c>
    </row>
    <row r="1775" spans="1:27" x14ac:dyDescent="0.3">
      <c r="A1775">
        <v>62</v>
      </c>
      <c r="B1775">
        <v>47</v>
      </c>
      <c r="C1775">
        <v>12</v>
      </c>
      <c r="D1775">
        <v>20</v>
      </c>
      <c r="E1775">
        <v>51</v>
      </c>
      <c r="F1775">
        <v>20</v>
      </c>
      <c r="H1775">
        <f>SMALL(A1775:F1775,1)</f>
        <v>12</v>
      </c>
      <c r="I1775">
        <f>SMALL(A1775:F1775,2)</f>
        <v>20</v>
      </c>
      <c r="J1775">
        <f>SMALL(A1775:F1775,3)</f>
        <v>20</v>
      </c>
      <c r="K1775">
        <f>SMALL(A1775:F1775,4)</f>
        <v>47</v>
      </c>
      <c r="L1775">
        <f>SMALL(A1775:F1775,5)</f>
        <v>51</v>
      </c>
      <c r="M1775">
        <f>SMALL(A1775:F1775,6)</f>
        <v>62</v>
      </c>
      <c r="O1775">
        <f t="shared" si="271"/>
        <v>1</v>
      </c>
      <c r="Q1775">
        <f t="shared" si="272"/>
        <v>1</v>
      </c>
      <c r="R1775">
        <f t="shared" si="273"/>
        <v>2</v>
      </c>
      <c r="S1775">
        <f t="shared" si="274"/>
        <v>2</v>
      </c>
      <c r="T1775">
        <f t="shared" si="275"/>
        <v>1</v>
      </c>
      <c r="U1775">
        <f t="shared" si="276"/>
        <v>1</v>
      </c>
      <c r="V1775">
        <f t="shared" si="277"/>
        <v>1</v>
      </c>
      <c r="X1775">
        <f t="shared" si="278"/>
        <v>1</v>
      </c>
      <c r="Z1775">
        <f t="shared" si="279"/>
        <v>0</v>
      </c>
      <c r="AA1775">
        <f t="shared" si="280"/>
        <v>0</v>
      </c>
    </row>
    <row r="1776" spans="1:27" x14ac:dyDescent="0.3">
      <c r="A1776">
        <v>86</v>
      </c>
      <c r="B1776">
        <v>47</v>
      </c>
      <c r="C1776">
        <v>85</v>
      </c>
      <c r="D1776">
        <v>94</v>
      </c>
      <c r="E1776">
        <v>5</v>
      </c>
      <c r="F1776">
        <v>77</v>
      </c>
      <c r="H1776">
        <f>SMALL(A1776:F1776,1)</f>
        <v>5</v>
      </c>
      <c r="I1776">
        <f>SMALL(A1776:F1776,2)</f>
        <v>47</v>
      </c>
      <c r="J1776">
        <f>SMALL(A1776:F1776,3)</f>
        <v>77</v>
      </c>
      <c r="K1776">
        <f>SMALL(A1776:F1776,4)</f>
        <v>85</v>
      </c>
      <c r="L1776">
        <f>SMALL(A1776:F1776,5)</f>
        <v>86</v>
      </c>
      <c r="M1776">
        <f>SMALL(A1776:F1776,6)</f>
        <v>94</v>
      </c>
      <c r="O1776">
        <f t="shared" si="271"/>
        <v>1</v>
      </c>
      <c r="Q1776">
        <f t="shared" si="272"/>
        <v>1</v>
      </c>
      <c r="R1776">
        <f t="shared" si="273"/>
        <v>1</v>
      </c>
      <c r="S1776">
        <f t="shared" si="274"/>
        <v>1</v>
      </c>
      <c r="T1776">
        <f t="shared" si="275"/>
        <v>1</v>
      </c>
      <c r="U1776">
        <f t="shared" si="276"/>
        <v>1</v>
      </c>
      <c r="V1776">
        <f t="shared" si="277"/>
        <v>1</v>
      </c>
      <c r="X1776">
        <f t="shared" si="278"/>
        <v>0</v>
      </c>
      <c r="Z1776">
        <f t="shared" si="279"/>
        <v>0</v>
      </c>
      <c r="AA1776">
        <f t="shared" si="280"/>
        <v>0</v>
      </c>
    </row>
    <row r="1777" spans="1:27" x14ac:dyDescent="0.3">
      <c r="A1777">
        <v>69</v>
      </c>
      <c r="B1777">
        <v>29</v>
      </c>
      <c r="C1777">
        <v>65</v>
      </c>
      <c r="D1777">
        <v>31</v>
      </c>
      <c r="E1777">
        <v>95</v>
      </c>
      <c r="F1777">
        <v>17</v>
      </c>
      <c r="H1777">
        <f>SMALL(A1777:F1777,1)</f>
        <v>17</v>
      </c>
      <c r="I1777">
        <f>SMALL(A1777:F1777,2)</f>
        <v>29</v>
      </c>
      <c r="J1777">
        <f>SMALL(A1777:F1777,3)</f>
        <v>31</v>
      </c>
      <c r="K1777">
        <f>SMALL(A1777:F1777,4)</f>
        <v>65</v>
      </c>
      <c r="L1777">
        <f>SMALL(A1777:F1777,5)</f>
        <v>69</v>
      </c>
      <c r="M1777">
        <f>SMALL(A1777:F1777,6)</f>
        <v>95</v>
      </c>
      <c r="O1777">
        <f t="shared" si="271"/>
        <v>1</v>
      </c>
      <c r="Q1777">
        <f t="shared" si="272"/>
        <v>1</v>
      </c>
      <c r="R1777">
        <f t="shared" si="273"/>
        <v>1</v>
      </c>
      <c r="S1777">
        <f t="shared" si="274"/>
        <v>1</v>
      </c>
      <c r="T1777">
        <f t="shared" si="275"/>
        <v>1</v>
      </c>
      <c r="U1777">
        <f t="shared" si="276"/>
        <v>1</v>
      </c>
      <c r="V1777">
        <f t="shared" si="277"/>
        <v>1</v>
      </c>
      <c r="X1777">
        <f t="shared" si="278"/>
        <v>0</v>
      </c>
      <c r="Z1777">
        <f t="shared" si="279"/>
        <v>0</v>
      </c>
      <c r="AA1777">
        <f t="shared" si="280"/>
        <v>0</v>
      </c>
    </row>
    <row r="1778" spans="1:27" x14ac:dyDescent="0.3">
      <c r="A1778">
        <v>5</v>
      </c>
      <c r="B1778">
        <v>97</v>
      </c>
      <c r="C1778">
        <v>87</v>
      </c>
      <c r="D1778">
        <v>95</v>
      </c>
      <c r="E1778">
        <v>18</v>
      </c>
      <c r="F1778">
        <v>54</v>
      </c>
      <c r="H1778">
        <f>SMALL(A1778:F1778,1)</f>
        <v>5</v>
      </c>
      <c r="I1778">
        <f>SMALL(A1778:F1778,2)</f>
        <v>18</v>
      </c>
      <c r="J1778">
        <f>SMALL(A1778:F1778,3)</f>
        <v>54</v>
      </c>
      <c r="K1778">
        <f>SMALL(A1778:F1778,4)</f>
        <v>87</v>
      </c>
      <c r="L1778">
        <f>SMALL(A1778:F1778,5)</f>
        <v>95</v>
      </c>
      <c r="M1778">
        <f>SMALL(A1778:F1778,6)</f>
        <v>97</v>
      </c>
      <c r="O1778">
        <f t="shared" si="271"/>
        <v>1</v>
      </c>
      <c r="Q1778">
        <f t="shared" si="272"/>
        <v>1</v>
      </c>
      <c r="R1778">
        <f t="shared" si="273"/>
        <v>1</v>
      </c>
      <c r="S1778">
        <f t="shared" si="274"/>
        <v>1</v>
      </c>
      <c r="T1778">
        <f t="shared" si="275"/>
        <v>1</v>
      </c>
      <c r="U1778">
        <f t="shared" si="276"/>
        <v>1</v>
      </c>
      <c r="V1778">
        <f t="shared" si="277"/>
        <v>1</v>
      </c>
      <c r="X1778">
        <f t="shared" si="278"/>
        <v>0</v>
      </c>
      <c r="Z1778">
        <f t="shared" si="279"/>
        <v>0</v>
      </c>
      <c r="AA1778">
        <f t="shared" si="280"/>
        <v>0</v>
      </c>
    </row>
    <row r="1779" spans="1:27" x14ac:dyDescent="0.3">
      <c r="A1779">
        <v>27</v>
      </c>
      <c r="B1779">
        <v>89</v>
      </c>
      <c r="C1779">
        <v>5</v>
      </c>
      <c r="D1779">
        <v>56</v>
      </c>
      <c r="E1779">
        <v>10</v>
      </c>
      <c r="F1779">
        <v>92</v>
      </c>
      <c r="H1779">
        <f>SMALL(A1779:F1779,1)</f>
        <v>5</v>
      </c>
      <c r="I1779">
        <f>SMALL(A1779:F1779,2)</f>
        <v>10</v>
      </c>
      <c r="J1779">
        <f>SMALL(A1779:F1779,3)</f>
        <v>27</v>
      </c>
      <c r="K1779">
        <f>SMALL(A1779:F1779,4)</f>
        <v>56</v>
      </c>
      <c r="L1779">
        <f>SMALL(A1779:F1779,5)</f>
        <v>89</v>
      </c>
      <c r="M1779">
        <f>SMALL(A1779:F1779,6)</f>
        <v>92</v>
      </c>
      <c r="O1779">
        <f t="shared" si="271"/>
        <v>1</v>
      </c>
      <c r="Q1779">
        <f t="shared" si="272"/>
        <v>1</v>
      </c>
      <c r="R1779">
        <f t="shared" si="273"/>
        <v>1</v>
      </c>
      <c r="S1779">
        <f t="shared" si="274"/>
        <v>1</v>
      </c>
      <c r="T1779">
        <f t="shared" si="275"/>
        <v>1</v>
      </c>
      <c r="U1779">
        <f t="shared" si="276"/>
        <v>1</v>
      </c>
      <c r="V1779">
        <f t="shared" si="277"/>
        <v>1</v>
      </c>
      <c r="X1779">
        <f t="shared" si="278"/>
        <v>0</v>
      </c>
      <c r="Z1779">
        <f t="shared" si="279"/>
        <v>0</v>
      </c>
      <c r="AA1779">
        <f t="shared" si="280"/>
        <v>0</v>
      </c>
    </row>
    <row r="1780" spans="1:27" x14ac:dyDescent="0.3">
      <c r="A1780">
        <v>4</v>
      </c>
      <c r="B1780">
        <v>79</v>
      </c>
      <c r="C1780">
        <v>75</v>
      </c>
      <c r="D1780">
        <v>11</v>
      </c>
      <c r="E1780">
        <v>74</v>
      </c>
      <c r="F1780">
        <v>48</v>
      </c>
      <c r="H1780">
        <f>SMALL(A1780:F1780,1)</f>
        <v>4</v>
      </c>
      <c r="I1780">
        <f>SMALL(A1780:F1780,2)</f>
        <v>11</v>
      </c>
      <c r="J1780">
        <f>SMALL(A1780:F1780,3)</f>
        <v>48</v>
      </c>
      <c r="K1780">
        <f>SMALL(A1780:F1780,4)</f>
        <v>74</v>
      </c>
      <c r="L1780">
        <f>SMALL(A1780:F1780,5)</f>
        <v>75</v>
      </c>
      <c r="M1780">
        <f>SMALL(A1780:F1780,6)</f>
        <v>79</v>
      </c>
      <c r="O1780">
        <f t="shared" si="271"/>
        <v>1</v>
      </c>
      <c r="Q1780">
        <f t="shared" si="272"/>
        <v>1</v>
      </c>
      <c r="R1780">
        <f t="shared" si="273"/>
        <v>1</v>
      </c>
      <c r="S1780">
        <f t="shared" si="274"/>
        <v>1</v>
      </c>
      <c r="T1780">
        <f t="shared" si="275"/>
        <v>1</v>
      </c>
      <c r="U1780">
        <f t="shared" si="276"/>
        <v>1</v>
      </c>
      <c r="V1780">
        <f t="shared" si="277"/>
        <v>1</v>
      </c>
      <c r="X1780">
        <f t="shared" si="278"/>
        <v>0</v>
      </c>
      <c r="Z1780">
        <f t="shared" si="279"/>
        <v>0</v>
      </c>
      <c r="AA1780">
        <f t="shared" si="280"/>
        <v>0</v>
      </c>
    </row>
    <row r="1781" spans="1:27" x14ac:dyDescent="0.3">
      <c r="A1781">
        <v>68</v>
      </c>
      <c r="B1781">
        <v>96</v>
      </c>
      <c r="C1781">
        <v>97</v>
      </c>
      <c r="D1781">
        <v>58</v>
      </c>
      <c r="E1781">
        <v>16</v>
      </c>
      <c r="F1781">
        <v>86</v>
      </c>
      <c r="H1781">
        <f>SMALL(A1781:F1781,1)</f>
        <v>16</v>
      </c>
      <c r="I1781">
        <f>SMALL(A1781:F1781,2)</f>
        <v>58</v>
      </c>
      <c r="J1781">
        <f>SMALL(A1781:F1781,3)</f>
        <v>68</v>
      </c>
      <c r="K1781">
        <f>SMALL(A1781:F1781,4)</f>
        <v>86</v>
      </c>
      <c r="L1781">
        <f>SMALL(A1781:F1781,5)</f>
        <v>96</v>
      </c>
      <c r="M1781">
        <f>SMALL(A1781:F1781,6)</f>
        <v>97</v>
      </c>
      <c r="O1781">
        <f t="shared" si="271"/>
        <v>1</v>
      </c>
      <c r="Q1781">
        <f t="shared" si="272"/>
        <v>1</v>
      </c>
      <c r="R1781">
        <f t="shared" si="273"/>
        <v>1</v>
      </c>
      <c r="S1781">
        <f t="shared" si="274"/>
        <v>1</v>
      </c>
      <c r="T1781">
        <f t="shared" si="275"/>
        <v>1</v>
      </c>
      <c r="U1781">
        <f t="shared" si="276"/>
        <v>1</v>
      </c>
      <c r="V1781">
        <f t="shared" si="277"/>
        <v>1</v>
      </c>
      <c r="X1781">
        <f t="shared" si="278"/>
        <v>0</v>
      </c>
      <c r="Z1781">
        <f t="shared" si="279"/>
        <v>0</v>
      </c>
      <c r="AA1781">
        <f t="shared" si="280"/>
        <v>0</v>
      </c>
    </row>
    <row r="1782" spans="1:27" x14ac:dyDescent="0.3">
      <c r="A1782">
        <v>99</v>
      </c>
      <c r="B1782">
        <v>23</v>
      </c>
      <c r="C1782">
        <v>24</v>
      </c>
      <c r="D1782">
        <v>28</v>
      </c>
      <c r="E1782">
        <v>38</v>
      </c>
      <c r="F1782">
        <v>50</v>
      </c>
      <c r="H1782">
        <f>SMALL(A1782:F1782,1)</f>
        <v>23</v>
      </c>
      <c r="I1782">
        <f>SMALL(A1782:F1782,2)</f>
        <v>24</v>
      </c>
      <c r="J1782">
        <f>SMALL(A1782:F1782,3)</f>
        <v>28</v>
      </c>
      <c r="K1782">
        <f>SMALL(A1782:F1782,4)</f>
        <v>38</v>
      </c>
      <c r="L1782">
        <f>SMALL(A1782:F1782,5)</f>
        <v>50</v>
      </c>
      <c r="M1782">
        <f>SMALL(A1782:F1782,6)</f>
        <v>99</v>
      </c>
      <c r="O1782">
        <f t="shared" si="271"/>
        <v>1</v>
      </c>
      <c r="Q1782">
        <f t="shared" si="272"/>
        <v>1</v>
      </c>
      <c r="R1782">
        <f t="shared" si="273"/>
        <v>1</v>
      </c>
      <c r="S1782">
        <f t="shared" si="274"/>
        <v>1</v>
      </c>
      <c r="T1782">
        <f t="shared" si="275"/>
        <v>1</v>
      </c>
      <c r="U1782">
        <f t="shared" si="276"/>
        <v>1</v>
      </c>
      <c r="V1782">
        <f t="shared" si="277"/>
        <v>1</v>
      </c>
      <c r="X1782">
        <f t="shared" si="278"/>
        <v>0</v>
      </c>
      <c r="Z1782">
        <f t="shared" si="279"/>
        <v>1</v>
      </c>
      <c r="AA1782">
        <f t="shared" si="280"/>
        <v>0</v>
      </c>
    </row>
    <row r="1783" spans="1:27" x14ac:dyDescent="0.3">
      <c r="A1783">
        <v>94</v>
      </c>
      <c r="B1783">
        <v>45</v>
      </c>
      <c r="C1783">
        <v>49</v>
      </c>
      <c r="D1783">
        <v>79</v>
      </c>
      <c r="E1783">
        <v>6</v>
      </c>
      <c r="F1783">
        <v>56</v>
      </c>
      <c r="H1783">
        <f>SMALL(A1783:F1783,1)</f>
        <v>6</v>
      </c>
      <c r="I1783">
        <f>SMALL(A1783:F1783,2)</f>
        <v>45</v>
      </c>
      <c r="J1783">
        <f>SMALL(A1783:F1783,3)</f>
        <v>49</v>
      </c>
      <c r="K1783">
        <f>SMALL(A1783:F1783,4)</f>
        <v>56</v>
      </c>
      <c r="L1783">
        <f>SMALL(A1783:F1783,5)</f>
        <v>79</v>
      </c>
      <c r="M1783">
        <f>SMALL(A1783:F1783,6)</f>
        <v>94</v>
      </c>
      <c r="O1783">
        <f t="shared" si="271"/>
        <v>1</v>
      </c>
      <c r="Q1783">
        <f t="shared" si="272"/>
        <v>1</v>
      </c>
      <c r="R1783">
        <f t="shared" si="273"/>
        <v>1</v>
      </c>
      <c r="S1783">
        <f t="shared" si="274"/>
        <v>1</v>
      </c>
      <c r="T1783">
        <f t="shared" si="275"/>
        <v>1</v>
      </c>
      <c r="U1783">
        <f t="shared" si="276"/>
        <v>1</v>
      </c>
      <c r="V1783">
        <f t="shared" si="277"/>
        <v>1</v>
      </c>
      <c r="X1783">
        <f t="shared" si="278"/>
        <v>0</v>
      </c>
      <c r="Z1783">
        <f t="shared" si="279"/>
        <v>0</v>
      </c>
      <c r="AA1783">
        <f t="shared" si="280"/>
        <v>0</v>
      </c>
    </row>
    <row r="1784" spans="1:27" x14ac:dyDescent="0.3">
      <c r="A1784">
        <v>25</v>
      </c>
      <c r="B1784">
        <v>12</v>
      </c>
      <c r="C1784">
        <v>44</v>
      </c>
      <c r="D1784">
        <v>93</v>
      </c>
      <c r="E1784">
        <v>45</v>
      </c>
      <c r="F1784">
        <v>71</v>
      </c>
      <c r="H1784">
        <f>SMALL(A1784:F1784,1)</f>
        <v>12</v>
      </c>
      <c r="I1784">
        <f>SMALL(A1784:F1784,2)</f>
        <v>25</v>
      </c>
      <c r="J1784">
        <f>SMALL(A1784:F1784,3)</f>
        <v>44</v>
      </c>
      <c r="K1784">
        <f>SMALL(A1784:F1784,4)</f>
        <v>45</v>
      </c>
      <c r="L1784">
        <f>SMALL(A1784:F1784,5)</f>
        <v>71</v>
      </c>
      <c r="M1784">
        <f>SMALL(A1784:F1784,6)</f>
        <v>93</v>
      </c>
      <c r="O1784">
        <f t="shared" si="271"/>
        <v>1</v>
      </c>
      <c r="Q1784">
        <f t="shared" si="272"/>
        <v>1</v>
      </c>
      <c r="R1784">
        <f t="shared" si="273"/>
        <v>1</v>
      </c>
      <c r="S1784">
        <f t="shared" si="274"/>
        <v>1</v>
      </c>
      <c r="T1784">
        <f t="shared" si="275"/>
        <v>1</v>
      </c>
      <c r="U1784">
        <f t="shared" si="276"/>
        <v>1</v>
      </c>
      <c r="V1784">
        <f t="shared" si="277"/>
        <v>1</v>
      </c>
      <c r="X1784">
        <f t="shared" si="278"/>
        <v>0</v>
      </c>
      <c r="Z1784">
        <f t="shared" si="279"/>
        <v>0</v>
      </c>
      <c r="AA1784">
        <f t="shared" si="280"/>
        <v>0</v>
      </c>
    </row>
    <row r="1785" spans="1:27" x14ac:dyDescent="0.3">
      <c r="A1785">
        <v>61</v>
      </c>
      <c r="B1785">
        <v>40</v>
      </c>
      <c r="C1785">
        <v>29</v>
      </c>
      <c r="D1785">
        <v>51</v>
      </c>
      <c r="E1785">
        <v>95</v>
      </c>
      <c r="F1785">
        <v>12</v>
      </c>
      <c r="H1785">
        <f>SMALL(A1785:F1785,1)</f>
        <v>12</v>
      </c>
      <c r="I1785">
        <f>SMALL(A1785:F1785,2)</f>
        <v>29</v>
      </c>
      <c r="J1785">
        <f>SMALL(A1785:F1785,3)</f>
        <v>40</v>
      </c>
      <c r="K1785">
        <f>SMALL(A1785:F1785,4)</f>
        <v>51</v>
      </c>
      <c r="L1785">
        <f>SMALL(A1785:F1785,5)</f>
        <v>61</v>
      </c>
      <c r="M1785">
        <f>SMALL(A1785:F1785,6)</f>
        <v>95</v>
      </c>
      <c r="O1785">
        <f t="shared" si="271"/>
        <v>1</v>
      </c>
      <c r="Q1785">
        <f t="shared" si="272"/>
        <v>1</v>
      </c>
      <c r="R1785">
        <f t="shared" si="273"/>
        <v>1</v>
      </c>
      <c r="S1785">
        <f t="shared" si="274"/>
        <v>1</v>
      </c>
      <c r="T1785">
        <f t="shared" si="275"/>
        <v>1</v>
      </c>
      <c r="U1785">
        <f t="shared" si="276"/>
        <v>1</v>
      </c>
      <c r="V1785">
        <f t="shared" si="277"/>
        <v>1</v>
      </c>
      <c r="X1785">
        <f t="shared" si="278"/>
        <v>0</v>
      </c>
      <c r="Z1785">
        <f t="shared" si="279"/>
        <v>0</v>
      </c>
      <c r="AA1785">
        <f t="shared" si="280"/>
        <v>0</v>
      </c>
    </row>
    <row r="1786" spans="1:27" x14ac:dyDescent="0.3">
      <c r="A1786">
        <v>8</v>
      </c>
      <c r="B1786">
        <v>47</v>
      </c>
      <c r="C1786">
        <v>49</v>
      </c>
      <c r="D1786">
        <v>33</v>
      </c>
      <c r="E1786">
        <v>6</v>
      </c>
      <c r="F1786">
        <v>89</v>
      </c>
      <c r="H1786">
        <f>SMALL(A1786:F1786,1)</f>
        <v>6</v>
      </c>
      <c r="I1786">
        <f>SMALL(A1786:F1786,2)</f>
        <v>8</v>
      </c>
      <c r="J1786">
        <f>SMALL(A1786:F1786,3)</f>
        <v>33</v>
      </c>
      <c r="K1786">
        <f>SMALL(A1786:F1786,4)</f>
        <v>47</v>
      </c>
      <c r="L1786">
        <f>SMALL(A1786:F1786,5)</f>
        <v>49</v>
      </c>
      <c r="M1786">
        <f>SMALL(A1786:F1786,6)</f>
        <v>89</v>
      </c>
      <c r="O1786">
        <f t="shared" si="271"/>
        <v>1</v>
      </c>
      <c r="Q1786">
        <f t="shared" si="272"/>
        <v>1</v>
      </c>
      <c r="R1786">
        <f t="shared" si="273"/>
        <v>1</v>
      </c>
      <c r="S1786">
        <f t="shared" si="274"/>
        <v>1</v>
      </c>
      <c r="T1786">
        <f t="shared" si="275"/>
        <v>1</v>
      </c>
      <c r="U1786">
        <f t="shared" si="276"/>
        <v>1</v>
      </c>
      <c r="V1786">
        <f t="shared" si="277"/>
        <v>1</v>
      </c>
      <c r="X1786">
        <f t="shared" si="278"/>
        <v>0</v>
      </c>
      <c r="Z1786">
        <f t="shared" si="279"/>
        <v>1</v>
      </c>
      <c r="AA1786">
        <f t="shared" si="280"/>
        <v>0</v>
      </c>
    </row>
    <row r="1787" spans="1:27" x14ac:dyDescent="0.3">
      <c r="A1787">
        <v>35</v>
      </c>
      <c r="B1787">
        <v>13</v>
      </c>
      <c r="C1787">
        <v>12</v>
      </c>
      <c r="D1787">
        <v>26</v>
      </c>
      <c r="E1787">
        <v>42</v>
      </c>
      <c r="F1787">
        <v>6</v>
      </c>
      <c r="H1787">
        <f>SMALL(A1787:F1787,1)</f>
        <v>6</v>
      </c>
      <c r="I1787">
        <f>SMALL(A1787:F1787,2)</f>
        <v>12</v>
      </c>
      <c r="J1787">
        <f>SMALL(A1787:F1787,3)</f>
        <v>13</v>
      </c>
      <c r="K1787">
        <f>SMALL(A1787:F1787,4)</f>
        <v>26</v>
      </c>
      <c r="L1787">
        <f>SMALL(A1787:F1787,5)</f>
        <v>35</v>
      </c>
      <c r="M1787">
        <f>SMALL(A1787:F1787,6)</f>
        <v>42</v>
      </c>
      <c r="O1787">
        <f t="shared" si="271"/>
        <v>1</v>
      </c>
      <c r="Q1787">
        <f t="shared" si="272"/>
        <v>1</v>
      </c>
      <c r="R1787">
        <f t="shared" si="273"/>
        <v>1</v>
      </c>
      <c r="S1787">
        <f t="shared" si="274"/>
        <v>1</v>
      </c>
      <c r="T1787">
        <f t="shared" si="275"/>
        <v>1</v>
      </c>
      <c r="U1787">
        <f t="shared" si="276"/>
        <v>1</v>
      </c>
      <c r="V1787">
        <f t="shared" si="277"/>
        <v>1</v>
      </c>
      <c r="X1787">
        <f t="shared" si="278"/>
        <v>0</v>
      </c>
      <c r="Z1787">
        <f t="shared" si="279"/>
        <v>0</v>
      </c>
      <c r="AA1787">
        <f t="shared" si="280"/>
        <v>0</v>
      </c>
    </row>
    <row r="1788" spans="1:27" x14ac:dyDescent="0.3">
      <c r="A1788">
        <v>61</v>
      </c>
      <c r="B1788">
        <v>35</v>
      </c>
      <c r="C1788">
        <v>32</v>
      </c>
      <c r="D1788">
        <v>83</v>
      </c>
      <c r="E1788">
        <v>98</v>
      </c>
      <c r="F1788">
        <v>49</v>
      </c>
      <c r="H1788">
        <f>SMALL(A1788:F1788,1)</f>
        <v>32</v>
      </c>
      <c r="I1788">
        <f>SMALL(A1788:F1788,2)</f>
        <v>35</v>
      </c>
      <c r="J1788">
        <f>SMALL(A1788:F1788,3)</f>
        <v>49</v>
      </c>
      <c r="K1788">
        <f>SMALL(A1788:F1788,4)</f>
        <v>61</v>
      </c>
      <c r="L1788">
        <f>SMALL(A1788:F1788,5)</f>
        <v>83</v>
      </c>
      <c r="M1788">
        <f>SMALL(A1788:F1788,6)</f>
        <v>98</v>
      </c>
      <c r="O1788">
        <f t="shared" si="271"/>
        <v>1</v>
      </c>
      <c r="Q1788">
        <f t="shared" si="272"/>
        <v>1</v>
      </c>
      <c r="R1788">
        <f t="shared" si="273"/>
        <v>1</v>
      </c>
      <c r="S1788">
        <f t="shared" si="274"/>
        <v>1</v>
      </c>
      <c r="T1788">
        <f t="shared" si="275"/>
        <v>1</v>
      </c>
      <c r="U1788">
        <f t="shared" si="276"/>
        <v>1</v>
      </c>
      <c r="V1788">
        <f t="shared" si="277"/>
        <v>1</v>
      </c>
      <c r="X1788">
        <f t="shared" si="278"/>
        <v>0</v>
      </c>
      <c r="Z1788">
        <f t="shared" si="279"/>
        <v>0</v>
      </c>
      <c r="AA1788">
        <f t="shared" si="280"/>
        <v>0</v>
      </c>
    </row>
    <row r="1789" spans="1:27" x14ac:dyDescent="0.3">
      <c r="A1789">
        <v>15</v>
      </c>
      <c r="B1789">
        <v>72</v>
      </c>
      <c r="C1789">
        <v>23</v>
      </c>
      <c r="D1789">
        <v>25</v>
      </c>
      <c r="E1789">
        <v>67</v>
      </c>
      <c r="F1789">
        <v>84</v>
      </c>
      <c r="H1789">
        <f>SMALL(A1789:F1789,1)</f>
        <v>15</v>
      </c>
      <c r="I1789">
        <f>SMALL(A1789:F1789,2)</f>
        <v>23</v>
      </c>
      <c r="J1789">
        <f>SMALL(A1789:F1789,3)</f>
        <v>25</v>
      </c>
      <c r="K1789">
        <f>SMALL(A1789:F1789,4)</f>
        <v>67</v>
      </c>
      <c r="L1789">
        <f>SMALL(A1789:F1789,5)</f>
        <v>72</v>
      </c>
      <c r="M1789">
        <f>SMALL(A1789:F1789,6)</f>
        <v>84</v>
      </c>
      <c r="O1789">
        <f t="shared" si="271"/>
        <v>1</v>
      </c>
      <c r="Q1789">
        <f t="shared" si="272"/>
        <v>1</v>
      </c>
      <c r="R1789">
        <f t="shared" si="273"/>
        <v>1</v>
      </c>
      <c r="S1789">
        <f t="shared" si="274"/>
        <v>1</v>
      </c>
      <c r="T1789">
        <f t="shared" si="275"/>
        <v>1</v>
      </c>
      <c r="U1789">
        <f t="shared" si="276"/>
        <v>1</v>
      </c>
      <c r="V1789">
        <f t="shared" si="277"/>
        <v>1</v>
      </c>
      <c r="X1789">
        <f t="shared" si="278"/>
        <v>0</v>
      </c>
      <c r="Z1789">
        <f t="shared" si="279"/>
        <v>0</v>
      </c>
      <c r="AA1789">
        <f t="shared" si="280"/>
        <v>0</v>
      </c>
    </row>
    <row r="1790" spans="1:27" x14ac:dyDescent="0.3">
      <c r="A1790">
        <v>76</v>
      </c>
      <c r="B1790">
        <v>48</v>
      </c>
      <c r="C1790">
        <v>22</v>
      </c>
      <c r="D1790">
        <v>54</v>
      </c>
      <c r="E1790">
        <v>14</v>
      </c>
      <c r="F1790">
        <v>86</v>
      </c>
      <c r="H1790">
        <f>SMALL(A1790:F1790,1)</f>
        <v>14</v>
      </c>
      <c r="I1790">
        <f>SMALL(A1790:F1790,2)</f>
        <v>22</v>
      </c>
      <c r="J1790">
        <f>SMALL(A1790:F1790,3)</f>
        <v>48</v>
      </c>
      <c r="K1790">
        <f>SMALL(A1790:F1790,4)</f>
        <v>54</v>
      </c>
      <c r="L1790">
        <f>SMALL(A1790:F1790,5)</f>
        <v>76</v>
      </c>
      <c r="M1790">
        <f>SMALL(A1790:F1790,6)</f>
        <v>86</v>
      </c>
      <c r="O1790">
        <f t="shared" si="271"/>
        <v>1</v>
      </c>
      <c r="Q1790">
        <f t="shared" si="272"/>
        <v>1</v>
      </c>
      <c r="R1790">
        <f t="shared" si="273"/>
        <v>1</v>
      </c>
      <c r="S1790">
        <f t="shared" si="274"/>
        <v>1</v>
      </c>
      <c r="T1790">
        <f t="shared" si="275"/>
        <v>1</v>
      </c>
      <c r="U1790">
        <f t="shared" si="276"/>
        <v>1</v>
      </c>
      <c r="V1790">
        <f t="shared" si="277"/>
        <v>1</v>
      </c>
      <c r="X1790">
        <f t="shared" si="278"/>
        <v>0</v>
      </c>
      <c r="Z1790">
        <f t="shared" si="279"/>
        <v>0</v>
      </c>
      <c r="AA1790">
        <f t="shared" si="280"/>
        <v>0</v>
      </c>
    </row>
    <row r="1791" spans="1:27" x14ac:dyDescent="0.3">
      <c r="A1791">
        <v>56</v>
      </c>
      <c r="B1791">
        <v>43</v>
      </c>
      <c r="C1791">
        <v>89</v>
      </c>
      <c r="D1791">
        <v>50</v>
      </c>
      <c r="E1791">
        <v>2</v>
      </c>
      <c r="F1791">
        <v>20</v>
      </c>
      <c r="H1791">
        <f>SMALL(A1791:F1791,1)</f>
        <v>2</v>
      </c>
      <c r="I1791">
        <f>SMALL(A1791:F1791,2)</f>
        <v>20</v>
      </c>
      <c r="J1791">
        <f>SMALL(A1791:F1791,3)</f>
        <v>43</v>
      </c>
      <c r="K1791">
        <f>SMALL(A1791:F1791,4)</f>
        <v>50</v>
      </c>
      <c r="L1791">
        <f>SMALL(A1791:F1791,5)</f>
        <v>56</v>
      </c>
      <c r="M1791">
        <f>SMALL(A1791:F1791,6)</f>
        <v>89</v>
      </c>
      <c r="O1791">
        <f t="shared" si="271"/>
        <v>1</v>
      </c>
      <c r="Q1791">
        <f t="shared" si="272"/>
        <v>1</v>
      </c>
      <c r="R1791">
        <f t="shared" si="273"/>
        <v>1</v>
      </c>
      <c r="S1791">
        <f t="shared" si="274"/>
        <v>1</v>
      </c>
      <c r="T1791">
        <f t="shared" si="275"/>
        <v>1</v>
      </c>
      <c r="U1791">
        <f t="shared" si="276"/>
        <v>1</v>
      </c>
      <c r="V1791">
        <f t="shared" si="277"/>
        <v>1</v>
      </c>
      <c r="X1791">
        <f t="shared" si="278"/>
        <v>0</v>
      </c>
      <c r="Z1791">
        <f t="shared" si="279"/>
        <v>0</v>
      </c>
      <c r="AA1791">
        <f t="shared" si="280"/>
        <v>0</v>
      </c>
    </row>
    <row r="1792" spans="1:27" x14ac:dyDescent="0.3">
      <c r="A1792">
        <v>55</v>
      </c>
      <c r="B1792">
        <v>65</v>
      </c>
      <c r="C1792">
        <v>13</v>
      </c>
      <c r="D1792">
        <v>23</v>
      </c>
      <c r="E1792">
        <v>51</v>
      </c>
      <c r="F1792">
        <v>43</v>
      </c>
      <c r="H1792">
        <f>SMALL(A1792:F1792,1)</f>
        <v>13</v>
      </c>
      <c r="I1792">
        <f>SMALL(A1792:F1792,2)</f>
        <v>23</v>
      </c>
      <c r="J1792">
        <f>SMALL(A1792:F1792,3)</f>
        <v>43</v>
      </c>
      <c r="K1792">
        <f>SMALL(A1792:F1792,4)</f>
        <v>51</v>
      </c>
      <c r="L1792">
        <f>SMALL(A1792:F1792,5)</f>
        <v>55</v>
      </c>
      <c r="M1792">
        <f>SMALL(A1792:F1792,6)</f>
        <v>65</v>
      </c>
      <c r="O1792">
        <f t="shared" si="271"/>
        <v>1</v>
      </c>
      <c r="Q1792">
        <f t="shared" si="272"/>
        <v>1</v>
      </c>
      <c r="R1792">
        <f t="shared" si="273"/>
        <v>1</v>
      </c>
      <c r="S1792">
        <f t="shared" si="274"/>
        <v>1</v>
      </c>
      <c r="T1792">
        <f t="shared" si="275"/>
        <v>1</v>
      </c>
      <c r="U1792">
        <f t="shared" si="276"/>
        <v>1</v>
      </c>
      <c r="V1792">
        <f t="shared" si="277"/>
        <v>1</v>
      </c>
      <c r="X1792">
        <f t="shared" si="278"/>
        <v>0</v>
      </c>
      <c r="Z1792">
        <f t="shared" si="279"/>
        <v>0</v>
      </c>
      <c r="AA1792">
        <f t="shared" si="280"/>
        <v>0</v>
      </c>
    </row>
    <row r="1793" spans="1:27" x14ac:dyDescent="0.3">
      <c r="A1793">
        <v>50</v>
      </c>
      <c r="B1793">
        <v>37</v>
      </c>
      <c r="C1793">
        <v>38</v>
      </c>
      <c r="D1793">
        <v>59</v>
      </c>
      <c r="E1793">
        <v>34</v>
      </c>
      <c r="F1793">
        <v>62</v>
      </c>
      <c r="H1793">
        <f>SMALL(A1793:F1793,1)</f>
        <v>34</v>
      </c>
      <c r="I1793">
        <f>SMALL(A1793:F1793,2)</f>
        <v>37</v>
      </c>
      <c r="J1793">
        <f>SMALL(A1793:F1793,3)</f>
        <v>38</v>
      </c>
      <c r="K1793">
        <f>SMALL(A1793:F1793,4)</f>
        <v>50</v>
      </c>
      <c r="L1793">
        <f>SMALL(A1793:F1793,5)</f>
        <v>59</v>
      </c>
      <c r="M1793">
        <f>SMALL(A1793:F1793,6)</f>
        <v>62</v>
      </c>
      <c r="O1793">
        <f t="shared" si="271"/>
        <v>1</v>
      </c>
      <c r="Q1793">
        <f t="shared" si="272"/>
        <v>1</v>
      </c>
      <c r="R1793">
        <f t="shared" si="273"/>
        <v>1</v>
      </c>
      <c r="S1793">
        <f t="shared" si="274"/>
        <v>1</v>
      </c>
      <c r="T1793">
        <f t="shared" si="275"/>
        <v>1</v>
      </c>
      <c r="U1793">
        <f t="shared" si="276"/>
        <v>1</v>
      </c>
      <c r="V1793">
        <f t="shared" si="277"/>
        <v>1</v>
      </c>
      <c r="X1793">
        <f t="shared" si="278"/>
        <v>0</v>
      </c>
      <c r="Z1793">
        <f t="shared" si="279"/>
        <v>0</v>
      </c>
      <c r="AA1793">
        <f t="shared" si="280"/>
        <v>0</v>
      </c>
    </row>
    <row r="1794" spans="1:27" x14ac:dyDescent="0.3">
      <c r="A1794">
        <v>64</v>
      </c>
      <c r="B1794">
        <v>35</v>
      </c>
      <c r="C1794">
        <v>22</v>
      </c>
      <c r="D1794">
        <v>61</v>
      </c>
      <c r="E1794">
        <v>21</v>
      </c>
      <c r="F1794">
        <v>17</v>
      </c>
      <c r="H1794">
        <f>SMALL(A1794:F1794,1)</f>
        <v>17</v>
      </c>
      <c r="I1794">
        <f>SMALL(A1794:F1794,2)</f>
        <v>21</v>
      </c>
      <c r="J1794">
        <f>SMALL(A1794:F1794,3)</f>
        <v>22</v>
      </c>
      <c r="K1794">
        <f>SMALL(A1794:F1794,4)</f>
        <v>35</v>
      </c>
      <c r="L1794">
        <f>SMALL(A1794:F1794,5)</f>
        <v>61</v>
      </c>
      <c r="M1794">
        <f>SMALL(A1794:F1794,6)</f>
        <v>64</v>
      </c>
      <c r="O1794">
        <f t="shared" si="271"/>
        <v>1</v>
      </c>
      <c r="Q1794">
        <f t="shared" si="272"/>
        <v>1</v>
      </c>
      <c r="R1794">
        <f t="shared" si="273"/>
        <v>1</v>
      </c>
      <c r="S1794">
        <f t="shared" si="274"/>
        <v>1</v>
      </c>
      <c r="T1794">
        <f t="shared" si="275"/>
        <v>1</v>
      </c>
      <c r="U1794">
        <f t="shared" si="276"/>
        <v>1</v>
      </c>
      <c r="V1794">
        <f t="shared" si="277"/>
        <v>1</v>
      </c>
      <c r="X1794">
        <f t="shared" si="278"/>
        <v>0</v>
      </c>
      <c r="Z1794">
        <f t="shared" si="279"/>
        <v>0</v>
      </c>
      <c r="AA1794">
        <f t="shared" si="280"/>
        <v>0</v>
      </c>
    </row>
    <row r="1795" spans="1:27" x14ac:dyDescent="0.3">
      <c r="A1795">
        <v>31</v>
      </c>
      <c r="B1795">
        <v>93</v>
      </c>
      <c r="C1795">
        <v>91</v>
      </c>
      <c r="D1795">
        <v>64</v>
      </c>
      <c r="E1795">
        <v>42</v>
      </c>
      <c r="F1795">
        <v>17</v>
      </c>
      <c r="H1795">
        <f>SMALL(A1795:F1795,1)</f>
        <v>17</v>
      </c>
      <c r="I1795">
        <f>SMALL(A1795:F1795,2)</f>
        <v>31</v>
      </c>
      <c r="J1795">
        <f>SMALL(A1795:F1795,3)</f>
        <v>42</v>
      </c>
      <c r="K1795">
        <f>SMALL(A1795:F1795,4)</f>
        <v>64</v>
      </c>
      <c r="L1795">
        <f>SMALL(A1795:F1795,5)</f>
        <v>91</v>
      </c>
      <c r="M1795">
        <f>SMALL(A1795:F1795,6)</f>
        <v>93</v>
      </c>
      <c r="O1795">
        <f t="shared" ref="O1795:O1858" si="281">IF(L1795&lt;&gt;M1795,1,0)</f>
        <v>1</v>
      </c>
      <c r="Q1795">
        <f t="shared" ref="Q1795:Q1858" si="282">COUNTIF($H1795:$M1795,H1795)</f>
        <v>1</v>
      </c>
      <c r="R1795">
        <f t="shared" ref="R1795:R1858" si="283">COUNTIF($H1795:$M1795,I1795)</f>
        <v>1</v>
      </c>
      <c r="S1795">
        <f t="shared" ref="S1795:S1858" si="284">COUNTIF($H1795:$M1795,J1795)</f>
        <v>1</v>
      </c>
      <c r="T1795">
        <f t="shared" ref="T1795:T1858" si="285">COUNTIF($H1795:$M1795,K1795)</f>
        <v>1</v>
      </c>
      <c r="U1795">
        <f t="shared" ref="U1795:U1858" si="286">COUNTIF($H1795:$M1795,L1795)</f>
        <v>1</v>
      </c>
      <c r="V1795">
        <f t="shared" ref="V1795:V1858" si="287">COUNTIF($H1795:$M1795,M1795)</f>
        <v>1</v>
      </c>
      <c r="X1795">
        <f t="shared" ref="X1795:X1858" si="288">IF(SUM(Q1795:V1795)&gt;6,1,0)</f>
        <v>0</v>
      </c>
      <c r="Z1795">
        <f t="shared" ref="Z1795:Z1858" si="289">IF(M1795&gt;3*AVERAGE(H1795:L1795),1,0)</f>
        <v>0</v>
      </c>
      <c r="AA1795">
        <f t="shared" ref="AA1795:AA1858" si="290">IF(O1795+X1795+Z1795=3,1,0)</f>
        <v>0</v>
      </c>
    </row>
    <row r="1796" spans="1:27" x14ac:dyDescent="0.3">
      <c r="A1796">
        <v>27</v>
      </c>
      <c r="B1796">
        <v>84</v>
      </c>
      <c r="C1796">
        <v>26</v>
      </c>
      <c r="D1796">
        <v>56</v>
      </c>
      <c r="E1796">
        <v>40</v>
      </c>
      <c r="F1796">
        <v>82</v>
      </c>
      <c r="H1796">
        <f>SMALL(A1796:F1796,1)</f>
        <v>26</v>
      </c>
      <c r="I1796">
        <f>SMALL(A1796:F1796,2)</f>
        <v>27</v>
      </c>
      <c r="J1796">
        <f>SMALL(A1796:F1796,3)</f>
        <v>40</v>
      </c>
      <c r="K1796">
        <f>SMALL(A1796:F1796,4)</f>
        <v>56</v>
      </c>
      <c r="L1796">
        <f>SMALL(A1796:F1796,5)</f>
        <v>82</v>
      </c>
      <c r="M1796">
        <f>SMALL(A1796:F1796,6)</f>
        <v>84</v>
      </c>
      <c r="O1796">
        <f t="shared" si="281"/>
        <v>1</v>
      </c>
      <c r="Q1796">
        <f t="shared" si="282"/>
        <v>1</v>
      </c>
      <c r="R1796">
        <f t="shared" si="283"/>
        <v>1</v>
      </c>
      <c r="S1796">
        <f t="shared" si="284"/>
        <v>1</v>
      </c>
      <c r="T1796">
        <f t="shared" si="285"/>
        <v>1</v>
      </c>
      <c r="U1796">
        <f t="shared" si="286"/>
        <v>1</v>
      </c>
      <c r="V1796">
        <f t="shared" si="287"/>
        <v>1</v>
      </c>
      <c r="X1796">
        <f t="shared" si="288"/>
        <v>0</v>
      </c>
      <c r="Z1796">
        <f t="shared" si="289"/>
        <v>0</v>
      </c>
      <c r="AA1796">
        <f t="shared" si="290"/>
        <v>0</v>
      </c>
    </row>
    <row r="1797" spans="1:27" x14ac:dyDescent="0.3">
      <c r="A1797">
        <v>70</v>
      </c>
      <c r="B1797">
        <v>25</v>
      </c>
      <c r="C1797">
        <v>57</v>
      </c>
      <c r="D1797">
        <v>11</v>
      </c>
      <c r="E1797">
        <v>24</v>
      </c>
      <c r="F1797">
        <v>41</v>
      </c>
      <c r="H1797">
        <f>SMALL(A1797:F1797,1)</f>
        <v>11</v>
      </c>
      <c r="I1797">
        <f>SMALL(A1797:F1797,2)</f>
        <v>24</v>
      </c>
      <c r="J1797">
        <f>SMALL(A1797:F1797,3)</f>
        <v>25</v>
      </c>
      <c r="K1797">
        <f>SMALL(A1797:F1797,4)</f>
        <v>41</v>
      </c>
      <c r="L1797">
        <f>SMALL(A1797:F1797,5)</f>
        <v>57</v>
      </c>
      <c r="M1797">
        <f>SMALL(A1797:F1797,6)</f>
        <v>70</v>
      </c>
      <c r="O1797">
        <f t="shared" si="281"/>
        <v>1</v>
      </c>
      <c r="Q1797">
        <f t="shared" si="282"/>
        <v>1</v>
      </c>
      <c r="R1797">
        <f t="shared" si="283"/>
        <v>1</v>
      </c>
      <c r="S1797">
        <f t="shared" si="284"/>
        <v>1</v>
      </c>
      <c r="T1797">
        <f t="shared" si="285"/>
        <v>1</v>
      </c>
      <c r="U1797">
        <f t="shared" si="286"/>
        <v>1</v>
      </c>
      <c r="V1797">
        <f t="shared" si="287"/>
        <v>1</v>
      </c>
      <c r="X1797">
        <f t="shared" si="288"/>
        <v>0</v>
      </c>
      <c r="Z1797">
        <f t="shared" si="289"/>
        <v>0</v>
      </c>
      <c r="AA1797">
        <f t="shared" si="290"/>
        <v>0</v>
      </c>
    </row>
    <row r="1798" spans="1:27" x14ac:dyDescent="0.3">
      <c r="A1798">
        <v>20</v>
      </c>
      <c r="B1798">
        <v>89</v>
      </c>
      <c r="C1798">
        <v>23</v>
      </c>
      <c r="D1798">
        <v>71</v>
      </c>
      <c r="E1798">
        <v>39</v>
      </c>
      <c r="F1798">
        <v>58</v>
      </c>
      <c r="H1798">
        <f>SMALL(A1798:F1798,1)</f>
        <v>20</v>
      </c>
      <c r="I1798">
        <f>SMALL(A1798:F1798,2)</f>
        <v>23</v>
      </c>
      <c r="J1798">
        <f>SMALL(A1798:F1798,3)</f>
        <v>39</v>
      </c>
      <c r="K1798">
        <f>SMALL(A1798:F1798,4)</f>
        <v>58</v>
      </c>
      <c r="L1798">
        <f>SMALL(A1798:F1798,5)</f>
        <v>71</v>
      </c>
      <c r="M1798">
        <f>SMALL(A1798:F1798,6)</f>
        <v>89</v>
      </c>
      <c r="O1798">
        <f t="shared" si="281"/>
        <v>1</v>
      </c>
      <c r="Q1798">
        <f t="shared" si="282"/>
        <v>1</v>
      </c>
      <c r="R1798">
        <f t="shared" si="283"/>
        <v>1</v>
      </c>
      <c r="S1798">
        <f t="shared" si="284"/>
        <v>1</v>
      </c>
      <c r="T1798">
        <f t="shared" si="285"/>
        <v>1</v>
      </c>
      <c r="U1798">
        <f t="shared" si="286"/>
        <v>1</v>
      </c>
      <c r="V1798">
        <f t="shared" si="287"/>
        <v>1</v>
      </c>
      <c r="X1798">
        <f t="shared" si="288"/>
        <v>0</v>
      </c>
      <c r="Z1798">
        <f t="shared" si="289"/>
        <v>0</v>
      </c>
      <c r="AA1798">
        <f t="shared" si="290"/>
        <v>0</v>
      </c>
    </row>
    <row r="1799" spans="1:27" x14ac:dyDescent="0.3">
      <c r="A1799">
        <v>58</v>
      </c>
      <c r="B1799">
        <v>47</v>
      </c>
      <c r="C1799">
        <v>65</v>
      </c>
      <c r="D1799">
        <v>45</v>
      </c>
      <c r="E1799">
        <v>90</v>
      </c>
      <c r="F1799">
        <v>37</v>
      </c>
      <c r="H1799">
        <f>SMALL(A1799:F1799,1)</f>
        <v>37</v>
      </c>
      <c r="I1799">
        <f>SMALL(A1799:F1799,2)</f>
        <v>45</v>
      </c>
      <c r="J1799">
        <f>SMALL(A1799:F1799,3)</f>
        <v>47</v>
      </c>
      <c r="K1799">
        <f>SMALL(A1799:F1799,4)</f>
        <v>58</v>
      </c>
      <c r="L1799">
        <f>SMALL(A1799:F1799,5)</f>
        <v>65</v>
      </c>
      <c r="M1799">
        <f>SMALL(A1799:F1799,6)</f>
        <v>90</v>
      </c>
      <c r="O1799">
        <f t="shared" si="281"/>
        <v>1</v>
      </c>
      <c r="Q1799">
        <f t="shared" si="282"/>
        <v>1</v>
      </c>
      <c r="R1799">
        <f t="shared" si="283"/>
        <v>1</v>
      </c>
      <c r="S1799">
        <f t="shared" si="284"/>
        <v>1</v>
      </c>
      <c r="T1799">
        <f t="shared" si="285"/>
        <v>1</v>
      </c>
      <c r="U1799">
        <f t="shared" si="286"/>
        <v>1</v>
      </c>
      <c r="V1799">
        <f t="shared" si="287"/>
        <v>1</v>
      </c>
      <c r="X1799">
        <f t="shared" si="288"/>
        <v>0</v>
      </c>
      <c r="Z1799">
        <f t="shared" si="289"/>
        <v>0</v>
      </c>
      <c r="AA1799">
        <f t="shared" si="290"/>
        <v>0</v>
      </c>
    </row>
    <row r="1800" spans="1:27" x14ac:dyDescent="0.3">
      <c r="A1800">
        <v>55</v>
      </c>
      <c r="B1800">
        <v>58</v>
      </c>
      <c r="C1800">
        <v>12</v>
      </c>
      <c r="D1800">
        <v>38</v>
      </c>
      <c r="E1800">
        <v>8</v>
      </c>
      <c r="F1800">
        <v>24</v>
      </c>
      <c r="H1800">
        <f>SMALL(A1800:F1800,1)</f>
        <v>8</v>
      </c>
      <c r="I1800">
        <f>SMALL(A1800:F1800,2)</f>
        <v>12</v>
      </c>
      <c r="J1800">
        <f>SMALL(A1800:F1800,3)</f>
        <v>24</v>
      </c>
      <c r="K1800">
        <f>SMALL(A1800:F1800,4)</f>
        <v>38</v>
      </c>
      <c r="L1800">
        <f>SMALL(A1800:F1800,5)</f>
        <v>55</v>
      </c>
      <c r="M1800">
        <f>SMALL(A1800:F1800,6)</f>
        <v>58</v>
      </c>
      <c r="O1800">
        <f t="shared" si="281"/>
        <v>1</v>
      </c>
      <c r="Q1800">
        <f t="shared" si="282"/>
        <v>1</v>
      </c>
      <c r="R1800">
        <f t="shared" si="283"/>
        <v>1</v>
      </c>
      <c r="S1800">
        <f t="shared" si="284"/>
        <v>1</v>
      </c>
      <c r="T1800">
        <f t="shared" si="285"/>
        <v>1</v>
      </c>
      <c r="U1800">
        <f t="shared" si="286"/>
        <v>1</v>
      </c>
      <c r="V1800">
        <f t="shared" si="287"/>
        <v>1</v>
      </c>
      <c r="X1800">
        <f t="shared" si="288"/>
        <v>0</v>
      </c>
      <c r="Z1800">
        <f t="shared" si="289"/>
        <v>0</v>
      </c>
      <c r="AA1800">
        <f t="shared" si="290"/>
        <v>0</v>
      </c>
    </row>
    <row r="1801" spans="1:27" x14ac:dyDescent="0.3">
      <c r="A1801">
        <v>35</v>
      </c>
      <c r="B1801">
        <v>17</v>
      </c>
      <c r="C1801">
        <v>24</v>
      </c>
      <c r="D1801">
        <v>72</v>
      </c>
      <c r="E1801">
        <v>80</v>
      </c>
      <c r="F1801">
        <v>36</v>
      </c>
      <c r="H1801">
        <f>SMALL(A1801:F1801,1)</f>
        <v>17</v>
      </c>
      <c r="I1801">
        <f>SMALL(A1801:F1801,2)</f>
        <v>24</v>
      </c>
      <c r="J1801">
        <f>SMALL(A1801:F1801,3)</f>
        <v>35</v>
      </c>
      <c r="K1801">
        <f>SMALL(A1801:F1801,4)</f>
        <v>36</v>
      </c>
      <c r="L1801">
        <f>SMALL(A1801:F1801,5)</f>
        <v>72</v>
      </c>
      <c r="M1801">
        <f>SMALL(A1801:F1801,6)</f>
        <v>80</v>
      </c>
      <c r="O1801">
        <f t="shared" si="281"/>
        <v>1</v>
      </c>
      <c r="Q1801">
        <f t="shared" si="282"/>
        <v>1</v>
      </c>
      <c r="R1801">
        <f t="shared" si="283"/>
        <v>1</v>
      </c>
      <c r="S1801">
        <f t="shared" si="284"/>
        <v>1</v>
      </c>
      <c r="T1801">
        <f t="shared" si="285"/>
        <v>1</v>
      </c>
      <c r="U1801">
        <f t="shared" si="286"/>
        <v>1</v>
      </c>
      <c r="V1801">
        <f t="shared" si="287"/>
        <v>1</v>
      </c>
      <c r="X1801">
        <f t="shared" si="288"/>
        <v>0</v>
      </c>
      <c r="Z1801">
        <f t="shared" si="289"/>
        <v>0</v>
      </c>
      <c r="AA1801">
        <f t="shared" si="290"/>
        <v>0</v>
      </c>
    </row>
    <row r="1802" spans="1:27" x14ac:dyDescent="0.3">
      <c r="A1802">
        <v>31</v>
      </c>
      <c r="B1802">
        <v>15</v>
      </c>
      <c r="C1802">
        <v>87</v>
      </c>
      <c r="D1802">
        <v>31</v>
      </c>
      <c r="E1802">
        <v>8</v>
      </c>
      <c r="F1802">
        <v>82</v>
      </c>
      <c r="H1802">
        <f>SMALL(A1802:F1802,1)</f>
        <v>8</v>
      </c>
      <c r="I1802">
        <f>SMALL(A1802:F1802,2)</f>
        <v>15</v>
      </c>
      <c r="J1802">
        <f>SMALL(A1802:F1802,3)</f>
        <v>31</v>
      </c>
      <c r="K1802">
        <f>SMALL(A1802:F1802,4)</f>
        <v>31</v>
      </c>
      <c r="L1802">
        <f>SMALL(A1802:F1802,5)</f>
        <v>82</v>
      </c>
      <c r="M1802">
        <f>SMALL(A1802:F1802,6)</f>
        <v>87</v>
      </c>
      <c r="O1802">
        <f t="shared" si="281"/>
        <v>1</v>
      </c>
      <c r="Q1802">
        <f t="shared" si="282"/>
        <v>1</v>
      </c>
      <c r="R1802">
        <f t="shared" si="283"/>
        <v>1</v>
      </c>
      <c r="S1802">
        <f t="shared" si="284"/>
        <v>2</v>
      </c>
      <c r="T1802">
        <f t="shared" si="285"/>
        <v>2</v>
      </c>
      <c r="U1802">
        <f t="shared" si="286"/>
        <v>1</v>
      </c>
      <c r="V1802">
        <f t="shared" si="287"/>
        <v>1</v>
      </c>
      <c r="X1802">
        <f t="shared" si="288"/>
        <v>1</v>
      </c>
      <c r="Z1802">
        <f t="shared" si="289"/>
        <v>0</v>
      </c>
      <c r="AA1802">
        <f t="shared" si="290"/>
        <v>0</v>
      </c>
    </row>
    <row r="1803" spans="1:27" x14ac:dyDescent="0.3">
      <c r="A1803">
        <v>69</v>
      </c>
      <c r="B1803">
        <v>12</v>
      </c>
      <c r="C1803">
        <v>2</v>
      </c>
      <c r="D1803">
        <v>87</v>
      </c>
      <c r="E1803">
        <v>68</v>
      </c>
      <c r="F1803">
        <v>78</v>
      </c>
      <c r="H1803">
        <f>SMALL(A1803:F1803,1)</f>
        <v>2</v>
      </c>
      <c r="I1803">
        <f>SMALL(A1803:F1803,2)</f>
        <v>12</v>
      </c>
      <c r="J1803">
        <f>SMALL(A1803:F1803,3)</f>
        <v>68</v>
      </c>
      <c r="K1803">
        <f>SMALL(A1803:F1803,4)</f>
        <v>69</v>
      </c>
      <c r="L1803">
        <f>SMALL(A1803:F1803,5)</f>
        <v>78</v>
      </c>
      <c r="M1803">
        <f>SMALL(A1803:F1803,6)</f>
        <v>87</v>
      </c>
      <c r="O1803">
        <f t="shared" si="281"/>
        <v>1</v>
      </c>
      <c r="Q1803">
        <f t="shared" si="282"/>
        <v>1</v>
      </c>
      <c r="R1803">
        <f t="shared" si="283"/>
        <v>1</v>
      </c>
      <c r="S1803">
        <f t="shared" si="284"/>
        <v>1</v>
      </c>
      <c r="T1803">
        <f t="shared" si="285"/>
        <v>1</v>
      </c>
      <c r="U1803">
        <f t="shared" si="286"/>
        <v>1</v>
      </c>
      <c r="V1803">
        <f t="shared" si="287"/>
        <v>1</v>
      </c>
      <c r="X1803">
        <f t="shared" si="288"/>
        <v>0</v>
      </c>
      <c r="Z1803">
        <f t="shared" si="289"/>
        <v>0</v>
      </c>
      <c r="AA1803">
        <f t="shared" si="290"/>
        <v>0</v>
      </c>
    </row>
    <row r="1804" spans="1:27" x14ac:dyDescent="0.3">
      <c r="A1804">
        <v>92</v>
      </c>
      <c r="B1804">
        <v>73</v>
      </c>
      <c r="C1804">
        <v>69</v>
      </c>
      <c r="D1804">
        <v>62</v>
      </c>
      <c r="E1804">
        <v>18</v>
      </c>
      <c r="F1804">
        <v>31</v>
      </c>
      <c r="H1804">
        <f>SMALL(A1804:F1804,1)</f>
        <v>18</v>
      </c>
      <c r="I1804">
        <f>SMALL(A1804:F1804,2)</f>
        <v>31</v>
      </c>
      <c r="J1804">
        <f>SMALL(A1804:F1804,3)</f>
        <v>62</v>
      </c>
      <c r="K1804">
        <f>SMALL(A1804:F1804,4)</f>
        <v>69</v>
      </c>
      <c r="L1804">
        <f>SMALL(A1804:F1804,5)</f>
        <v>73</v>
      </c>
      <c r="M1804">
        <f>SMALL(A1804:F1804,6)</f>
        <v>92</v>
      </c>
      <c r="O1804">
        <f t="shared" si="281"/>
        <v>1</v>
      </c>
      <c r="Q1804">
        <f t="shared" si="282"/>
        <v>1</v>
      </c>
      <c r="R1804">
        <f t="shared" si="283"/>
        <v>1</v>
      </c>
      <c r="S1804">
        <f t="shared" si="284"/>
        <v>1</v>
      </c>
      <c r="T1804">
        <f t="shared" si="285"/>
        <v>1</v>
      </c>
      <c r="U1804">
        <f t="shared" si="286"/>
        <v>1</v>
      </c>
      <c r="V1804">
        <f t="shared" si="287"/>
        <v>1</v>
      </c>
      <c r="X1804">
        <f t="shared" si="288"/>
        <v>0</v>
      </c>
      <c r="Z1804">
        <f t="shared" si="289"/>
        <v>0</v>
      </c>
      <c r="AA1804">
        <f t="shared" si="290"/>
        <v>0</v>
      </c>
    </row>
    <row r="1805" spans="1:27" x14ac:dyDescent="0.3">
      <c r="A1805">
        <v>57</v>
      </c>
      <c r="B1805">
        <v>27</v>
      </c>
      <c r="C1805">
        <v>88</v>
      </c>
      <c r="D1805">
        <v>34</v>
      </c>
      <c r="E1805">
        <v>14</v>
      </c>
      <c r="F1805">
        <v>18</v>
      </c>
      <c r="H1805">
        <f>SMALL(A1805:F1805,1)</f>
        <v>14</v>
      </c>
      <c r="I1805">
        <f>SMALL(A1805:F1805,2)</f>
        <v>18</v>
      </c>
      <c r="J1805">
        <f>SMALL(A1805:F1805,3)</f>
        <v>27</v>
      </c>
      <c r="K1805">
        <f>SMALL(A1805:F1805,4)</f>
        <v>34</v>
      </c>
      <c r="L1805">
        <f>SMALL(A1805:F1805,5)</f>
        <v>57</v>
      </c>
      <c r="M1805">
        <f>SMALL(A1805:F1805,6)</f>
        <v>88</v>
      </c>
      <c r="O1805">
        <f t="shared" si="281"/>
        <v>1</v>
      </c>
      <c r="Q1805">
        <f t="shared" si="282"/>
        <v>1</v>
      </c>
      <c r="R1805">
        <f t="shared" si="283"/>
        <v>1</v>
      </c>
      <c r="S1805">
        <f t="shared" si="284"/>
        <v>1</v>
      </c>
      <c r="T1805">
        <f t="shared" si="285"/>
        <v>1</v>
      </c>
      <c r="U1805">
        <f t="shared" si="286"/>
        <v>1</v>
      </c>
      <c r="V1805">
        <f t="shared" si="287"/>
        <v>1</v>
      </c>
      <c r="X1805">
        <f t="shared" si="288"/>
        <v>0</v>
      </c>
      <c r="Z1805">
        <f t="shared" si="289"/>
        <v>0</v>
      </c>
      <c r="AA1805">
        <f t="shared" si="290"/>
        <v>0</v>
      </c>
    </row>
    <row r="1806" spans="1:27" x14ac:dyDescent="0.3">
      <c r="A1806">
        <v>31</v>
      </c>
      <c r="B1806">
        <v>98</v>
      </c>
      <c r="C1806">
        <v>98</v>
      </c>
      <c r="D1806">
        <v>14</v>
      </c>
      <c r="E1806">
        <v>30</v>
      </c>
      <c r="F1806">
        <v>10</v>
      </c>
      <c r="H1806">
        <f>SMALL(A1806:F1806,1)</f>
        <v>10</v>
      </c>
      <c r="I1806">
        <f>SMALL(A1806:F1806,2)</f>
        <v>14</v>
      </c>
      <c r="J1806">
        <f>SMALL(A1806:F1806,3)</f>
        <v>30</v>
      </c>
      <c r="K1806">
        <f>SMALL(A1806:F1806,4)</f>
        <v>31</v>
      </c>
      <c r="L1806">
        <f>SMALL(A1806:F1806,5)</f>
        <v>98</v>
      </c>
      <c r="M1806">
        <f>SMALL(A1806:F1806,6)</f>
        <v>98</v>
      </c>
      <c r="O1806">
        <f t="shared" si="281"/>
        <v>0</v>
      </c>
      <c r="Q1806">
        <f t="shared" si="282"/>
        <v>1</v>
      </c>
      <c r="R1806">
        <f t="shared" si="283"/>
        <v>1</v>
      </c>
      <c r="S1806">
        <f t="shared" si="284"/>
        <v>1</v>
      </c>
      <c r="T1806">
        <f t="shared" si="285"/>
        <v>1</v>
      </c>
      <c r="U1806">
        <f t="shared" si="286"/>
        <v>2</v>
      </c>
      <c r="V1806">
        <f t="shared" si="287"/>
        <v>2</v>
      </c>
      <c r="X1806">
        <f t="shared" si="288"/>
        <v>1</v>
      </c>
      <c r="Z1806">
        <f t="shared" si="289"/>
        <v>0</v>
      </c>
      <c r="AA1806">
        <f t="shared" si="290"/>
        <v>0</v>
      </c>
    </row>
    <row r="1807" spans="1:27" x14ac:dyDescent="0.3">
      <c r="A1807">
        <v>10</v>
      </c>
      <c r="B1807">
        <v>49</v>
      </c>
      <c r="C1807">
        <v>42</v>
      </c>
      <c r="D1807">
        <v>43</v>
      </c>
      <c r="E1807">
        <v>93</v>
      </c>
      <c r="F1807">
        <v>52</v>
      </c>
      <c r="H1807">
        <f>SMALL(A1807:F1807,1)</f>
        <v>10</v>
      </c>
      <c r="I1807">
        <f>SMALL(A1807:F1807,2)</f>
        <v>42</v>
      </c>
      <c r="J1807">
        <f>SMALL(A1807:F1807,3)</f>
        <v>43</v>
      </c>
      <c r="K1807">
        <f>SMALL(A1807:F1807,4)</f>
        <v>49</v>
      </c>
      <c r="L1807">
        <f>SMALL(A1807:F1807,5)</f>
        <v>52</v>
      </c>
      <c r="M1807">
        <f>SMALL(A1807:F1807,6)</f>
        <v>93</v>
      </c>
      <c r="O1807">
        <f t="shared" si="281"/>
        <v>1</v>
      </c>
      <c r="Q1807">
        <f t="shared" si="282"/>
        <v>1</v>
      </c>
      <c r="R1807">
        <f t="shared" si="283"/>
        <v>1</v>
      </c>
      <c r="S1807">
        <f t="shared" si="284"/>
        <v>1</v>
      </c>
      <c r="T1807">
        <f t="shared" si="285"/>
        <v>1</v>
      </c>
      <c r="U1807">
        <f t="shared" si="286"/>
        <v>1</v>
      </c>
      <c r="V1807">
        <f t="shared" si="287"/>
        <v>1</v>
      </c>
      <c r="X1807">
        <f t="shared" si="288"/>
        <v>0</v>
      </c>
      <c r="Z1807">
        <f t="shared" si="289"/>
        <v>0</v>
      </c>
      <c r="AA1807">
        <f t="shared" si="290"/>
        <v>0</v>
      </c>
    </row>
    <row r="1808" spans="1:27" x14ac:dyDescent="0.3">
      <c r="A1808">
        <v>39</v>
      </c>
      <c r="B1808">
        <v>77</v>
      </c>
      <c r="C1808">
        <v>90</v>
      </c>
      <c r="D1808">
        <v>26</v>
      </c>
      <c r="E1808">
        <v>7</v>
      </c>
      <c r="F1808">
        <v>74</v>
      </c>
      <c r="H1808">
        <f>SMALL(A1808:F1808,1)</f>
        <v>7</v>
      </c>
      <c r="I1808">
        <f>SMALL(A1808:F1808,2)</f>
        <v>26</v>
      </c>
      <c r="J1808">
        <f>SMALL(A1808:F1808,3)</f>
        <v>39</v>
      </c>
      <c r="K1808">
        <f>SMALL(A1808:F1808,4)</f>
        <v>74</v>
      </c>
      <c r="L1808">
        <f>SMALL(A1808:F1808,5)</f>
        <v>77</v>
      </c>
      <c r="M1808">
        <f>SMALL(A1808:F1808,6)</f>
        <v>90</v>
      </c>
      <c r="O1808">
        <f t="shared" si="281"/>
        <v>1</v>
      </c>
      <c r="Q1808">
        <f t="shared" si="282"/>
        <v>1</v>
      </c>
      <c r="R1808">
        <f t="shared" si="283"/>
        <v>1</v>
      </c>
      <c r="S1808">
        <f t="shared" si="284"/>
        <v>1</v>
      </c>
      <c r="T1808">
        <f t="shared" si="285"/>
        <v>1</v>
      </c>
      <c r="U1808">
        <f t="shared" si="286"/>
        <v>1</v>
      </c>
      <c r="V1808">
        <f t="shared" si="287"/>
        <v>1</v>
      </c>
      <c r="X1808">
        <f t="shared" si="288"/>
        <v>0</v>
      </c>
      <c r="Z1808">
        <f t="shared" si="289"/>
        <v>0</v>
      </c>
      <c r="AA1808">
        <f t="shared" si="290"/>
        <v>0</v>
      </c>
    </row>
    <row r="1809" spans="1:27" x14ac:dyDescent="0.3">
      <c r="A1809">
        <v>81</v>
      </c>
      <c r="B1809">
        <v>1</v>
      </c>
      <c r="C1809">
        <v>92</v>
      </c>
      <c r="D1809">
        <v>90</v>
      </c>
      <c r="E1809">
        <v>54</v>
      </c>
      <c r="F1809">
        <v>29</v>
      </c>
      <c r="H1809">
        <f>SMALL(A1809:F1809,1)</f>
        <v>1</v>
      </c>
      <c r="I1809">
        <f>SMALL(A1809:F1809,2)</f>
        <v>29</v>
      </c>
      <c r="J1809">
        <f>SMALL(A1809:F1809,3)</f>
        <v>54</v>
      </c>
      <c r="K1809">
        <f>SMALL(A1809:F1809,4)</f>
        <v>81</v>
      </c>
      <c r="L1809">
        <f>SMALL(A1809:F1809,5)</f>
        <v>90</v>
      </c>
      <c r="M1809">
        <f>SMALL(A1809:F1809,6)</f>
        <v>92</v>
      </c>
      <c r="O1809">
        <f t="shared" si="281"/>
        <v>1</v>
      </c>
      <c r="Q1809">
        <f t="shared" si="282"/>
        <v>1</v>
      </c>
      <c r="R1809">
        <f t="shared" si="283"/>
        <v>1</v>
      </c>
      <c r="S1809">
        <f t="shared" si="284"/>
        <v>1</v>
      </c>
      <c r="T1809">
        <f t="shared" si="285"/>
        <v>1</v>
      </c>
      <c r="U1809">
        <f t="shared" si="286"/>
        <v>1</v>
      </c>
      <c r="V1809">
        <f t="shared" si="287"/>
        <v>1</v>
      </c>
      <c r="X1809">
        <f t="shared" si="288"/>
        <v>0</v>
      </c>
      <c r="Z1809">
        <f t="shared" si="289"/>
        <v>0</v>
      </c>
      <c r="AA1809">
        <f t="shared" si="290"/>
        <v>0</v>
      </c>
    </row>
    <row r="1810" spans="1:27" x14ac:dyDescent="0.3">
      <c r="A1810">
        <v>45</v>
      </c>
      <c r="B1810">
        <v>35</v>
      </c>
      <c r="C1810">
        <v>26</v>
      </c>
      <c r="D1810">
        <v>67</v>
      </c>
      <c r="E1810">
        <v>41</v>
      </c>
      <c r="F1810">
        <v>20</v>
      </c>
      <c r="H1810">
        <f>SMALL(A1810:F1810,1)</f>
        <v>20</v>
      </c>
      <c r="I1810">
        <f>SMALL(A1810:F1810,2)</f>
        <v>26</v>
      </c>
      <c r="J1810">
        <f>SMALL(A1810:F1810,3)</f>
        <v>35</v>
      </c>
      <c r="K1810">
        <f>SMALL(A1810:F1810,4)</f>
        <v>41</v>
      </c>
      <c r="L1810">
        <f>SMALL(A1810:F1810,5)</f>
        <v>45</v>
      </c>
      <c r="M1810">
        <f>SMALL(A1810:F1810,6)</f>
        <v>67</v>
      </c>
      <c r="O1810">
        <f t="shared" si="281"/>
        <v>1</v>
      </c>
      <c r="Q1810">
        <f t="shared" si="282"/>
        <v>1</v>
      </c>
      <c r="R1810">
        <f t="shared" si="283"/>
        <v>1</v>
      </c>
      <c r="S1810">
        <f t="shared" si="284"/>
        <v>1</v>
      </c>
      <c r="T1810">
        <f t="shared" si="285"/>
        <v>1</v>
      </c>
      <c r="U1810">
        <f t="shared" si="286"/>
        <v>1</v>
      </c>
      <c r="V1810">
        <f t="shared" si="287"/>
        <v>1</v>
      </c>
      <c r="X1810">
        <f t="shared" si="288"/>
        <v>0</v>
      </c>
      <c r="Z1810">
        <f t="shared" si="289"/>
        <v>0</v>
      </c>
      <c r="AA1810">
        <f t="shared" si="290"/>
        <v>0</v>
      </c>
    </row>
    <row r="1811" spans="1:27" x14ac:dyDescent="0.3">
      <c r="A1811">
        <v>34</v>
      </c>
      <c r="B1811">
        <v>93</v>
      </c>
      <c r="C1811">
        <v>92</v>
      </c>
      <c r="D1811">
        <v>38</v>
      </c>
      <c r="E1811">
        <v>74</v>
      </c>
      <c r="F1811">
        <v>73</v>
      </c>
      <c r="H1811">
        <f>SMALL(A1811:F1811,1)</f>
        <v>34</v>
      </c>
      <c r="I1811">
        <f>SMALL(A1811:F1811,2)</f>
        <v>38</v>
      </c>
      <c r="J1811">
        <f>SMALL(A1811:F1811,3)</f>
        <v>73</v>
      </c>
      <c r="K1811">
        <f>SMALL(A1811:F1811,4)</f>
        <v>74</v>
      </c>
      <c r="L1811">
        <f>SMALL(A1811:F1811,5)</f>
        <v>92</v>
      </c>
      <c r="M1811">
        <f>SMALL(A1811:F1811,6)</f>
        <v>93</v>
      </c>
      <c r="O1811">
        <f t="shared" si="281"/>
        <v>1</v>
      </c>
      <c r="Q1811">
        <f t="shared" si="282"/>
        <v>1</v>
      </c>
      <c r="R1811">
        <f t="shared" si="283"/>
        <v>1</v>
      </c>
      <c r="S1811">
        <f t="shared" si="284"/>
        <v>1</v>
      </c>
      <c r="T1811">
        <f t="shared" si="285"/>
        <v>1</v>
      </c>
      <c r="U1811">
        <f t="shared" si="286"/>
        <v>1</v>
      </c>
      <c r="V1811">
        <f t="shared" si="287"/>
        <v>1</v>
      </c>
      <c r="X1811">
        <f t="shared" si="288"/>
        <v>0</v>
      </c>
      <c r="Z1811">
        <f t="shared" si="289"/>
        <v>0</v>
      </c>
      <c r="AA1811">
        <f t="shared" si="290"/>
        <v>0</v>
      </c>
    </row>
    <row r="1812" spans="1:27" x14ac:dyDescent="0.3">
      <c r="A1812">
        <v>82</v>
      </c>
      <c r="B1812">
        <v>10</v>
      </c>
      <c r="C1812">
        <v>2</v>
      </c>
      <c r="D1812">
        <v>7</v>
      </c>
      <c r="E1812">
        <v>87</v>
      </c>
      <c r="F1812">
        <v>65</v>
      </c>
      <c r="H1812">
        <f>SMALL(A1812:F1812,1)</f>
        <v>2</v>
      </c>
      <c r="I1812">
        <f>SMALL(A1812:F1812,2)</f>
        <v>7</v>
      </c>
      <c r="J1812">
        <f>SMALL(A1812:F1812,3)</f>
        <v>10</v>
      </c>
      <c r="K1812">
        <f>SMALL(A1812:F1812,4)</f>
        <v>65</v>
      </c>
      <c r="L1812">
        <f>SMALL(A1812:F1812,5)</f>
        <v>82</v>
      </c>
      <c r="M1812">
        <f>SMALL(A1812:F1812,6)</f>
        <v>87</v>
      </c>
      <c r="O1812">
        <f t="shared" si="281"/>
        <v>1</v>
      </c>
      <c r="Q1812">
        <f t="shared" si="282"/>
        <v>1</v>
      </c>
      <c r="R1812">
        <f t="shared" si="283"/>
        <v>1</v>
      </c>
      <c r="S1812">
        <f t="shared" si="284"/>
        <v>1</v>
      </c>
      <c r="T1812">
        <f t="shared" si="285"/>
        <v>1</v>
      </c>
      <c r="U1812">
        <f t="shared" si="286"/>
        <v>1</v>
      </c>
      <c r="V1812">
        <f t="shared" si="287"/>
        <v>1</v>
      </c>
      <c r="X1812">
        <f t="shared" si="288"/>
        <v>0</v>
      </c>
      <c r="Z1812">
        <f t="shared" si="289"/>
        <v>0</v>
      </c>
      <c r="AA1812">
        <f t="shared" si="290"/>
        <v>0</v>
      </c>
    </row>
    <row r="1813" spans="1:27" x14ac:dyDescent="0.3">
      <c r="A1813">
        <v>23</v>
      </c>
      <c r="B1813">
        <v>29</v>
      </c>
      <c r="C1813">
        <v>79</v>
      </c>
      <c r="D1813">
        <v>72</v>
      </c>
      <c r="E1813">
        <v>98</v>
      </c>
      <c r="F1813">
        <v>40</v>
      </c>
      <c r="H1813">
        <f>SMALL(A1813:F1813,1)</f>
        <v>23</v>
      </c>
      <c r="I1813">
        <f>SMALL(A1813:F1813,2)</f>
        <v>29</v>
      </c>
      <c r="J1813">
        <f>SMALL(A1813:F1813,3)</f>
        <v>40</v>
      </c>
      <c r="K1813">
        <f>SMALL(A1813:F1813,4)</f>
        <v>72</v>
      </c>
      <c r="L1813">
        <f>SMALL(A1813:F1813,5)</f>
        <v>79</v>
      </c>
      <c r="M1813">
        <f>SMALL(A1813:F1813,6)</f>
        <v>98</v>
      </c>
      <c r="O1813">
        <f t="shared" si="281"/>
        <v>1</v>
      </c>
      <c r="Q1813">
        <f t="shared" si="282"/>
        <v>1</v>
      </c>
      <c r="R1813">
        <f t="shared" si="283"/>
        <v>1</v>
      </c>
      <c r="S1813">
        <f t="shared" si="284"/>
        <v>1</v>
      </c>
      <c r="T1813">
        <f t="shared" si="285"/>
        <v>1</v>
      </c>
      <c r="U1813">
        <f t="shared" si="286"/>
        <v>1</v>
      </c>
      <c r="V1813">
        <f t="shared" si="287"/>
        <v>1</v>
      </c>
      <c r="X1813">
        <f t="shared" si="288"/>
        <v>0</v>
      </c>
      <c r="Z1813">
        <f t="shared" si="289"/>
        <v>0</v>
      </c>
      <c r="AA1813">
        <f t="shared" si="290"/>
        <v>0</v>
      </c>
    </row>
    <row r="1814" spans="1:27" x14ac:dyDescent="0.3">
      <c r="A1814">
        <v>47</v>
      </c>
      <c r="B1814">
        <v>66</v>
      </c>
      <c r="C1814">
        <v>96</v>
      </c>
      <c r="D1814">
        <v>88</v>
      </c>
      <c r="E1814">
        <v>12</v>
      </c>
      <c r="F1814">
        <v>33</v>
      </c>
      <c r="H1814">
        <f>SMALL(A1814:F1814,1)</f>
        <v>12</v>
      </c>
      <c r="I1814">
        <f>SMALL(A1814:F1814,2)</f>
        <v>33</v>
      </c>
      <c r="J1814">
        <f>SMALL(A1814:F1814,3)</f>
        <v>47</v>
      </c>
      <c r="K1814">
        <f>SMALL(A1814:F1814,4)</f>
        <v>66</v>
      </c>
      <c r="L1814">
        <f>SMALL(A1814:F1814,5)</f>
        <v>88</v>
      </c>
      <c r="M1814">
        <f>SMALL(A1814:F1814,6)</f>
        <v>96</v>
      </c>
      <c r="O1814">
        <f t="shared" si="281"/>
        <v>1</v>
      </c>
      <c r="Q1814">
        <f t="shared" si="282"/>
        <v>1</v>
      </c>
      <c r="R1814">
        <f t="shared" si="283"/>
        <v>1</v>
      </c>
      <c r="S1814">
        <f t="shared" si="284"/>
        <v>1</v>
      </c>
      <c r="T1814">
        <f t="shared" si="285"/>
        <v>1</v>
      </c>
      <c r="U1814">
        <f t="shared" si="286"/>
        <v>1</v>
      </c>
      <c r="V1814">
        <f t="shared" si="287"/>
        <v>1</v>
      </c>
      <c r="X1814">
        <f t="shared" si="288"/>
        <v>0</v>
      </c>
      <c r="Z1814">
        <f t="shared" si="289"/>
        <v>0</v>
      </c>
      <c r="AA1814">
        <f t="shared" si="290"/>
        <v>0</v>
      </c>
    </row>
    <row r="1815" spans="1:27" x14ac:dyDescent="0.3">
      <c r="A1815">
        <v>38</v>
      </c>
      <c r="B1815">
        <v>9</v>
      </c>
      <c r="C1815">
        <v>87</v>
      </c>
      <c r="D1815">
        <v>73</v>
      </c>
      <c r="E1815">
        <v>42</v>
      </c>
      <c r="F1815">
        <v>26</v>
      </c>
      <c r="H1815">
        <f>SMALL(A1815:F1815,1)</f>
        <v>9</v>
      </c>
      <c r="I1815">
        <f>SMALL(A1815:F1815,2)</f>
        <v>26</v>
      </c>
      <c r="J1815">
        <f>SMALL(A1815:F1815,3)</f>
        <v>38</v>
      </c>
      <c r="K1815">
        <f>SMALL(A1815:F1815,4)</f>
        <v>42</v>
      </c>
      <c r="L1815">
        <f>SMALL(A1815:F1815,5)</f>
        <v>73</v>
      </c>
      <c r="M1815">
        <f>SMALL(A1815:F1815,6)</f>
        <v>87</v>
      </c>
      <c r="O1815">
        <f t="shared" si="281"/>
        <v>1</v>
      </c>
      <c r="Q1815">
        <f t="shared" si="282"/>
        <v>1</v>
      </c>
      <c r="R1815">
        <f t="shared" si="283"/>
        <v>1</v>
      </c>
      <c r="S1815">
        <f t="shared" si="284"/>
        <v>1</v>
      </c>
      <c r="T1815">
        <f t="shared" si="285"/>
        <v>1</v>
      </c>
      <c r="U1815">
        <f t="shared" si="286"/>
        <v>1</v>
      </c>
      <c r="V1815">
        <f t="shared" si="287"/>
        <v>1</v>
      </c>
      <c r="X1815">
        <f t="shared" si="288"/>
        <v>0</v>
      </c>
      <c r="Z1815">
        <f t="shared" si="289"/>
        <v>0</v>
      </c>
      <c r="AA1815">
        <f t="shared" si="290"/>
        <v>0</v>
      </c>
    </row>
    <row r="1816" spans="1:27" x14ac:dyDescent="0.3">
      <c r="A1816">
        <v>40</v>
      </c>
      <c r="B1816">
        <v>22</v>
      </c>
      <c r="C1816">
        <v>17</v>
      </c>
      <c r="D1816">
        <v>15</v>
      </c>
      <c r="E1816">
        <v>88</v>
      </c>
      <c r="F1816">
        <v>56</v>
      </c>
      <c r="H1816">
        <f>SMALL(A1816:F1816,1)</f>
        <v>15</v>
      </c>
      <c r="I1816">
        <f>SMALL(A1816:F1816,2)</f>
        <v>17</v>
      </c>
      <c r="J1816">
        <f>SMALL(A1816:F1816,3)</f>
        <v>22</v>
      </c>
      <c r="K1816">
        <f>SMALL(A1816:F1816,4)</f>
        <v>40</v>
      </c>
      <c r="L1816">
        <f>SMALL(A1816:F1816,5)</f>
        <v>56</v>
      </c>
      <c r="M1816">
        <f>SMALL(A1816:F1816,6)</f>
        <v>88</v>
      </c>
      <c r="O1816">
        <f t="shared" si="281"/>
        <v>1</v>
      </c>
      <c r="Q1816">
        <f t="shared" si="282"/>
        <v>1</v>
      </c>
      <c r="R1816">
        <f t="shared" si="283"/>
        <v>1</v>
      </c>
      <c r="S1816">
        <f t="shared" si="284"/>
        <v>1</v>
      </c>
      <c r="T1816">
        <f t="shared" si="285"/>
        <v>1</v>
      </c>
      <c r="U1816">
        <f t="shared" si="286"/>
        <v>1</v>
      </c>
      <c r="V1816">
        <f t="shared" si="287"/>
        <v>1</v>
      </c>
      <c r="X1816">
        <f t="shared" si="288"/>
        <v>0</v>
      </c>
      <c r="Z1816">
        <f t="shared" si="289"/>
        <v>0</v>
      </c>
      <c r="AA1816">
        <f t="shared" si="290"/>
        <v>0</v>
      </c>
    </row>
    <row r="1817" spans="1:27" x14ac:dyDescent="0.3">
      <c r="A1817">
        <v>93</v>
      </c>
      <c r="B1817">
        <v>37</v>
      </c>
      <c r="C1817">
        <v>29</v>
      </c>
      <c r="D1817">
        <v>83</v>
      </c>
      <c r="E1817">
        <v>40</v>
      </c>
      <c r="F1817">
        <v>2</v>
      </c>
      <c r="H1817">
        <f>SMALL(A1817:F1817,1)</f>
        <v>2</v>
      </c>
      <c r="I1817">
        <f>SMALL(A1817:F1817,2)</f>
        <v>29</v>
      </c>
      <c r="J1817">
        <f>SMALL(A1817:F1817,3)</f>
        <v>37</v>
      </c>
      <c r="K1817">
        <f>SMALL(A1817:F1817,4)</f>
        <v>40</v>
      </c>
      <c r="L1817">
        <f>SMALL(A1817:F1817,5)</f>
        <v>83</v>
      </c>
      <c r="M1817">
        <f>SMALL(A1817:F1817,6)</f>
        <v>93</v>
      </c>
      <c r="O1817">
        <f t="shared" si="281"/>
        <v>1</v>
      </c>
      <c r="Q1817">
        <f t="shared" si="282"/>
        <v>1</v>
      </c>
      <c r="R1817">
        <f t="shared" si="283"/>
        <v>1</v>
      </c>
      <c r="S1817">
        <f t="shared" si="284"/>
        <v>1</v>
      </c>
      <c r="T1817">
        <f t="shared" si="285"/>
        <v>1</v>
      </c>
      <c r="U1817">
        <f t="shared" si="286"/>
        <v>1</v>
      </c>
      <c r="V1817">
        <f t="shared" si="287"/>
        <v>1</v>
      </c>
      <c r="X1817">
        <f t="shared" si="288"/>
        <v>0</v>
      </c>
      <c r="Z1817">
        <f t="shared" si="289"/>
        <v>0</v>
      </c>
      <c r="AA1817">
        <f t="shared" si="290"/>
        <v>0</v>
      </c>
    </row>
    <row r="1818" spans="1:27" x14ac:dyDescent="0.3">
      <c r="A1818">
        <v>91</v>
      </c>
      <c r="B1818">
        <v>11</v>
      </c>
      <c r="C1818">
        <v>13</v>
      </c>
      <c r="D1818">
        <v>17</v>
      </c>
      <c r="E1818">
        <v>14</v>
      </c>
      <c r="F1818">
        <v>64</v>
      </c>
      <c r="H1818">
        <f>SMALL(A1818:F1818,1)</f>
        <v>11</v>
      </c>
      <c r="I1818">
        <f>SMALL(A1818:F1818,2)</f>
        <v>13</v>
      </c>
      <c r="J1818">
        <f>SMALL(A1818:F1818,3)</f>
        <v>14</v>
      </c>
      <c r="K1818">
        <f>SMALL(A1818:F1818,4)</f>
        <v>17</v>
      </c>
      <c r="L1818">
        <f>SMALL(A1818:F1818,5)</f>
        <v>64</v>
      </c>
      <c r="M1818">
        <f>SMALL(A1818:F1818,6)</f>
        <v>91</v>
      </c>
      <c r="O1818">
        <f t="shared" si="281"/>
        <v>1</v>
      </c>
      <c r="Q1818">
        <f t="shared" si="282"/>
        <v>1</v>
      </c>
      <c r="R1818">
        <f t="shared" si="283"/>
        <v>1</v>
      </c>
      <c r="S1818">
        <f t="shared" si="284"/>
        <v>1</v>
      </c>
      <c r="T1818">
        <f t="shared" si="285"/>
        <v>1</v>
      </c>
      <c r="U1818">
        <f t="shared" si="286"/>
        <v>1</v>
      </c>
      <c r="V1818">
        <f t="shared" si="287"/>
        <v>1</v>
      </c>
      <c r="X1818">
        <f t="shared" si="288"/>
        <v>0</v>
      </c>
      <c r="Z1818">
        <f t="shared" si="289"/>
        <v>1</v>
      </c>
      <c r="AA1818">
        <f t="shared" si="290"/>
        <v>0</v>
      </c>
    </row>
    <row r="1819" spans="1:27" x14ac:dyDescent="0.3">
      <c r="A1819">
        <v>41</v>
      </c>
      <c r="B1819">
        <v>87</v>
      </c>
      <c r="C1819">
        <v>98</v>
      </c>
      <c r="D1819">
        <v>43</v>
      </c>
      <c r="E1819">
        <v>47</v>
      </c>
      <c r="F1819">
        <v>51</v>
      </c>
      <c r="H1819">
        <f>SMALL(A1819:F1819,1)</f>
        <v>41</v>
      </c>
      <c r="I1819">
        <f>SMALL(A1819:F1819,2)</f>
        <v>43</v>
      </c>
      <c r="J1819">
        <f>SMALL(A1819:F1819,3)</f>
        <v>47</v>
      </c>
      <c r="K1819">
        <f>SMALL(A1819:F1819,4)</f>
        <v>51</v>
      </c>
      <c r="L1819">
        <f>SMALL(A1819:F1819,5)</f>
        <v>87</v>
      </c>
      <c r="M1819">
        <f>SMALL(A1819:F1819,6)</f>
        <v>98</v>
      </c>
      <c r="O1819">
        <f t="shared" si="281"/>
        <v>1</v>
      </c>
      <c r="Q1819">
        <f t="shared" si="282"/>
        <v>1</v>
      </c>
      <c r="R1819">
        <f t="shared" si="283"/>
        <v>1</v>
      </c>
      <c r="S1819">
        <f t="shared" si="284"/>
        <v>1</v>
      </c>
      <c r="T1819">
        <f t="shared" si="285"/>
        <v>1</v>
      </c>
      <c r="U1819">
        <f t="shared" si="286"/>
        <v>1</v>
      </c>
      <c r="V1819">
        <f t="shared" si="287"/>
        <v>1</v>
      </c>
      <c r="X1819">
        <f t="shared" si="288"/>
        <v>0</v>
      </c>
      <c r="Z1819">
        <f t="shared" si="289"/>
        <v>0</v>
      </c>
      <c r="AA1819">
        <f t="shared" si="290"/>
        <v>0</v>
      </c>
    </row>
    <row r="1820" spans="1:27" x14ac:dyDescent="0.3">
      <c r="A1820">
        <v>50</v>
      </c>
      <c r="B1820">
        <v>33</v>
      </c>
      <c r="C1820">
        <v>69</v>
      </c>
      <c r="D1820">
        <v>82</v>
      </c>
      <c r="E1820">
        <v>79</v>
      </c>
      <c r="F1820">
        <v>9</v>
      </c>
      <c r="H1820">
        <f>SMALL(A1820:F1820,1)</f>
        <v>9</v>
      </c>
      <c r="I1820">
        <f>SMALL(A1820:F1820,2)</f>
        <v>33</v>
      </c>
      <c r="J1820">
        <f>SMALL(A1820:F1820,3)</f>
        <v>50</v>
      </c>
      <c r="K1820">
        <f>SMALL(A1820:F1820,4)</f>
        <v>69</v>
      </c>
      <c r="L1820">
        <f>SMALL(A1820:F1820,5)</f>
        <v>79</v>
      </c>
      <c r="M1820">
        <f>SMALL(A1820:F1820,6)</f>
        <v>82</v>
      </c>
      <c r="O1820">
        <f t="shared" si="281"/>
        <v>1</v>
      </c>
      <c r="Q1820">
        <f t="shared" si="282"/>
        <v>1</v>
      </c>
      <c r="R1820">
        <f t="shared" si="283"/>
        <v>1</v>
      </c>
      <c r="S1820">
        <f t="shared" si="284"/>
        <v>1</v>
      </c>
      <c r="T1820">
        <f t="shared" si="285"/>
        <v>1</v>
      </c>
      <c r="U1820">
        <f t="shared" si="286"/>
        <v>1</v>
      </c>
      <c r="V1820">
        <f t="shared" si="287"/>
        <v>1</v>
      </c>
      <c r="X1820">
        <f t="shared" si="288"/>
        <v>0</v>
      </c>
      <c r="Z1820">
        <f t="shared" si="289"/>
        <v>0</v>
      </c>
      <c r="AA1820">
        <f t="shared" si="290"/>
        <v>0</v>
      </c>
    </row>
    <row r="1821" spans="1:27" x14ac:dyDescent="0.3">
      <c r="A1821">
        <v>75</v>
      </c>
      <c r="B1821">
        <v>50</v>
      </c>
      <c r="C1821">
        <v>86</v>
      </c>
      <c r="D1821">
        <v>1</v>
      </c>
      <c r="E1821">
        <v>86</v>
      </c>
      <c r="F1821">
        <v>57</v>
      </c>
      <c r="H1821">
        <f>SMALL(A1821:F1821,1)</f>
        <v>1</v>
      </c>
      <c r="I1821">
        <f>SMALL(A1821:F1821,2)</f>
        <v>50</v>
      </c>
      <c r="J1821">
        <f>SMALL(A1821:F1821,3)</f>
        <v>57</v>
      </c>
      <c r="K1821">
        <f>SMALL(A1821:F1821,4)</f>
        <v>75</v>
      </c>
      <c r="L1821">
        <f>SMALL(A1821:F1821,5)</f>
        <v>86</v>
      </c>
      <c r="M1821">
        <f>SMALL(A1821:F1821,6)</f>
        <v>86</v>
      </c>
      <c r="O1821">
        <f t="shared" si="281"/>
        <v>0</v>
      </c>
      <c r="Q1821">
        <f t="shared" si="282"/>
        <v>1</v>
      </c>
      <c r="R1821">
        <f t="shared" si="283"/>
        <v>1</v>
      </c>
      <c r="S1821">
        <f t="shared" si="284"/>
        <v>1</v>
      </c>
      <c r="T1821">
        <f t="shared" si="285"/>
        <v>1</v>
      </c>
      <c r="U1821">
        <f t="shared" si="286"/>
        <v>2</v>
      </c>
      <c r="V1821">
        <f t="shared" si="287"/>
        <v>2</v>
      </c>
      <c r="X1821">
        <f t="shared" si="288"/>
        <v>1</v>
      </c>
      <c r="Z1821">
        <f t="shared" si="289"/>
        <v>0</v>
      </c>
      <c r="AA1821">
        <f t="shared" si="290"/>
        <v>0</v>
      </c>
    </row>
    <row r="1822" spans="1:27" x14ac:dyDescent="0.3">
      <c r="A1822">
        <v>4</v>
      </c>
      <c r="B1822">
        <v>67</v>
      </c>
      <c r="C1822">
        <v>18</v>
      </c>
      <c r="D1822">
        <v>85</v>
      </c>
      <c r="E1822">
        <v>24</v>
      </c>
      <c r="F1822">
        <v>49</v>
      </c>
      <c r="H1822">
        <f>SMALL(A1822:F1822,1)</f>
        <v>4</v>
      </c>
      <c r="I1822">
        <f>SMALL(A1822:F1822,2)</f>
        <v>18</v>
      </c>
      <c r="J1822">
        <f>SMALL(A1822:F1822,3)</f>
        <v>24</v>
      </c>
      <c r="K1822">
        <f>SMALL(A1822:F1822,4)</f>
        <v>49</v>
      </c>
      <c r="L1822">
        <f>SMALL(A1822:F1822,5)</f>
        <v>67</v>
      </c>
      <c r="M1822">
        <f>SMALL(A1822:F1822,6)</f>
        <v>85</v>
      </c>
      <c r="O1822">
        <f t="shared" si="281"/>
        <v>1</v>
      </c>
      <c r="Q1822">
        <f t="shared" si="282"/>
        <v>1</v>
      </c>
      <c r="R1822">
        <f t="shared" si="283"/>
        <v>1</v>
      </c>
      <c r="S1822">
        <f t="shared" si="284"/>
        <v>1</v>
      </c>
      <c r="T1822">
        <f t="shared" si="285"/>
        <v>1</v>
      </c>
      <c r="U1822">
        <f t="shared" si="286"/>
        <v>1</v>
      </c>
      <c r="V1822">
        <f t="shared" si="287"/>
        <v>1</v>
      </c>
      <c r="X1822">
        <f t="shared" si="288"/>
        <v>0</v>
      </c>
      <c r="Z1822">
        <f t="shared" si="289"/>
        <v>0</v>
      </c>
      <c r="AA1822">
        <f t="shared" si="290"/>
        <v>0</v>
      </c>
    </row>
    <row r="1823" spans="1:27" x14ac:dyDescent="0.3">
      <c r="A1823">
        <v>98</v>
      </c>
      <c r="B1823">
        <v>76</v>
      </c>
      <c r="C1823">
        <v>49</v>
      </c>
      <c r="D1823">
        <v>91</v>
      </c>
      <c r="E1823">
        <v>32</v>
      </c>
      <c r="F1823">
        <v>51</v>
      </c>
      <c r="H1823">
        <f>SMALL(A1823:F1823,1)</f>
        <v>32</v>
      </c>
      <c r="I1823">
        <f>SMALL(A1823:F1823,2)</f>
        <v>49</v>
      </c>
      <c r="J1823">
        <f>SMALL(A1823:F1823,3)</f>
        <v>51</v>
      </c>
      <c r="K1823">
        <f>SMALL(A1823:F1823,4)</f>
        <v>76</v>
      </c>
      <c r="L1823">
        <f>SMALL(A1823:F1823,5)</f>
        <v>91</v>
      </c>
      <c r="M1823">
        <f>SMALL(A1823:F1823,6)</f>
        <v>98</v>
      </c>
      <c r="O1823">
        <f t="shared" si="281"/>
        <v>1</v>
      </c>
      <c r="Q1823">
        <f t="shared" si="282"/>
        <v>1</v>
      </c>
      <c r="R1823">
        <f t="shared" si="283"/>
        <v>1</v>
      </c>
      <c r="S1823">
        <f t="shared" si="284"/>
        <v>1</v>
      </c>
      <c r="T1823">
        <f t="shared" si="285"/>
        <v>1</v>
      </c>
      <c r="U1823">
        <f t="shared" si="286"/>
        <v>1</v>
      </c>
      <c r="V1823">
        <f t="shared" si="287"/>
        <v>1</v>
      </c>
      <c r="X1823">
        <f t="shared" si="288"/>
        <v>0</v>
      </c>
      <c r="Z1823">
        <f t="shared" si="289"/>
        <v>0</v>
      </c>
      <c r="AA1823">
        <f t="shared" si="290"/>
        <v>0</v>
      </c>
    </row>
    <row r="1824" spans="1:27" x14ac:dyDescent="0.3">
      <c r="A1824">
        <v>58</v>
      </c>
      <c r="B1824">
        <v>27</v>
      </c>
      <c r="C1824">
        <v>73</v>
      </c>
      <c r="D1824">
        <v>93</v>
      </c>
      <c r="E1824">
        <v>11</v>
      </c>
      <c r="F1824">
        <v>46</v>
      </c>
      <c r="H1824">
        <f>SMALL(A1824:F1824,1)</f>
        <v>11</v>
      </c>
      <c r="I1824">
        <f>SMALL(A1824:F1824,2)</f>
        <v>27</v>
      </c>
      <c r="J1824">
        <f>SMALL(A1824:F1824,3)</f>
        <v>46</v>
      </c>
      <c r="K1824">
        <f>SMALL(A1824:F1824,4)</f>
        <v>58</v>
      </c>
      <c r="L1824">
        <f>SMALL(A1824:F1824,5)</f>
        <v>73</v>
      </c>
      <c r="M1824">
        <f>SMALL(A1824:F1824,6)</f>
        <v>93</v>
      </c>
      <c r="O1824">
        <f t="shared" si="281"/>
        <v>1</v>
      </c>
      <c r="Q1824">
        <f t="shared" si="282"/>
        <v>1</v>
      </c>
      <c r="R1824">
        <f t="shared" si="283"/>
        <v>1</v>
      </c>
      <c r="S1824">
        <f t="shared" si="284"/>
        <v>1</v>
      </c>
      <c r="T1824">
        <f t="shared" si="285"/>
        <v>1</v>
      </c>
      <c r="U1824">
        <f t="shared" si="286"/>
        <v>1</v>
      </c>
      <c r="V1824">
        <f t="shared" si="287"/>
        <v>1</v>
      </c>
      <c r="X1824">
        <f t="shared" si="288"/>
        <v>0</v>
      </c>
      <c r="Z1824">
        <f t="shared" si="289"/>
        <v>0</v>
      </c>
      <c r="AA1824">
        <f t="shared" si="290"/>
        <v>0</v>
      </c>
    </row>
    <row r="1825" spans="1:27" x14ac:dyDescent="0.3">
      <c r="A1825">
        <v>56</v>
      </c>
      <c r="B1825">
        <v>21</v>
      </c>
      <c r="C1825">
        <v>78</v>
      </c>
      <c r="D1825">
        <v>19</v>
      </c>
      <c r="E1825">
        <v>7</v>
      </c>
      <c r="F1825">
        <v>55</v>
      </c>
      <c r="H1825">
        <f>SMALL(A1825:F1825,1)</f>
        <v>7</v>
      </c>
      <c r="I1825">
        <f>SMALL(A1825:F1825,2)</f>
        <v>19</v>
      </c>
      <c r="J1825">
        <f>SMALL(A1825:F1825,3)</f>
        <v>21</v>
      </c>
      <c r="K1825">
        <f>SMALL(A1825:F1825,4)</f>
        <v>55</v>
      </c>
      <c r="L1825">
        <f>SMALL(A1825:F1825,5)</f>
        <v>56</v>
      </c>
      <c r="M1825">
        <f>SMALL(A1825:F1825,6)</f>
        <v>78</v>
      </c>
      <c r="O1825">
        <f t="shared" si="281"/>
        <v>1</v>
      </c>
      <c r="Q1825">
        <f t="shared" si="282"/>
        <v>1</v>
      </c>
      <c r="R1825">
        <f t="shared" si="283"/>
        <v>1</v>
      </c>
      <c r="S1825">
        <f t="shared" si="284"/>
        <v>1</v>
      </c>
      <c r="T1825">
        <f t="shared" si="285"/>
        <v>1</v>
      </c>
      <c r="U1825">
        <f t="shared" si="286"/>
        <v>1</v>
      </c>
      <c r="V1825">
        <f t="shared" si="287"/>
        <v>1</v>
      </c>
      <c r="X1825">
        <f t="shared" si="288"/>
        <v>0</v>
      </c>
      <c r="Z1825">
        <f t="shared" si="289"/>
        <v>0</v>
      </c>
      <c r="AA1825">
        <f t="shared" si="290"/>
        <v>0</v>
      </c>
    </row>
    <row r="1826" spans="1:27" x14ac:dyDescent="0.3">
      <c r="A1826">
        <v>49</v>
      </c>
      <c r="B1826">
        <v>1</v>
      </c>
      <c r="C1826">
        <v>44</v>
      </c>
      <c r="D1826">
        <v>45</v>
      </c>
      <c r="E1826">
        <v>69</v>
      </c>
      <c r="F1826">
        <v>79</v>
      </c>
      <c r="H1826">
        <f>SMALL(A1826:F1826,1)</f>
        <v>1</v>
      </c>
      <c r="I1826">
        <f>SMALL(A1826:F1826,2)</f>
        <v>44</v>
      </c>
      <c r="J1826">
        <f>SMALL(A1826:F1826,3)</f>
        <v>45</v>
      </c>
      <c r="K1826">
        <f>SMALL(A1826:F1826,4)</f>
        <v>49</v>
      </c>
      <c r="L1826">
        <f>SMALL(A1826:F1826,5)</f>
        <v>69</v>
      </c>
      <c r="M1826">
        <f>SMALL(A1826:F1826,6)</f>
        <v>79</v>
      </c>
      <c r="O1826">
        <f t="shared" si="281"/>
        <v>1</v>
      </c>
      <c r="Q1826">
        <f t="shared" si="282"/>
        <v>1</v>
      </c>
      <c r="R1826">
        <f t="shared" si="283"/>
        <v>1</v>
      </c>
      <c r="S1826">
        <f t="shared" si="284"/>
        <v>1</v>
      </c>
      <c r="T1826">
        <f t="shared" si="285"/>
        <v>1</v>
      </c>
      <c r="U1826">
        <f t="shared" si="286"/>
        <v>1</v>
      </c>
      <c r="V1826">
        <f t="shared" si="287"/>
        <v>1</v>
      </c>
      <c r="X1826">
        <f t="shared" si="288"/>
        <v>0</v>
      </c>
      <c r="Z1826">
        <f t="shared" si="289"/>
        <v>0</v>
      </c>
      <c r="AA1826">
        <f t="shared" si="290"/>
        <v>0</v>
      </c>
    </row>
    <row r="1827" spans="1:27" x14ac:dyDescent="0.3">
      <c r="A1827">
        <v>53</v>
      </c>
      <c r="B1827">
        <v>78</v>
      </c>
      <c r="C1827">
        <v>53</v>
      </c>
      <c r="D1827">
        <v>91</v>
      </c>
      <c r="E1827">
        <v>65</v>
      </c>
      <c r="F1827">
        <v>27</v>
      </c>
      <c r="H1827">
        <f>SMALL(A1827:F1827,1)</f>
        <v>27</v>
      </c>
      <c r="I1827">
        <f>SMALL(A1827:F1827,2)</f>
        <v>53</v>
      </c>
      <c r="J1827">
        <f>SMALL(A1827:F1827,3)</f>
        <v>53</v>
      </c>
      <c r="K1827">
        <f>SMALL(A1827:F1827,4)</f>
        <v>65</v>
      </c>
      <c r="L1827">
        <f>SMALL(A1827:F1827,5)</f>
        <v>78</v>
      </c>
      <c r="M1827">
        <f>SMALL(A1827:F1827,6)</f>
        <v>91</v>
      </c>
      <c r="O1827">
        <f t="shared" si="281"/>
        <v>1</v>
      </c>
      <c r="Q1827">
        <f t="shared" si="282"/>
        <v>1</v>
      </c>
      <c r="R1827">
        <f t="shared" si="283"/>
        <v>2</v>
      </c>
      <c r="S1827">
        <f t="shared" si="284"/>
        <v>2</v>
      </c>
      <c r="T1827">
        <f t="shared" si="285"/>
        <v>1</v>
      </c>
      <c r="U1827">
        <f t="shared" si="286"/>
        <v>1</v>
      </c>
      <c r="V1827">
        <f t="shared" si="287"/>
        <v>1</v>
      </c>
      <c r="X1827">
        <f t="shared" si="288"/>
        <v>1</v>
      </c>
      <c r="Z1827">
        <f t="shared" si="289"/>
        <v>0</v>
      </c>
      <c r="AA1827">
        <f t="shared" si="290"/>
        <v>0</v>
      </c>
    </row>
    <row r="1828" spans="1:27" x14ac:dyDescent="0.3">
      <c r="A1828">
        <v>41</v>
      </c>
      <c r="B1828">
        <v>21</v>
      </c>
      <c r="C1828">
        <v>45</v>
      </c>
      <c r="D1828">
        <v>44</v>
      </c>
      <c r="E1828">
        <v>90</v>
      </c>
      <c r="F1828">
        <v>65</v>
      </c>
      <c r="H1828">
        <f>SMALL(A1828:F1828,1)</f>
        <v>21</v>
      </c>
      <c r="I1828">
        <f>SMALL(A1828:F1828,2)</f>
        <v>41</v>
      </c>
      <c r="J1828">
        <f>SMALL(A1828:F1828,3)</f>
        <v>44</v>
      </c>
      <c r="K1828">
        <f>SMALL(A1828:F1828,4)</f>
        <v>45</v>
      </c>
      <c r="L1828">
        <f>SMALL(A1828:F1828,5)</f>
        <v>65</v>
      </c>
      <c r="M1828">
        <f>SMALL(A1828:F1828,6)</f>
        <v>90</v>
      </c>
      <c r="O1828">
        <f t="shared" si="281"/>
        <v>1</v>
      </c>
      <c r="Q1828">
        <f t="shared" si="282"/>
        <v>1</v>
      </c>
      <c r="R1828">
        <f t="shared" si="283"/>
        <v>1</v>
      </c>
      <c r="S1828">
        <f t="shared" si="284"/>
        <v>1</v>
      </c>
      <c r="T1828">
        <f t="shared" si="285"/>
        <v>1</v>
      </c>
      <c r="U1828">
        <f t="shared" si="286"/>
        <v>1</v>
      </c>
      <c r="V1828">
        <f t="shared" si="287"/>
        <v>1</v>
      </c>
      <c r="X1828">
        <f t="shared" si="288"/>
        <v>0</v>
      </c>
      <c r="Z1828">
        <f t="shared" si="289"/>
        <v>0</v>
      </c>
      <c r="AA1828">
        <f t="shared" si="290"/>
        <v>0</v>
      </c>
    </row>
    <row r="1829" spans="1:27" x14ac:dyDescent="0.3">
      <c r="A1829">
        <v>34</v>
      </c>
      <c r="B1829">
        <v>60</v>
      </c>
      <c r="C1829">
        <v>92</v>
      </c>
      <c r="D1829">
        <v>30</v>
      </c>
      <c r="E1829">
        <v>48</v>
      </c>
      <c r="F1829">
        <v>94</v>
      </c>
      <c r="H1829">
        <f>SMALL(A1829:F1829,1)</f>
        <v>30</v>
      </c>
      <c r="I1829">
        <f>SMALL(A1829:F1829,2)</f>
        <v>34</v>
      </c>
      <c r="J1829">
        <f>SMALL(A1829:F1829,3)</f>
        <v>48</v>
      </c>
      <c r="K1829">
        <f>SMALL(A1829:F1829,4)</f>
        <v>60</v>
      </c>
      <c r="L1829">
        <f>SMALL(A1829:F1829,5)</f>
        <v>92</v>
      </c>
      <c r="M1829">
        <f>SMALL(A1829:F1829,6)</f>
        <v>94</v>
      </c>
      <c r="O1829">
        <f t="shared" si="281"/>
        <v>1</v>
      </c>
      <c r="Q1829">
        <f t="shared" si="282"/>
        <v>1</v>
      </c>
      <c r="R1829">
        <f t="shared" si="283"/>
        <v>1</v>
      </c>
      <c r="S1829">
        <f t="shared" si="284"/>
        <v>1</v>
      </c>
      <c r="T1829">
        <f t="shared" si="285"/>
        <v>1</v>
      </c>
      <c r="U1829">
        <f t="shared" si="286"/>
        <v>1</v>
      </c>
      <c r="V1829">
        <f t="shared" si="287"/>
        <v>1</v>
      </c>
      <c r="X1829">
        <f t="shared" si="288"/>
        <v>0</v>
      </c>
      <c r="Z1829">
        <f t="shared" si="289"/>
        <v>0</v>
      </c>
      <c r="AA1829">
        <f t="shared" si="290"/>
        <v>0</v>
      </c>
    </row>
    <row r="1830" spans="1:27" x14ac:dyDescent="0.3">
      <c r="A1830">
        <v>92</v>
      </c>
      <c r="B1830">
        <v>73</v>
      </c>
      <c r="C1830">
        <v>36</v>
      </c>
      <c r="D1830">
        <v>26</v>
      </c>
      <c r="E1830">
        <v>45</v>
      </c>
      <c r="F1830">
        <v>49</v>
      </c>
      <c r="H1830">
        <f>SMALL(A1830:F1830,1)</f>
        <v>26</v>
      </c>
      <c r="I1830">
        <f>SMALL(A1830:F1830,2)</f>
        <v>36</v>
      </c>
      <c r="J1830">
        <f>SMALL(A1830:F1830,3)</f>
        <v>45</v>
      </c>
      <c r="K1830">
        <f>SMALL(A1830:F1830,4)</f>
        <v>49</v>
      </c>
      <c r="L1830">
        <f>SMALL(A1830:F1830,5)</f>
        <v>73</v>
      </c>
      <c r="M1830">
        <f>SMALL(A1830:F1830,6)</f>
        <v>92</v>
      </c>
      <c r="O1830">
        <f t="shared" si="281"/>
        <v>1</v>
      </c>
      <c r="Q1830">
        <f t="shared" si="282"/>
        <v>1</v>
      </c>
      <c r="R1830">
        <f t="shared" si="283"/>
        <v>1</v>
      </c>
      <c r="S1830">
        <f t="shared" si="284"/>
        <v>1</v>
      </c>
      <c r="T1830">
        <f t="shared" si="285"/>
        <v>1</v>
      </c>
      <c r="U1830">
        <f t="shared" si="286"/>
        <v>1</v>
      </c>
      <c r="V1830">
        <f t="shared" si="287"/>
        <v>1</v>
      </c>
      <c r="X1830">
        <f t="shared" si="288"/>
        <v>0</v>
      </c>
      <c r="Z1830">
        <f t="shared" si="289"/>
        <v>0</v>
      </c>
      <c r="AA1830">
        <f t="shared" si="290"/>
        <v>0</v>
      </c>
    </row>
    <row r="1831" spans="1:27" x14ac:dyDescent="0.3">
      <c r="A1831">
        <v>20</v>
      </c>
      <c r="B1831">
        <v>93</v>
      </c>
      <c r="C1831">
        <v>47</v>
      </c>
      <c r="D1831">
        <v>49</v>
      </c>
      <c r="E1831">
        <v>33</v>
      </c>
      <c r="F1831">
        <v>87</v>
      </c>
      <c r="H1831">
        <f>SMALL(A1831:F1831,1)</f>
        <v>20</v>
      </c>
      <c r="I1831">
        <f>SMALL(A1831:F1831,2)</f>
        <v>33</v>
      </c>
      <c r="J1831">
        <f>SMALL(A1831:F1831,3)</f>
        <v>47</v>
      </c>
      <c r="K1831">
        <f>SMALL(A1831:F1831,4)</f>
        <v>49</v>
      </c>
      <c r="L1831">
        <f>SMALL(A1831:F1831,5)</f>
        <v>87</v>
      </c>
      <c r="M1831">
        <f>SMALL(A1831:F1831,6)</f>
        <v>93</v>
      </c>
      <c r="O1831">
        <f t="shared" si="281"/>
        <v>1</v>
      </c>
      <c r="Q1831">
        <f t="shared" si="282"/>
        <v>1</v>
      </c>
      <c r="R1831">
        <f t="shared" si="283"/>
        <v>1</v>
      </c>
      <c r="S1831">
        <f t="shared" si="284"/>
        <v>1</v>
      </c>
      <c r="T1831">
        <f t="shared" si="285"/>
        <v>1</v>
      </c>
      <c r="U1831">
        <f t="shared" si="286"/>
        <v>1</v>
      </c>
      <c r="V1831">
        <f t="shared" si="287"/>
        <v>1</v>
      </c>
      <c r="X1831">
        <f t="shared" si="288"/>
        <v>0</v>
      </c>
      <c r="Z1831">
        <f t="shared" si="289"/>
        <v>0</v>
      </c>
      <c r="AA1831">
        <f t="shared" si="290"/>
        <v>0</v>
      </c>
    </row>
    <row r="1832" spans="1:27" x14ac:dyDescent="0.3">
      <c r="A1832">
        <v>38</v>
      </c>
      <c r="B1832">
        <v>70</v>
      </c>
      <c r="C1832">
        <v>3</v>
      </c>
      <c r="D1832">
        <v>67</v>
      </c>
      <c r="E1832">
        <v>74</v>
      </c>
      <c r="F1832">
        <v>13</v>
      </c>
      <c r="H1832">
        <f>SMALL(A1832:F1832,1)</f>
        <v>3</v>
      </c>
      <c r="I1832">
        <f>SMALL(A1832:F1832,2)</f>
        <v>13</v>
      </c>
      <c r="J1832">
        <f>SMALL(A1832:F1832,3)</f>
        <v>38</v>
      </c>
      <c r="K1832">
        <f>SMALL(A1832:F1832,4)</f>
        <v>67</v>
      </c>
      <c r="L1832">
        <f>SMALL(A1832:F1832,5)</f>
        <v>70</v>
      </c>
      <c r="M1832">
        <f>SMALL(A1832:F1832,6)</f>
        <v>74</v>
      </c>
      <c r="O1832">
        <f t="shared" si="281"/>
        <v>1</v>
      </c>
      <c r="Q1832">
        <f t="shared" si="282"/>
        <v>1</v>
      </c>
      <c r="R1832">
        <f t="shared" si="283"/>
        <v>1</v>
      </c>
      <c r="S1832">
        <f t="shared" si="284"/>
        <v>1</v>
      </c>
      <c r="T1832">
        <f t="shared" si="285"/>
        <v>1</v>
      </c>
      <c r="U1832">
        <f t="shared" si="286"/>
        <v>1</v>
      </c>
      <c r="V1832">
        <f t="shared" si="287"/>
        <v>1</v>
      </c>
      <c r="X1832">
        <f t="shared" si="288"/>
        <v>0</v>
      </c>
      <c r="Z1832">
        <f t="shared" si="289"/>
        <v>0</v>
      </c>
      <c r="AA1832">
        <f t="shared" si="290"/>
        <v>0</v>
      </c>
    </row>
    <row r="1833" spans="1:27" x14ac:dyDescent="0.3">
      <c r="A1833">
        <v>77</v>
      </c>
      <c r="B1833">
        <v>64</v>
      </c>
      <c r="C1833">
        <v>23</v>
      </c>
      <c r="D1833">
        <v>11</v>
      </c>
      <c r="E1833">
        <v>73</v>
      </c>
      <c r="F1833">
        <v>14</v>
      </c>
      <c r="H1833">
        <f>SMALL(A1833:F1833,1)</f>
        <v>11</v>
      </c>
      <c r="I1833">
        <f>SMALL(A1833:F1833,2)</f>
        <v>14</v>
      </c>
      <c r="J1833">
        <f>SMALL(A1833:F1833,3)</f>
        <v>23</v>
      </c>
      <c r="K1833">
        <f>SMALL(A1833:F1833,4)</f>
        <v>64</v>
      </c>
      <c r="L1833">
        <f>SMALL(A1833:F1833,5)</f>
        <v>73</v>
      </c>
      <c r="M1833">
        <f>SMALL(A1833:F1833,6)</f>
        <v>77</v>
      </c>
      <c r="O1833">
        <f t="shared" si="281"/>
        <v>1</v>
      </c>
      <c r="Q1833">
        <f t="shared" si="282"/>
        <v>1</v>
      </c>
      <c r="R1833">
        <f t="shared" si="283"/>
        <v>1</v>
      </c>
      <c r="S1833">
        <f t="shared" si="284"/>
        <v>1</v>
      </c>
      <c r="T1833">
        <f t="shared" si="285"/>
        <v>1</v>
      </c>
      <c r="U1833">
        <f t="shared" si="286"/>
        <v>1</v>
      </c>
      <c r="V1833">
        <f t="shared" si="287"/>
        <v>1</v>
      </c>
      <c r="X1833">
        <f t="shared" si="288"/>
        <v>0</v>
      </c>
      <c r="Z1833">
        <f t="shared" si="289"/>
        <v>0</v>
      </c>
      <c r="AA1833">
        <f t="shared" si="290"/>
        <v>0</v>
      </c>
    </row>
    <row r="1834" spans="1:27" x14ac:dyDescent="0.3">
      <c r="A1834">
        <v>70</v>
      </c>
      <c r="B1834">
        <v>70</v>
      </c>
      <c r="C1834">
        <v>8</v>
      </c>
      <c r="D1834">
        <v>40</v>
      </c>
      <c r="E1834">
        <v>20</v>
      </c>
      <c r="F1834">
        <v>58</v>
      </c>
      <c r="H1834">
        <f>SMALL(A1834:F1834,1)</f>
        <v>8</v>
      </c>
      <c r="I1834">
        <f>SMALL(A1834:F1834,2)</f>
        <v>20</v>
      </c>
      <c r="J1834">
        <f>SMALL(A1834:F1834,3)</f>
        <v>40</v>
      </c>
      <c r="K1834">
        <f>SMALL(A1834:F1834,4)</f>
        <v>58</v>
      </c>
      <c r="L1834">
        <f>SMALL(A1834:F1834,5)</f>
        <v>70</v>
      </c>
      <c r="M1834">
        <f>SMALL(A1834:F1834,6)</f>
        <v>70</v>
      </c>
      <c r="O1834">
        <f t="shared" si="281"/>
        <v>0</v>
      </c>
      <c r="Q1834">
        <f t="shared" si="282"/>
        <v>1</v>
      </c>
      <c r="R1834">
        <f t="shared" si="283"/>
        <v>1</v>
      </c>
      <c r="S1834">
        <f t="shared" si="284"/>
        <v>1</v>
      </c>
      <c r="T1834">
        <f t="shared" si="285"/>
        <v>1</v>
      </c>
      <c r="U1834">
        <f t="shared" si="286"/>
        <v>2</v>
      </c>
      <c r="V1834">
        <f t="shared" si="287"/>
        <v>2</v>
      </c>
      <c r="X1834">
        <f t="shared" si="288"/>
        <v>1</v>
      </c>
      <c r="Z1834">
        <f t="shared" si="289"/>
        <v>0</v>
      </c>
      <c r="AA1834">
        <f t="shared" si="290"/>
        <v>0</v>
      </c>
    </row>
    <row r="1835" spans="1:27" x14ac:dyDescent="0.3">
      <c r="A1835">
        <v>10</v>
      </c>
      <c r="B1835">
        <v>38</v>
      </c>
      <c r="C1835">
        <v>13</v>
      </c>
      <c r="D1835">
        <v>20</v>
      </c>
      <c r="E1835">
        <v>37</v>
      </c>
      <c r="F1835">
        <v>61</v>
      </c>
      <c r="H1835">
        <f>SMALL(A1835:F1835,1)</f>
        <v>10</v>
      </c>
      <c r="I1835">
        <f>SMALL(A1835:F1835,2)</f>
        <v>13</v>
      </c>
      <c r="J1835">
        <f>SMALL(A1835:F1835,3)</f>
        <v>20</v>
      </c>
      <c r="K1835">
        <f>SMALL(A1835:F1835,4)</f>
        <v>37</v>
      </c>
      <c r="L1835">
        <f>SMALL(A1835:F1835,5)</f>
        <v>38</v>
      </c>
      <c r="M1835">
        <f>SMALL(A1835:F1835,6)</f>
        <v>61</v>
      </c>
      <c r="O1835">
        <f t="shared" si="281"/>
        <v>1</v>
      </c>
      <c r="Q1835">
        <f t="shared" si="282"/>
        <v>1</v>
      </c>
      <c r="R1835">
        <f t="shared" si="283"/>
        <v>1</v>
      </c>
      <c r="S1835">
        <f t="shared" si="284"/>
        <v>1</v>
      </c>
      <c r="T1835">
        <f t="shared" si="285"/>
        <v>1</v>
      </c>
      <c r="U1835">
        <f t="shared" si="286"/>
        <v>1</v>
      </c>
      <c r="V1835">
        <f t="shared" si="287"/>
        <v>1</v>
      </c>
      <c r="X1835">
        <f t="shared" si="288"/>
        <v>0</v>
      </c>
      <c r="Z1835">
        <f t="shared" si="289"/>
        <v>0</v>
      </c>
      <c r="AA1835">
        <f t="shared" si="290"/>
        <v>0</v>
      </c>
    </row>
    <row r="1836" spans="1:27" x14ac:dyDescent="0.3">
      <c r="A1836">
        <v>49</v>
      </c>
      <c r="B1836">
        <v>81</v>
      </c>
      <c r="C1836">
        <v>13</v>
      </c>
      <c r="D1836">
        <v>63</v>
      </c>
      <c r="E1836">
        <v>44</v>
      </c>
      <c r="F1836">
        <v>34</v>
      </c>
      <c r="H1836">
        <f>SMALL(A1836:F1836,1)</f>
        <v>13</v>
      </c>
      <c r="I1836">
        <f>SMALL(A1836:F1836,2)</f>
        <v>34</v>
      </c>
      <c r="J1836">
        <f>SMALL(A1836:F1836,3)</f>
        <v>44</v>
      </c>
      <c r="K1836">
        <f>SMALL(A1836:F1836,4)</f>
        <v>49</v>
      </c>
      <c r="L1836">
        <f>SMALL(A1836:F1836,5)</f>
        <v>63</v>
      </c>
      <c r="M1836">
        <f>SMALL(A1836:F1836,6)</f>
        <v>81</v>
      </c>
      <c r="O1836">
        <f t="shared" si="281"/>
        <v>1</v>
      </c>
      <c r="Q1836">
        <f t="shared" si="282"/>
        <v>1</v>
      </c>
      <c r="R1836">
        <f t="shared" si="283"/>
        <v>1</v>
      </c>
      <c r="S1836">
        <f t="shared" si="284"/>
        <v>1</v>
      </c>
      <c r="T1836">
        <f t="shared" si="285"/>
        <v>1</v>
      </c>
      <c r="U1836">
        <f t="shared" si="286"/>
        <v>1</v>
      </c>
      <c r="V1836">
        <f t="shared" si="287"/>
        <v>1</v>
      </c>
      <c r="X1836">
        <f t="shared" si="288"/>
        <v>0</v>
      </c>
      <c r="Z1836">
        <f t="shared" si="289"/>
        <v>0</v>
      </c>
      <c r="AA1836">
        <f t="shared" si="290"/>
        <v>0</v>
      </c>
    </row>
    <row r="1837" spans="1:27" x14ac:dyDescent="0.3">
      <c r="A1837">
        <v>53</v>
      </c>
      <c r="B1837">
        <v>56</v>
      </c>
      <c r="C1837">
        <v>48</v>
      </c>
      <c r="D1837">
        <v>25</v>
      </c>
      <c r="E1837">
        <v>72</v>
      </c>
      <c r="F1837">
        <v>72</v>
      </c>
      <c r="H1837">
        <f>SMALL(A1837:F1837,1)</f>
        <v>25</v>
      </c>
      <c r="I1837">
        <f>SMALL(A1837:F1837,2)</f>
        <v>48</v>
      </c>
      <c r="J1837">
        <f>SMALL(A1837:F1837,3)</f>
        <v>53</v>
      </c>
      <c r="K1837">
        <f>SMALL(A1837:F1837,4)</f>
        <v>56</v>
      </c>
      <c r="L1837">
        <f>SMALL(A1837:F1837,5)</f>
        <v>72</v>
      </c>
      <c r="M1837">
        <f>SMALL(A1837:F1837,6)</f>
        <v>72</v>
      </c>
      <c r="O1837">
        <f t="shared" si="281"/>
        <v>0</v>
      </c>
      <c r="Q1837">
        <f t="shared" si="282"/>
        <v>1</v>
      </c>
      <c r="R1837">
        <f t="shared" si="283"/>
        <v>1</v>
      </c>
      <c r="S1837">
        <f t="shared" si="284"/>
        <v>1</v>
      </c>
      <c r="T1837">
        <f t="shared" si="285"/>
        <v>1</v>
      </c>
      <c r="U1837">
        <f t="shared" si="286"/>
        <v>2</v>
      </c>
      <c r="V1837">
        <f t="shared" si="287"/>
        <v>2</v>
      </c>
      <c r="X1837">
        <f t="shared" si="288"/>
        <v>1</v>
      </c>
      <c r="Z1837">
        <f t="shared" si="289"/>
        <v>0</v>
      </c>
      <c r="AA1837">
        <f t="shared" si="290"/>
        <v>0</v>
      </c>
    </row>
    <row r="1838" spans="1:27" x14ac:dyDescent="0.3">
      <c r="A1838">
        <v>41</v>
      </c>
      <c r="B1838">
        <v>49</v>
      </c>
      <c r="C1838">
        <v>92</v>
      </c>
      <c r="D1838">
        <v>6</v>
      </c>
      <c r="E1838">
        <v>48</v>
      </c>
      <c r="F1838">
        <v>65</v>
      </c>
      <c r="H1838">
        <f>SMALL(A1838:F1838,1)</f>
        <v>6</v>
      </c>
      <c r="I1838">
        <f>SMALL(A1838:F1838,2)</f>
        <v>41</v>
      </c>
      <c r="J1838">
        <f>SMALL(A1838:F1838,3)</f>
        <v>48</v>
      </c>
      <c r="K1838">
        <f>SMALL(A1838:F1838,4)</f>
        <v>49</v>
      </c>
      <c r="L1838">
        <f>SMALL(A1838:F1838,5)</f>
        <v>65</v>
      </c>
      <c r="M1838">
        <f>SMALL(A1838:F1838,6)</f>
        <v>92</v>
      </c>
      <c r="O1838">
        <f t="shared" si="281"/>
        <v>1</v>
      </c>
      <c r="Q1838">
        <f t="shared" si="282"/>
        <v>1</v>
      </c>
      <c r="R1838">
        <f t="shared" si="283"/>
        <v>1</v>
      </c>
      <c r="S1838">
        <f t="shared" si="284"/>
        <v>1</v>
      </c>
      <c r="T1838">
        <f t="shared" si="285"/>
        <v>1</v>
      </c>
      <c r="U1838">
        <f t="shared" si="286"/>
        <v>1</v>
      </c>
      <c r="V1838">
        <f t="shared" si="287"/>
        <v>1</v>
      </c>
      <c r="X1838">
        <f t="shared" si="288"/>
        <v>0</v>
      </c>
      <c r="Z1838">
        <f t="shared" si="289"/>
        <v>0</v>
      </c>
      <c r="AA1838">
        <f t="shared" si="290"/>
        <v>0</v>
      </c>
    </row>
    <row r="1839" spans="1:27" x14ac:dyDescent="0.3">
      <c r="A1839">
        <v>45</v>
      </c>
      <c r="B1839">
        <v>73</v>
      </c>
      <c r="C1839">
        <v>28</v>
      </c>
      <c r="D1839">
        <v>88</v>
      </c>
      <c r="E1839">
        <v>94</v>
      </c>
      <c r="F1839">
        <v>21</v>
      </c>
      <c r="H1839">
        <f>SMALL(A1839:F1839,1)</f>
        <v>21</v>
      </c>
      <c r="I1839">
        <f>SMALL(A1839:F1839,2)</f>
        <v>28</v>
      </c>
      <c r="J1839">
        <f>SMALL(A1839:F1839,3)</f>
        <v>45</v>
      </c>
      <c r="K1839">
        <f>SMALL(A1839:F1839,4)</f>
        <v>73</v>
      </c>
      <c r="L1839">
        <f>SMALL(A1839:F1839,5)</f>
        <v>88</v>
      </c>
      <c r="M1839">
        <f>SMALL(A1839:F1839,6)</f>
        <v>94</v>
      </c>
      <c r="O1839">
        <f t="shared" si="281"/>
        <v>1</v>
      </c>
      <c r="Q1839">
        <f t="shared" si="282"/>
        <v>1</v>
      </c>
      <c r="R1839">
        <f t="shared" si="283"/>
        <v>1</v>
      </c>
      <c r="S1839">
        <f t="shared" si="284"/>
        <v>1</v>
      </c>
      <c r="T1839">
        <f t="shared" si="285"/>
        <v>1</v>
      </c>
      <c r="U1839">
        <f t="shared" si="286"/>
        <v>1</v>
      </c>
      <c r="V1839">
        <f t="shared" si="287"/>
        <v>1</v>
      </c>
      <c r="X1839">
        <f t="shared" si="288"/>
        <v>0</v>
      </c>
      <c r="Z1839">
        <f t="shared" si="289"/>
        <v>0</v>
      </c>
      <c r="AA1839">
        <f t="shared" si="290"/>
        <v>0</v>
      </c>
    </row>
    <row r="1840" spans="1:27" x14ac:dyDescent="0.3">
      <c r="A1840">
        <v>39</v>
      </c>
      <c r="B1840">
        <v>94</v>
      </c>
      <c r="C1840">
        <v>84</v>
      </c>
      <c r="D1840">
        <v>76</v>
      </c>
      <c r="E1840">
        <v>26</v>
      </c>
      <c r="F1840">
        <v>90</v>
      </c>
      <c r="H1840">
        <f>SMALL(A1840:F1840,1)</f>
        <v>26</v>
      </c>
      <c r="I1840">
        <f>SMALL(A1840:F1840,2)</f>
        <v>39</v>
      </c>
      <c r="J1840">
        <f>SMALL(A1840:F1840,3)</f>
        <v>76</v>
      </c>
      <c r="K1840">
        <f>SMALL(A1840:F1840,4)</f>
        <v>84</v>
      </c>
      <c r="L1840">
        <f>SMALL(A1840:F1840,5)</f>
        <v>90</v>
      </c>
      <c r="M1840">
        <f>SMALL(A1840:F1840,6)</f>
        <v>94</v>
      </c>
      <c r="O1840">
        <f t="shared" si="281"/>
        <v>1</v>
      </c>
      <c r="Q1840">
        <f t="shared" si="282"/>
        <v>1</v>
      </c>
      <c r="R1840">
        <f t="shared" si="283"/>
        <v>1</v>
      </c>
      <c r="S1840">
        <f t="shared" si="284"/>
        <v>1</v>
      </c>
      <c r="T1840">
        <f t="shared" si="285"/>
        <v>1</v>
      </c>
      <c r="U1840">
        <f t="shared" si="286"/>
        <v>1</v>
      </c>
      <c r="V1840">
        <f t="shared" si="287"/>
        <v>1</v>
      </c>
      <c r="X1840">
        <f t="shared" si="288"/>
        <v>0</v>
      </c>
      <c r="Z1840">
        <f t="shared" si="289"/>
        <v>0</v>
      </c>
      <c r="AA1840">
        <f t="shared" si="290"/>
        <v>0</v>
      </c>
    </row>
    <row r="1841" spans="1:27" x14ac:dyDescent="0.3">
      <c r="A1841">
        <v>94</v>
      </c>
      <c r="B1841">
        <v>13</v>
      </c>
      <c r="C1841">
        <v>31</v>
      </c>
      <c r="D1841">
        <v>33</v>
      </c>
      <c r="E1841">
        <v>2</v>
      </c>
      <c r="F1841">
        <v>33</v>
      </c>
      <c r="H1841">
        <f>SMALL(A1841:F1841,1)</f>
        <v>2</v>
      </c>
      <c r="I1841">
        <f>SMALL(A1841:F1841,2)</f>
        <v>13</v>
      </c>
      <c r="J1841">
        <f>SMALL(A1841:F1841,3)</f>
        <v>31</v>
      </c>
      <c r="K1841">
        <f>SMALL(A1841:F1841,4)</f>
        <v>33</v>
      </c>
      <c r="L1841">
        <f>SMALL(A1841:F1841,5)</f>
        <v>33</v>
      </c>
      <c r="M1841">
        <f>SMALL(A1841:F1841,6)</f>
        <v>94</v>
      </c>
      <c r="O1841">
        <f t="shared" si="281"/>
        <v>1</v>
      </c>
      <c r="Q1841">
        <f t="shared" si="282"/>
        <v>1</v>
      </c>
      <c r="R1841">
        <f t="shared" si="283"/>
        <v>1</v>
      </c>
      <c r="S1841">
        <f t="shared" si="284"/>
        <v>1</v>
      </c>
      <c r="T1841">
        <f t="shared" si="285"/>
        <v>2</v>
      </c>
      <c r="U1841">
        <f t="shared" si="286"/>
        <v>2</v>
      </c>
      <c r="V1841">
        <f t="shared" si="287"/>
        <v>1</v>
      </c>
      <c r="X1841">
        <f t="shared" si="288"/>
        <v>1</v>
      </c>
      <c r="Z1841">
        <f t="shared" si="289"/>
        <v>1</v>
      </c>
      <c r="AA1841">
        <f t="shared" si="290"/>
        <v>1</v>
      </c>
    </row>
    <row r="1842" spans="1:27" x14ac:dyDescent="0.3">
      <c r="A1842">
        <v>68</v>
      </c>
      <c r="B1842">
        <v>25</v>
      </c>
      <c r="C1842">
        <v>85</v>
      </c>
      <c r="D1842">
        <v>92</v>
      </c>
      <c r="E1842">
        <v>27</v>
      </c>
      <c r="F1842">
        <v>29</v>
      </c>
      <c r="H1842">
        <f>SMALL(A1842:F1842,1)</f>
        <v>25</v>
      </c>
      <c r="I1842">
        <f>SMALL(A1842:F1842,2)</f>
        <v>27</v>
      </c>
      <c r="J1842">
        <f>SMALL(A1842:F1842,3)</f>
        <v>29</v>
      </c>
      <c r="K1842">
        <f>SMALL(A1842:F1842,4)</f>
        <v>68</v>
      </c>
      <c r="L1842">
        <f>SMALL(A1842:F1842,5)</f>
        <v>85</v>
      </c>
      <c r="M1842">
        <f>SMALL(A1842:F1842,6)</f>
        <v>92</v>
      </c>
      <c r="O1842">
        <f t="shared" si="281"/>
        <v>1</v>
      </c>
      <c r="Q1842">
        <f t="shared" si="282"/>
        <v>1</v>
      </c>
      <c r="R1842">
        <f t="shared" si="283"/>
        <v>1</v>
      </c>
      <c r="S1842">
        <f t="shared" si="284"/>
        <v>1</v>
      </c>
      <c r="T1842">
        <f t="shared" si="285"/>
        <v>1</v>
      </c>
      <c r="U1842">
        <f t="shared" si="286"/>
        <v>1</v>
      </c>
      <c r="V1842">
        <f t="shared" si="287"/>
        <v>1</v>
      </c>
      <c r="X1842">
        <f t="shared" si="288"/>
        <v>0</v>
      </c>
      <c r="Z1842">
        <f t="shared" si="289"/>
        <v>0</v>
      </c>
      <c r="AA1842">
        <f t="shared" si="290"/>
        <v>0</v>
      </c>
    </row>
    <row r="1843" spans="1:27" x14ac:dyDescent="0.3">
      <c r="A1843">
        <v>86</v>
      </c>
      <c r="B1843">
        <v>37</v>
      </c>
      <c r="C1843">
        <v>62</v>
      </c>
      <c r="D1843">
        <v>60</v>
      </c>
      <c r="E1843">
        <v>33</v>
      </c>
      <c r="F1843">
        <v>86</v>
      </c>
      <c r="H1843">
        <f>SMALL(A1843:F1843,1)</f>
        <v>33</v>
      </c>
      <c r="I1843">
        <f>SMALL(A1843:F1843,2)</f>
        <v>37</v>
      </c>
      <c r="J1843">
        <f>SMALL(A1843:F1843,3)</f>
        <v>60</v>
      </c>
      <c r="K1843">
        <f>SMALL(A1843:F1843,4)</f>
        <v>62</v>
      </c>
      <c r="L1843">
        <f>SMALL(A1843:F1843,5)</f>
        <v>86</v>
      </c>
      <c r="M1843">
        <f>SMALL(A1843:F1843,6)</f>
        <v>86</v>
      </c>
      <c r="O1843">
        <f t="shared" si="281"/>
        <v>0</v>
      </c>
      <c r="Q1843">
        <f t="shared" si="282"/>
        <v>1</v>
      </c>
      <c r="R1843">
        <f t="shared" si="283"/>
        <v>1</v>
      </c>
      <c r="S1843">
        <f t="shared" si="284"/>
        <v>1</v>
      </c>
      <c r="T1843">
        <f t="shared" si="285"/>
        <v>1</v>
      </c>
      <c r="U1843">
        <f t="shared" si="286"/>
        <v>2</v>
      </c>
      <c r="V1843">
        <f t="shared" si="287"/>
        <v>2</v>
      </c>
      <c r="X1843">
        <f t="shared" si="288"/>
        <v>1</v>
      </c>
      <c r="Z1843">
        <f t="shared" si="289"/>
        <v>0</v>
      </c>
      <c r="AA1843">
        <f t="shared" si="290"/>
        <v>0</v>
      </c>
    </row>
    <row r="1844" spans="1:27" x14ac:dyDescent="0.3">
      <c r="A1844">
        <v>74</v>
      </c>
      <c r="B1844">
        <v>91</v>
      </c>
      <c r="C1844">
        <v>91</v>
      </c>
      <c r="D1844">
        <v>19</v>
      </c>
      <c r="E1844">
        <v>69</v>
      </c>
      <c r="F1844">
        <v>58</v>
      </c>
      <c r="H1844">
        <f>SMALL(A1844:F1844,1)</f>
        <v>19</v>
      </c>
      <c r="I1844">
        <f>SMALL(A1844:F1844,2)</f>
        <v>58</v>
      </c>
      <c r="J1844">
        <f>SMALL(A1844:F1844,3)</f>
        <v>69</v>
      </c>
      <c r="K1844">
        <f>SMALL(A1844:F1844,4)</f>
        <v>74</v>
      </c>
      <c r="L1844">
        <f>SMALL(A1844:F1844,5)</f>
        <v>91</v>
      </c>
      <c r="M1844">
        <f>SMALL(A1844:F1844,6)</f>
        <v>91</v>
      </c>
      <c r="O1844">
        <f t="shared" si="281"/>
        <v>0</v>
      </c>
      <c r="Q1844">
        <f t="shared" si="282"/>
        <v>1</v>
      </c>
      <c r="R1844">
        <f t="shared" si="283"/>
        <v>1</v>
      </c>
      <c r="S1844">
        <f t="shared" si="284"/>
        <v>1</v>
      </c>
      <c r="T1844">
        <f t="shared" si="285"/>
        <v>1</v>
      </c>
      <c r="U1844">
        <f t="shared" si="286"/>
        <v>2</v>
      </c>
      <c r="V1844">
        <f t="shared" si="287"/>
        <v>2</v>
      </c>
      <c r="X1844">
        <f t="shared" si="288"/>
        <v>1</v>
      </c>
      <c r="Z1844">
        <f t="shared" si="289"/>
        <v>0</v>
      </c>
      <c r="AA1844">
        <f t="shared" si="290"/>
        <v>0</v>
      </c>
    </row>
    <row r="1845" spans="1:27" x14ac:dyDescent="0.3">
      <c r="A1845">
        <v>99</v>
      </c>
      <c r="B1845">
        <v>88</v>
      </c>
      <c r="C1845">
        <v>95</v>
      </c>
      <c r="D1845">
        <v>40</v>
      </c>
      <c r="E1845">
        <v>28</v>
      </c>
      <c r="F1845">
        <v>58</v>
      </c>
      <c r="H1845">
        <f>SMALL(A1845:F1845,1)</f>
        <v>28</v>
      </c>
      <c r="I1845">
        <f>SMALL(A1845:F1845,2)</f>
        <v>40</v>
      </c>
      <c r="J1845">
        <f>SMALL(A1845:F1845,3)</f>
        <v>58</v>
      </c>
      <c r="K1845">
        <f>SMALL(A1845:F1845,4)</f>
        <v>88</v>
      </c>
      <c r="L1845">
        <f>SMALL(A1845:F1845,5)</f>
        <v>95</v>
      </c>
      <c r="M1845">
        <f>SMALL(A1845:F1845,6)</f>
        <v>99</v>
      </c>
      <c r="O1845">
        <f t="shared" si="281"/>
        <v>1</v>
      </c>
      <c r="Q1845">
        <f t="shared" si="282"/>
        <v>1</v>
      </c>
      <c r="R1845">
        <f t="shared" si="283"/>
        <v>1</v>
      </c>
      <c r="S1845">
        <f t="shared" si="284"/>
        <v>1</v>
      </c>
      <c r="T1845">
        <f t="shared" si="285"/>
        <v>1</v>
      </c>
      <c r="U1845">
        <f t="shared" si="286"/>
        <v>1</v>
      </c>
      <c r="V1845">
        <f t="shared" si="287"/>
        <v>1</v>
      </c>
      <c r="X1845">
        <f t="shared" si="288"/>
        <v>0</v>
      </c>
      <c r="Z1845">
        <f t="shared" si="289"/>
        <v>0</v>
      </c>
      <c r="AA1845">
        <f t="shared" si="290"/>
        <v>0</v>
      </c>
    </row>
    <row r="1846" spans="1:27" x14ac:dyDescent="0.3">
      <c r="A1846">
        <v>83</v>
      </c>
      <c r="B1846">
        <v>65</v>
      </c>
      <c r="C1846">
        <v>39</v>
      </c>
      <c r="D1846">
        <v>28</v>
      </c>
      <c r="E1846">
        <v>10</v>
      </c>
      <c r="F1846">
        <v>71</v>
      </c>
      <c r="H1846">
        <f>SMALL(A1846:F1846,1)</f>
        <v>10</v>
      </c>
      <c r="I1846">
        <f>SMALL(A1846:F1846,2)</f>
        <v>28</v>
      </c>
      <c r="J1846">
        <f>SMALL(A1846:F1846,3)</f>
        <v>39</v>
      </c>
      <c r="K1846">
        <f>SMALL(A1846:F1846,4)</f>
        <v>65</v>
      </c>
      <c r="L1846">
        <f>SMALL(A1846:F1846,5)</f>
        <v>71</v>
      </c>
      <c r="M1846">
        <f>SMALL(A1846:F1846,6)</f>
        <v>83</v>
      </c>
      <c r="O1846">
        <f t="shared" si="281"/>
        <v>1</v>
      </c>
      <c r="Q1846">
        <f t="shared" si="282"/>
        <v>1</v>
      </c>
      <c r="R1846">
        <f t="shared" si="283"/>
        <v>1</v>
      </c>
      <c r="S1846">
        <f t="shared" si="284"/>
        <v>1</v>
      </c>
      <c r="T1846">
        <f t="shared" si="285"/>
        <v>1</v>
      </c>
      <c r="U1846">
        <f t="shared" si="286"/>
        <v>1</v>
      </c>
      <c r="V1846">
        <f t="shared" si="287"/>
        <v>1</v>
      </c>
      <c r="X1846">
        <f t="shared" si="288"/>
        <v>0</v>
      </c>
      <c r="Z1846">
        <f t="shared" si="289"/>
        <v>0</v>
      </c>
      <c r="AA1846">
        <f t="shared" si="290"/>
        <v>0</v>
      </c>
    </row>
    <row r="1847" spans="1:27" x14ac:dyDescent="0.3">
      <c r="A1847">
        <v>69</v>
      </c>
      <c r="B1847">
        <v>37</v>
      </c>
      <c r="C1847">
        <v>94</v>
      </c>
      <c r="D1847">
        <v>20</v>
      </c>
      <c r="E1847">
        <v>71</v>
      </c>
      <c r="F1847">
        <v>50</v>
      </c>
      <c r="H1847">
        <f>SMALL(A1847:F1847,1)</f>
        <v>20</v>
      </c>
      <c r="I1847">
        <f>SMALL(A1847:F1847,2)</f>
        <v>37</v>
      </c>
      <c r="J1847">
        <f>SMALL(A1847:F1847,3)</f>
        <v>50</v>
      </c>
      <c r="K1847">
        <f>SMALL(A1847:F1847,4)</f>
        <v>69</v>
      </c>
      <c r="L1847">
        <f>SMALL(A1847:F1847,5)</f>
        <v>71</v>
      </c>
      <c r="M1847">
        <f>SMALL(A1847:F1847,6)</f>
        <v>94</v>
      </c>
      <c r="O1847">
        <f t="shared" si="281"/>
        <v>1</v>
      </c>
      <c r="Q1847">
        <f t="shared" si="282"/>
        <v>1</v>
      </c>
      <c r="R1847">
        <f t="shared" si="283"/>
        <v>1</v>
      </c>
      <c r="S1847">
        <f t="shared" si="284"/>
        <v>1</v>
      </c>
      <c r="T1847">
        <f t="shared" si="285"/>
        <v>1</v>
      </c>
      <c r="U1847">
        <f t="shared" si="286"/>
        <v>1</v>
      </c>
      <c r="V1847">
        <f t="shared" si="287"/>
        <v>1</v>
      </c>
      <c r="X1847">
        <f t="shared" si="288"/>
        <v>0</v>
      </c>
      <c r="Z1847">
        <f t="shared" si="289"/>
        <v>0</v>
      </c>
      <c r="AA1847">
        <f t="shared" si="290"/>
        <v>0</v>
      </c>
    </row>
    <row r="1848" spans="1:27" x14ac:dyDescent="0.3">
      <c r="A1848">
        <v>91</v>
      </c>
      <c r="B1848">
        <v>48</v>
      </c>
      <c r="C1848">
        <v>38</v>
      </c>
      <c r="D1848">
        <v>43</v>
      </c>
      <c r="E1848">
        <v>88</v>
      </c>
      <c r="F1848">
        <v>66</v>
      </c>
      <c r="H1848">
        <f>SMALL(A1848:F1848,1)</f>
        <v>38</v>
      </c>
      <c r="I1848">
        <f>SMALL(A1848:F1848,2)</f>
        <v>43</v>
      </c>
      <c r="J1848">
        <f>SMALL(A1848:F1848,3)</f>
        <v>48</v>
      </c>
      <c r="K1848">
        <f>SMALL(A1848:F1848,4)</f>
        <v>66</v>
      </c>
      <c r="L1848">
        <f>SMALL(A1848:F1848,5)</f>
        <v>88</v>
      </c>
      <c r="M1848">
        <f>SMALL(A1848:F1848,6)</f>
        <v>91</v>
      </c>
      <c r="O1848">
        <f t="shared" si="281"/>
        <v>1</v>
      </c>
      <c r="Q1848">
        <f t="shared" si="282"/>
        <v>1</v>
      </c>
      <c r="R1848">
        <f t="shared" si="283"/>
        <v>1</v>
      </c>
      <c r="S1848">
        <f t="shared" si="284"/>
        <v>1</v>
      </c>
      <c r="T1848">
        <f t="shared" si="285"/>
        <v>1</v>
      </c>
      <c r="U1848">
        <f t="shared" si="286"/>
        <v>1</v>
      </c>
      <c r="V1848">
        <f t="shared" si="287"/>
        <v>1</v>
      </c>
      <c r="X1848">
        <f t="shared" si="288"/>
        <v>0</v>
      </c>
      <c r="Z1848">
        <f t="shared" si="289"/>
        <v>0</v>
      </c>
      <c r="AA1848">
        <f t="shared" si="290"/>
        <v>0</v>
      </c>
    </row>
    <row r="1849" spans="1:27" x14ac:dyDescent="0.3">
      <c r="A1849">
        <v>7</v>
      </c>
      <c r="B1849">
        <v>49</v>
      </c>
      <c r="C1849">
        <v>1</v>
      </c>
      <c r="D1849">
        <v>5</v>
      </c>
      <c r="E1849">
        <v>45</v>
      </c>
      <c r="F1849">
        <v>3</v>
      </c>
      <c r="H1849">
        <f>SMALL(A1849:F1849,1)</f>
        <v>1</v>
      </c>
      <c r="I1849">
        <f>SMALL(A1849:F1849,2)</f>
        <v>3</v>
      </c>
      <c r="J1849">
        <f>SMALL(A1849:F1849,3)</f>
        <v>5</v>
      </c>
      <c r="K1849">
        <f>SMALL(A1849:F1849,4)</f>
        <v>7</v>
      </c>
      <c r="L1849">
        <f>SMALL(A1849:F1849,5)</f>
        <v>45</v>
      </c>
      <c r="M1849">
        <f>SMALL(A1849:F1849,6)</f>
        <v>49</v>
      </c>
      <c r="O1849">
        <f t="shared" si="281"/>
        <v>1</v>
      </c>
      <c r="Q1849">
        <f t="shared" si="282"/>
        <v>1</v>
      </c>
      <c r="R1849">
        <f t="shared" si="283"/>
        <v>1</v>
      </c>
      <c r="S1849">
        <f t="shared" si="284"/>
        <v>1</v>
      </c>
      <c r="T1849">
        <f t="shared" si="285"/>
        <v>1</v>
      </c>
      <c r="U1849">
        <f t="shared" si="286"/>
        <v>1</v>
      </c>
      <c r="V1849">
        <f t="shared" si="287"/>
        <v>1</v>
      </c>
      <c r="X1849">
        <f t="shared" si="288"/>
        <v>0</v>
      </c>
      <c r="Z1849">
        <f t="shared" si="289"/>
        <v>1</v>
      </c>
      <c r="AA1849">
        <f t="shared" si="290"/>
        <v>0</v>
      </c>
    </row>
    <row r="1850" spans="1:27" x14ac:dyDescent="0.3">
      <c r="A1850">
        <v>92</v>
      </c>
      <c r="B1850">
        <v>30</v>
      </c>
      <c r="C1850">
        <v>41</v>
      </c>
      <c r="D1850">
        <v>36</v>
      </c>
      <c r="E1850">
        <v>46</v>
      </c>
      <c r="F1850">
        <v>92</v>
      </c>
      <c r="H1850">
        <f>SMALL(A1850:F1850,1)</f>
        <v>30</v>
      </c>
      <c r="I1850">
        <f>SMALL(A1850:F1850,2)</f>
        <v>36</v>
      </c>
      <c r="J1850">
        <f>SMALL(A1850:F1850,3)</f>
        <v>41</v>
      </c>
      <c r="K1850">
        <f>SMALL(A1850:F1850,4)</f>
        <v>46</v>
      </c>
      <c r="L1850">
        <f>SMALL(A1850:F1850,5)</f>
        <v>92</v>
      </c>
      <c r="M1850">
        <f>SMALL(A1850:F1850,6)</f>
        <v>92</v>
      </c>
      <c r="O1850">
        <f t="shared" si="281"/>
        <v>0</v>
      </c>
      <c r="Q1850">
        <f t="shared" si="282"/>
        <v>1</v>
      </c>
      <c r="R1850">
        <f t="shared" si="283"/>
        <v>1</v>
      </c>
      <c r="S1850">
        <f t="shared" si="284"/>
        <v>1</v>
      </c>
      <c r="T1850">
        <f t="shared" si="285"/>
        <v>1</v>
      </c>
      <c r="U1850">
        <f t="shared" si="286"/>
        <v>2</v>
      </c>
      <c r="V1850">
        <f t="shared" si="287"/>
        <v>2</v>
      </c>
      <c r="X1850">
        <f t="shared" si="288"/>
        <v>1</v>
      </c>
      <c r="Z1850">
        <f t="shared" si="289"/>
        <v>0</v>
      </c>
      <c r="AA1850">
        <f t="shared" si="290"/>
        <v>0</v>
      </c>
    </row>
    <row r="1851" spans="1:27" x14ac:dyDescent="0.3">
      <c r="A1851">
        <v>59</v>
      </c>
      <c r="B1851">
        <v>3</v>
      </c>
      <c r="C1851">
        <v>25</v>
      </c>
      <c r="D1851">
        <v>67</v>
      </c>
      <c r="E1851">
        <v>74</v>
      </c>
      <c r="F1851">
        <v>88</v>
      </c>
      <c r="H1851">
        <f>SMALL(A1851:F1851,1)</f>
        <v>3</v>
      </c>
      <c r="I1851">
        <f>SMALL(A1851:F1851,2)</f>
        <v>25</v>
      </c>
      <c r="J1851">
        <f>SMALL(A1851:F1851,3)</f>
        <v>59</v>
      </c>
      <c r="K1851">
        <f>SMALL(A1851:F1851,4)</f>
        <v>67</v>
      </c>
      <c r="L1851">
        <f>SMALL(A1851:F1851,5)</f>
        <v>74</v>
      </c>
      <c r="M1851">
        <f>SMALL(A1851:F1851,6)</f>
        <v>88</v>
      </c>
      <c r="O1851">
        <f t="shared" si="281"/>
        <v>1</v>
      </c>
      <c r="Q1851">
        <f t="shared" si="282"/>
        <v>1</v>
      </c>
      <c r="R1851">
        <f t="shared" si="283"/>
        <v>1</v>
      </c>
      <c r="S1851">
        <f t="shared" si="284"/>
        <v>1</v>
      </c>
      <c r="T1851">
        <f t="shared" si="285"/>
        <v>1</v>
      </c>
      <c r="U1851">
        <f t="shared" si="286"/>
        <v>1</v>
      </c>
      <c r="V1851">
        <f t="shared" si="287"/>
        <v>1</v>
      </c>
      <c r="X1851">
        <f t="shared" si="288"/>
        <v>0</v>
      </c>
      <c r="Z1851">
        <f t="shared" si="289"/>
        <v>0</v>
      </c>
      <c r="AA1851">
        <f t="shared" si="290"/>
        <v>0</v>
      </c>
    </row>
    <row r="1852" spans="1:27" x14ac:dyDescent="0.3">
      <c r="A1852">
        <v>79</v>
      </c>
      <c r="B1852">
        <v>54</v>
      </c>
      <c r="C1852">
        <v>37</v>
      </c>
      <c r="D1852">
        <v>22</v>
      </c>
      <c r="E1852">
        <v>20</v>
      </c>
      <c r="F1852">
        <v>43</v>
      </c>
      <c r="H1852">
        <f>SMALL(A1852:F1852,1)</f>
        <v>20</v>
      </c>
      <c r="I1852">
        <f>SMALL(A1852:F1852,2)</f>
        <v>22</v>
      </c>
      <c r="J1852">
        <f>SMALL(A1852:F1852,3)</f>
        <v>37</v>
      </c>
      <c r="K1852">
        <f>SMALL(A1852:F1852,4)</f>
        <v>43</v>
      </c>
      <c r="L1852">
        <f>SMALL(A1852:F1852,5)</f>
        <v>54</v>
      </c>
      <c r="M1852">
        <f>SMALL(A1852:F1852,6)</f>
        <v>79</v>
      </c>
      <c r="O1852">
        <f t="shared" si="281"/>
        <v>1</v>
      </c>
      <c r="Q1852">
        <f t="shared" si="282"/>
        <v>1</v>
      </c>
      <c r="R1852">
        <f t="shared" si="283"/>
        <v>1</v>
      </c>
      <c r="S1852">
        <f t="shared" si="284"/>
        <v>1</v>
      </c>
      <c r="T1852">
        <f t="shared" si="285"/>
        <v>1</v>
      </c>
      <c r="U1852">
        <f t="shared" si="286"/>
        <v>1</v>
      </c>
      <c r="V1852">
        <f t="shared" si="287"/>
        <v>1</v>
      </c>
      <c r="X1852">
        <f t="shared" si="288"/>
        <v>0</v>
      </c>
      <c r="Z1852">
        <f t="shared" si="289"/>
        <v>0</v>
      </c>
      <c r="AA1852">
        <f t="shared" si="290"/>
        <v>0</v>
      </c>
    </row>
    <row r="1853" spans="1:27" x14ac:dyDescent="0.3">
      <c r="A1853">
        <v>6</v>
      </c>
      <c r="B1853">
        <v>35</v>
      </c>
      <c r="C1853">
        <v>50</v>
      </c>
      <c r="D1853">
        <v>55</v>
      </c>
      <c r="E1853">
        <v>76</v>
      </c>
      <c r="F1853">
        <v>49</v>
      </c>
      <c r="H1853">
        <f>SMALL(A1853:F1853,1)</f>
        <v>6</v>
      </c>
      <c r="I1853">
        <f>SMALL(A1853:F1853,2)</f>
        <v>35</v>
      </c>
      <c r="J1853">
        <f>SMALL(A1853:F1853,3)</f>
        <v>49</v>
      </c>
      <c r="K1853">
        <f>SMALL(A1853:F1853,4)</f>
        <v>50</v>
      </c>
      <c r="L1853">
        <f>SMALL(A1853:F1853,5)</f>
        <v>55</v>
      </c>
      <c r="M1853">
        <f>SMALL(A1853:F1853,6)</f>
        <v>76</v>
      </c>
      <c r="O1853">
        <f t="shared" si="281"/>
        <v>1</v>
      </c>
      <c r="Q1853">
        <f t="shared" si="282"/>
        <v>1</v>
      </c>
      <c r="R1853">
        <f t="shared" si="283"/>
        <v>1</v>
      </c>
      <c r="S1853">
        <f t="shared" si="284"/>
        <v>1</v>
      </c>
      <c r="T1853">
        <f t="shared" si="285"/>
        <v>1</v>
      </c>
      <c r="U1853">
        <f t="shared" si="286"/>
        <v>1</v>
      </c>
      <c r="V1853">
        <f t="shared" si="287"/>
        <v>1</v>
      </c>
      <c r="X1853">
        <f t="shared" si="288"/>
        <v>0</v>
      </c>
      <c r="Z1853">
        <f t="shared" si="289"/>
        <v>0</v>
      </c>
      <c r="AA1853">
        <f t="shared" si="290"/>
        <v>0</v>
      </c>
    </row>
    <row r="1854" spans="1:27" x14ac:dyDescent="0.3">
      <c r="A1854">
        <v>43</v>
      </c>
      <c r="B1854">
        <v>28</v>
      </c>
      <c r="C1854">
        <v>3</v>
      </c>
      <c r="D1854">
        <v>24</v>
      </c>
      <c r="E1854">
        <v>46</v>
      </c>
      <c r="F1854">
        <v>66</v>
      </c>
      <c r="H1854">
        <f>SMALL(A1854:F1854,1)</f>
        <v>3</v>
      </c>
      <c r="I1854">
        <f>SMALL(A1854:F1854,2)</f>
        <v>24</v>
      </c>
      <c r="J1854">
        <f>SMALL(A1854:F1854,3)</f>
        <v>28</v>
      </c>
      <c r="K1854">
        <f>SMALL(A1854:F1854,4)</f>
        <v>43</v>
      </c>
      <c r="L1854">
        <f>SMALL(A1854:F1854,5)</f>
        <v>46</v>
      </c>
      <c r="M1854">
        <f>SMALL(A1854:F1854,6)</f>
        <v>66</v>
      </c>
      <c r="O1854">
        <f t="shared" si="281"/>
        <v>1</v>
      </c>
      <c r="Q1854">
        <f t="shared" si="282"/>
        <v>1</v>
      </c>
      <c r="R1854">
        <f t="shared" si="283"/>
        <v>1</v>
      </c>
      <c r="S1854">
        <f t="shared" si="284"/>
        <v>1</v>
      </c>
      <c r="T1854">
        <f t="shared" si="285"/>
        <v>1</v>
      </c>
      <c r="U1854">
        <f t="shared" si="286"/>
        <v>1</v>
      </c>
      <c r="V1854">
        <f t="shared" si="287"/>
        <v>1</v>
      </c>
      <c r="X1854">
        <f t="shared" si="288"/>
        <v>0</v>
      </c>
      <c r="Z1854">
        <f t="shared" si="289"/>
        <v>0</v>
      </c>
      <c r="AA1854">
        <f t="shared" si="290"/>
        <v>0</v>
      </c>
    </row>
    <row r="1855" spans="1:27" x14ac:dyDescent="0.3">
      <c r="A1855">
        <v>92</v>
      </c>
      <c r="B1855">
        <v>44</v>
      </c>
      <c r="C1855">
        <v>69</v>
      </c>
      <c r="D1855">
        <v>71</v>
      </c>
      <c r="E1855">
        <v>68</v>
      </c>
      <c r="F1855">
        <v>95</v>
      </c>
      <c r="H1855">
        <f>SMALL(A1855:F1855,1)</f>
        <v>44</v>
      </c>
      <c r="I1855">
        <f>SMALL(A1855:F1855,2)</f>
        <v>68</v>
      </c>
      <c r="J1855">
        <f>SMALL(A1855:F1855,3)</f>
        <v>69</v>
      </c>
      <c r="K1855">
        <f>SMALL(A1855:F1855,4)</f>
        <v>71</v>
      </c>
      <c r="L1855">
        <f>SMALL(A1855:F1855,5)</f>
        <v>92</v>
      </c>
      <c r="M1855">
        <f>SMALL(A1855:F1855,6)</f>
        <v>95</v>
      </c>
      <c r="O1855">
        <f t="shared" si="281"/>
        <v>1</v>
      </c>
      <c r="Q1855">
        <f t="shared" si="282"/>
        <v>1</v>
      </c>
      <c r="R1855">
        <f t="shared" si="283"/>
        <v>1</v>
      </c>
      <c r="S1855">
        <f t="shared" si="284"/>
        <v>1</v>
      </c>
      <c r="T1855">
        <f t="shared" si="285"/>
        <v>1</v>
      </c>
      <c r="U1855">
        <f t="shared" si="286"/>
        <v>1</v>
      </c>
      <c r="V1855">
        <f t="shared" si="287"/>
        <v>1</v>
      </c>
      <c r="X1855">
        <f t="shared" si="288"/>
        <v>0</v>
      </c>
      <c r="Z1855">
        <f t="shared" si="289"/>
        <v>0</v>
      </c>
      <c r="AA1855">
        <f t="shared" si="290"/>
        <v>0</v>
      </c>
    </row>
    <row r="1856" spans="1:27" x14ac:dyDescent="0.3">
      <c r="A1856">
        <v>11</v>
      </c>
      <c r="B1856">
        <v>22</v>
      </c>
      <c r="C1856">
        <v>77</v>
      </c>
      <c r="D1856">
        <v>8</v>
      </c>
      <c r="E1856">
        <v>85</v>
      </c>
      <c r="F1856">
        <v>6</v>
      </c>
      <c r="H1856">
        <f>SMALL(A1856:F1856,1)</f>
        <v>6</v>
      </c>
      <c r="I1856">
        <f>SMALL(A1856:F1856,2)</f>
        <v>8</v>
      </c>
      <c r="J1856">
        <f>SMALL(A1856:F1856,3)</f>
        <v>11</v>
      </c>
      <c r="K1856">
        <f>SMALL(A1856:F1856,4)</f>
        <v>22</v>
      </c>
      <c r="L1856">
        <f>SMALL(A1856:F1856,5)</f>
        <v>77</v>
      </c>
      <c r="M1856">
        <f>SMALL(A1856:F1856,6)</f>
        <v>85</v>
      </c>
      <c r="O1856">
        <f t="shared" si="281"/>
        <v>1</v>
      </c>
      <c r="Q1856">
        <f t="shared" si="282"/>
        <v>1</v>
      </c>
      <c r="R1856">
        <f t="shared" si="283"/>
        <v>1</v>
      </c>
      <c r="S1856">
        <f t="shared" si="284"/>
        <v>1</v>
      </c>
      <c r="T1856">
        <f t="shared" si="285"/>
        <v>1</v>
      </c>
      <c r="U1856">
        <f t="shared" si="286"/>
        <v>1</v>
      </c>
      <c r="V1856">
        <f t="shared" si="287"/>
        <v>1</v>
      </c>
      <c r="X1856">
        <f t="shared" si="288"/>
        <v>0</v>
      </c>
      <c r="Z1856">
        <f t="shared" si="289"/>
        <v>1</v>
      </c>
      <c r="AA1856">
        <f t="shared" si="290"/>
        <v>0</v>
      </c>
    </row>
    <row r="1857" spans="1:27" x14ac:dyDescent="0.3">
      <c r="A1857">
        <v>1</v>
      </c>
      <c r="B1857">
        <v>93</v>
      </c>
      <c r="C1857">
        <v>44</v>
      </c>
      <c r="D1857">
        <v>23</v>
      </c>
      <c r="E1857">
        <v>29</v>
      </c>
      <c r="F1857">
        <v>91</v>
      </c>
      <c r="H1857">
        <f>SMALL(A1857:F1857,1)</f>
        <v>1</v>
      </c>
      <c r="I1857">
        <f>SMALL(A1857:F1857,2)</f>
        <v>23</v>
      </c>
      <c r="J1857">
        <f>SMALL(A1857:F1857,3)</f>
        <v>29</v>
      </c>
      <c r="K1857">
        <f>SMALL(A1857:F1857,4)</f>
        <v>44</v>
      </c>
      <c r="L1857">
        <f>SMALL(A1857:F1857,5)</f>
        <v>91</v>
      </c>
      <c r="M1857">
        <f>SMALL(A1857:F1857,6)</f>
        <v>93</v>
      </c>
      <c r="O1857">
        <f t="shared" si="281"/>
        <v>1</v>
      </c>
      <c r="Q1857">
        <f t="shared" si="282"/>
        <v>1</v>
      </c>
      <c r="R1857">
        <f t="shared" si="283"/>
        <v>1</v>
      </c>
      <c r="S1857">
        <f t="shared" si="284"/>
        <v>1</v>
      </c>
      <c r="T1857">
        <f t="shared" si="285"/>
        <v>1</v>
      </c>
      <c r="U1857">
        <f t="shared" si="286"/>
        <v>1</v>
      </c>
      <c r="V1857">
        <f t="shared" si="287"/>
        <v>1</v>
      </c>
      <c r="X1857">
        <f t="shared" si="288"/>
        <v>0</v>
      </c>
      <c r="Z1857">
        <f t="shared" si="289"/>
        <v>0</v>
      </c>
      <c r="AA1857">
        <f t="shared" si="290"/>
        <v>0</v>
      </c>
    </row>
    <row r="1858" spans="1:27" x14ac:dyDescent="0.3">
      <c r="A1858">
        <v>33</v>
      </c>
      <c r="B1858">
        <v>87</v>
      </c>
      <c r="C1858">
        <v>32</v>
      </c>
      <c r="D1858">
        <v>87</v>
      </c>
      <c r="E1858">
        <v>76</v>
      </c>
      <c r="F1858">
        <v>63</v>
      </c>
      <c r="H1858">
        <f>SMALL(A1858:F1858,1)</f>
        <v>32</v>
      </c>
      <c r="I1858">
        <f>SMALL(A1858:F1858,2)</f>
        <v>33</v>
      </c>
      <c r="J1858">
        <f>SMALL(A1858:F1858,3)</f>
        <v>63</v>
      </c>
      <c r="K1858">
        <f>SMALL(A1858:F1858,4)</f>
        <v>76</v>
      </c>
      <c r="L1858">
        <f>SMALL(A1858:F1858,5)</f>
        <v>87</v>
      </c>
      <c r="M1858">
        <f>SMALL(A1858:F1858,6)</f>
        <v>87</v>
      </c>
      <c r="O1858">
        <f t="shared" si="281"/>
        <v>0</v>
      </c>
      <c r="Q1858">
        <f t="shared" si="282"/>
        <v>1</v>
      </c>
      <c r="R1858">
        <f t="shared" si="283"/>
        <v>1</v>
      </c>
      <c r="S1858">
        <f t="shared" si="284"/>
        <v>1</v>
      </c>
      <c r="T1858">
        <f t="shared" si="285"/>
        <v>1</v>
      </c>
      <c r="U1858">
        <f t="shared" si="286"/>
        <v>2</v>
      </c>
      <c r="V1858">
        <f t="shared" si="287"/>
        <v>2</v>
      </c>
      <c r="X1858">
        <f t="shared" si="288"/>
        <v>1</v>
      </c>
      <c r="Z1858">
        <f t="shared" si="289"/>
        <v>0</v>
      </c>
      <c r="AA1858">
        <f t="shared" si="290"/>
        <v>0</v>
      </c>
    </row>
    <row r="1859" spans="1:27" x14ac:dyDescent="0.3">
      <c r="A1859">
        <v>66</v>
      </c>
      <c r="B1859">
        <v>58</v>
      </c>
      <c r="C1859">
        <v>95</v>
      </c>
      <c r="D1859">
        <v>91</v>
      </c>
      <c r="E1859">
        <v>13</v>
      </c>
      <c r="F1859">
        <v>9</v>
      </c>
      <c r="H1859">
        <f>SMALL(A1859:F1859,1)</f>
        <v>9</v>
      </c>
      <c r="I1859">
        <f>SMALL(A1859:F1859,2)</f>
        <v>13</v>
      </c>
      <c r="J1859">
        <f>SMALL(A1859:F1859,3)</f>
        <v>58</v>
      </c>
      <c r="K1859">
        <f>SMALL(A1859:F1859,4)</f>
        <v>66</v>
      </c>
      <c r="L1859">
        <f>SMALL(A1859:F1859,5)</f>
        <v>91</v>
      </c>
      <c r="M1859">
        <f>SMALL(A1859:F1859,6)</f>
        <v>95</v>
      </c>
      <c r="O1859">
        <f t="shared" ref="O1859:O1922" si="291">IF(L1859&lt;&gt;M1859,1,0)</f>
        <v>1</v>
      </c>
      <c r="Q1859">
        <f t="shared" ref="Q1859:Q1922" si="292">COUNTIF($H1859:$M1859,H1859)</f>
        <v>1</v>
      </c>
      <c r="R1859">
        <f t="shared" ref="R1859:R1922" si="293">COUNTIF($H1859:$M1859,I1859)</f>
        <v>1</v>
      </c>
      <c r="S1859">
        <f t="shared" ref="S1859:S1922" si="294">COUNTIF($H1859:$M1859,J1859)</f>
        <v>1</v>
      </c>
      <c r="T1859">
        <f t="shared" ref="T1859:T1922" si="295">COUNTIF($H1859:$M1859,K1859)</f>
        <v>1</v>
      </c>
      <c r="U1859">
        <f t="shared" ref="U1859:U1922" si="296">COUNTIF($H1859:$M1859,L1859)</f>
        <v>1</v>
      </c>
      <c r="V1859">
        <f t="shared" ref="V1859:V1922" si="297">COUNTIF($H1859:$M1859,M1859)</f>
        <v>1</v>
      </c>
      <c r="X1859">
        <f t="shared" ref="X1859:X1922" si="298">IF(SUM(Q1859:V1859)&gt;6,1,0)</f>
        <v>0</v>
      </c>
      <c r="Z1859">
        <f t="shared" ref="Z1859:Z1922" si="299">IF(M1859&gt;3*AVERAGE(H1859:L1859),1,0)</f>
        <v>0</v>
      </c>
      <c r="AA1859">
        <f t="shared" ref="AA1859:AA1922" si="300">IF(O1859+X1859+Z1859=3,1,0)</f>
        <v>0</v>
      </c>
    </row>
    <row r="1860" spans="1:27" x14ac:dyDescent="0.3">
      <c r="A1860">
        <v>40</v>
      </c>
      <c r="B1860">
        <v>82</v>
      </c>
      <c r="C1860">
        <v>38</v>
      </c>
      <c r="D1860">
        <v>50</v>
      </c>
      <c r="E1860">
        <v>56</v>
      </c>
      <c r="F1860">
        <v>58</v>
      </c>
      <c r="H1860">
        <f>SMALL(A1860:F1860,1)</f>
        <v>38</v>
      </c>
      <c r="I1860">
        <f>SMALL(A1860:F1860,2)</f>
        <v>40</v>
      </c>
      <c r="J1860">
        <f>SMALL(A1860:F1860,3)</f>
        <v>50</v>
      </c>
      <c r="K1860">
        <f>SMALL(A1860:F1860,4)</f>
        <v>56</v>
      </c>
      <c r="L1860">
        <f>SMALL(A1860:F1860,5)</f>
        <v>58</v>
      </c>
      <c r="M1860">
        <f>SMALL(A1860:F1860,6)</f>
        <v>82</v>
      </c>
      <c r="O1860">
        <f t="shared" si="291"/>
        <v>1</v>
      </c>
      <c r="Q1860">
        <f t="shared" si="292"/>
        <v>1</v>
      </c>
      <c r="R1860">
        <f t="shared" si="293"/>
        <v>1</v>
      </c>
      <c r="S1860">
        <f t="shared" si="294"/>
        <v>1</v>
      </c>
      <c r="T1860">
        <f t="shared" si="295"/>
        <v>1</v>
      </c>
      <c r="U1860">
        <f t="shared" si="296"/>
        <v>1</v>
      </c>
      <c r="V1860">
        <f t="shared" si="297"/>
        <v>1</v>
      </c>
      <c r="X1860">
        <f t="shared" si="298"/>
        <v>0</v>
      </c>
      <c r="Z1860">
        <f t="shared" si="299"/>
        <v>0</v>
      </c>
      <c r="AA1860">
        <f t="shared" si="300"/>
        <v>0</v>
      </c>
    </row>
    <row r="1861" spans="1:27" x14ac:dyDescent="0.3">
      <c r="A1861">
        <v>35</v>
      </c>
      <c r="B1861">
        <v>81</v>
      </c>
      <c r="C1861">
        <v>90</v>
      </c>
      <c r="D1861">
        <v>30</v>
      </c>
      <c r="E1861">
        <v>56</v>
      </c>
      <c r="F1861">
        <v>91</v>
      </c>
      <c r="H1861">
        <f>SMALL(A1861:F1861,1)</f>
        <v>30</v>
      </c>
      <c r="I1861">
        <f>SMALL(A1861:F1861,2)</f>
        <v>35</v>
      </c>
      <c r="J1861">
        <f>SMALL(A1861:F1861,3)</f>
        <v>56</v>
      </c>
      <c r="K1861">
        <f>SMALL(A1861:F1861,4)</f>
        <v>81</v>
      </c>
      <c r="L1861">
        <f>SMALL(A1861:F1861,5)</f>
        <v>90</v>
      </c>
      <c r="M1861">
        <f>SMALL(A1861:F1861,6)</f>
        <v>91</v>
      </c>
      <c r="O1861">
        <f t="shared" si="291"/>
        <v>1</v>
      </c>
      <c r="Q1861">
        <f t="shared" si="292"/>
        <v>1</v>
      </c>
      <c r="R1861">
        <f t="shared" si="293"/>
        <v>1</v>
      </c>
      <c r="S1861">
        <f t="shared" si="294"/>
        <v>1</v>
      </c>
      <c r="T1861">
        <f t="shared" si="295"/>
        <v>1</v>
      </c>
      <c r="U1861">
        <f t="shared" si="296"/>
        <v>1</v>
      </c>
      <c r="V1861">
        <f t="shared" si="297"/>
        <v>1</v>
      </c>
      <c r="X1861">
        <f t="shared" si="298"/>
        <v>0</v>
      </c>
      <c r="Z1861">
        <f t="shared" si="299"/>
        <v>0</v>
      </c>
      <c r="AA1861">
        <f t="shared" si="300"/>
        <v>0</v>
      </c>
    </row>
    <row r="1862" spans="1:27" x14ac:dyDescent="0.3">
      <c r="A1862">
        <v>1</v>
      </c>
      <c r="B1862">
        <v>52</v>
      </c>
      <c r="C1862">
        <v>36</v>
      </c>
      <c r="D1862">
        <v>15</v>
      </c>
      <c r="E1862">
        <v>48</v>
      </c>
      <c r="F1862">
        <v>6</v>
      </c>
      <c r="H1862">
        <f>SMALL(A1862:F1862,1)</f>
        <v>1</v>
      </c>
      <c r="I1862">
        <f>SMALL(A1862:F1862,2)</f>
        <v>6</v>
      </c>
      <c r="J1862">
        <f>SMALL(A1862:F1862,3)</f>
        <v>15</v>
      </c>
      <c r="K1862">
        <f>SMALL(A1862:F1862,4)</f>
        <v>36</v>
      </c>
      <c r="L1862">
        <f>SMALL(A1862:F1862,5)</f>
        <v>48</v>
      </c>
      <c r="M1862">
        <f>SMALL(A1862:F1862,6)</f>
        <v>52</v>
      </c>
      <c r="O1862">
        <f t="shared" si="291"/>
        <v>1</v>
      </c>
      <c r="Q1862">
        <f t="shared" si="292"/>
        <v>1</v>
      </c>
      <c r="R1862">
        <f t="shared" si="293"/>
        <v>1</v>
      </c>
      <c r="S1862">
        <f t="shared" si="294"/>
        <v>1</v>
      </c>
      <c r="T1862">
        <f t="shared" si="295"/>
        <v>1</v>
      </c>
      <c r="U1862">
        <f t="shared" si="296"/>
        <v>1</v>
      </c>
      <c r="V1862">
        <f t="shared" si="297"/>
        <v>1</v>
      </c>
      <c r="X1862">
        <f t="shared" si="298"/>
        <v>0</v>
      </c>
      <c r="Z1862">
        <f t="shared" si="299"/>
        <v>0</v>
      </c>
      <c r="AA1862">
        <f t="shared" si="300"/>
        <v>0</v>
      </c>
    </row>
    <row r="1863" spans="1:27" x14ac:dyDescent="0.3">
      <c r="A1863">
        <v>64</v>
      </c>
      <c r="B1863">
        <v>1</v>
      </c>
      <c r="C1863">
        <v>88</v>
      </c>
      <c r="D1863">
        <v>66</v>
      </c>
      <c r="E1863">
        <v>75</v>
      </c>
      <c r="F1863">
        <v>66</v>
      </c>
      <c r="H1863">
        <f>SMALL(A1863:F1863,1)</f>
        <v>1</v>
      </c>
      <c r="I1863">
        <f>SMALL(A1863:F1863,2)</f>
        <v>64</v>
      </c>
      <c r="J1863">
        <f>SMALL(A1863:F1863,3)</f>
        <v>66</v>
      </c>
      <c r="K1863">
        <f>SMALL(A1863:F1863,4)</f>
        <v>66</v>
      </c>
      <c r="L1863">
        <f>SMALL(A1863:F1863,5)</f>
        <v>75</v>
      </c>
      <c r="M1863">
        <f>SMALL(A1863:F1863,6)</f>
        <v>88</v>
      </c>
      <c r="O1863">
        <f t="shared" si="291"/>
        <v>1</v>
      </c>
      <c r="Q1863">
        <f t="shared" si="292"/>
        <v>1</v>
      </c>
      <c r="R1863">
        <f t="shared" si="293"/>
        <v>1</v>
      </c>
      <c r="S1863">
        <f t="shared" si="294"/>
        <v>2</v>
      </c>
      <c r="T1863">
        <f t="shared" si="295"/>
        <v>2</v>
      </c>
      <c r="U1863">
        <f t="shared" si="296"/>
        <v>1</v>
      </c>
      <c r="V1863">
        <f t="shared" si="297"/>
        <v>1</v>
      </c>
      <c r="X1863">
        <f t="shared" si="298"/>
        <v>1</v>
      </c>
      <c r="Z1863">
        <f t="shared" si="299"/>
        <v>0</v>
      </c>
      <c r="AA1863">
        <f t="shared" si="300"/>
        <v>0</v>
      </c>
    </row>
    <row r="1864" spans="1:27" x14ac:dyDescent="0.3">
      <c r="A1864">
        <v>54</v>
      </c>
      <c r="B1864">
        <v>34</v>
      </c>
      <c r="C1864">
        <v>60</v>
      </c>
      <c r="D1864">
        <v>78</v>
      </c>
      <c r="E1864">
        <v>28</v>
      </c>
      <c r="F1864">
        <v>34</v>
      </c>
      <c r="H1864">
        <f>SMALL(A1864:F1864,1)</f>
        <v>28</v>
      </c>
      <c r="I1864">
        <f>SMALL(A1864:F1864,2)</f>
        <v>34</v>
      </c>
      <c r="J1864">
        <f>SMALL(A1864:F1864,3)</f>
        <v>34</v>
      </c>
      <c r="K1864">
        <f>SMALL(A1864:F1864,4)</f>
        <v>54</v>
      </c>
      <c r="L1864">
        <f>SMALL(A1864:F1864,5)</f>
        <v>60</v>
      </c>
      <c r="M1864">
        <f>SMALL(A1864:F1864,6)</f>
        <v>78</v>
      </c>
      <c r="O1864">
        <f t="shared" si="291"/>
        <v>1</v>
      </c>
      <c r="Q1864">
        <f t="shared" si="292"/>
        <v>1</v>
      </c>
      <c r="R1864">
        <f t="shared" si="293"/>
        <v>2</v>
      </c>
      <c r="S1864">
        <f t="shared" si="294"/>
        <v>2</v>
      </c>
      <c r="T1864">
        <f t="shared" si="295"/>
        <v>1</v>
      </c>
      <c r="U1864">
        <f t="shared" si="296"/>
        <v>1</v>
      </c>
      <c r="V1864">
        <f t="shared" si="297"/>
        <v>1</v>
      </c>
      <c r="X1864">
        <f t="shared" si="298"/>
        <v>1</v>
      </c>
      <c r="Z1864">
        <f t="shared" si="299"/>
        <v>0</v>
      </c>
      <c r="AA1864">
        <f t="shared" si="300"/>
        <v>0</v>
      </c>
    </row>
    <row r="1865" spans="1:27" x14ac:dyDescent="0.3">
      <c r="A1865">
        <v>92</v>
      </c>
      <c r="B1865">
        <v>19</v>
      </c>
      <c r="C1865">
        <v>58</v>
      </c>
      <c r="D1865">
        <v>11</v>
      </c>
      <c r="E1865">
        <v>70</v>
      </c>
      <c r="F1865">
        <v>17</v>
      </c>
      <c r="H1865">
        <f>SMALL(A1865:F1865,1)</f>
        <v>11</v>
      </c>
      <c r="I1865">
        <f>SMALL(A1865:F1865,2)</f>
        <v>17</v>
      </c>
      <c r="J1865">
        <f>SMALL(A1865:F1865,3)</f>
        <v>19</v>
      </c>
      <c r="K1865">
        <f>SMALL(A1865:F1865,4)</f>
        <v>58</v>
      </c>
      <c r="L1865">
        <f>SMALL(A1865:F1865,5)</f>
        <v>70</v>
      </c>
      <c r="M1865">
        <f>SMALL(A1865:F1865,6)</f>
        <v>92</v>
      </c>
      <c r="O1865">
        <f t="shared" si="291"/>
        <v>1</v>
      </c>
      <c r="Q1865">
        <f t="shared" si="292"/>
        <v>1</v>
      </c>
      <c r="R1865">
        <f t="shared" si="293"/>
        <v>1</v>
      </c>
      <c r="S1865">
        <f t="shared" si="294"/>
        <v>1</v>
      </c>
      <c r="T1865">
        <f t="shared" si="295"/>
        <v>1</v>
      </c>
      <c r="U1865">
        <f t="shared" si="296"/>
        <v>1</v>
      </c>
      <c r="V1865">
        <f t="shared" si="297"/>
        <v>1</v>
      </c>
      <c r="X1865">
        <f t="shared" si="298"/>
        <v>0</v>
      </c>
      <c r="Z1865">
        <f t="shared" si="299"/>
        <v>0</v>
      </c>
      <c r="AA1865">
        <f t="shared" si="300"/>
        <v>0</v>
      </c>
    </row>
    <row r="1866" spans="1:27" x14ac:dyDescent="0.3">
      <c r="A1866">
        <v>28</v>
      </c>
      <c r="B1866">
        <v>36</v>
      </c>
      <c r="C1866">
        <v>3</v>
      </c>
      <c r="D1866">
        <v>20</v>
      </c>
      <c r="E1866">
        <v>83</v>
      </c>
      <c r="F1866">
        <v>4</v>
      </c>
      <c r="H1866">
        <f>SMALL(A1866:F1866,1)</f>
        <v>3</v>
      </c>
      <c r="I1866">
        <f>SMALL(A1866:F1866,2)</f>
        <v>4</v>
      </c>
      <c r="J1866">
        <f>SMALL(A1866:F1866,3)</f>
        <v>20</v>
      </c>
      <c r="K1866">
        <f>SMALL(A1866:F1866,4)</f>
        <v>28</v>
      </c>
      <c r="L1866">
        <f>SMALL(A1866:F1866,5)</f>
        <v>36</v>
      </c>
      <c r="M1866">
        <f>SMALL(A1866:F1866,6)</f>
        <v>83</v>
      </c>
      <c r="O1866">
        <f t="shared" si="291"/>
        <v>1</v>
      </c>
      <c r="Q1866">
        <f t="shared" si="292"/>
        <v>1</v>
      </c>
      <c r="R1866">
        <f t="shared" si="293"/>
        <v>1</v>
      </c>
      <c r="S1866">
        <f t="shared" si="294"/>
        <v>1</v>
      </c>
      <c r="T1866">
        <f t="shared" si="295"/>
        <v>1</v>
      </c>
      <c r="U1866">
        <f t="shared" si="296"/>
        <v>1</v>
      </c>
      <c r="V1866">
        <f t="shared" si="297"/>
        <v>1</v>
      </c>
      <c r="X1866">
        <f t="shared" si="298"/>
        <v>0</v>
      </c>
      <c r="Z1866">
        <f t="shared" si="299"/>
        <v>1</v>
      </c>
      <c r="AA1866">
        <f t="shared" si="300"/>
        <v>0</v>
      </c>
    </row>
    <row r="1867" spans="1:27" x14ac:dyDescent="0.3">
      <c r="A1867">
        <v>10</v>
      </c>
      <c r="B1867">
        <v>35</v>
      </c>
      <c r="C1867">
        <v>54</v>
      </c>
      <c r="D1867">
        <v>91</v>
      </c>
      <c r="E1867">
        <v>4</v>
      </c>
      <c r="F1867">
        <v>18</v>
      </c>
      <c r="H1867">
        <f>SMALL(A1867:F1867,1)</f>
        <v>4</v>
      </c>
      <c r="I1867">
        <f>SMALL(A1867:F1867,2)</f>
        <v>10</v>
      </c>
      <c r="J1867">
        <f>SMALL(A1867:F1867,3)</f>
        <v>18</v>
      </c>
      <c r="K1867">
        <f>SMALL(A1867:F1867,4)</f>
        <v>35</v>
      </c>
      <c r="L1867">
        <f>SMALL(A1867:F1867,5)</f>
        <v>54</v>
      </c>
      <c r="M1867">
        <f>SMALL(A1867:F1867,6)</f>
        <v>91</v>
      </c>
      <c r="O1867">
        <f t="shared" si="291"/>
        <v>1</v>
      </c>
      <c r="Q1867">
        <f t="shared" si="292"/>
        <v>1</v>
      </c>
      <c r="R1867">
        <f t="shared" si="293"/>
        <v>1</v>
      </c>
      <c r="S1867">
        <f t="shared" si="294"/>
        <v>1</v>
      </c>
      <c r="T1867">
        <f t="shared" si="295"/>
        <v>1</v>
      </c>
      <c r="U1867">
        <f t="shared" si="296"/>
        <v>1</v>
      </c>
      <c r="V1867">
        <f t="shared" si="297"/>
        <v>1</v>
      </c>
      <c r="X1867">
        <f t="shared" si="298"/>
        <v>0</v>
      </c>
      <c r="Z1867">
        <f t="shared" si="299"/>
        <v>1</v>
      </c>
      <c r="AA1867">
        <f t="shared" si="300"/>
        <v>0</v>
      </c>
    </row>
    <row r="1868" spans="1:27" x14ac:dyDescent="0.3">
      <c r="A1868">
        <v>60</v>
      </c>
      <c r="B1868">
        <v>78</v>
      </c>
      <c r="C1868">
        <v>1</v>
      </c>
      <c r="D1868">
        <v>81</v>
      </c>
      <c r="E1868">
        <v>64</v>
      </c>
      <c r="F1868">
        <v>40</v>
      </c>
      <c r="H1868">
        <f>SMALL(A1868:F1868,1)</f>
        <v>1</v>
      </c>
      <c r="I1868">
        <f>SMALL(A1868:F1868,2)</f>
        <v>40</v>
      </c>
      <c r="J1868">
        <f>SMALL(A1868:F1868,3)</f>
        <v>60</v>
      </c>
      <c r="K1868">
        <f>SMALL(A1868:F1868,4)</f>
        <v>64</v>
      </c>
      <c r="L1868">
        <f>SMALL(A1868:F1868,5)</f>
        <v>78</v>
      </c>
      <c r="M1868">
        <f>SMALL(A1868:F1868,6)</f>
        <v>81</v>
      </c>
      <c r="O1868">
        <f t="shared" si="291"/>
        <v>1</v>
      </c>
      <c r="Q1868">
        <f t="shared" si="292"/>
        <v>1</v>
      </c>
      <c r="R1868">
        <f t="shared" si="293"/>
        <v>1</v>
      </c>
      <c r="S1868">
        <f t="shared" si="294"/>
        <v>1</v>
      </c>
      <c r="T1868">
        <f t="shared" si="295"/>
        <v>1</v>
      </c>
      <c r="U1868">
        <f t="shared" si="296"/>
        <v>1</v>
      </c>
      <c r="V1868">
        <f t="shared" si="297"/>
        <v>1</v>
      </c>
      <c r="X1868">
        <f t="shared" si="298"/>
        <v>0</v>
      </c>
      <c r="Z1868">
        <f t="shared" si="299"/>
        <v>0</v>
      </c>
      <c r="AA1868">
        <f t="shared" si="300"/>
        <v>0</v>
      </c>
    </row>
    <row r="1869" spans="1:27" x14ac:dyDescent="0.3">
      <c r="A1869">
        <v>7</v>
      </c>
      <c r="B1869">
        <v>22</v>
      </c>
      <c r="C1869">
        <v>83</v>
      </c>
      <c r="D1869">
        <v>83</v>
      </c>
      <c r="E1869">
        <v>64</v>
      </c>
      <c r="F1869">
        <v>68</v>
      </c>
      <c r="H1869">
        <f>SMALL(A1869:F1869,1)</f>
        <v>7</v>
      </c>
      <c r="I1869">
        <f>SMALL(A1869:F1869,2)</f>
        <v>22</v>
      </c>
      <c r="J1869">
        <f>SMALL(A1869:F1869,3)</f>
        <v>64</v>
      </c>
      <c r="K1869">
        <f>SMALL(A1869:F1869,4)</f>
        <v>68</v>
      </c>
      <c r="L1869">
        <f>SMALL(A1869:F1869,5)</f>
        <v>83</v>
      </c>
      <c r="M1869">
        <f>SMALL(A1869:F1869,6)</f>
        <v>83</v>
      </c>
      <c r="O1869">
        <f t="shared" si="291"/>
        <v>0</v>
      </c>
      <c r="Q1869">
        <f t="shared" si="292"/>
        <v>1</v>
      </c>
      <c r="R1869">
        <f t="shared" si="293"/>
        <v>1</v>
      </c>
      <c r="S1869">
        <f t="shared" si="294"/>
        <v>1</v>
      </c>
      <c r="T1869">
        <f t="shared" si="295"/>
        <v>1</v>
      </c>
      <c r="U1869">
        <f t="shared" si="296"/>
        <v>2</v>
      </c>
      <c r="V1869">
        <f t="shared" si="297"/>
        <v>2</v>
      </c>
      <c r="X1869">
        <f t="shared" si="298"/>
        <v>1</v>
      </c>
      <c r="Z1869">
        <f t="shared" si="299"/>
        <v>0</v>
      </c>
      <c r="AA1869">
        <f t="shared" si="300"/>
        <v>0</v>
      </c>
    </row>
    <row r="1870" spans="1:27" x14ac:dyDescent="0.3">
      <c r="A1870">
        <v>48</v>
      </c>
      <c r="B1870">
        <v>70</v>
      </c>
      <c r="C1870">
        <v>86</v>
      </c>
      <c r="D1870">
        <v>82</v>
      </c>
      <c r="E1870">
        <v>40</v>
      </c>
      <c r="F1870">
        <v>98</v>
      </c>
      <c r="H1870">
        <f>SMALL(A1870:F1870,1)</f>
        <v>40</v>
      </c>
      <c r="I1870">
        <f>SMALL(A1870:F1870,2)</f>
        <v>48</v>
      </c>
      <c r="J1870">
        <f>SMALL(A1870:F1870,3)</f>
        <v>70</v>
      </c>
      <c r="K1870">
        <f>SMALL(A1870:F1870,4)</f>
        <v>82</v>
      </c>
      <c r="L1870">
        <f>SMALL(A1870:F1870,5)</f>
        <v>86</v>
      </c>
      <c r="M1870">
        <f>SMALL(A1870:F1870,6)</f>
        <v>98</v>
      </c>
      <c r="O1870">
        <f t="shared" si="291"/>
        <v>1</v>
      </c>
      <c r="Q1870">
        <f t="shared" si="292"/>
        <v>1</v>
      </c>
      <c r="R1870">
        <f t="shared" si="293"/>
        <v>1</v>
      </c>
      <c r="S1870">
        <f t="shared" si="294"/>
        <v>1</v>
      </c>
      <c r="T1870">
        <f t="shared" si="295"/>
        <v>1</v>
      </c>
      <c r="U1870">
        <f t="shared" si="296"/>
        <v>1</v>
      </c>
      <c r="V1870">
        <f t="shared" si="297"/>
        <v>1</v>
      </c>
      <c r="X1870">
        <f t="shared" si="298"/>
        <v>0</v>
      </c>
      <c r="Z1870">
        <f t="shared" si="299"/>
        <v>0</v>
      </c>
      <c r="AA1870">
        <f t="shared" si="300"/>
        <v>0</v>
      </c>
    </row>
    <row r="1871" spans="1:27" x14ac:dyDescent="0.3">
      <c r="A1871">
        <v>35</v>
      </c>
      <c r="B1871">
        <v>30</v>
      </c>
      <c r="C1871">
        <v>7</v>
      </c>
      <c r="D1871">
        <v>16</v>
      </c>
      <c r="E1871">
        <v>26</v>
      </c>
      <c r="F1871">
        <v>10</v>
      </c>
      <c r="H1871">
        <f>SMALL(A1871:F1871,1)</f>
        <v>7</v>
      </c>
      <c r="I1871">
        <f>SMALL(A1871:F1871,2)</f>
        <v>10</v>
      </c>
      <c r="J1871">
        <f>SMALL(A1871:F1871,3)</f>
        <v>16</v>
      </c>
      <c r="K1871">
        <f>SMALL(A1871:F1871,4)</f>
        <v>26</v>
      </c>
      <c r="L1871">
        <f>SMALL(A1871:F1871,5)</f>
        <v>30</v>
      </c>
      <c r="M1871">
        <f>SMALL(A1871:F1871,6)</f>
        <v>35</v>
      </c>
      <c r="O1871">
        <f t="shared" si="291"/>
        <v>1</v>
      </c>
      <c r="Q1871">
        <f t="shared" si="292"/>
        <v>1</v>
      </c>
      <c r="R1871">
        <f t="shared" si="293"/>
        <v>1</v>
      </c>
      <c r="S1871">
        <f t="shared" si="294"/>
        <v>1</v>
      </c>
      <c r="T1871">
        <f t="shared" si="295"/>
        <v>1</v>
      </c>
      <c r="U1871">
        <f t="shared" si="296"/>
        <v>1</v>
      </c>
      <c r="V1871">
        <f t="shared" si="297"/>
        <v>1</v>
      </c>
      <c r="X1871">
        <f t="shared" si="298"/>
        <v>0</v>
      </c>
      <c r="Z1871">
        <f t="shared" si="299"/>
        <v>0</v>
      </c>
      <c r="AA1871">
        <f t="shared" si="300"/>
        <v>0</v>
      </c>
    </row>
    <row r="1872" spans="1:27" x14ac:dyDescent="0.3">
      <c r="A1872">
        <v>91</v>
      </c>
      <c r="B1872">
        <v>94</v>
      </c>
      <c r="C1872">
        <v>51</v>
      </c>
      <c r="D1872">
        <v>7</v>
      </c>
      <c r="E1872">
        <v>92</v>
      </c>
      <c r="F1872">
        <v>10</v>
      </c>
      <c r="H1872">
        <f>SMALL(A1872:F1872,1)</f>
        <v>7</v>
      </c>
      <c r="I1872">
        <f>SMALL(A1872:F1872,2)</f>
        <v>10</v>
      </c>
      <c r="J1872">
        <f>SMALL(A1872:F1872,3)</f>
        <v>51</v>
      </c>
      <c r="K1872">
        <f>SMALL(A1872:F1872,4)</f>
        <v>91</v>
      </c>
      <c r="L1872">
        <f>SMALL(A1872:F1872,5)</f>
        <v>92</v>
      </c>
      <c r="M1872">
        <f>SMALL(A1872:F1872,6)</f>
        <v>94</v>
      </c>
      <c r="O1872">
        <f t="shared" si="291"/>
        <v>1</v>
      </c>
      <c r="Q1872">
        <f t="shared" si="292"/>
        <v>1</v>
      </c>
      <c r="R1872">
        <f t="shared" si="293"/>
        <v>1</v>
      </c>
      <c r="S1872">
        <f t="shared" si="294"/>
        <v>1</v>
      </c>
      <c r="T1872">
        <f t="shared" si="295"/>
        <v>1</v>
      </c>
      <c r="U1872">
        <f t="shared" si="296"/>
        <v>1</v>
      </c>
      <c r="V1872">
        <f t="shared" si="297"/>
        <v>1</v>
      </c>
      <c r="X1872">
        <f t="shared" si="298"/>
        <v>0</v>
      </c>
      <c r="Z1872">
        <f t="shared" si="299"/>
        <v>0</v>
      </c>
      <c r="AA1872">
        <f t="shared" si="300"/>
        <v>0</v>
      </c>
    </row>
    <row r="1873" spans="1:27" x14ac:dyDescent="0.3">
      <c r="A1873">
        <v>6</v>
      </c>
      <c r="B1873">
        <v>29</v>
      </c>
      <c r="C1873">
        <v>90</v>
      </c>
      <c r="D1873">
        <v>15</v>
      </c>
      <c r="E1873">
        <v>41</v>
      </c>
      <c r="F1873">
        <v>83</v>
      </c>
      <c r="H1873">
        <f>SMALL(A1873:F1873,1)</f>
        <v>6</v>
      </c>
      <c r="I1873">
        <f>SMALL(A1873:F1873,2)</f>
        <v>15</v>
      </c>
      <c r="J1873">
        <f>SMALL(A1873:F1873,3)</f>
        <v>29</v>
      </c>
      <c r="K1873">
        <f>SMALL(A1873:F1873,4)</f>
        <v>41</v>
      </c>
      <c r="L1873">
        <f>SMALL(A1873:F1873,5)</f>
        <v>83</v>
      </c>
      <c r="M1873">
        <f>SMALL(A1873:F1873,6)</f>
        <v>90</v>
      </c>
      <c r="O1873">
        <f t="shared" si="291"/>
        <v>1</v>
      </c>
      <c r="Q1873">
        <f t="shared" si="292"/>
        <v>1</v>
      </c>
      <c r="R1873">
        <f t="shared" si="293"/>
        <v>1</v>
      </c>
      <c r="S1873">
        <f t="shared" si="294"/>
        <v>1</v>
      </c>
      <c r="T1873">
        <f t="shared" si="295"/>
        <v>1</v>
      </c>
      <c r="U1873">
        <f t="shared" si="296"/>
        <v>1</v>
      </c>
      <c r="V1873">
        <f t="shared" si="297"/>
        <v>1</v>
      </c>
      <c r="X1873">
        <f t="shared" si="298"/>
        <v>0</v>
      </c>
      <c r="Z1873">
        <f t="shared" si="299"/>
        <v>0</v>
      </c>
      <c r="AA1873">
        <f t="shared" si="300"/>
        <v>0</v>
      </c>
    </row>
    <row r="1874" spans="1:27" x14ac:dyDescent="0.3">
      <c r="A1874">
        <v>85</v>
      </c>
      <c r="B1874">
        <v>34</v>
      </c>
      <c r="C1874">
        <v>64</v>
      </c>
      <c r="D1874">
        <v>39</v>
      </c>
      <c r="E1874">
        <v>53</v>
      </c>
      <c r="F1874">
        <v>26</v>
      </c>
      <c r="H1874">
        <f>SMALL(A1874:F1874,1)</f>
        <v>26</v>
      </c>
      <c r="I1874">
        <f>SMALL(A1874:F1874,2)</f>
        <v>34</v>
      </c>
      <c r="J1874">
        <f>SMALL(A1874:F1874,3)</f>
        <v>39</v>
      </c>
      <c r="K1874">
        <f>SMALL(A1874:F1874,4)</f>
        <v>53</v>
      </c>
      <c r="L1874">
        <f>SMALL(A1874:F1874,5)</f>
        <v>64</v>
      </c>
      <c r="M1874">
        <f>SMALL(A1874:F1874,6)</f>
        <v>85</v>
      </c>
      <c r="O1874">
        <f t="shared" si="291"/>
        <v>1</v>
      </c>
      <c r="Q1874">
        <f t="shared" si="292"/>
        <v>1</v>
      </c>
      <c r="R1874">
        <f t="shared" si="293"/>
        <v>1</v>
      </c>
      <c r="S1874">
        <f t="shared" si="294"/>
        <v>1</v>
      </c>
      <c r="T1874">
        <f t="shared" si="295"/>
        <v>1</v>
      </c>
      <c r="U1874">
        <f t="shared" si="296"/>
        <v>1</v>
      </c>
      <c r="V1874">
        <f t="shared" si="297"/>
        <v>1</v>
      </c>
      <c r="X1874">
        <f t="shared" si="298"/>
        <v>0</v>
      </c>
      <c r="Z1874">
        <f t="shared" si="299"/>
        <v>0</v>
      </c>
      <c r="AA1874">
        <f t="shared" si="300"/>
        <v>0</v>
      </c>
    </row>
    <row r="1875" spans="1:27" x14ac:dyDescent="0.3">
      <c r="A1875">
        <v>28</v>
      </c>
      <c r="B1875">
        <v>9</v>
      </c>
      <c r="C1875">
        <v>27</v>
      </c>
      <c r="D1875">
        <v>32</v>
      </c>
      <c r="E1875">
        <v>47</v>
      </c>
      <c r="F1875">
        <v>4</v>
      </c>
      <c r="H1875">
        <f>SMALL(A1875:F1875,1)</f>
        <v>4</v>
      </c>
      <c r="I1875">
        <f>SMALL(A1875:F1875,2)</f>
        <v>9</v>
      </c>
      <c r="J1875">
        <f>SMALL(A1875:F1875,3)</f>
        <v>27</v>
      </c>
      <c r="K1875">
        <f>SMALL(A1875:F1875,4)</f>
        <v>28</v>
      </c>
      <c r="L1875">
        <f>SMALL(A1875:F1875,5)</f>
        <v>32</v>
      </c>
      <c r="M1875">
        <f>SMALL(A1875:F1875,6)</f>
        <v>47</v>
      </c>
      <c r="O1875">
        <f t="shared" si="291"/>
        <v>1</v>
      </c>
      <c r="Q1875">
        <f t="shared" si="292"/>
        <v>1</v>
      </c>
      <c r="R1875">
        <f t="shared" si="293"/>
        <v>1</v>
      </c>
      <c r="S1875">
        <f t="shared" si="294"/>
        <v>1</v>
      </c>
      <c r="T1875">
        <f t="shared" si="295"/>
        <v>1</v>
      </c>
      <c r="U1875">
        <f t="shared" si="296"/>
        <v>1</v>
      </c>
      <c r="V1875">
        <f t="shared" si="297"/>
        <v>1</v>
      </c>
      <c r="X1875">
        <f t="shared" si="298"/>
        <v>0</v>
      </c>
      <c r="Z1875">
        <f t="shared" si="299"/>
        <v>0</v>
      </c>
      <c r="AA1875">
        <f t="shared" si="300"/>
        <v>0</v>
      </c>
    </row>
    <row r="1876" spans="1:27" x14ac:dyDescent="0.3">
      <c r="A1876">
        <v>49</v>
      </c>
      <c r="B1876">
        <v>95</v>
      </c>
      <c r="C1876">
        <v>78</v>
      </c>
      <c r="D1876">
        <v>4</v>
      </c>
      <c r="E1876">
        <v>11</v>
      </c>
      <c r="F1876">
        <v>72</v>
      </c>
      <c r="H1876">
        <f>SMALL(A1876:F1876,1)</f>
        <v>4</v>
      </c>
      <c r="I1876">
        <f>SMALL(A1876:F1876,2)</f>
        <v>11</v>
      </c>
      <c r="J1876">
        <f>SMALL(A1876:F1876,3)</f>
        <v>49</v>
      </c>
      <c r="K1876">
        <f>SMALL(A1876:F1876,4)</f>
        <v>72</v>
      </c>
      <c r="L1876">
        <f>SMALL(A1876:F1876,5)</f>
        <v>78</v>
      </c>
      <c r="M1876">
        <f>SMALL(A1876:F1876,6)</f>
        <v>95</v>
      </c>
      <c r="O1876">
        <f t="shared" si="291"/>
        <v>1</v>
      </c>
      <c r="Q1876">
        <f t="shared" si="292"/>
        <v>1</v>
      </c>
      <c r="R1876">
        <f t="shared" si="293"/>
        <v>1</v>
      </c>
      <c r="S1876">
        <f t="shared" si="294"/>
        <v>1</v>
      </c>
      <c r="T1876">
        <f t="shared" si="295"/>
        <v>1</v>
      </c>
      <c r="U1876">
        <f t="shared" si="296"/>
        <v>1</v>
      </c>
      <c r="V1876">
        <f t="shared" si="297"/>
        <v>1</v>
      </c>
      <c r="X1876">
        <f t="shared" si="298"/>
        <v>0</v>
      </c>
      <c r="Z1876">
        <f t="shared" si="299"/>
        <v>0</v>
      </c>
      <c r="AA1876">
        <f t="shared" si="300"/>
        <v>0</v>
      </c>
    </row>
    <row r="1877" spans="1:27" x14ac:dyDescent="0.3">
      <c r="A1877">
        <v>48</v>
      </c>
      <c r="B1877">
        <v>70</v>
      </c>
      <c r="C1877">
        <v>32</v>
      </c>
      <c r="D1877">
        <v>52</v>
      </c>
      <c r="E1877">
        <v>51</v>
      </c>
      <c r="F1877">
        <v>9</v>
      </c>
      <c r="H1877">
        <f>SMALL(A1877:F1877,1)</f>
        <v>9</v>
      </c>
      <c r="I1877">
        <f>SMALL(A1877:F1877,2)</f>
        <v>32</v>
      </c>
      <c r="J1877">
        <f>SMALL(A1877:F1877,3)</f>
        <v>48</v>
      </c>
      <c r="K1877">
        <f>SMALL(A1877:F1877,4)</f>
        <v>51</v>
      </c>
      <c r="L1877">
        <f>SMALL(A1877:F1877,5)</f>
        <v>52</v>
      </c>
      <c r="M1877">
        <f>SMALL(A1877:F1877,6)</f>
        <v>70</v>
      </c>
      <c r="O1877">
        <f t="shared" si="291"/>
        <v>1</v>
      </c>
      <c r="Q1877">
        <f t="shared" si="292"/>
        <v>1</v>
      </c>
      <c r="R1877">
        <f t="shared" si="293"/>
        <v>1</v>
      </c>
      <c r="S1877">
        <f t="shared" si="294"/>
        <v>1</v>
      </c>
      <c r="T1877">
        <f t="shared" si="295"/>
        <v>1</v>
      </c>
      <c r="U1877">
        <f t="shared" si="296"/>
        <v>1</v>
      </c>
      <c r="V1877">
        <f t="shared" si="297"/>
        <v>1</v>
      </c>
      <c r="X1877">
        <f t="shared" si="298"/>
        <v>0</v>
      </c>
      <c r="Z1877">
        <f t="shared" si="299"/>
        <v>0</v>
      </c>
      <c r="AA1877">
        <f t="shared" si="300"/>
        <v>0</v>
      </c>
    </row>
    <row r="1878" spans="1:27" x14ac:dyDescent="0.3">
      <c r="A1878">
        <v>78</v>
      </c>
      <c r="B1878">
        <v>54</v>
      </c>
      <c r="C1878">
        <v>57</v>
      </c>
      <c r="D1878">
        <v>92</v>
      </c>
      <c r="E1878">
        <v>70</v>
      </c>
      <c r="F1878">
        <v>28</v>
      </c>
      <c r="H1878">
        <f>SMALL(A1878:F1878,1)</f>
        <v>28</v>
      </c>
      <c r="I1878">
        <f>SMALL(A1878:F1878,2)</f>
        <v>54</v>
      </c>
      <c r="J1878">
        <f>SMALL(A1878:F1878,3)</f>
        <v>57</v>
      </c>
      <c r="K1878">
        <f>SMALL(A1878:F1878,4)</f>
        <v>70</v>
      </c>
      <c r="L1878">
        <f>SMALL(A1878:F1878,5)</f>
        <v>78</v>
      </c>
      <c r="M1878">
        <f>SMALL(A1878:F1878,6)</f>
        <v>92</v>
      </c>
      <c r="O1878">
        <f t="shared" si="291"/>
        <v>1</v>
      </c>
      <c r="Q1878">
        <f t="shared" si="292"/>
        <v>1</v>
      </c>
      <c r="R1878">
        <f t="shared" si="293"/>
        <v>1</v>
      </c>
      <c r="S1878">
        <f t="shared" si="294"/>
        <v>1</v>
      </c>
      <c r="T1878">
        <f t="shared" si="295"/>
        <v>1</v>
      </c>
      <c r="U1878">
        <f t="shared" si="296"/>
        <v>1</v>
      </c>
      <c r="V1878">
        <f t="shared" si="297"/>
        <v>1</v>
      </c>
      <c r="X1878">
        <f t="shared" si="298"/>
        <v>0</v>
      </c>
      <c r="Z1878">
        <f t="shared" si="299"/>
        <v>0</v>
      </c>
      <c r="AA1878">
        <f t="shared" si="300"/>
        <v>0</v>
      </c>
    </row>
    <row r="1879" spans="1:27" x14ac:dyDescent="0.3">
      <c r="A1879">
        <v>83</v>
      </c>
      <c r="B1879">
        <v>68</v>
      </c>
      <c r="C1879">
        <v>50</v>
      </c>
      <c r="D1879">
        <v>37</v>
      </c>
      <c r="E1879">
        <v>34</v>
      </c>
      <c r="F1879">
        <v>93</v>
      </c>
      <c r="H1879">
        <f>SMALL(A1879:F1879,1)</f>
        <v>34</v>
      </c>
      <c r="I1879">
        <f>SMALL(A1879:F1879,2)</f>
        <v>37</v>
      </c>
      <c r="J1879">
        <f>SMALL(A1879:F1879,3)</f>
        <v>50</v>
      </c>
      <c r="K1879">
        <f>SMALL(A1879:F1879,4)</f>
        <v>68</v>
      </c>
      <c r="L1879">
        <f>SMALL(A1879:F1879,5)</f>
        <v>83</v>
      </c>
      <c r="M1879">
        <f>SMALL(A1879:F1879,6)</f>
        <v>93</v>
      </c>
      <c r="O1879">
        <f t="shared" si="291"/>
        <v>1</v>
      </c>
      <c r="Q1879">
        <f t="shared" si="292"/>
        <v>1</v>
      </c>
      <c r="R1879">
        <f t="shared" si="293"/>
        <v>1</v>
      </c>
      <c r="S1879">
        <f t="shared" si="294"/>
        <v>1</v>
      </c>
      <c r="T1879">
        <f t="shared" si="295"/>
        <v>1</v>
      </c>
      <c r="U1879">
        <f t="shared" si="296"/>
        <v>1</v>
      </c>
      <c r="V1879">
        <f t="shared" si="297"/>
        <v>1</v>
      </c>
      <c r="X1879">
        <f t="shared" si="298"/>
        <v>0</v>
      </c>
      <c r="Z1879">
        <f t="shared" si="299"/>
        <v>0</v>
      </c>
      <c r="AA1879">
        <f t="shared" si="300"/>
        <v>0</v>
      </c>
    </row>
    <row r="1880" spans="1:27" x14ac:dyDescent="0.3">
      <c r="A1880">
        <v>66</v>
      </c>
      <c r="B1880">
        <v>22</v>
      </c>
      <c r="C1880">
        <v>2</v>
      </c>
      <c r="D1880">
        <v>51</v>
      </c>
      <c r="E1880">
        <v>23</v>
      </c>
      <c r="F1880">
        <v>68</v>
      </c>
      <c r="H1880">
        <f>SMALL(A1880:F1880,1)</f>
        <v>2</v>
      </c>
      <c r="I1880">
        <f>SMALL(A1880:F1880,2)</f>
        <v>22</v>
      </c>
      <c r="J1880">
        <f>SMALL(A1880:F1880,3)</f>
        <v>23</v>
      </c>
      <c r="K1880">
        <f>SMALL(A1880:F1880,4)</f>
        <v>51</v>
      </c>
      <c r="L1880">
        <f>SMALL(A1880:F1880,5)</f>
        <v>66</v>
      </c>
      <c r="M1880">
        <f>SMALL(A1880:F1880,6)</f>
        <v>68</v>
      </c>
      <c r="O1880">
        <f t="shared" si="291"/>
        <v>1</v>
      </c>
      <c r="Q1880">
        <f t="shared" si="292"/>
        <v>1</v>
      </c>
      <c r="R1880">
        <f t="shared" si="293"/>
        <v>1</v>
      </c>
      <c r="S1880">
        <f t="shared" si="294"/>
        <v>1</v>
      </c>
      <c r="T1880">
        <f t="shared" si="295"/>
        <v>1</v>
      </c>
      <c r="U1880">
        <f t="shared" si="296"/>
        <v>1</v>
      </c>
      <c r="V1880">
        <f t="shared" si="297"/>
        <v>1</v>
      </c>
      <c r="X1880">
        <f t="shared" si="298"/>
        <v>0</v>
      </c>
      <c r="Z1880">
        <f t="shared" si="299"/>
        <v>0</v>
      </c>
      <c r="AA1880">
        <f t="shared" si="300"/>
        <v>0</v>
      </c>
    </row>
    <row r="1881" spans="1:27" x14ac:dyDescent="0.3">
      <c r="A1881">
        <v>45</v>
      </c>
      <c r="B1881">
        <v>16</v>
      </c>
      <c r="C1881">
        <v>9</v>
      </c>
      <c r="D1881">
        <v>90</v>
      </c>
      <c r="E1881">
        <v>88</v>
      </c>
      <c r="F1881">
        <v>66</v>
      </c>
      <c r="H1881">
        <f>SMALL(A1881:F1881,1)</f>
        <v>9</v>
      </c>
      <c r="I1881">
        <f>SMALL(A1881:F1881,2)</f>
        <v>16</v>
      </c>
      <c r="J1881">
        <f>SMALL(A1881:F1881,3)</f>
        <v>45</v>
      </c>
      <c r="K1881">
        <f>SMALL(A1881:F1881,4)</f>
        <v>66</v>
      </c>
      <c r="L1881">
        <f>SMALL(A1881:F1881,5)</f>
        <v>88</v>
      </c>
      <c r="M1881">
        <f>SMALL(A1881:F1881,6)</f>
        <v>90</v>
      </c>
      <c r="O1881">
        <f t="shared" si="291"/>
        <v>1</v>
      </c>
      <c r="Q1881">
        <f t="shared" si="292"/>
        <v>1</v>
      </c>
      <c r="R1881">
        <f t="shared" si="293"/>
        <v>1</v>
      </c>
      <c r="S1881">
        <f t="shared" si="294"/>
        <v>1</v>
      </c>
      <c r="T1881">
        <f t="shared" si="295"/>
        <v>1</v>
      </c>
      <c r="U1881">
        <f t="shared" si="296"/>
        <v>1</v>
      </c>
      <c r="V1881">
        <f t="shared" si="297"/>
        <v>1</v>
      </c>
      <c r="X1881">
        <f t="shared" si="298"/>
        <v>0</v>
      </c>
      <c r="Z1881">
        <f t="shared" si="299"/>
        <v>0</v>
      </c>
      <c r="AA1881">
        <f t="shared" si="300"/>
        <v>0</v>
      </c>
    </row>
    <row r="1882" spans="1:27" x14ac:dyDescent="0.3">
      <c r="A1882">
        <v>46</v>
      </c>
      <c r="B1882">
        <v>11</v>
      </c>
      <c r="C1882">
        <v>91</v>
      </c>
      <c r="D1882">
        <v>12</v>
      </c>
      <c r="E1882">
        <v>40</v>
      </c>
      <c r="F1882">
        <v>60</v>
      </c>
      <c r="H1882">
        <f>SMALL(A1882:F1882,1)</f>
        <v>11</v>
      </c>
      <c r="I1882">
        <f>SMALL(A1882:F1882,2)</f>
        <v>12</v>
      </c>
      <c r="J1882">
        <f>SMALL(A1882:F1882,3)</f>
        <v>40</v>
      </c>
      <c r="K1882">
        <f>SMALL(A1882:F1882,4)</f>
        <v>46</v>
      </c>
      <c r="L1882">
        <f>SMALL(A1882:F1882,5)</f>
        <v>60</v>
      </c>
      <c r="M1882">
        <f>SMALL(A1882:F1882,6)</f>
        <v>91</v>
      </c>
      <c r="O1882">
        <f t="shared" si="291"/>
        <v>1</v>
      </c>
      <c r="Q1882">
        <f t="shared" si="292"/>
        <v>1</v>
      </c>
      <c r="R1882">
        <f t="shared" si="293"/>
        <v>1</v>
      </c>
      <c r="S1882">
        <f t="shared" si="294"/>
        <v>1</v>
      </c>
      <c r="T1882">
        <f t="shared" si="295"/>
        <v>1</v>
      </c>
      <c r="U1882">
        <f t="shared" si="296"/>
        <v>1</v>
      </c>
      <c r="V1882">
        <f t="shared" si="297"/>
        <v>1</v>
      </c>
      <c r="X1882">
        <f t="shared" si="298"/>
        <v>0</v>
      </c>
      <c r="Z1882">
        <f t="shared" si="299"/>
        <v>0</v>
      </c>
      <c r="AA1882">
        <f t="shared" si="300"/>
        <v>0</v>
      </c>
    </row>
    <row r="1883" spans="1:27" x14ac:dyDescent="0.3">
      <c r="A1883">
        <v>1</v>
      </c>
      <c r="B1883">
        <v>82</v>
      </c>
      <c r="C1883">
        <v>35</v>
      </c>
      <c r="D1883">
        <v>24</v>
      </c>
      <c r="E1883">
        <v>84</v>
      </c>
      <c r="F1883">
        <v>83</v>
      </c>
      <c r="H1883">
        <f>SMALL(A1883:F1883,1)</f>
        <v>1</v>
      </c>
      <c r="I1883">
        <f>SMALL(A1883:F1883,2)</f>
        <v>24</v>
      </c>
      <c r="J1883">
        <f>SMALL(A1883:F1883,3)</f>
        <v>35</v>
      </c>
      <c r="K1883">
        <f>SMALL(A1883:F1883,4)</f>
        <v>82</v>
      </c>
      <c r="L1883">
        <f>SMALL(A1883:F1883,5)</f>
        <v>83</v>
      </c>
      <c r="M1883">
        <f>SMALL(A1883:F1883,6)</f>
        <v>84</v>
      </c>
      <c r="O1883">
        <f t="shared" si="291"/>
        <v>1</v>
      </c>
      <c r="Q1883">
        <f t="shared" si="292"/>
        <v>1</v>
      </c>
      <c r="R1883">
        <f t="shared" si="293"/>
        <v>1</v>
      </c>
      <c r="S1883">
        <f t="shared" si="294"/>
        <v>1</v>
      </c>
      <c r="T1883">
        <f t="shared" si="295"/>
        <v>1</v>
      </c>
      <c r="U1883">
        <f t="shared" si="296"/>
        <v>1</v>
      </c>
      <c r="V1883">
        <f t="shared" si="297"/>
        <v>1</v>
      </c>
      <c r="X1883">
        <f t="shared" si="298"/>
        <v>0</v>
      </c>
      <c r="Z1883">
        <f t="shared" si="299"/>
        <v>0</v>
      </c>
      <c r="AA1883">
        <f t="shared" si="300"/>
        <v>0</v>
      </c>
    </row>
    <row r="1884" spans="1:27" x14ac:dyDescent="0.3">
      <c r="A1884">
        <v>28</v>
      </c>
      <c r="B1884">
        <v>58</v>
      </c>
      <c r="C1884">
        <v>97</v>
      </c>
      <c r="D1884">
        <v>58</v>
      </c>
      <c r="E1884">
        <v>11</v>
      </c>
      <c r="F1884">
        <v>61</v>
      </c>
      <c r="H1884">
        <f>SMALL(A1884:F1884,1)</f>
        <v>11</v>
      </c>
      <c r="I1884">
        <f>SMALL(A1884:F1884,2)</f>
        <v>28</v>
      </c>
      <c r="J1884">
        <f>SMALL(A1884:F1884,3)</f>
        <v>58</v>
      </c>
      <c r="K1884">
        <f>SMALL(A1884:F1884,4)</f>
        <v>58</v>
      </c>
      <c r="L1884">
        <f>SMALL(A1884:F1884,5)</f>
        <v>61</v>
      </c>
      <c r="M1884">
        <f>SMALL(A1884:F1884,6)</f>
        <v>97</v>
      </c>
      <c r="O1884">
        <f t="shared" si="291"/>
        <v>1</v>
      </c>
      <c r="Q1884">
        <f t="shared" si="292"/>
        <v>1</v>
      </c>
      <c r="R1884">
        <f t="shared" si="293"/>
        <v>1</v>
      </c>
      <c r="S1884">
        <f t="shared" si="294"/>
        <v>2</v>
      </c>
      <c r="T1884">
        <f t="shared" si="295"/>
        <v>2</v>
      </c>
      <c r="U1884">
        <f t="shared" si="296"/>
        <v>1</v>
      </c>
      <c r="V1884">
        <f t="shared" si="297"/>
        <v>1</v>
      </c>
      <c r="X1884">
        <f t="shared" si="298"/>
        <v>1</v>
      </c>
      <c r="Z1884">
        <f t="shared" si="299"/>
        <v>0</v>
      </c>
      <c r="AA1884">
        <f t="shared" si="300"/>
        <v>0</v>
      </c>
    </row>
    <row r="1885" spans="1:27" x14ac:dyDescent="0.3">
      <c r="A1885">
        <v>42</v>
      </c>
      <c r="B1885">
        <v>90</v>
      </c>
      <c r="C1885">
        <v>58</v>
      </c>
      <c r="D1885">
        <v>47</v>
      </c>
      <c r="E1885">
        <v>18</v>
      </c>
      <c r="F1885">
        <v>23</v>
      </c>
      <c r="H1885">
        <f>SMALL(A1885:F1885,1)</f>
        <v>18</v>
      </c>
      <c r="I1885">
        <f>SMALL(A1885:F1885,2)</f>
        <v>23</v>
      </c>
      <c r="J1885">
        <f>SMALL(A1885:F1885,3)</f>
        <v>42</v>
      </c>
      <c r="K1885">
        <f>SMALL(A1885:F1885,4)</f>
        <v>47</v>
      </c>
      <c r="L1885">
        <f>SMALL(A1885:F1885,5)</f>
        <v>58</v>
      </c>
      <c r="M1885">
        <f>SMALL(A1885:F1885,6)</f>
        <v>90</v>
      </c>
      <c r="O1885">
        <f t="shared" si="291"/>
        <v>1</v>
      </c>
      <c r="Q1885">
        <f t="shared" si="292"/>
        <v>1</v>
      </c>
      <c r="R1885">
        <f t="shared" si="293"/>
        <v>1</v>
      </c>
      <c r="S1885">
        <f t="shared" si="294"/>
        <v>1</v>
      </c>
      <c r="T1885">
        <f t="shared" si="295"/>
        <v>1</v>
      </c>
      <c r="U1885">
        <f t="shared" si="296"/>
        <v>1</v>
      </c>
      <c r="V1885">
        <f t="shared" si="297"/>
        <v>1</v>
      </c>
      <c r="X1885">
        <f t="shared" si="298"/>
        <v>0</v>
      </c>
      <c r="Z1885">
        <f t="shared" si="299"/>
        <v>0</v>
      </c>
      <c r="AA1885">
        <f t="shared" si="300"/>
        <v>0</v>
      </c>
    </row>
    <row r="1886" spans="1:27" x14ac:dyDescent="0.3">
      <c r="A1886">
        <v>81</v>
      </c>
      <c r="B1886">
        <v>3</v>
      </c>
      <c r="C1886">
        <v>93</v>
      </c>
      <c r="D1886">
        <v>52</v>
      </c>
      <c r="E1886">
        <v>27</v>
      </c>
      <c r="F1886">
        <v>16</v>
      </c>
      <c r="H1886">
        <f>SMALL(A1886:F1886,1)</f>
        <v>3</v>
      </c>
      <c r="I1886">
        <f>SMALL(A1886:F1886,2)</f>
        <v>16</v>
      </c>
      <c r="J1886">
        <f>SMALL(A1886:F1886,3)</f>
        <v>27</v>
      </c>
      <c r="K1886">
        <f>SMALL(A1886:F1886,4)</f>
        <v>52</v>
      </c>
      <c r="L1886">
        <f>SMALL(A1886:F1886,5)</f>
        <v>81</v>
      </c>
      <c r="M1886">
        <f>SMALL(A1886:F1886,6)</f>
        <v>93</v>
      </c>
      <c r="O1886">
        <f t="shared" si="291"/>
        <v>1</v>
      </c>
      <c r="Q1886">
        <f t="shared" si="292"/>
        <v>1</v>
      </c>
      <c r="R1886">
        <f t="shared" si="293"/>
        <v>1</v>
      </c>
      <c r="S1886">
        <f t="shared" si="294"/>
        <v>1</v>
      </c>
      <c r="T1886">
        <f t="shared" si="295"/>
        <v>1</v>
      </c>
      <c r="U1886">
        <f t="shared" si="296"/>
        <v>1</v>
      </c>
      <c r="V1886">
        <f t="shared" si="297"/>
        <v>1</v>
      </c>
      <c r="X1886">
        <f t="shared" si="298"/>
        <v>0</v>
      </c>
      <c r="Z1886">
        <f t="shared" si="299"/>
        <v>0</v>
      </c>
      <c r="AA1886">
        <f t="shared" si="300"/>
        <v>0</v>
      </c>
    </row>
    <row r="1887" spans="1:27" x14ac:dyDescent="0.3">
      <c r="A1887">
        <v>75</v>
      </c>
      <c r="B1887">
        <v>49</v>
      </c>
      <c r="C1887">
        <v>22</v>
      </c>
      <c r="D1887">
        <v>23</v>
      </c>
      <c r="E1887">
        <v>59</v>
      </c>
      <c r="F1887">
        <v>83</v>
      </c>
      <c r="H1887">
        <f>SMALL(A1887:F1887,1)</f>
        <v>22</v>
      </c>
      <c r="I1887">
        <f>SMALL(A1887:F1887,2)</f>
        <v>23</v>
      </c>
      <c r="J1887">
        <f>SMALL(A1887:F1887,3)</f>
        <v>49</v>
      </c>
      <c r="K1887">
        <f>SMALL(A1887:F1887,4)</f>
        <v>59</v>
      </c>
      <c r="L1887">
        <f>SMALL(A1887:F1887,5)</f>
        <v>75</v>
      </c>
      <c r="M1887">
        <f>SMALL(A1887:F1887,6)</f>
        <v>83</v>
      </c>
      <c r="O1887">
        <f t="shared" si="291"/>
        <v>1</v>
      </c>
      <c r="Q1887">
        <f t="shared" si="292"/>
        <v>1</v>
      </c>
      <c r="R1887">
        <f t="shared" si="293"/>
        <v>1</v>
      </c>
      <c r="S1887">
        <f t="shared" si="294"/>
        <v>1</v>
      </c>
      <c r="T1887">
        <f t="shared" si="295"/>
        <v>1</v>
      </c>
      <c r="U1887">
        <f t="shared" si="296"/>
        <v>1</v>
      </c>
      <c r="V1887">
        <f t="shared" si="297"/>
        <v>1</v>
      </c>
      <c r="X1887">
        <f t="shared" si="298"/>
        <v>0</v>
      </c>
      <c r="Z1887">
        <f t="shared" si="299"/>
        <v>0</v>
      </c>
      <c r="AA1887">
        <f t="shared" si="300"/>
        <v>0</v>
      </c>
    </row>
    <row r="1888" spans="1:27" x14ac:dyDescent="0.3">
      <c r="A1888">
        <v>32</v>
      </c>
      <c r="B1888">
        <v>62</v>
      </c>
      <c r="C1888">
        <v>96</v>
      </c>
      <c r="D1888">
        <v>26</v>
      </c>
      <c r="E1888">
        <v>17</v>
      </c>
      <c r="F1888">
        <v>63</v>
      </c>
      <c r="H1888">
        <f>SMALL(A1888:F1888,1)</f>
        <v>17</v>
      </c>
      <c r="I1888">
        <f>SMALL(A1888:F1888,2)</f>
        <v>26</v>
      </c>
      <c r="J1888">
        <f>SMALL(A1888:F1888,3)</f>
        <v>32</v>
      </c>
      <c r="K1888">
        <f>SMALL(A1888:F1888,4)</f>
        <v>62</v>
      </c>
      <c r="L1888">
        <f>SMALL(A1888:F1888,5)</f>
        <v>63</v>
      </c>
      <c r="M1888">
        <f>SMALL(A1888:F1888,6)</f>
        <v>96</v>
      </c>
      <c r="O1888">
        <f t="shared" si="291"/>
        <v>1</v>
      </c>
      <c r="Q1888">
        <f t="shared" si="292"/>
        <v>1</v>
      </c>
      <c r="R1888">
        <f t="shared" si="293"/>
        <v>1</v>
      </c>
      <c r="S1888">
        <f t="shared" si="294"/>
        <v>1</v>
      </c>
      <c r="T1888">
        <f t="shared" si="295"/>
        <v>1</v>
      </c>
      <c r="U1888">
        <f t="shared" si="296"/>
        <v>1</v>
      </c>
      <c r="V1888">
        <f t="shared" si="297"/>
        <v>1</v>
      </c>
      <c r="X1888">
        <f t="shared" si="298"/>
        <v>0</v>
      </c>
      <c r="Z1888">
        <f t="shared" si="299"/>
        <v>0</v>
      </c>
      <c r="AA1888">
        <f t="shared" si="300"/>
        <v>0</v>
      </c>
    </row>
    <row r="1889" spans="1:27" x14ac:dyDescent="0.3">
      <c r="A1889">
        <v>42</v>
      </c>
      <c r="B1889">
        <v>8</v>
      </c>
      <c r="C1889">
        <v>4</v>
      </c>
      <c r="D1889">
        <v>42</v>
      </c>
      <c r="E1889">
        <v>29</v>
      </c>
      <c r="F1889">
        <v>53</v>
      </c>
      <c r="H1889">
        <f>SMALL(A1889:F1889,1)</f>
        <v>4</v>
      </c>
      <c r="I1889">
        <f>SMALL(A1889:F1889,2)</f>
        <v>8</v>
      </c>
      <c r="J1889">
        <f>SMALL(A1889:F1889,3)</f>
        <v>29</v>
      </c>
      <c r="K1889">
        <f>SMALL(A1889:F1889,4)</f>
        <v>42</v>
      </c>
      <c r="L1889">
        <f>SMALL(A1889:F1889,5)</f>
        <v>42</v>
      </c>
      <c r="M1889">
        <f>SMALL(A1889:F1889,6)</f>
        <v>53</v>
      </c>
      <c r="O1889">
        <f t="shared" si="291"/>
        <v>1</v>
      </c>
      <c r="Q1889">
        <f t="shared" si="292"/>
        <v>1</v>
      </c>
      <c r="R1889">
        <f t="shared" si="293"/>
        <v>1</v>
      </c>
      <c r="S1889">
        <f t="shared" si="294"/>
        <v>1</v>
      </c>
      <c r="T1889">
        <f t="shared" si="295"/>
        <v>2</v>
      </c>
      <c r="U1889">
        <f t="shared" si="296"/>
        <v>2</v>
      </c>
      <c r="V1889">
        <f t="shared" si="297"/>
        <v>1</v>
      </c>
      <c r="X1889">
        <f t="shared" si="298"/>
        <v>1</v>
      </c>
      <c r="Z1889">
        <f t="shared" si="299"/>
        <v>0</v>
      </c>
      <c r="AA1889">
        <f t="shared" si="300"/>
        <v>0</v>
      </c>
    </row>
    <row r="1890" spans="1:27" x14ac:dyDescent="0.3">
      <c r="A1890">
        <v>8</v>
      </c>
      <c r="B1890">
        <v>14</v>
      </c>
      <c r="C1890">
        <v>94</v>
      </c>
      <c r="D1890">
        <v>86</v>
      </c>
      <c r="E1890">
        <v>6</v>
      </c>
      <c r="F1890">
        <v>56</v>
      </c>
      <c r="H1890">
        <f>SMALL(A1890:F1890,1)</f>
        <v>6</v>
      </c>
      <c r="I1890">
        <f>SMALL(A1890:F1890,2)</f>
        <v>8</v>
      </c>
      <c r="J1890">
        <f>SMALL(A1890:F1890,3)</f>
        <v>14</v>
      </c>
      <c r="K1890">
        <f>SMALL(A1890:F1890,4)</f>
        <v>56</v>
      </c>
      <c r="L1890">
        <f>SMALL(A1890:F1890,5)</f>
        <v>86</v>
      </c>
      <c r="M1890">
        <f>SMALL(A1890:F1890,6)</f>
        <v>94</v>
      </c>
      <c r="O1890">
        <f t="shared" si="291"/>
        <v>1</v>
      </c>
      <c r="Q1890">
        <f t="shared" si="292"/>
        <v>1</v>
      </c>
      <c r="R1890">
        <f t="shared" si="293"/>
        <v>1</v>
      </c>
      <c r="S1890">
        <f t="shared" si="294"/>
        <v>1</v>
      </c>
      <c r="T1890">
        <f t="shared" si="295"/>
        <v>1</v>
      </c>
      <c r="U1890">
        <f t="shared" si="296"/>
        <v>1</v>
      </c>
      <c r="V1890">
        <f t="shared" si="297"/>
        <v>1</v>
      </c>
      <c r="X1890">
        <f t="shared" si="298"/>
        <v>0</v>
      </c>
      <c r="Z1890">
        <f t="shared" si="299"/>
        <v>0</v>
      </c>
      <c r="AA1890">
        <f t="shared" si="300"/>
        <v>0</v>
      </c>
    </row>
    <row r="1891" spans="1:27" x14ac:dyDescent="0.3">
      <c r="A1891">
        <v>40</v>
      </c>
      <c r="B1891">
        <v>23</v>
      </c>
      <c r="C1891">
        <v>83</v>
      </c>
      <c r="D1891">
        <v>93</v>
      </c>
      <c r="E1891">
        <v>88</v>
      </c>
      <c r="F1891">
        <v>75</v>
      </c>
      <c r="H1891">
        <f>SMALL(A1891:F1891,1)</f>
        <v>23</v>
      </c>
      <c r="I1891">
        <f>SMALL(A1891:F1891,2)</f>
        <v>40</v>
      </c>
      <c r="J1891">
        <f>SMALL(A1891:F1891,3)</f>
        <v>75</v>
      </c>
      <c r="K1891">
        <f>SMALL(A1891:F1891,4)</f>
        <v>83</v>
      </c>
      <c r="L1891">
        <f>SMALL(A1891:F1891,5)</f>
        <v>88</v>
      </c>
      <c r="M1891">
        <f>SMALL(A1891:F1891,6)</f>
        <v>93</v>
      </c>
      <c r="O1891">
        <f t="shared" si="291"/>
        <v>1</v>
      </c>
      <c r="Q1891">
        <f t="shared" si="292"/>
        <v>1</v>
      </c>
      <c r="R1891">
        <f t="shared" si="293"/>
        <v>1</v>
      </c>
      <c r="S1891">
        <f t="shared" si="294"/>
        <v>1</v>
      </c>
      <c r="T1891">
        <f t="shared" si="295"/>
        <v>1</v>
      </c>
      <c r="U1891">
        <f t="shared" si="296"/>
        <v>1</v>
      </c>
      <c r="V1891">
        <f t="shared" si="297"/>
        <v>1</v>
      </c>
      <c r="X1891">
        <f t="shared" si="298"/>
        <v>0</v>
      </c>
      <c r="Z1891">
        <f t="shared" si="299"/>
        <v>0</v>
      </c>
      <c r="AA1891">
        <f t="shared" si="300"/>
        <v>0</v>
      </c>
    </row>
    <row r="1892" spans="1:27" x14ac:dyDescent="0.3">
      <c r="A1892">
        <v>93</v>
      </c>
      <c r="B1892">
        <v>99</v>
      </c>
      <c r="C1892">
        <v>6</v>
      </c>
      <c r="D1892">
        <v>86</v>
      </c>
      <c r="E1892">
        <v>34</v>
      </c>
      <c r="F1892">
        <v>23</v>
      </c>
      <c r="H1892">
        <f>SMALL(A1892:F1892,1)</f>
        <v>6</v>
      </c>
      <c r="I1892">
        <f>SMALL(A1892:F1892,2)</f>
        <v>23</v>
      </c>
      <c r="J1892">
        <f>SMALL(A1892:F1892,3)</f>
        <v>34</v>
      </c>
      <c r="K1892">
        <f>SMALL(A1892:F1892,4)</f>
        <v>86</v>
      </c>
      <c r="L1892">
        <f>SMALL(A1892:F1892,5)</f>
        <v>93</v>
      </c>
      <c r="M1892">
        <f>SMALL(A1892:F1892,6)</f>
        <v>99</v>
      </c>
      <c r="O1892">
        <f t="shared" si="291"/>
        <v>1</v>
      </c>
      <c r="Q1892">
        <f t="shared" si="292"/>
        <v>1</v>
      </c>
      <c r="R1892">
        <f t="shared" si="293"/>
        <v>1</v>
      </c>
      <c r="S1892">
        <f t="shared" si="294"/>
        <v>1</v>
      </c>
      <c r="T1892">
        <f t="shared" si="295"/>
        <v>1</v>
      </c>
      <c r="U1892">
        <f t="shared" si="296"/>
        <v>1</v>
      </c>
      <c r="V1892">
        <f t="shared" si="297"/>
        <v>1</v>
      </c>
      <c r="X1892">
        <f t="shared" si="298"/>
        <v>0</v>
      </c>
      <c r="Z1892">
        <f t="shared" si="299"/>
        <v>0</v>
      </c>
      <c r="AA1892">
        <f t="shared" si="300"/>
        <v>0</v>
      </c>
    </row>
    <row r="1893" spans="1:27" x14ac:dyDescent="0.3">
      <c r="A1893">
        <v>59</v>
      </c>
      <c r="B1893">
        <v>18</v>
      </c>
      <c r="C1893">
        <v>86</v>
      </c>
      <c r="D1893">
        <v>26</v>
      </c>
      <c r="E1893">
        <v>33</v>
      </c>
      <c r="F1893">
        <v>13</v>
      </c>
      <c r="H1893">
        <f>SMALL(A1893:F1893,1)</f>
        <v>13</v>
      </c>
      <c r="I1893">
        <f>SMALL(A1893:F1893,2)</f>
        <v>18</v>
      </c>
      <c r="J1893">
        <f>SMALL(A1893:F1893,3)</f>
        <v>26</v>
      </c>
      <c r="K1893">
        <f>SMALL(A1893:F1893,4)</f>
        <v>33</v>
      </c>
      <c r="L1893">
        <f>SMALL(A1893:F1893,5)</f>
        <v>59</v>
      </c>
      <c r="M1893">
        <f>SMALL(A1893:F1893,6)</f>
        <v>86</v>
      </c>
      <c r="O1893">
        <f t="shared" si="291"/>
        <v>1</v>
      </c>
      <c r="Q1893">
        <f t="shared" si="292"/>
        <v>1</v>
      </c>
      <c r="R1893">
        <f t="shared" si="293"/>
        <v>1</v>
      </c>
      <c r="S1893">
        <f t="shared" si="294"/>
        <v>1</v>
      </c>
      <c r="T1893">
        <f t="shared" si="295"/>
        <v>1</v>
      </c>
      <c r="U1893">
        <f t="shared" si="296"/>
        <v>1</v>
      </c>
      <c r="V1893">
        <f t="shared" si="297"/>
        <v>1</v>
      </c>
      <c r="X1893">
        <f t="shared" si="298"/>
        <v>0</v>
      </c>
      <c r="Z1893">
        <f t="shared" si="299"/>
        <v>0</v>
      </c>
      <c r="AA1893">
        <f t="shared" si="300"/>
        <v>0</v>
      </c>
    </row>
    <row r="1894" spans="1:27" x14ac:dyDescent="0.3">
      <c r="A1894">
        <v>77</v>
      </c>
      <c r="B1894">
        <v>76</v>
      </c>
      <c r="C1894">
        <v>19</v>
      </c>
      <c r="D1894">
        <v>72</v>
      </c>
      <c r="E1894">
        <v>7</v>
      </c>
      <c r="F1894">
        <v>51</v>
      </c>
      <c r="H1894">
        <f>SMALL(A1894:F1894,1)</f>
        <v>7</v>
      </c>
      <c r="I1894">
        <f>SMALL(A1894:F1894,2)</f>
        <v>19</v>
      </c>
      <c r="J1894">
        <f>SMALL(A1894:F1894,3)</f>
        <v>51</v>
      </c>
      <c r="K1894">
        <f>SMALL(A1894:F1894,4)</f>
        <v>72</v>
      </c>
      <c r="L1894">
        <f>SMALL(A1894:F1894,5)</f>
        <v>76</v>
      </c>
      <c r="M1894">
        <f>SMALL(A1894:F1894,6)</f>
        <v>77</v>
      </c>
      <c r="O1894">
        <f t="shared" si="291"/>
        <v>1</v>
      </c>
      <c r="Q1894">
        <f t="shared" si="292"/>
        <v>1</v>
      </c>
      <c r="R1894">
        <f t="shared" si="293"/>
        <v>1</v>
      </c>
      <c r="S1894">
        <f t="shared" si="294"/>
        <v>1</v>
      </c>
      <c r="T1894">
        <f t="shared" si="295"/>
        <v>1</v>
      </c>
      <c r="U1894">
        <f t="shared" si="296"/>
        <v>1</v>
      </c>
      <c r="V1894">
        <f t="shared" si="297"/>
        <v>1</v>
      </c>
      <c r="X1894">
        <f t="shared" si="298"/>
        <v>0</v>
      </c>
      <c r="Z1894">
        <f t="shared" si="299"/>
        <v>0</v>
      </c>
      <c r="AA1894">
        <f t="shared" si="300"/>
        <v>0</v>
      </c>
    </row>
    <row r="1895" spans="1:27" x14ac:dyDescent="0.3">
      <c r="A1895">
        <v>66</v>
      </c>
      <c r="B1895">
        <v>68</v>
      </c>
      <c r="C1895">
        <v>84</v>
      </c>
      <c r="D1895">
        <v>42</v>
      </c>
      <c r="E1895">
        <v>23</v>
      </c>
      <c r="F1895">
        <v>97</v>
      </c>
      <c r="H1895">
        <f>SMALL(A1895:F1895,1)</f>
        <v>23</v>
      </c>
      <c r="I1895">
        <f>SMALL(A1895:F1895,2)</f>
        <v>42</v>
      </c>
      <c r="J1895">
        <f>SMALL(A1895:F1895,3)</f>
        <v>66</v>
      </c>
      <c r="K1895">
        <f>SMALL(A1895:F1895,4)</f>
        <v>68</v>
      </c>
      <c r="L1895">
        <f>SMALL(A1895:F1895,5)</f>
        <v>84</v>
      </c>
      <c r="M1895">
        <f>SMALL(A1895:F1895,6)</f>
        <v>97</v>
      </c>
      <c r="O1895">
        <f t="shared" si="291"/>
        <v>1</v>
      </c>
      <c r="Q1895">
        <f t="shared" si="292"/>
        <v>1</v>
      </c>
      <c r="R1895">
        <f t="shared" si="293"/>
        <v>1</v>
      </c>
      <c r="S1895">
        <f t="shared" si="294"/>
        <v>1</v>
      </c>
      <c r="T1895">
        <f t="shared" si="295"/>
        <v>1</v>
      </c>
      <c r="U1895">
        <f t="shared" si="296"/>
        <v>1</v>
      </c>
      <c r="V1895">
        <f t="shared" si="297"/>
        <v>1</v>
      </c>
      <c r="X1895">
        <f t="shared" si="298"/>
        <v>0</v>
      </c>
      <c r="Z1895">
        <f t="shared" si="299"/>
        <v>0</v>
      </c>
      <c r="AA1895">
        <f t="shared" si="300"/>
        <v>0</v>
      </c>
    </row>
    <row r="1896" spans="1:27" x14ac:dyDescent="0.3">
      <c r="A1896">
        <v>3</v>
      </c>
      <c r="B1896">
        <v>79</v>
      </c>
      <c r="C1896">
        <v>18</v>
      </c>
      <c r="D1896">
        <v>79</v>
      </c>
      <c r="E1896">
        <v>28</v>
      </c>
      <c r="F1896">
        <v>93</v>
      </c>
      <c r="H1896">
        <f>SMALL(A1896:F1896,1)</f>
        <v>3</v>
      </c>
      <c r="I1896">
        <f>SMALL(A1896:F1896,2)</f>
        <v>18</v>
      </c>
      <c r="J1896">
        <f>SMALL(A1896:F1896,3)</f>
        <v>28</v>
      </c>
      <c r="K1896">
        <f>SMALL(A1896:F1896,4)</f>
        <v>79</v>
      </c>
      <c r="L1896">
        <f>SMALL(A1896:F1896,5)</f>
        <v>79</v>
      </c>
      <c r="M1896">
        <f>SMALL(A1896:F1896,6)</f>
        <v>93</v>
      </c>
      <c r="O1896">
        <f t="shared" si="291"/>
        <v>1</v>
      </c>
      <c r="Q1896">
        <f t="shared" si="292"/>
        <v>1</v>
      </c>
      <c r="R1896">
        <f t="shared" si="293"/>
        <v>1</v>
      </c>
      <c r="S1896">
        <f t="shared" si="294"/>
        <v>1</v>
      </c>
      <c r="T1896">
        <f t="shared" si="295"/>
        <v>2</v>
      </c>
      <c r="U1896">
        <f t="shared" si="296"/>
        <v>2</v>
      </c>
      <c r="V1896">
        <f t="shared" si="297"/>
        <v>1</v>
      </c>
      <c r="X1896">
        <f t="shared" si="298"/>
        <v>1</v>
      </c>
      <c r="Z1896">
        <f t="shared" si="299"/>
        <v>0</v>
      </c>
      <c r="AA1896">
        <f t="shared" si="300"/>
        <v>0</v>
      </c>
    </row>
    <row r="1897" spans="1:27" x14ac:dyDescent="0.3">
      <c r="A1897">
        <v>24</v>
      </c>
      <c r="B1897">
        <v>78</v>
      </c>
      <c r="C1897">
        <v>79</v>
      </c>
      <c r="D1897">
        <v>85</v>
      </c>
      <c r="E1897">
        <v>28</v>
      </c>
      <c r="F1897">
        <v>66</v>
      </c>
      <c r="H1897">
        <f>SMALL(A1897:F1897,1)</f>
        <v>24</v>
      </c>
      <c r="I1897">
        <f>SMALL(A1897:F1897,2)</f>
        <v>28</v>
      </c>
      <c r="J1897">
        <f>SMALL(A1897:F1897,3)</f>
        <v>66</v>
      </c>
      <c r="K1897">
        <f>SMALL(A1897:F1897,4)</f>
        <v>78</v>
      </c>
      <c r="L1897">
        <f>SMALL(A1897:F1897,5)</f>
        <v>79</v>
      </c>
      <c r="M1897">
        <f>SMALL(A1897:F1897,6)</f>
        <v>85</v>
      </c>
      <c r="O1897">
        <f t="shared" si="291"/>
        <v>1</v>
      </c>
      <c r="Q1897">
        <f t="shared" si="292"/>
        <v>1</v>
      </c>
      <c r="R1897">
        <f t="shared" si="293"/>
        <v>1</v>
      </c>
      <c r="S1897">
        <f t="shared" si="294"/>
        <v>1</v>
      </c>
      <c r="T1897">
        <f t="shared" si="295"/>
        <v>1</v>
      </c>
      <c r="U1897">
        <f t="shared" si="296"/>
        <v>1</v>
      </c>
      <c r="V1897">
        <f t="shared" si="297"/>
        <v>1</v>
      </c>
      <c r="X1897">
        <f t="shared" si="298"/>
        <v>0</v>
      </c>
      <c r="Z1897">
        <f t="shared" si="299"/>
        <v>0</v>
      </c>
      <c r="AA1897">
        <f t="shared" si="300"/>
        <v>0</v>
      </c>
    </row>
    <row r="1898" spans="1:27" x14ac:dyDescent="0.3">
      <c r="A1898">
        <v>22</v>
      </c>
      <c r="B1898">
        <v>64</v>
      </c>
      <c r="C1898">
        <v>52</v>
      </c>
      <c r="D1898">
        <v>62</v>
      </c>
      <c r="E1898">
        <v>31</v>
      </c>
      <c r="F1898">
        <v>83</v>
      </c>
      <c r="H1898">
        <f>SMALL(A1898:F1898,1)</f>
        <v>22</v>
      </c>
      <c r="I1898">
        <f>SMALL(A1898:F1898,2)</f>
        <v>31</v>
      </c>
      <c r="J1898">
        <f>SMALL(A1898:F1898,3)</f>
        <v>52</v>
      </c>
      <c r="K1898">
        <f>SMALL(A1898:F1898,4)</f>
        <v>62</v>
      </c>
      <c r="L1898">
        <f>SMALL(A1898:F1898,5)</f>
        <v>64</v>
      </c>
      <c r="M1898">
        <f>SMALL(A1898:F1898,6)</f>
        <v>83</v>
      </c>
      <c r="O1898">
        <f t="shared" si="291"/>
        <v>1</v>
      </c>
      <c r="Q1898">
        <f t="shared" si="292"/>
        <v>1</v>
      </c>
      <c r="R1898">
        <f t="shared" si="293"/>
        <v>1</v>
      </c>
      <c r="S1898">
        <f t="shared" si="294"/>
        <v>1</v>
      </c>
      <c r="T1898">
        <f t="shared" si="295"/>
        <v>1</v>
      </c>
      <c r="U1898">
        <f t="shared" si="296"/>
        <v>1</v>
      </c>
      <c r="V1898">
        <f t="shared" si="297"/>
        <v>1</v>
      </c>
      <c r="X1898">
        <f t="shared" si="298"/>
        <v>0</v>
      </c>
      <c r="Z1898">
        <f t="shared" si="299"/>
        <v>0</v>
      </c>
      <c r="AA1898">
        <f t="shared" si="300"/>
        <v>0</v>
      </c>
    </row>
    <row r="1899" spans="1:27" x14ac:dyDescent="0.3">
      <c r="A1899">
        <v>14</v>
      </c>
      <c r="B1899">
        <v>94</v>
      </c>
      <c r="C1899">
        <v>64</v>
      </c>
      <c r="D1899">
        <v>58</v>
      </c>
      <c r="E1899">
        <v>35</v>
      </c>
      <c r="F1899">
        <v>72</v>
      </c>
      <c r="H1899">
        <f>SMALL(A1899:F1899,1)</f>
        <v>14</v>
      </c>
      <c r="I1899">
        <f>SMALL(A1899:F1899,2)</f>
        <v>35</v>
      </c>
      <c r="J1899">
        <f>SMALL(A1899:F1899,3)</f>
        <v>58</v>
      </c>
      <c r="K1899">
        <f>SMALL(A1899:F1899,4)</f>
        <v>64</v>
      </c>
      <c r="L1899">
        <f>SMALL(A1899:F1899,5)</f>
        <v>72</v>
      </c>
      <c r="M1899">
        <f>SMALL(A1899:F1899,6)</f>
        <v>94</v>
      </c>
      <c r="O1899">
        <f t="shared" si="291"/>
        <v>1</v>
      </c>
      <c r="Q1899">
        <f t="shared" si="292"/>
        <v>1</v>
      </c>
      <c r="R1899">
        <f t="shared" si="293"/>
        <v>1</v>
      </c>
      <c r="S1899">
        <f t="shared" si="294"/>
        <v>1</v>
      </c>
      <c r="T1899">
        <f t="shared" si="295"/>
        <v>1</v>
      </c>
      <c r="U1899">
        <f t="shared" si="296"/>
        <v>1</v>
      </c>
      <c r="V1899">
        <f t="shared" si="297"/>
        <v>1</v>
      </c>
      <c r="X1899">
        <f t="shared" si="298"/>
        <v>0</v>
      </c>
      <c r="Z1899">
        <f t="shared" si="299"/>
        <v>0</v>
      </c>
      <c r="AA1899">
        <f t="shared" si="300"/>
        <v>0</v>
      </c>
    </row>
    <row r="1900" spans="1:27" x14ac:dyDescent="0.3">
      <c r="A1900">
        <v>56</v>
      </c>
      <c r="B1900">
        <v>54</v>
      </c>
      <c r="C1900">
        <v>86</v>
      </c>
      <c r="D1900">
        <v>77</v>
      </c>
      <c r="E1900">
        <v>34</v>
      </c>
      <c r="F1900">
        <v>83</v>
      </c>
      <c r="H1900">
        <f>SMALL(A1900:F1900,1)</f>
        <v>34</v>
      </c>
      <c r="I1900">
        <f>SMALL(A1900:F1900,2)</f>
        <v>54</v>
      </c>
      <c r="J1900">
        <f>SMALL(A1900:F1900,3)</f>
        <v>56</v>
      </c>
      <c r="K1900">
        <f>SMALL(A1900:F1900,4)</f>
        <v>77</v>
      </c>
      <c r="L1900">
        <f>SMALL(A1900:F1900,5)</f>
        <v>83</v>
      </c>
      <c r="M1900">
        <f>SMALL(A1900:F1900,6)</f>
        <v>86</v>
      </c>
      <c r="O1900">
        <f t="shared" si="291"/>
        <v>1</v>
      </c>
      <c r="Q1900">
        <f t="shared" si="292"/>
        <v>1</v>
      </c>
      <c r="R1900">
        <f t="shared" si="293"/>
        <v>1</v>
      </c>
      <c r="S1900">
        <f t="shared" si="294"/>
        <v>1</v>
      </c>
      <c r="T1900">
        <f t="shared" si="295"/>
        <v>1</v>
      </c>
      <c r="U1900">
        <f t="shared" si="296"/>
        <v>1</v>
      </c>
      <c r="V1900">
        <f t="shared" si="297"/>
        <v>1</v>
      </c>
      <c r="X1900">
        <f t="shared" si="298"/>
        <v>0</v>
      </c>
      <c r="Z1900">
        <f t="shared" si="299"/>
        <v>0</v>
      </c>
      <c r="AA1900">
        <f t="shared" si="300"/>
        <v>0</v>
      </c>
    </row>
    <row r="1901" spans="1:27" x14ac:dyDescent="0.3">
      <c r="A1901">
        <v>66</v>
      </c>
      <c r="B1901">
        <v>79</v>
      </c>
      <c r="C1901">
        <v>20</v>
      </c>
      <c r="D1901">
        <v>78</v>
      </c>
      <c r="E1901">
        <v>11</v>
      </c>
      <c r="F1901">
        <v>92</v>
      </c>
      <c r="H1901">
        <f>SMALL(A1901:F1901,1)</f>
        <v>11</v>
      </c>
      <c r="I1901">
        <f>SMALL(A1901:F1901,2)</f>
        <v>20</v>
      </c>
      <c r="J1901">
        <f>SMALL(A1901:F1901,3)</f>
        <v>66</v>
      </c>
      <c r="K1901">
        <f>SMALL(A1901:F1901,4)</f>
        <v>78</v>
      </c>
      <c r="L1901">
        <f>SMALL(A1901:F1901,5)</f>
        <v>79</v>
      </c>
      <c r="M1901">
        <f>SMALL(A1901:F1901,6)</f>
        <v>92</v>
      </c>
      <c r="O1901">
        <f t="shared" si="291"/>
        <v>1</v>
      </c>
      <c r="Q1901">
        <f t="shared" si="292"/>
        <v>1</v>
      </c>
      <c r="R1901">
        <f t="shared" si="293"/>
        <v>1</v>
      </c>
      <c r="S1901">
        <f t="shared" si="294"/>
        <v>1</v>
      </c>
      <c r="T1901">
        <f t="shared" si="295"/>
        <v>1</v>
      </c>
      <c r="U1901">
        <f t="shared" si="296"/>
        <v>1</v>
      </c>
      <c r="V1901">
        <f t="shared" si="297"/>
        <v>1</v>
      </c>
      <c r="X1901">
        <f t="shared" si="298"/>
        <v>0</v>
      </c>
      <c r="Z1901">
        <f t="shared" si="299"/>
        <v>0</v>
      </c>
      <c r="AA1901">
        <f t="shared" si="300"/>
        <v>0</v>
      </c>
    </row>
    <row r="1902" spans="1:27" x14ac:dyDescent="0.3">
      <c r="A1902">
        <v>59</v>
      </c>
      <c r="B1902">
        <v>18</v>
      </c>
      <c r="C1902">
        <v>43</v>
      </c>
      <c r="D1902">
        <v>1</v>
      </c>
      <c r="E1902">
        <v>83</v>
      </c>
      <c r="F1902">
        <v>13</v>
      </c>
      <c r="H1902">
        <f>SMALL(A1902:F1902,1)</f>
        <v>1</v>
      </c>
      <c r="I1902">
        <f>SMALL(A1902:F1902,2)</f>
        <v>13</v>
      </c>
      <c r="J1902">
        <f>SMALL(A1902:F1902,3)</f>
        <v>18</v>
      </c>
      <c r="K1902">
        <f>SMALL(A1902:F1902,4)</f>
        <v>43</v>
      </c>
      <c r="L1902">
        <f>SMALL(A1902:F1902,5)</f>
        <v>59</v>
      </c>
      <c r="M1902">
        <f>SMALL(A1902:F1902,6)</f>
        <v>83</v>
      </c>
      <c r="O1902">
        <f t="shared" si="291"/>
        <v>1</v>
      </c>
      <c r="Q1902">
        <f t="shared" si="292"/>
        <v>1</v>
      </c>
      <c r="R1902">
        <f t="shared" si="293"/>
        <v>1</v>
      </c>
      <c r="S1902">
        <f t="shared" si="294"/>
        <v>1</v>
      </c>
      <c r="T1902">
        <f t="shared" si="295"/>
        <v>1</v>
      </c>
      <c r="U1902">
        <f t="shared" si="296"/>
        <v>1</v>
      </c>
      <c r="V1902">
        <f t="shared" si="297"/>
        <v>1</v>
      </c>
      <c r="X1902">
        <f t="shared" si="298"/>
        <v>0</v>
      </c>
      <c r="Z1902">
        <f t="shared" si="299"/>
        <v>1</v>
      </c>
      <c r="AA1902">
        <f t="shared" si="300"/>
        <v>0</v>
      </c>
    </row>
    <row r="1903" spans="1:27" x14ac:dyDescent="0.3">
      <c r="A1903">
        <v>6</v>
      </c>
      <c r="B1903">
        <v>46</v>
      </c>
      <c r="C1903">
        <v>85</v>
      </c>
      <c r="D1903">
        <v>36</v>
      </c>
      <c r="E1903">
        <v>86</v>
      </c>
      <c r="F1903">
        <v>33</v>
      </c>
      <c r="H1903">
        <f>SMALL(A1903:F1903,1)</f>
        <v>6</v>
      </c>
      <c r="I1903">
        <f>SMALL(A1903:F1903,2)</f>
        <v>33</v>
      </c>
      <c r="J1903">
        <f>SMALL(A1903:F1903,3)</f>
        <v>36</v>
      </c>
      <c r="K1903">
        <f>SMALL(A1903:F1903,4)</f>
        <v>46</v>
      </c>
      <c r="L1903">
        <f>SMALL(A1903:F1903,5)</f>
        <v>85</v>
      </c>
      <c r="M1903">
        <f>SMALL(A1903:F1903,6)</f>
        <v>86</v>
      </c>
      <c r="O1903">
        <f t="shared" si="291"/>
        <v>1</v>
      </c>
      <c r="Q1903">
        <f t="shared" si="292"/>
        <v>1</v>
      </c>
      <c r="R1903">
        <f t="shared" si="293"/>
        <v>1</v>
      </c>
      <c r="S1903">
        <f t="shared" si="294"/>
        <v>1</v>
      </c>
      <c r="T1903">
        <f t="shared" si="295"/>
        <v>1</v>
      </c>
      <c r="U1903">
        <f t="shared" si="296"/>
        <v>1</v>
      </c>
      <c r="V1903">
        <f t="shared" si="297"/>
        <v>1</v>
      </c>
      <c r="X1903">
        <f t="shared" si="298"/>
        <v>0</v>
      </c>
      <c r="Z1903">
        <f t="shared" si="299"/>
        <v>0</v>
      </c>
      <c r="AA1903">
        <f t="shared" si="300"/>
        <v>0</v>
      </c>
    </row>
    <row r="1904" spans="1:27" x14ac:dyDescent="0.3">
      <c r="A1904">
        <v>27</v>
      </c>
      <c r="B1904">
        <v>89</v>
      </c>
      <c r="C1904">
        <v>78</v>
      </c>
      <c r="D1904">
        <v>99</v>
      </c>
      <c r="E1904">
        <v>40</v>
      </c>
      <c r="F1904">
        <v>64</v>
      </c>
      <c r="H1904">
        <f>SMALL(A1904:F1904,1)</f>
        <v>27</v>
      </c>
      <c r="I1904">
        <f>SMALL(A1904:F1904,2)</f>
        <v>40</v>
      </c>
      <c r="J1904">
        <f>SMALL(A1904:F1904,3)</f>
        <v>64</v>
      </c>
      <c r="K1904">
        <f>SMALL(A1904:F1904,4)</f>
        <v>78</v>
      </c>
      <c r="L1904">
        <f>SMALL(A1904:F1904,5)</f>
        <v>89</v>
      </c>
      <c r="M1904">
        <f>SMALL(A1904:F1904,6)</f>
        <v>99</v>
      </c>
      <c r="O1904">
        <f t="shared" si="291"/>
        <v>1</v>
      </c>
      <c r="Q1904">
        <f t="shared" si="292"/>
        <v>1</v>
      </c>
      <c r="R1904">
        <f t="shared" si="293"/>
        <v>1</v>
      </c>
      <c r="S1904">
        <f t="shared" si="294"/>
        <v>1</v>
      </c>
      <c r="T1904">
        <f t="shared" si="295"/>
        <v>1</v>
      </c>
      <c r="U1904">
        <f t="shared" si="296"/>
        <v>1</v>
      </c>
      <c r="V1904">
        <f t="shared" si="297"/>
        <v>1</v>
      </c>
      <c r="X1904">
        <f t="shared" si="298"/>
        <v>0</v>
      </c>
      <c r="Z1904">
        <f t="shared" si="299"/>
        <v>0</v>
      </c>
      <c r="AA1904">
        <f t="shared" si="300"/>
        <v>0</v>
      </c>
    </row>
    <row r="1905" spans="1:27" x14ac:dyDescent="0.3">
      <c r="A1905">
        <v>20</v>
      </c>
      <c r="B1905">
        <v>69</v>
      </c>
      <c r="C1905">
        <v>73</v>
      </c>
      <c r="D1905">
        <v>4</v>
      </c>
      <c r="E1905">
        <v>15</v>
      </c>
      <c r="F1905">
        <v>36</v>
      </c>
      <c r="H1905">
        <f>SMALL(A1905:F1905,1)</f>
        <v>4</v>
      </c>
      <c r="I1905">
        <f>SMALL(A1905:F1905,2)</f>
        <v>15</v>
      </c>
      <c r="J1905">
        <f>SMALL(A1905:F1905,3)</f>
        <v>20</v>
      </c>
      <c r="K1905">
        <f>SMALL(A1905:F1905,4)</f>
        <v>36</v>
      </c>
      <c r="L1905">
        <f>SMALL(A1905:F1905,5)</f>
        <v>69</v>
      </c>
      <c r="M1905">
        <f>SMALL(A1905:F1905,6)</f>
        <v>73</v>
      </c>
      <c r="O1905">
        <f t="shared" si="291"/>
        <v>1</v>
      </c>
      <c r="Q1905">
        <f t="shared" si="292"/>
        <v>1</v>
      </c>
      <c r="R1905">
        <f t="shared" si="293"/>
        <v>1</v>
      </c>
      <c r="S1905">
        <f t="shared" si="294"/>
        <v>1</v>
      </c>
      <c r="T1905">
        <f t="shared" si="295"/>
        <v>1</v>
      </c>
      <c r="U1905">
        <f t="shared" si="296"/>
        <v>1</v>
      </c>
      <c r="V1905">
        <f t="shared" si="297"/>
        <v>1</v>
      </c>
      <c r="X1905">
        <f t="shared" si="298"/>
        <v>0</v>
      </c>
      <c r="Z1905">
        <f t="shared" si="299"/>
        <v>0</v>
      </c>
      <c r="AA1905">
        <f t="shared" si="300"/>
        <v>0</v>
      </c>
    </row>
    <row r="1906" spans="1:27" x14ac:dyDescent="0.3">
      <c r="A1906">
        <v>66</v>
      </c>
      <c r="B1906">
        <v>99</v>
      </c>
      <c r="C1906">
        <v>41</v>
      </c>
      <c r="D1906">
        <v>52</v>
      </c>
      <c r="E1906">
        <v>76</v>
      </c>
      <c r="F1906">
        <v>49</v>
      </c>
      <c r="H1906">
        <f>SMALL(A1906:F1906,1)</f>
        <v>41</v>
      </c>
      <c r="I1906">
        <f>SMALL(A1906:F1906,2)</f>
        <v>49</v>
      </c>
      <c r="J1906">
        <f>SMALL(A1906:F1906,3)</f>
        <v>52</v>
      </c>
      <c r="K1906">
        <f>SMALL(A1906:F1906,4)</f>
        <v>66</v>
      </c>
      <c r="L1906">
        <f>SMALL(A1906:F1906,5)</f>
        <v>76</v>
      </c>
      <c r="M1906">
        <f>SMALL(A1906:F1906,6)</f>
        <v>99</v>
      </c>
      <c r="O1906">
        <f t="shared" si="291"/>
        <v>1</v>
      </c>
      <c r="Q1906">
        <f t="shared" si="292"/>
        <v>1</v>
      </c>
      <c r="R1906">
        <f t="shared" si="293"/>
        <v>1</v>
      </c>
      <c r="S1906">
        <f t="shared" si="294"/>
        <v>1</v>
      </c>
      <c r="T1906">
        <f t="shared" si="295"/>
        <v>1</v>
      </c>
      <c r="U1906">
        <f t="shared" si="296"/>
        <v>1</v>
      </c>
      <c r="V1906">
        <f t="shared" si="297"/>
        <v>1</v>
      </c>
      <c r="X1906">
        <f t="shared" si="298"/>
        <v>0</v>
      </c>
      <c r="Z1906">
        <f t="shared" si="299"/>
        <v>0</v>
      </c>
      <c r="AA1906">
        <f t="shared" si="300"/>
        <v>0</v>
      </c>
    </row>
    <row r="1907" spans="1:27" x14ac:dyDescent="0.3">
      <c r="A1907">
        <v>81</v>
      </c>
      <c r="B1907">
        <v>99</v>
      </c>
      <c r="C1907">
        <v>24</v>
      </c>
      <c r="D1907">
        <v>84</v>
      </c>
      <c r="E1907">
        <v>18</v>
      </c>
      <c r="F1907">
        <v>43</v>
      </c>
      <c r="H1907">
        <f>SMALL(A1907:F1907,1)</f>
        <v>18</v>
      </c>
      <c r="I1907">
        <f>SMALL(A1907:F1907,2)</f>
        <v>24</v>
      </c>
      <c r="J1907">
        <f>SMALL(A1907:F1907,3)</f>
        <v>43</v>
      </c>
      <c r="K1907">
        <f>SMALL(A1907:F1907,4)</f>
        <v>81</v>
      </c>
      <c r="L1907">
        <f>SMALL(A1907:F1907,5)</f>
        <v>84</v>
      </c>
      <c r="M1907">
        <f>SMALL(A1907:F1907,6)</f>
        <v>99</v>
      </c>
      <c r="O1907">
        <f t="shared" si="291"/>
        <v>1</v>
      </c>
      <c r="Q1907">
        <f t="shared" si="292"/>
        <v>1</v>
      </c>
      <c r="R1907">
        <f t="shared" si="293"/>
        <v>1</v>
      </c>
      <c r="S1907">
        <f t="shared" si="294"/>
        <v>1</v>
      </c>
      <c r="T1907">
        <f t="shared" si="295"/>
        <v>1</v>
      </c>
      <c r="U1907">
        <f t="shared" si="296"/>
        <v>1</v>
      </c>
      <c r="V1907">
        <f t="shared" si="297"/>
        <v>1</v>
      </c>
      <c r="X1907">
        <f t="shared" si="298"/>
        <v>0</v>
      </c>
      <c r="Z1907">
        <f t="shared" si="299"/>
        <v>0</v>
      </c>
      <c r="AA1907">
        <f t="shared" si="300"/>
        <v>0</v>
      </c>
    </row>
    <row r="1908" spans="1:27" x14ac:dyDescent="0.3">
      <c r="A1908">
        <v>93</v>
      </c>
      <c r="B1908">
        <v>6</v>
      </c>
      <c r="C1908">
        <v>75</v>
      </c>
      <c r="D1908">
        <v>78</v>
      </c>
      <c r="E1908">
        <v>91</v>
      </c>
      <c r="F1908">
        <v>14</v>
      </c>
      <c r="H1908">
        <f>SMALL(A1908:F1908,1)</f>
        <v>6</v>
      </c>
      <c r="I1908">
        <f>SMALL(A1908:F1908,2)</f>
        <v>14</v>
      </c>
      <c r="J1908">
        <f>SMALL(A1908:F1908,3)</f>
        <v>75</v>
      </c>
      <c r="K1908">
        <f>SMALL(A1908:F1908,4)</f>
        <v>78</v>
      </c>
      <c r="L1908">
        <f>SMALL(A1908:F1908,5)</f>
        <v>91</v>
      </c>
      <c r="M1908">
        <f>SMALL(A1908:F1908,6)</f>
        <v>93</v>
      </c>
      <c r="O1908">
        <f t="shared" si="291"/>
        <v>1</v>
      </c>
      <c r="Q1908">
        <f t="shared" si="292"/>
        <v>1</v>
      </c>
      <c r="R1908">
        <f t="shared" si="293"/>
        <v>1</v>
      </c>
      <c r="S1908">
        <f t="shared" si="294"/>
        <v>1</v>
      </c>
      <c r="T1908">
        <f t="shared" si="295"/>
        <v>1</v>
      </c>
      <c r="U1908">
        <f t="shared" si="296"/>
        <v>1</v>
      </c>
      <c r="V1908">
        <f t="shared" si="297"/>
        <v>1</v>
      </c>
      <c r="X1908">
        <f t="shared" si="298"/>
        <v>0</v>
      </c>
      <c r="Z1908">
        <f t="shared" si="299"/>
        <v>0</v>
      </c>
      <c r="AA1908">
        <f t="shared" si="300"/>
        <v>0</v>
      </c>
    </row>
    <row r="1909" spans="1:27" x14ac:dyDescent="0.3">
      <c r="A1909">
        <v>83</v>
      </c>
      <c r="B1909">
        <v>72</v>
      </c>
      <c r="C1909">
        <v>18</v>
      </c>
      <c r="D1909">
        <v>94</v>
      </c>
      <c r="E1909">
        <v>77</v>
      </c>
      <c r="F1909">
        <v>16</v>
      </c>
      <c r="H1909">
        <f>SMALL(A1909:F1909,1)</f>
        <v>16</v>
      </c>
      <c r="I1909">
        <f>SMALL(A1909:F1909,2)</f>
        <v>18</v>
      </c>
      <c r="J1909">
        <f>SMALL(A1909:F1909,3)</f>
        <v>72</v>
      </c>
      <c r="K1909">
        <f>SMALL(A1909:F1909,4)</f>
        <v>77</v>
      </c>
      <c r="L1909">
        <f>SMALL(A1909:F1909,5)</f>
        <v>83</v>
      </c>
      <c r="M1909">
        <f>SMALL(A1909:F1909,6)</f>
        <v>94</v>
      </c>
      <c r="O1909">
        <f t="shared" si="291"/>
        <v>1</v>
      </c>
      <c r="Q1909">
        <f t="shared" si="292"/>
        <v>1</v>
      </c>
      <c r="R1909">
        <f t="shared" si="293"/>
        <v>1</v>
      </c>
      <c r="S1909">
        <f t="shared" si="294"/>
        <v>1</v>
      </c>
      <c r="T1909">
        <f t="shared" si="295"/>
        <v>1</v>
      </c>
      <c r="U1909">
        <f t="shared" si="296"/>
        <v>1</v>
      </c>
      <c r="V1909">
        <f t="shared" si="297"/>
        <v>1</v>
      </c>
      <c r="X1909">
        <f t="shared" si="298"/>
        <v>0</v>
      </c>
      <c r="Z1909">
        <f t="shared" si="299"/>
        <v>0</v>
      </c>
      <c r="AA1909">
        <f t="shared" si="300"/>
        <v>0</v>
      </c>
    </row>
    <row r="1910" spans="1:27" x14ac:dyDescent="0.3">
      <c r="A1910">
        <v>98</v>
      </c>
      <c r="B1910">
        <v>42</v>
      </c>
      <c r="C1910">
        <v>35</v>
      </c>
      <c r="D1910">
        <v>88</v>
      </c>
      <c r="E1910">
        <v>93</v>
      </c>
      <c r="F1910">
        <v>32</v>
      </c>
      <c r="H1910">
        <f>SMALL(A1910:F1910,1)</f>
        <v>32</v>
      </c>
      <c r="I1910">
        <f>SMALL(A1910:F1910,2)</f>
        <v>35</v>
      </c>
      <c r="J1910">
        <f>SMALL(A1910:F1910,3)</f>
        <v>42</v>
      </c>
      <c r="K1910">
        <f>SMALL(A1910:F1910,4)</f>
        <v>88</v>
      </c>
      <c r="L1910">
        <f>SMALL(A1910:F1910,5)</f>
        <v>93</v>
      </c>
      <c r="M1910">
        <f>SMALL(A1910:F1910,6)</f>
        <v>98</v>
      </c>
      <c r="O1910">
        <f t="shared" si="291"/>
        <v>1</v>
      </c>
      <c r="Q1910">
        <f t="shared" si="292"/>
        <v>1</v>
      </c>
      <c r="R1910">
        <f t="shared" si="293"/>
        <v>1</v>
      </c>
      <c r="S1910">
        <f t="shared" si="294"/>
        <v>1</v>
      </c>
      <c r="T1910">
        <f t="shared" si="295"/>
        <v>1</v>
      </c>
      <c r="U1910">
        <f t="shared" si="296"/>
        <v>1</v>
      </c>
      <c r="V1910">
        <f t="shared" si="297"/>
        <v>1</v>
      </c>
      <c r="X1910">
        <f t="shared" si="298"/>
        <v>0</v>
      </c>
      <c r="Z1910">
        <f t="shared" si="299"/>
        <v>0</v>
      </c>
      <c r="AA1910">
        <f t="shared" si="300"/>
        <v>0</v>
      </c>
    </row>
    <row r="1911" spans="1:27" x14ac:dyDescent="0.3">
      <c r="A1911">
        <v>2</v>
      </c>
      <c r="B1911">
        <v>38</v>
      </c>
      <c r="C1911">
        <v>2</v>
      </c>
      <c r="D1911">
        <v>78</v>
      </c>
      <c r="E1911">
        <v>54</v>
      </c>
      <c r="F1911">
        <v>98</v>
      </c>
      <c r="H1911">
        <f>SMALL(A1911:F1911,1)</f>
        <v>2</v>
      </c>
      <c r="I1911">
        <f>SMALL(A1911:F1911,2)</f>
        <v>2</v>
      </c>
      <c r="J1911">
        <f>SMALL(A1911:F1911,3)</f>
        <v>38</v>
      </c>
      <c r="K1911">
        <f>SMALL(A1911:F1911,4)</f>
        <v>54</v>
      </c>
      <c r="L1911">
        <f>SMALL(A1911:F1911,5)</f>
        <v>78</v>
      </c>
      <c r="M1911">
        <f>SMALL(A1911:F1911,6)</f>
        <v>98</v>
      </c>
      <c r="O1911">
        <f t="shared" si="291"/>
        <v>1</v>
      </c>
      <c r="Q1911">
        <f t="shared" si="292"/>
        <v>2</v>
      </c>
      <c r="R1911">
        <f t="shared" si="293"/>
        <v>2</v>
      </c>
      <c r="S1911">
        <f t="shared" si="294"/>
        <v>1</v>
      </c>
      <c r="T1911">
        <f t="shared" si="295"/>
        <v>1</v>
      </c>
      <c r="U1911">
        <f t="shared" si="296"/>
        <v>1</v>
      </c>
      <c r="V1911">
        <f t="shared" si="297"/>
        <v>1</v>
      </c>
      <c r="X1911">
        <f t="shared" si="298"/>
        <v>1</v>
      </c>
      <c r="Z1911">
        <f t="shared" si="299"/>
        <v>0</v>
      </c>
      <c r="AA1911">
        <f t="shared" si="300"/>
        <v>0</v>
      </c>
    </row>
    <row r="1912" spans="1:27" x14ac:dyDescent="0.3">
      <c r="A1912">
        <v>63</v>
      </c>
      <c r="B1912">
        <v>57</v>
      </c>
      <c r="C1912">
        <v>45</v>
      </c>
      <c r="D1912">
        <v>20</v>
      </c>
      <c r="E1912">
        <v>19</v>
      </c>
      <c r="F1912">
        <v>36</v>
      </c>
      <c r="H1912">
        <f>SMALL(A1912:F1912,1)</f>
        <v>19</v>
      </c>
      <c r="I1912">
        <f>SMALL(A1912:F1912,2)</f>
        <v>20</v>
      </c>
      <c r="J1912">
        <f>SMALL(A1912:F1912,3)</f>
        <v>36</v>
      </c>
      <c r="K1912">
        <f>SMALL(A1912:F1912,4)</f>
        <v>45</v>
      </c>
      <c r="L1912">
        <f>SMALL(A1912:F1912,5)</f>
        <v>57</v>
      </c>
      <c r="M1912">
        <f>SMALL(A1912:F1912,6)</f>
        <v>63</v>
      </c>
      <c r="O1912">
        <f t="shared" si="291"/>
        <v>1</v>
      </c>
      <c r="Q1912">
        <f t="shared" si="292"/>
        <v>1</v>
      </c>
      <c r="R1912">
        <f t="shared" si="293"/>
        <v>1</v>
      </c>
      <c r="S1912">
        <f t="shared" si="294"/>
        <v>1</v>
      </c>
      <c r="T1912">
        <f t="shared" si="295"/>
        <v>1</v>
      </c>
      <c r="U1912">
        <f t="shared" si="296"/>
        <v>1</v>
      </c>
      <c r="V1912">
        <f t="shared" si="297"/>
        <v>1</v>
      </c>
      <c r="X1912">
        <f t="shared" si="298"/>
        <v>0</v>
      </c>
      <c r="Z1912">
        <f t="shared" si="299"/>
        <v>0</v>
      </c>
      <c r="AA1912">
        <f t="shared" si="300"/>
        <v>0</v>
      </c>
    </row>
    <row r="1913" spans="1:27" x14ac:dyDescent="0.3">
      <c r="A1913">
        <v>33</v>
      </c>
      <c r="B1913">
        <v>35</v>
      </c>
      <c r="C1913">
        <v>87</v>
      </c>
      <c r="D1913">
        <v>73</v>
      </c>
      <c r="E1913">
        <v>27</v>
      </c>
      <c r="F1913">
        <v>43</v>
      </c>
      <c r="H1913">
        <f>SMALL(A1913:F1913,1)</f>
        <v>27</v>
      </c>
      <c r="I1913">
        <f>SMALL(A1913:F1913,2)</f>
        <v>33</v>
      </c>
      <c r="J1913">
        <f>SMALL(A1913:F1913,3)</f>
        <v>35</v>
      </c>
      <c r="K1913">
        <f>SMALL(A1913:F1913,4)</f>
        <v>43</v>
      </c>
      <c r="L1913">
        <f>SMALL(A1913:F1913,5)</f>
        <v>73</v>
      </c>
      <c r="M1913">
        <f>SMALL(A1913:F1913,6)</f>
        <v>87</v>
      </c>
      <c r="O1913">
        <f t="shared" si="291"/>
        <v>1</v>
      </c>
      <c r="Q1913">
        <f t="shared" si="292"/>
        <v>1</v>
      </c>
      <c r="R1913">
        <f t="shared" si="293"/>
        <v>1</v>
      </c>
      <c r="S1913">
        <f t="shared" si="294"/>
        <v>1</v>
      </c>
      <c r="T1913">
        <f t="shared" si="295"/>
        <v>1</v>
      </c>
      <c r="U1913">
        <f t="shared" si="296"/>
        <v>1</v>
      </c>
      <c r="V1913">
        <f t="shared" si="297"/>
        <v>1</v>
      </c>
      <c r="X1913">
        <f t="shared" si="298"/>
        <v>0</v>
      </c>
      <c r="Z1913">
        <f t="shared" si="299"/>
        <v>0</v>
      </c>
      <c r="AA1913">
        <f t="shared" si="300"/>
        <v>0</v>
      </c>
    </row>
    <row r="1914" spans="1:27" x14ac:dyDescent="0.3">
      <c r="A1914">
        <v>65</v>
      </c>
      <c r="B1914">
        <v>63</v>
      </c>
      <c r="C1914">
        <v>58</v>
      </c>
      <c r="D1914">
        <v>80</v>
      </c>
      <c r="E1914">
        <v>59</v>
      </c>
      <c r="F1914">
        <v>67</v>
      </c>
      <c r="H1914">
        <f>SMALL(A1914:F1914,1)</f>
        <v>58</v>
      </c>
      <c r="I1914">
        <f>SMALL(A1914:F1914,2)</f>
        <v>59</v>
      </c>
      <c r="J1914">
        <f>SMALL(A1914:F1914,3)</f>
        <v>63</v>
      </c>
      <c r="K1914">
        <f>SMALL(A1914:F1914,4)</f>
        <v>65</v>
      </c>
      <c r="L1914">
        <f>SMALL(A1914:F1914,5)</f>
        <v>67</v>
      </c>
      <c r="M1914">
        <f>SMALL(A1914:F1914,6)</f>
        <v>80</v>
      </c>
      <c r="O1914">
        <f t="shared" si="291"/>
        <v>1</v>
      </c>
      <c r="Q1914">
        <f t="shared" si="292"/>
        <v>1</v>
      </c>
      <c r="R1914">
        <f t="shared" si="293"/>
        <v>1</v>
      </c>
      <c r="S1914">
        <f t="shared" si="294"/>
        <v>1</v>
      </c>
      <c r="T1914">
        <f t="shared" si="295"/>
        <v>1</v>
      </c>
      <c r="U1914">
        <f t="shared" si="296"/>
        <v>1</v>
      </c>
      <c r="V1914">
        <f t="shared" si="297"/>
        <v>1</v>
      </c>
      <c r="X1914">
        <f t="shared" si="298"/>
        <v>0</v>
      </c>
      <c r="Z1914">
        <f t="shared" si="299"/>
        <v>0</v>
      </c>
      <c r="AA1914">
        <f t="shared" si="300"/>
        <v>0</v>
      </c>
    </row>
    <row r="1915" spans="1:27" x14ac:dyDescent="0.3">
      <c r="A1915">
        <v>63</v>
      </c>
      <c r="B1915">
        <v>9</v>
      </c>
      <c r="C1915">
        <v>58</v>
      </c>
      <c r="D1915">
        <v>22</v>
      </c>
      <c r="E1915">
        <v>34</v>
      </c>
      <c r="F1915">
        <v>36</v>
      </c>
      <c r="H1915">
        <f>SMALL(A1915:F1915,1)</f>
        <v>9</v>
      </c>
      <c r="I1915">
        <f>SMALL(A1915:F1915,2)</f>
        <v>22</v>
      </c>
      <c r="J1915">
        <f>SMALL(A1915:F1915,3)</f>
        <v>34</v>
      </c>
      <c r="K1915">
        <f>SMALL(A1915:F1915,4)</f>
        <v>36</v>
      </c>
      <c r="L1915">
        <f>SMALL(A1915:F1915,5)</f>
        <v>58</v>
      </c>
      <c r="M1915">
        <f>SMALL(A1915:F1915,6)</f>
        <v>63</v>
      </c>
      <c r="O1915">
        <f t="shared" si="291"/>
        <v>1</v>
      </c>
      <c r="Q1915">
        <f t="shared" si="292"/>
        <v>1</v>
      </c>
      <c r="R1915">
        <f t="shared" si="293"/>
        <v>1</v>
      </c>
      <c r="S1915">
        <f t="shared" si="294"/>
        <v>1</v>
      </c>
      <c r="T1915">
        <f t="shared" si="295"/>
        <v>1</v>
      </c>
      <c r="U1915">
        <f t="shared" si="296"/>
        <v>1</v>
      </c>
      <c r="V1915">
        <f t="shared" si="297"/>
        <v>1</v>
      </c>
      <c r="X1915">
        <f t="shared" si="298"/>
        <v>0</v>
      </c>
      <c r="Z1915">
        <f t="shared" si="299"/>
        <v>0</v>
      </c>
      <c r="AA1915">
        <f t="shared" si="300"/>
        <v>0</v>
      </c>
    </row>
    <row r="1916" spans="1:27" x14ac:dyDescent="0.3">
      <c r="A1916">
        <v>59</v>
      </c>
      <c r="B1916">
        <v>10</v>
      </c>
      <c r="C1916">
        <v>61</v>
      </c>
      <c r="D1916">
        <v>73</v>
      </c>
      <c r="E1916">
        <v>61</v>
      </c>
      <c r="F1916">
        <v>48</v>
      </c>
      <c r="H1916">
        <f>SMALL(A1916:F1916,1)</f>
        <v>10</v>
      </c>
      <c r="I1916">
        <f>SMALL(A1916:F1916,2)</f>
        <v>48</v>
      </c>
      <c r="J1916">
        <f>SMALL(A1916:F1916,3)</f>
        <v>59</v>
      </c>
      <c r="K1916">
        <f>SMALL(A1916:F1916,4)</f>
        <v>61</v>
      </c>
      <c r="L1916">
        <f>SMALL(A1916:F1916,5)</f>
        <v>61</v>
      </c>
      <c r="M1916">
        <f>SMALL(A1916:F1916,6)</f>
        <v>73</v>
      </c>
      <c r="O1916">
        <f t="shared" si="291"/>
        <v>1</v>
      </c>
      <c r="Q1916">
        <f t="shared" si="292"/>
        <v>1</v>
      </c>
      <c r="R1916">
        <f t="shared" si="293"/>
        <v>1</v>
      </c>
      <c r="S1916">
        <f t="shared" si="294"/>
        <v>1</v>
      </c>
      <c r="T1916">
        <f t="shared" si="295"/>
        <v>2</v>
      </c>
      <c r="U1916">
        <f t="shared" si="296"/>
        <v>2</v>
      </c>
      <c r="V1916">
        <f t="shared" si="297"/>
        <v>1</v>
      </c>
      <c r="X1916">
        <f t="shared" si="298"/>
        <v>1</v>
      </c>
      <c r="Z1916">
        <f t="shared" si="299"/>
        <v>0</v>
      </c>
      <c r="AA1916">
        <f t="shared" si="300"/>
        <v>0</v>
      </c>
    </row>
    <row r="1917" spans="1:27" x14ac:dyDescent="0.3">
      <c r="A1917">
        <v>22</v>
      </c>
      <c r="B1917">
        <v>77</v>
      </c>
      <c r="C1917">
        <v>32</v>
      </c>
      <c r="D1917">
        <v>9</v>
      </c>
      <c r="E1917">
        <v>61</v>
      </c>
      <c r="F1917">
        <v>91</v>
      </c>
      <c r="H1917">
        <f>SMALL(A1917:F1917,1)</f>
        <v>9</v>
      </c>
      <c r="I1917">
        <f>SMALL(A1917:F1917,2)</f>
        <v>22</v>
      </c>
      <c r="J1917">
        <f>SMALL(A1917:F1917,3)</f>
        <v>32</v>
      </c>
      <c r="K1917">
        <f>SMALL(A1917:F1917,4)</f>
        <v>61</v>
      </c>
      <c r="L1917">
        <f>SMALL(A1917:F1917,5)</f>
        <v>77</v>
      </c>
      <c r="M1917">
        <f>SMALL(A1917:F1917,6)</f>
        <v>91</v>
      </c>
      <c r="O1917">
        <f t="shared" si="291"/>
        <v>1</v>
      </c>
      <c r="Q1917">
        <f t="shared" si="292"/>
        <v>1</v>
      </c>
      <c r="R1917">
        <f t="shared" si="293"/>
        <v>1</v>
      </c>
      <c r="S1917">
        <f t="shared" si="294"/>
        <v>1</v>
      </c>
      <c r="T1917">
        <f t="shared" si="295"/>
        <v>1</v>
      </c>
      <c r="U1917">
        <f t="shared" si="296"/>
        <v>1</v>
      </c>
      <c r="V1917">
        <f t="shared" si="297"/>
        <v>1</v>
      </c>
      <c r="X1917">
        <f t="shared" si="298"/>
        <v>0</v>
      </c>
      <c r="Z1917">
        <f t="shared" si="299"/>
        <v>0</v>
      </c>
      <c r="AA1917">
        <f t="shared" si="300"/>
        <v>0</v>
      </c>
    </row>
    <row r="1918" spans="1:27" x14ac:dyDescent="0.3">
      <c r="A1918">
        <v>43</v>
      </c>
      <c r="B1918">
        <v>26</v>
      </c>
      <c r="C1918">
        <v>76</v>
      </c>
      <c r="D1918">
        <v>43</v>
      </c>
      <c r="E1918">
        <v>81</v>
      </c>
      <c r="F1918">
        <v>58</v>
      </c>
      <c r="H1918">
        <f>SMALL(A1918:F1918,1)</f>
        <v>26</v>
      </c>
      <c r="I1918">
        <f>SMALL(A1918:F1918,2)</f>
        <v>43</v>
      </c>
      <c r="J1918">
        <f>SMALL(A1918:F1918,3)</f>
        <v>43</v>
      </c>
      <c r="K1918">
        <f>SMALL(A1918:F1918,4)</f>
        <v>58</v>
      </c>
      <c r="L1918">
        <f>SMALL(A1918:F1918,5)</f>
        <v>76</v>
      </c>
      <c r="M1918">
        <f>SMALL(A1918:F1918,6)</f>
        <v>81</v>
      </c>
      <c r="O1918">
        <f t="shared" si="291"/>
        <v>1</v>
      </c>
      <c r="Q1918">
        <f t="shared" si="292"/>
        <v>1</v>
      </c>
      <c r="R1918">
        <f t="shared" si="293"/>
        <v>2</v>
      </c>
      <c r="S1918">
        <f t="shared" si="294"/>
        <v>2</v>
      </c>
      <c r="T1918">
        <f t="shared" si="295"/>
        <v>1</v>
      </c>
      <c r="U1918">
        <f t="shared" si="296"/>
        <v>1</v>
      </c>
      <c r="V1918">
        <f t="shared" si="297"/>
        <v>1</v>
      </c>
      <c r="X1918">
        <f t="shared" si="298"/>
        <v>1</v>
      </c>
      <c r="Z1918">
        <f t="shared" si="299"/>
        <v>0</v>
      </c>
      <c r="AA1918">
        <f t="shared" si="300"/>
        <v>0</v>
      </c>
    </row>
    <row r="1919" spans="1:27" x14ac:dyDescent="0.3">
      <c r="A1919">
        <v>45</v>
      </c>
      <c r="B1919">
        <v>49</v>
      </c>
      <c r="C1919">
        <v>23</v>
      </c>
      <c r="D1919">
        <v>9</v>
      </c>
      <c r="E1919">
        <v>75</v>
      </c>
      <c r="F1919">
        <v>10</v>
      </c>
      <c r="H1919">
        <f>SMALL(A1919:F1919,1)</f>
        <v>9</v>
      </c>
      <c r="I1919">
        <f>SMALL(A1919:F1919,2)</f>
        <v>10</v>
      </c>
      <c r="J1919">
        <f>SMALL(A1919:F1919,3)</f>
        <v>23</v>
      </c>
      <c r="K1919">
        <f>SMALL(A1919:F1919,4)</f>
        <v>45</v>
      </c>
      <c r="L1919">
        <f>SMALL(A1919:F1919,5)</f>
        <v>49</v>
      </c>
      <c r="M1919">
        <f>SMALL(A1919:F1919,6)</f>
        <v>75</v>
      </c>
      <c r="O1919">
        <f t="shared" si="291"/>
        <v>1</v>
      </c>
      <c r="Q1919">
        <f t="shared" si="292"/>
        <v>1</v>
      </c>
      <c r="R1919">
        <f t="shared" si="293"/>
        <v>1</v>
      </c>
      <c r="S1919">
        <f t="shared" si="294"/>
        <v>1</v>
      </c>
      <c r="T1919">
        <f t="shared" si="295"/>
        <v>1</v>
      </c>
      <c r="U1919">
        <f t="shared" si="296"/>
        <v>1</v>
      </c>
      <c r="V1919">
        <f t="shared" si="297"/>
        <v>1</v>
      </c>
      <c r="X1919">
        <f t="shared" si="298"/>
        <v>0</v>
      </c>
      <c r="Z1919">
        <f t="shared" si="299"/>
        <v>0</v>
      </c>
      <c r="AA1919">
        <f t="shared" si="300"/>
        <v>0</v>
      </c>
    </row>
    <row r="1920" spans="1:27" x14ac:dyDescent="0.3">
      <c r="A1920">
        <v>35</v>
      </c>
      <c r="B1920">
        <v>59</v>
      </c>
      <c r="C1920">
        <v>93</v>
      </c>
      <c r="D1920">
        <v>29</v>
      </c>
      <c r="E1920">
        <v>71</v>
      </c>
      <c r="F1920">
        <v>44</v>
      </c>
      <c r="H1920">
        <f>SMALL(A1920:F1920,1)</f>
        <v>29</v>
      </c>
      <c r="I1920">
        <f>SMALL(A1920:F1920,2)</f>
        <v>35</v>
      </c>
      <c r="J1920">
        <f>SMALL(A1920:F1920,3)</f>
        <v>44</v>
      </c>
      <c r="K1920">
        <f>SMALL(A1920:F1920,4)</f>
        <v>59</v>
      </c>
      <c r="L1920">
        <f>SMALL(A1920:F1920,5)</f>
        <v>71</v>
      </c>
      <c r="M1920">
        <f>SMALL(A1920:F1920,6)</f>
        <v>93</v>
      </c>
      <c r="O1920">
        <f t="shared" si="291"/>
        <v>1</v>
      </c>
      <c r="Q1920">
        <f t="shared" si="292"/>
        <v>1</v>
      </c>
      <c r="R1920">
        <f t="shared" si="293"/>
        <v>1</v>
      </c>
      <c r="S1920">
        <f t="shared" si="294"/>
        <v>1</v>
      </c>
      <c r="T1920">
        <f t="shared" si="295"/>
        <v>1</v>
      </c>
      <c r="U1920">
        <f t="shared" si="296"/>
        <v>1</v>
      </c>
      <c r="V1920">
        <f t="shared" si="297"/>
        <v>1</v>
      </c>
      <c r="X1920">
        <f t="shared" si="298"/>
        <v>0</v>
      </c>
      <c r="Z1920">
        <f t="shared" si="299"/>
        <v>0</v>
      </c>
      <c r="AA1920">
        <f t="shared" si="300"/>
        <v>0</v>
      </c>
    </row>
    <row r="1921" spans="1:27" x14ac:dyDescent="0.3">
      <c r="A1921">
        <v>12</v>
      </c>
      <c r="B1921">
        <v>84</v>
      </c>
      <c r="C1921">
        <v>67</v>
      </c>
      <c r="D1921">
        <v>32</v>
      </c>
      <c r="E1921">
        <v>82</v>
      </c>
      <c r="F1921">
        <v>30</v>
      </c>
      <c r="H1921">
        <f>SMALL(A1921:F1921,1)</f>
        <v>12</v>
      </c>
      <c r="I1921">
        <f>SMALL(A1921:F1921,2)</f>
        <v>30</v>
      </c>
      <c r="J1921">
        <f>SMALL(A1921:F1921,3)</f>
        <v>32</v>
      </c>
      <c r="K1921">
        <f>SMALL(A1921:F1921,4)</f>
        <v>67</v>
      </c>
      <c r="L1921">
        <f>SMALL(A1921:F1921,5)</f>
        <v>82</v>
      </c>
      <c r="M1921">
        <f>SMALL(A1921:F1921,6)</f>
        <v>84</v>
      </c>
      <c r="O1921">
        <f t="shared" si="291"/>
        <v>1</v>
      </c>
      <c r="Q1921">
        <f t="shared" si="292"/>
        <v>1</v>
      </c>
      <c r="R1921">
        <f t="shared" si="293"/>
        <v>1</v>
      </c>
      <c r="S1921">
        <f t="shared" si="294"/>
        <v>1</v>
      </c>
      <c r="T1921">
        <f t="shared" si="295"/>
        <v>1</v>
      </c>
      <c r="U1921">
        <f t="shared" si="296"/>
        <v>1</v>
      </c>
      <c r="V1921">
        <f t="shared" si="297"/>
        <v>1</v>
      </c>
      <c r="X1921">
        <f t="shared" si="298"/>
        <v>0</v>
      </c>
      <c r="Z1921">
        <f t="shared" si="299"/>
        <v>0</v>
      </c>
      <c r="AA1921">
        <f t="shared" si="300"/>
        <v>0</v>
      </c>
    </row>
    <row r="1922" spans="1:27" x14ac:dyDescent="0.3">
      <c r="A1922">
        <v>68</v>
      </c>
      <c r="B1922">
        <v>98</v>
      </c>
      <c r="C1922">
        <v>83</v>
      </c>
      <c r="D1922">
        <v>17</v>
      </c>
      <c r="E1922">
        <v>10</v>
      </c>
      <c r="F1922">
        <v>7</v>
      </c>
      <c r="H1922">
        <f>SMALL(A1922:F1922,1)</f>
        <v>7</v>
      </c>
      <c r="I1922">
        <f>SMALL(A1922:F1922,2)</f>
        <v>10</v>
      </c>
      <c r="J1922">
        <f>SMALL(A1922:F1922,3)</f>
        <v>17</v>
      </c>
      <c r="K1922">
        <f>SMALL(A1922:F1922,4)</f>
        <v>68</v>
      </c>
      <c r="L1922">
        <f>SMALL(A1922:F1922,5)</f>
        <v>83</v>
      </c>
      <c r="M1922">
        <f>SMALL(A1922:F1922,6)</f>
        <v>98</v>
      </c>
      <c r="O1922">
        <f t="shared" si="291"/>
        <v>1</v>
      </c>
      <c r="Q1922">
        <f t="shared" si="292"/>
        <v>1</v>
      </c>
      <c r="R1922">
        <f t="shared" si="293"/>
        <v>1</v>
      </c>
      <c r="S1922">
        <f t="shared" si="294"/>
        <v>1</v>
      </c>
      <c r="T1922">
        <f t="shared" si="295"/>
        <v>1</v>
      </c>
      <c r="U1922">
        <f t="shared" si="296"/>
        <v>1</v>
      </c>
      <c r="V1922">
        <f t="shared" si="297"/>
        <v>1</v>
      </c>
      <c r="X1922">
        <f t="shared" si="298"/>
        <v>0</v>
      </c>
      <c r="Z1922">
        <f t="shared" si="299"/>
        <v>0</v>
      </c>
      <c r="AA1922">
        <f t="shared" si="300"/>
        <v>0</v>
      </c>
    </row>
    <row r="1923" spans="1:27" x14ac:dyDescent="0.3">
      <c r="A1923">
        <v>27</v>
      </c>
      <c r="B1923">
        <v>98</v>
      </c>
      <c r="C1923">
        <v>36</v>
      </c>
      <c r="D1923">
        <v>23</v>
      </c>
      <c r="E1923">
        <v>74</v>
      </c>
      <c r="F1923">
        <v>39</v>
      </c>
      <c r="H1923">
        <f>SMALL(A1923:F1923,1)</f>
        <v>23</v>
      </c>
      <c r="I1923">
        <f>SMALL(A1923:F1923,2)</f>
        <v>27</v>
      </c>
      <c r="J1923">
        <f>SMALL(A1923:F1923,3)</f>
        <v>36</v>
      </c>
      <c r="K1923">
        <f>SMALL(A1923:F1923,4)</f>
        <v>39</v>
      </c>
      <c r="L1923">
        <f>SMALL(A1923:F1923,5)</f>
        <v>74</v>
      </c>
      <c r="M1923">
        <f>SMALL(A1923:F1923,6)</f>
        <v>98</v>
      </c>
      <c r="O1923">
        <f t="shared" ref="O1923:O1986" si="301">IF(L1923&lt;&gt;M1923,1,0)</f>
        <v>1</v>
      </c>
      <c r="Q1923">
        <f t="shared" ref="Q1923:Q1986" si="302">COUNTIF($H1923:$M1923,H1923)</f>
        <v>1</v>
      </c>
      <c r="R1923">
        <f t="shared" ref="R1923:R1986" si="303">COUNTIF($H1923:$M1923,I1923)</f>
        <v>1</v>
      </c>
      <c r="S1923">
        <f t="shared" ref="S1923:S1986" si="304">COUNTIF($H1923:$M1923,J1923)</f>
        <v>1</v>
      </c>
      <c r="T1923">
        <f t="shared" ref="T1923:T1986" si="305">COUNTIF($H1923:$M1923,K1923)</f>
        <v>1</v>
      </c>
      <c r="U1923">
        <f t="shared" ref="U1923:U1986" si="306">COUNTIF($H1923:$M1923,L1923)</f>
        <v>1</v>
      </c>
      <c r="V1923">
        <f t="shared" ref="V1923:V1986" si="307">COUNTIF($H1923:$M1923,M1923)</f>
        <v>1</v>
      </c>
      <c r="X1923">
        <f t="shared" ref="X1923:X1986" si="308">IF(SUM(Q1923:V1923)&gt;6,1,0)</f>
        <v>0</v>
      </c>
      <c r="Z1923">
        <f t="shared" ref="Z1923:Z1986" si="309">IF(M1923&gt;3*AVERAGE(H1923:L1923),1,0)</f>
        <v>0</v>
      </c>
      <c r="AA1923">
        <f t="shared" ref="AA1923:AA1986" si="310">IF(O1923+X1923+Z1923=3,1,0)</f>
        <v>0</v>
      </c>
    </row>
    <row r="1924" spans="1:27" x14ac:dyDescent="0.3">
      <c r="A1924">
        <v>77</v>
      </c>
      <c r="B1924">
        <v>7</v>
      </c>
      <c r="C1924">
        <v>15</v>
      </c>
      <c r="D1924">
        <v>53</v>
      </c>
      <c r="E1924">
        <v>95</v>
      </c>
      <c r="F1924">
        <v>82</v>
      </c>
      <c r="H1924">
        <f>SMALL(A1924:F1924,1)</f>
        <v>7</v>
      </c>
      <c r="I1924">
        <f>SMALL(A1924:F1924,2)</f>
        <v>15</v>
      </c>
      <c r="J1924">
        <f>SMALL(A1924:F1924,3)</f>
        <v>53</v>
      </c>
      <c r="K1924">
        <f>SMALL(A1924:F1924,4)</f>
        <v>77</v>
      </c>
      <c r="L1924">
        <f>SMALL(A1924:F1924,5)</f>
        <v>82</v>
      </c>
      <c r="M1924">
        <f>SMALL(A1924:F1924,6)</f>
        <v>95</v>
      </c>
      <c r="O1924">
        <f t="shared" si="301"/>
        <v>1</v>
      </c>
      <c r="Q1924">
        <f t="shared" si="302"/>
        <v>1</v>
      </c>
      <c r="R1924">
        <f t="shared" si="303"/>
        <v>1</v>
      </c>
      <c r="S1924">
        <f t="shared" si="304"/>
        <v>1</v>
      </c>
      <c r="T1924">
        <f t="shared" si="305"/>
        <v>1</v>
      </c>
      <c r="U1924">
        <f t="shared" si="306"/>
        <v>1</v>
      </c>
      <c r="V1924">
        <f t="shared" si="307"/>
        <v>1</v>
      </c>
      <c r="X1924">
        <f t="shared" si="308"/>
        <v>0</v>
      </c>
      <c r="Z1924">
        <f t="shared" si="309"/>
        <v>0</v>
      </c>
      <c r="AA1924">
        <f t="shared" si="310"/>
        <v>0</v>
      </c>
    </row>
    <row r="1925" spans="1:27" x14ac:dyDescent="0.3">
      <c r="A1925">
        <v>58</v>
      </c>
      <c r="B1925">
        <v>35</v>
      </c>
      <c r="C1925">
        <v>24</v>
      </c>
      <c r="D1925">
        <v>27</v>
      </c>
      <c r="E1925">
        <v>2</v>
      </c>
      <c r="F1925">
        <v>59</v>
      </c>
      <c r="H1925">
        <f>SMALL(A1925:F1925,1)</f>
        <v>2</v>
      </c>
      <c r="I1925">
        <f>SMALL(A1925:F1925,2)</f>
        <v>24</v>
      </c>
      <c r="J1925">
        <f>SMALL(A1925:F1925,3)</f>
        <v>27</v>
      </c>
      <c r="K1925">
        <f>SMALL(A1925:F1925,4)</f>
        <v>35</v>
      </c>
      <c r="L1925">
        <f>SMALL(A1925:F1925,5)</f>
        <v>58</v>
      </c>
      <c r="M1925">
        <f>SMALL(A1925:F1925,6)</f>
        <v>59</v>
      </c>
      <c r="O1925">
        <f t="shared" si="301"/>
        <v>1</v>
      </c>
      <c r="Q1925">
        <f t="shared" si="302"/>
        <v>1</v>
      </c>
      <c r="R1925">
        <f t="shared" si="303"/>
        <v>1</v>
      </c>
      <c r="S1925">
        <f t="shared" si="304"/>
        <v>1</v>
      </c>
      <c r="T1925">
        <f t="shared" si="305"/>
        <v>1</v>
      </c>
      <c r="U1925">
        <f t="shared" si="306"/>
        <v>1</v>
      </c>
      <c r="V1925">
        <f t="shared" si="307"/>
        <v>1</v>
      </c>
      <c r="X1925">
        <f t="shared" si="308"/>
        <v>0</v>
      </c>
      <c r="Z1925">
        <f t="shared" si="309"/>
        <v>0</v>
      </c>
      <c r="AA1925">
        <f t="shared" si="310"/>
        <v>0</v>
      </c>
    </row>
    <row r="1926" spans="1:27" x14ac:dyDescent="0.3">
      <c r="A1926">
        <v>13</v>
      </c>
      <c r="B1926">
        <v>17</v>
      </c>
      <c r="C1926">
        <v>35</v>
      </c>
      <c r="D1926">
        <v>71</v>
      </c>
      <c r="E1926">
        <v>48</v>
      </c>
      <c r="F1926">
        <v>22</v>
      </c>
      <c r="H1926">
        <f>SMALL(A1926:F1926,1)</f>
        <v>13</v>
      </c>
      <c r="I1926">
        <f>SMALL(A1926:F1926,2)</f>
        <v>17</v>
      </c>
      <c r="J1926">
        <f>SMALL(A1926:F1926,3)</f>
        <v>22</v>
      </c>
      <c r="K1926">
        <f>SMALL(A1926:F1926,4)</f>
        <v>35</v>
      </c>
      <c r="L1926">
        <f>SMALL(A1926:F1926,5)</f>
        <v>48</v>
      </c>
      <c r="M1926">
        <f>SMALL(A1926:F1926,6)</f>
        <v>71</v>
      </c>
      <c r="O1926">
        <f t="shared" si="301"/>
        <v>1</v>
      </c>
      <c r="Q1926">
        <f t="shared" si="302"/>
        <v>1</v>
      </c>
      <c r="R1926">
        <f t="shared" si="303"/>
        <v>1</v>
      </c>
      <c r="S1926">
        <f t="shared" si="304"/>
        <v>1</v>
      </c>
      <c r="T1926">
        <f t="shared" si="305"/>
        <v>1</v>
      </c>
      <c r="U1926">
        <f t="shared" si="306"/>
        <v>1</v>
      </c>
      <c r="V1926">
        <f t="shared" si="307"/>
        <v>1</v>
      </c>
      <c r="X1926">
        <f t="shared" si="308"/>
        <v>0</v>
      </c>
      <c r="Z1926">
        <f t="shared" si="309"/>
        <v>0</v>
      </c>
      <c r="AA1926">
        <f t="shared" si="310"/>
        <v>0</v>
      </c>
    </row>
    <row r="1927" spans="1:27" x14ac:dyDescent="0.3">
      <c r="A1927">
        <v>3</v>
      </c>
      <c r="B1927">
        <v>78</v>
      </c>
      <c r="C1927">
        <v>66</v>
      </c>
      <c r="D1927">
        <v>77</v>
      </c>
      <c r="E1927">
        <v>43</v>
      </c>
      <c r="F1927">
        <v>39</v>
      </c>
      <c r="H1927">
        <f>SMALL(A1927:F1927,1)</f>
        <v>3</v>
      </c>
      <c r="I1927">
        <f>SMALL(A1927:F1927,2)</f>
        <v>39</v>
      </c>
      <c r="J1927">
        <f>SMALL(A1927:F1927,3)</f>
        <v>43</v>
      </c>
      <c r="K1927">
        <f>SMALL(A1927:F1927,4)</f>
        <v>66</v>
      </c>
      <c r="L1927">
        <f>SMALL(A1927:F1927,5)</f>
        <v>77</v>
      </c>
      <c r="M1927">
        <f>SMALL(A1927:F1927,6)</f>
        <v>78</v>
      </c>
      <c r="O1927">
        <f t="shared" si="301"/>
        <v>1</v>
      </c>
      <c r="Q1927">
        <f t="shared" si="302"/>
        <v>1</v>
      </c>
      <c r="R1927">
        <f t="shared" si="303"/>
        <v>1</v>
      </c>
      <c r="S1927">
        <f t="shared" si="304"/>
        <v>1</v>
      </c>
      <c r="T1927">
        <f t="shared" si="305"/>
        <v>1</v>
      </c>
      <c r="U1927">
        <f t="shared" si="306"/>
        <v>1</v>
      </c>
      <c r="V1927">
        <f t="shared" si="307"/>
        <v>1</v>
      </c>
      <c r="X1927">
        <f t="shared" si="308"/>
        <v>0</v>
      </c>
      <c r="Z1927">
        <f t="shared" si="309"/>
        <v>0</v>
      </c>
      <c r="AA1927">
        <f t="shared" si="310"/>
        <v>0</v>
      </c>
    </row>
    <row r="1928" spans="1:27" x14ac:dyDescent="0.3">
      <c r="A1928">
        <v>76</v>
      </c>
      <c r="B1928">
        <v>44</v>
      </c>
      <c r="C1928">
        <v>25</v>
      </c>
      <c r="D1928">
        <v>26</v>
      </c>
      <c r="E1928">
        <v>74</v>
      </c>
      <c r="F1928">
        <v>74</v>
      </c>
      <c r="H1928">
        <f>SMALL(A1928:F1928,1)</f>
        <v>25</v>
      </c>
      <c r="I1928">
        <f>SMALL(A1928:F1928,2)</f>
        <v>26</v>
      </c>
      <c r="J1928">
        <f>SMALL(A1928:F1928,3)</f>
        <v>44</v>
      </c>
      <c r="K1928">
        <f>SMALL(A1928:F1928,4)</f>
        <v>74</v>
      </c>
      <c r="L1928">
        <f>SMALL(A1928:F1928,5)</f>
        <v>74</v>
      </c>
      <c r="M1928">
        <f>SMALL(A1928:F1928,6)</f>
        <v>76</v>
      </c>
      <c r="O1928">
        <f t="shared" si="301"/>
        <v>1</v>
      </c>
      <c r="Q1928">
        <f t="shared" si="302"/>
        <v>1</v>
      </c>
      <c r="R1928">
        <f t="shared" si="303"/>
        <v>1</v>
      </c>
      <c r="S1928">
        <f t="shared" si="304"/>
        <v>1</v>
      </c>
      <c r="T1928">
        <f t="shared" si="305"/>
        <v>2</v>
      </c>
      <c r="U1928">
        <f t="shared" si="306"/>
        <v>2</v>
      </c>
      <c r="V1928">
        <f t="shared" si="307"/>
        <v>1</v>
      </c>
      <c r="X1928">
        <f t="shared" si="308"/>
        <v>1</v>
      </c>
      <c r="Z1928">
        <f t="shared" si="309"/>
        <v>0</v>
      </c>
      <c r="AA1928">
        <f t="shared" si="310"/>
        <v>0</v>
      </c>
    </row>
    <row r="1929" spans="1:27" x14ac:dyDescent="0.3">
      <c r="A1929">
        <v>26</v>
      </c>
      <c r="B1929">
        <v>60</v>
      </c>
      <c r="C1929">
        <v>21</v>
      </c>
      <c r="D1929">
        <v>32</v>
      </c>
      <c r="E1929">
        <v>66</v>
      </c>
      <c r="F1929">
        <v>45</v>
      </c>
      <c r="H1929">
        <f>SMALL(A1929:F1929,1)</f>
        <v>21</v>
      </c>
      <c r="I1929">
        <f>SMALL(A1929:F1929,2)</f>
        <v>26</v>
      </c>
      <c r="J1929">
        <f>SMALL(A1929:F1929,3)</f>
        <v>32</v>
      </c>
      <c r="K1929">
        <f>SMALL(A1929:F1929,4)</f>
        <v>45</v>
      </c>
      <c r="L1929">
        <f>SMALL(A1929:F1929,5)</f>
        <v>60</v>
      </c>
      <c r="M1929">
        <f>SMALL(A1929:F1929,6)</f>
        <v>66</v>
      </c>
      <c r="O1929">
        <f t="shared" si="301"/>
        <v>1</v>
      </c>
      <c r="Q1929">
        <f t="shared" si="302"/>
        <v>1</v>
      </c>
      <c r="R1929">
        <f t="shared" si="303"/>
        <v>1</v>
      </c>
      <c r="S1929">
        <f t="shared" si="304"/>
        <v>1</v>
      </c>
      <c r="T1929">
        <f t="shared" si="305"/>
        <v>1</v>
      </c>
      <c r="U1929">
        <f t="shared" si="306"/>
        <v>1</v>
      </c>
      <c r="V1929">
        <f t="shared" si="307"/>
        <v>1</v>
      </c>
      <c r="X1929">
        <f t="shared" si="308"/>
        <v>0</v>
      </c>
      <c r="Z1929">
        <f t="shared" si="309"/>
        <v>0</v>
      </c>
      <c r="AA1929">
        <f t="shared" si="310"/>
        <v>0</v>
      </c>
    </row>
    <row r="1930" spans="1:27" x14ac:dyDescent="0.3">
      <c r="A1930">
        <v>56</v>
      </c>
      <c r="B1930">
        <v>9</v>
      </c>
      <c r="C1930">
        <v>86</v>
      </c>
      <c r="D1930">
        <v>93</v>
      </c>
      <c r="E1930">
        <v>24</v>
      </c>
      <c r="F1930">
        <v>58</v>
      </c>
      <c r="H1930">
        <f>SMALL(A1930:F1930,1)</f>
        <v>9</v>
      </c>
      <c r="I1930">
        <f>SMALL(A1930:F1930,2)</f>
        <v>24</v>
      </c>
      <c r="J1930">
        <f>SMALL(A1930:F1930,3)</f>
        <v>56</v>
      </c>
      <c r="K1930">
        <f>SMALL(A1930:F1930,4)</f>
        <v>58</v>
      </c>
      <c r="L1930">
        <f>SMALL(A1930:F1930,5)</f>
        <v>86</v>
      </c>
      <c r="M1930">
        <f>SMALL(A1930:F1930,6)</f>
        <v>93</v>
      </c>
      <c r="O1930">
        <f t="shared" si="301"/>
        <v>1</v>
      </c>
      <c r="Q1930">
        <f t="shared" si="302"/>
        <v>1</v>
      </c>
      <c r="R1930">
        <f t="shared" si="303"/>
        <v>1</v>
      </c>
      <c r="S1930">
        <f t="shared" si="304"/>
        <v>1</v>
      </c>
      <c r="T1930">
        <f t="shared" si="305"/>
        <v>1</v>
      </c>
      <c r="U1930">
        <f t="shared" si="306"/>
        <v>1</v>
      </c>
      <c r="V1930">
        <f t="shared" si="307"/>
        <v>1</v>
      </c>
      <c r="X1930">
        <f t="shared" si="308"/>
        <v>0</v>
      </c>
      <c r="Z1930">
        <f t="shared" si="309"/>
        <v>0</v>
      </c>
      <c r="AA1930">
        <f t="shared" si="310"/>
        <v>0</v>
      </c>
    </row>
    <row r="1931" spans="1:27" x14ac:dyDescent="0.3">
      <c r="A1931">
        <v>81</v>
      </c>
      <c r="B1931">
        <v>42</v>
      </c>
      <c r="C1931">
        <v>38</v>
      </c>
      <c r="D1931">
        <v>12</v>
      </c>
      <c r="E1931">
        <v>19</v>
      </c>
      <c r="F1931">
        <v>38</v>
      </c>
      <c r="H1931">
        <f>SMALL(A1931:F1931,1)</f>
        <v>12</v>
      </c>
      <c r="I1931">
        <f>SMALL(A1931:F1931,2)</f>
        <v>19</v>
      </c>
      <c r="J1931">
        <f>SMALL(A1931:F1931,3)</f>
        <v>38</v>
      </c>
      <c r="K1931">
        <f>SMALL(A1931:F1931,4)</f>
        <v>38</v>
      </c>
      <c r="L1931">
        <f>SMALL(A1931:F1931,5)</f>
        <v>42</v>
      </c>
      <c r="M1931">
        <f>SMALL(A1931:F1931,6)</f>
        <v>81</v>
      </c>
      <c r="O1931">
        <f t="shared" si="301"/>
        <v>1</v>
      </c>
      <c r="Q1931">
        <f t="shared" si="302"/>
        <v>1</v>
      </c>
      <c r="R1931">
        <f t="shared" si="303"/>
        <v>1</v>
      </c>
      <c r="S1931">
        <f t="shared" si="304"/>
        <v>2</v>
      </c>
      <c r="T1931">
        <f t="shared" si="305"/>
        <v>2</v>
      </c>
      <c r="U1931">
        <f t="shared" si="306"/>
        <v>1</v>
      </c>
      <c r="V1931">
        <f t="shared" si="307"/>
        <v>1</v>
      </c>
      <c r="X1931">
        <f t="shared" si="308"/>
        <v>1</v>
      </c>
      <c r="Z1931">
        <f t="shared" si="309"/>
        <v>0</v>
      </c>
      <c r="AA1931">
        <f t="shared" si="310"/>
        <v>0</v>
      </c>
    </row>
    <row r="1932" spans="1:27" x14ac:dyDescent="0.3">
      <c r="A1932">
        <v>42</v>
      </c>
      <c r="B1932">
        <v>90</v>
      </c>
      <c r="C1932">
        <v>70</v>
      </c>
      <c r="D1932">
        <v>92</v>
      </c>
      <c r="E1932">
        <v>81</v>
      </c>
      <c r="F1932">
        <v>2</v>
      </c>
      <c r="H1932">
        <f>SMALL(A1932:F1932,1)</f>
        <v>2</v>
      </c>
      <c r="I1932">
        <f>SMALL(A1932:F1932,2)</f>
        <v>42</v>
      </c>
      <c r="J1932">
        <f>SMALL(A1932:F1932,3)</f>
        <v>70</v>
      </c>
      <c r="K1932">
        <f>SMALL(A1932:F1932,4)</f>
        <v>81</v>
      </c>
      <c r="L1932">
        <f>SMALL(A1932:F1932,5)</f>
        <v>90</v>
      </c>
      <c r="M1932">
        <f>SMALL(A1932:F1932,6)</f>
        <v>92</v>
      </c>
      <c r="O1932">
        <f t="shared" si="301"/>
        <v>1</v>
      </c>
      <c r="Q1932">
        <f t="shared" si="302"/>
        <v>1</v>
      </c>
      <c r="R1932">
        <f t="shared" si="303"/>
        <v>1</v>
      </c>
      <c r="S1932">
        <f t="shared" si="304"/>
        <v>1</v>
      </c>
      <c r="T1932">
        <f t="shared" si="305"/>
        <v>1</v>
      </c>
      <c r="U1932">
        <f t="shared" si="306"/>
        <v>1</v>
      </c>
      <c r="V1932">
        <f t="shared" si="307"/>
        <v>1</v>
      </c>
      <c r="X1932">
        <f t="shared" si="308"/>
        <v>0</v>
      </c>
      <c r="Z1932">
        <f t="shared" si="309"/>
        <v>0</v>
      </c>
      <c r="AA1932">
        <f t="shared" si="310"/>
        <v>0</v>
      </c>
    </row>
    <row r="1933" spans="1:27" x14ac:dyDescent="0.3">
      <c r="A1933">
        <v>93</v>
      </c>
      <c r="B1933">
        <v>5</v>
      </c>
      <c r="C1933">
        <v>17</v>
      </c>
      <c r="D1933">
        <v>52</v>
      </c>
      <c r="E1933">
        <v>81</v>
      </c>
      <c r="F1933">
        <v>13</v>
      </c>
      <c r="H1933">
        <f>SMALL(A1933:F1933,1)</f>
        <v>5</v>
      </c>
      <c r="I1933">
        <f>SMALL(A1933:F1933,2)</f>
        <v>13</v>
      </c>
      <c r="J1933">
        <f>SMALL(A1933:F1933,3)</f>
        <v>17</v>
      </c>
      <c r="K1933">
        <f>SMALL(A1933:F1933,4)</f>
        <v>52</v>
      </c>
      <c r="L1933">
        <f>SMALL(A1933:F1933,5)</f>
        <v>81</v>
      </c>
      <c r="M1933">
        <f>SMALL(A1933:F1933,6)</f>
        <v>93</v>
      </c>
      <c r="O1933">
        <f t="shared" si="301"/>
        <v>1</v>
      </c>
      <c r="Q1933">
        <f t="shared" si="302"/>
        <v>1</v>
      </c>
      <c r="R1933">
        <f t="shared" si="303"/>
        <v>1</v>
      </c>
      <c r="S1933">
        <f t="shared" si="304"/>
        <v>1</v>
      </c>
      <c r="T1933">
        <f t="shared" si="305"/>
        <v>1</v>
      </c>
      <c r="U1933">
        <f t="shared" si="306"/>
        <v>1</v>
      </c>
      <c r="V1933">
        <f t="shared" si="307"/>
        <v>1</v>
      </c>
      <c r="X1933">
        <f t="shared" si="308"/>
        <v>0</v>
      </c>
      <c r="Z1933">
        <f t="shared" si="309"/>
        <v>0</v>
      </c>
      <c r="AA1933">
        <f t="shared" si="310"/>
        <v>0</v>
      </c>
    </row>
    <row r="1934" spans="1:27" x14ac:dyDescent="0.3">
      <c r="A1934">
        <v>94</v>
      </c>
      <c r="B1934">
        <v>95</v>
      </c>
      <c r="C1934">
        <v>64</v>
      </c>
      <c r="D1934">
        <v>35</v>
      </c>
      <c r="E1934">
        <v>85</v>
      </c>
      <c r="F1934">
        <v>22</v>
      </c>
      <c r="H1934">
        <f>SMALL(A1934:F1934,1)</f>
        <v>22</v>
      </c>
      <c r="I1934">
        <f>SMALL(A1934:F1934,2)</f>
        <v>35</v>
      </c>
      <c r="J1934">
        <f>SMALL(A1934:F1934,3)</f>
        <v>64</v>
      </c>
      <c r="K1934">
        <f>SMALL(A1934:F1934,4)</f>
        <v>85</v>
      </c>
      <c r="L1934">
        <f>SMALL(A1934:F1934,5)</f>
        <v>94</v>
      </c>
      <c r="M1934">
        <f>SMALL(A1934:F1934,6)</f>
        <v>95</v>
      </c>
      <c r="O1934">
        <f t="shared" si="301"/>
        <v>1</v>
      </c>
      <c r="Q1934">
        <f t="shared" si="302"/>
        <v>1</v>
      </c>
      <c r="R1934">
        <f t="shared" si="303"/>
        <v>1</v>
      </c>
      <c r="S1934">
        <f t="shared" si="304"/>
        <v>1</v>
      </c>
      <c r="T1934">
        <f t="shared" si="305"/>
        <v>1</v>
      </c>
      <c r="U1934">
        <f t="shared" si="306"/>
        <v>1</v>
      </c>
      <c r="V1934">
        <f t="shared" si="307"/>
        <v>1</v>
      </c>
      <c r="X1934">
        <f t="shared" si="308"/>
        <v>0</v>
      </c>
      <c r="Z1934">
        <f t="shared" si="309"/>
        <v>0</v>
      </c>
      <c r="AA1934">
        <f t="shared" si="310"/>
        <v>0</v>
      </c>
    </row>
    <row r="1935" spans="1:27" x14ac:dyDescent="0.3">
      <c r="A1935">
        <v>57</v>
      </c>
      <c r="B1935">
        <v>85</v>
      </c>
      <c r="C1935">
        <v>95</v>
      </c>
      <c r="D1935">
        <v>45</v>
      </c>
      <c r="E1935">
        <v>80</v>
      </c>
      <c r="F1935">
        <v>24</v>
      </c>
      <c r="H1935">
        <f>SMALL(A1935:F1935,1)</f>
        <v>24</v>
      </c>
      <c r="I1935">
        <f>SMALL(A1935:F1935,2)</f>
        <v>45</v>
      </c>
      <c r="J1935">
        <f>SMALL(A1935:F1935,3)</f>
        <v>57</v>
      </c>
      <c r="K1935">
        <f>SMALL(A1935:F1935,4)</f>
        <v>80</v>
      </c>
      <c r="L1935">
        <f>SMALL(A1935:F1935,5)</f>
        <v>85</v>
      </c>
      <c r="M1935">
        <f>SMALL(A1935:F1935,6)</f>
        <v>95</v>
      </c>
      <c r="O1935">
        <f t="shared" si="301"/>
        <v>1</v>
      </c>
      <c r="Q1935">
        <f t="shared" si="302"/>
        <v>1</v>
      </c>
      <c r="R1935">
        <f t="shared" si="303"/>
        <v>1</v>
      </c>
      <c r="S1935">
        <f t="shared" si="304"/>
        <v>1</v>
      </c>
      <c r="T1935">
        <f t="shared" si="305"/>
        <v>1</v>
      </c>
      <c r="U1935">
        <f t="shared" si="306"/>
        <v>1</v>
      </c>
      <c r="V1935">
        <f t="shared" si="307"/>
        <v>1</v>
      </c>
      <c r="X1935">
        <f t="shared" si="308"/>
        <v>0</v>
      </c>
      <c r="Z1935">
        <f t="shared" si="309"/>
        <v>0</v>
      </c>
      <c r="AA1935">
        <f t="shared" si="310"/>
        <v>0</v>
      </c>
    </row>
    <row r="1936" spans="1:27" x14ac:dyDescent="0.3">
      <c r="A1936">
        <v>30</v>
      </c>
      <c r="B1936">
        <v>76</v>
      </c>
      <c r="C1936">
        <v>73</v>
      </c>
      <c r="D1936">
        <v>74</v>
      </c>
      <c r="E1936">
        <v>28</v>
      </c>
      <c r="F1936">
        <v>21</v>
      </c>
      <c r="H1936">
        <f>SMALL(A1936:F1936,1)</f>
        <v>21</v>
      </c>
      <c r="I1936">
        <f>SMALL(A1936:F1936,2)</f>
        <v>28</v>
      </c>
      <c r="J1936">
        <f>SMALL(A1936:F1936,3)</f>
        <v>30</v>
      </c>
      <c r="K1936">
        <f>SMALL(A1936:F1936,4)</f>
        <v>73</v>
      </c>
      <c r="L1936">
        <f>SMALL(A1936:F1936,5)</f>
        <v>74</v>
      </c>
      <c r="M1936">
        <f>SMALL(A1936:F1936,6)</f>
        <v>76</v>
      </c>
      <c r="O1936">
        <f t="shared" si="301"/>
        <v>1</v>
      </c>
      <c r="Q1936">
        <f t="shared" si="302"/>
        <v>1</v>
      </c>
      <c r="R1936">
        <f t="shared" si="303"/>
        <v>1</v>
      </c>
      <c r="S1936">
        <f t="shared" si="304"/>
        <v>1</v>
      </c>
      <c r="T1936">
        <f t="shared" si="305"/>
        <v>1</v>
      </c>
      <c r="U1936">
        <f t="shared" si="306"/>
        <v>1</v>
      </c>
      <c r="V1936">
        <f t="shared" si="307"/>
        <v>1</v>
      </c>
      <c r="X1936">
        <f t="shared" si="308"/>
        <v>0</v>
      </c>
      <c r="Z1936">
        <f t="shared" si="309"/>
        <v>0</v>
      </c>
      <c r="AA1936">
        <f t="shared" si="310"/>
        <v>0</v>
      </c>
    </row>
    <row r="1937" spans="1:27" x14ac:dyDescent="0.3">
      <c r="A1937">
        <v>11</v>
      </c>
      <c r="B1937">
        <v>51</v>
      </c>
      <c r="C1937">
        <v>84</v>
      </c>
      <c r="D1937">
        <v>36</v>
      </c>
      <c r="E1937">
        <v>97</v>
      </c>
      <c r="F1937">
        <v>79</v>
      </c>
      <c r="H1937">
        <f>SMALL(A1937:F1937,1)</f>
        <v>11</v>
      </c>
      <c r="I1937">
        <f>SMALL(A1937:F1937,2)</f>
        <v>36</v>
      </c>
      <c r="J1937">
        <f>SMALL(A1937:F1937,3)</f>
        <v>51</v>
      </c>
      <c r="K1937">
        <f>SMALL(A1937:F1937,4)</f>
        <v>79</v>
      </c>
      <c r="L1937">
        <f>SMALL(A1937:F1937,5)</f>
        <v>84</v>
      </c>
      <c r="M1937">
        <f>SMALL(A1937:F1937,6)</f>
        <v>97</v>
      </c>
      <c r="O1937">
        <f t="shared" si="301"/>
        <v>1</v>
      </c>
      <c r="Q1937">
        <f t="shared" si="302"/>
        <v>1</v>
      </c>
      <c r="R1937">
        <f t="shared" si="303"/>
        <v>1</v>
      </c>
      <c r="S1937">
        <f t="shared" si="304"/>
        <v>1</v>
      </c>
      <c r="T1937">
        <f t="shared" si="305"/>
        <v>1</v>
      </c>
      <c r="U1937">
        <f t="shared" si="306"/>
        <v>1</v>
      </c>
      <c r="V1937">
        <f t="shared" si="307"/>
        <v>1</v>
      </c>
      <c r="X1937">
        <f t="shared" si="308"/>
        <v>0</v>
      </c>
      <c r="Z1937">
        <f t="shared" si="309"/>
        <v>0</v>
      </c>
      <c r="AA1937">
        <f t="shared" si="310"/>
        <v>0</v>
      </c>
    </row>
    <row r="1938" spans="1:27" x14ac:dyDescent="0.3">
      <c r="A1938">
        <v>4</v>
      </c>
      <c r="B1938">
        <v>28</v>
      </c>
      <c r="C1938">
        <v>72</v>
      </c>
      <c r="D1938">
        <v>26</v>
      </c>
      <c r="E1938">
        <v>22</v>
      </c>
      <c r="F1938">
        <v>79</v>
      </c>
      <c r="H1938">
        <f>SMALL(A1938:F1938,1)</f>
        <v>4</v>
      </c>
      <c r="I1938">
        <f>SMALL(A1938:F1938,2)</f>
        <v>22</v>
      </c>
      <c r="J1938">
        <f>SMALL(A1938:F1938,3)</f>
        <v>26</v>
      </c>
      <c r="K1938">
        <f>SMALL(A1938:F1938,4)</f>
        <v>28</v>
      </c>
      <c r="L1938">
        <f>SMALL(A1938:F1938,5)</f>
        <v>72</v>
      </c>
      <c r="M1938">
        <f>SMALL(A1938:F1938,6)</f>
        <v>79</v>
      </c>
      <c r="O1938">
        <f t="shared" si="301"/>
        <v>1</v>
      </c>
      <c r="Q1938">
        <f t="shared" si="302"/>
        <v>1</v>
      </c>
      <c r="R1938">
        <f t="shared" si="303"/>
        <v>1</v>
      </c>
      <c r="S1938">
        <f t="shared" si="304"/>
        <v>1</v>
      </c>
      <c r="T1938">
        <f t="shared" si="305"/>
        <v>1</v>
      </c>
      <c r="U1938">
        <f t="shared" si="306"/>
        <v>1</v>
      </c>
      <c r="V1938">
        <f t="shared" si="307"/>
        <v>1</v>
      </c>
      <c r="X1938">
        <f t="shared" si="308"/>
        <v>0</v>
      </c>
      <c r="Z1938">
        <f t="shared" si="309"/>
        <v>0</v>
      </c>
      <c r="AA1938">
        <f t="shared" si="310"/>
        <v>0</v>
      </c>
    </row>
    <row r="1939" spans="1:27" x14ac:dyDescent="0.3">
      <c r="A1939">
        <v>61</v>
      </c>
      <c r="B1939">
        <v>56</v>
      </c>
      <c r="C1939">
        <v>27</v>
      </c>
      <c r="D1939">
        <v>17</v>
      </c>
      <c r="E1939">
        <v>37</v>
      </c>
      <c r="F1939">
        <v>90</v>
      </c>
      <c r="H1939">
        <f>SMALL(A1939:F1939,1)</f>
        <v>17</v>
      </c>
      <c r="I1939">
        <f>SMALL(A1939:F1939,2)</f>
        <v>27</v>
      </c>
      <c r="J1939">
        <f>SMALL(A1939:F1939,3)</f>
        <v>37</v>
      </c>
      <c r="K1939">
        <f>SMALL(A1939:F1939,4)</f>
        <v>56</v>
      </c>
      <c r="L1939">
        <f>SMALL(A1939:F1939,5)</f>
        <v>61</v>
      </c>
      <c r="M1939">
        <f>SMALL(A1939:F1939,6)</f>
        <v>90</v>
      </c>
      <c r="O1939">
        <f t="shared" si="301"/>
        <v>1</v>
      </c>
      <c r="Q1939">
        <f t="shared" si="302"/>
        <v>1</v>
      </c>
      <c r="R1939">
        <f t="shared" si="303"/>
        <v>1</v>
      </c>
      <c r="S1939">
        <f t="shared" si="304"/>
        <v>1</v>
      </c>
      <c r="T1939">
        <f t="shared" si="305"/>
        <v>1</v>
      </c>
      <c r="U1939">
        <f t="shared" si="306"/>
        <v>1</v>
      </c>
      <c r="V1939">
        <f t="shared" si="307"/>
        <v>1</v>
      </c>
      <c r="X1939">
        <f t="shared" si="308"/>
        <v>0</v>
      </c>
      <c r="Z1939">
        <f t="shared" si="309"/>
        <v>0</v>
      </c>
      <c r="AA1939">
        <f t="shared" si="310"/>
        <v>0</v>
      </c>
    </row>
    <row r="1940" spans="1:27" x14ac:dyDescent="0.3">
      <c r="A1940">
        <v>17</v>
      </c>
      <c r="B1940">
        <v>95</v>
      </c>
      <c r="C1940">
        <v>75</v>
      </c>
      <c r="D1940">
        <v>7</v>
      </c>
      <c r="E1940">
        <v>41</v>
      </c>
      <c r="F1940">
        <v>22</v>
      </c>
      <c r="H1940">
        <f>SMALL(A1940:F1940,1)</f>
        <v>7</v>
      </c>
      <c r="I1940">
        <f>SMALL(A1940:F1940,2)</f>
        <v>17</v>
      </c>
      <c r="J1940">
        <f>SMALL(A1940:F1940,3)</f>
        <v>22</v>
      </c>
      <c r="K1940">
        <f>SMALL(A1940:F1940,4)</f>
        <v>41</v>
      </c>
      <c r="L1940">
        <f>SMALL(A1940:F1940,5)</f>
        <v>75</v>
      </c>
      <c r="M1940">
        <f>SMALL(A1940:F1940,6)</f>
        <v>95</v>
      </c>
      <c r="O1940">
        <f t="shared" si="301"/>
        <v>1</v>
      </c>
      <c r="Q1940">
        <f t="shared" si="302"/>
        <v>1</v>
      </c>
      <c r="R1940">
        <f t="shared" si="303"/>
        <v>1</v>
      </c>
      <c r="S1940">
        <f t="shared" si="304"/>
        <v>1</v>
      </c>
      <c r="T1940">
        <f t="shared" si="305"/>
        <v>1</v>
      </c>
      <c r="U1940">
        <f t="shared" si="306"/>
        <v>1</v>
      </c>
      <c r="V1940">
        <f t="shared" si="307"/>
        <v>1</v>
      </c>
      <c r="X1940">
        <f t="shared" si="308"/>
        <v>0</v>
      </c>
      <c r="Z1940">
        <f t="shared" si="309"/>
        <v>0</v>
      </c>
      <c r="AA1940">
        <f t="shared" si="310"/>
        <v>0</v>
      </c>
    </row>
    <row r="1941" spans="1:27" x14ac:dyDescent="0.3">
      <c r="A1941">
        <v>55</v>
      </c>
      <c r="B1941">
        <v>60</v>
      </c>
      <c r="C1941">
        <v>74</v>
      </c>
      <c r="D1941">
        <v>71</v>
      </c>
      <c r="E1941">
        <v>46</v>
      </c>
      <c r="F1941">
        <v>71</v>
      </c>
      <c r="H1941">
        <f>SMALL(A1941:F1941,1)</f>
        <v>46</v>
      </c>
      <c r="I1941">
        <f>SMALL(A1941:F1941,2)</f>
        <v>55</v>
      </c>
      <c r="J1941">
        <f>SMALL(A1941:F1941,3)</f>
        <v>60</v>
      </c>
      <c r="K1941">
        <f>SMALL(A1941:F1941,4)</f>
        <v>71</v>
      </c>
      <c r="L1941">
        <f>SMALL(A1941:F1941,5)</f>
        <v>71</v>
      </c>
      <c r="M1941">
        <f>SMALL(A1941:F1941,6)</f>
        <v>74</v>
      </c>
      <c r="O1941">
        <f t="shared" si="301"/>
        <v>1</v>
      </c>
      <c r="Q1941">
        <f t="shared" si="302"/>
        <v>1</v>
      </c>
      <c r="R1941">
        <f t="shared" si="303"/>
        <v>1</v>
      </c>
      <c r="S1941">
        <f t="shared" si="304"/>
        <v>1</v>
      </c>
      <c r="T1941">
        <f t="shared" si="305"/>
        <v>2</v>
      </c>
      <c r="U1941">
        <f t="shared" si="306"/>
        <v>2</v>
      </c>
      <c r="V1941">
        <f t="shared" si="307"/>
        <v>1</v>
      </c>
      <c r="X1941">
        <f t="shared" si="308"/>
        <v>1</v>
      </c>
      <c r="Z1941">
        <f t="shared" si="309"/>
        <v>0</v>
      </c>
      <c r="AA1941">
        <f t="shared" si="310"/>
        <v>0</v>
      </c>
    </row>
    <row r="1942" spans="1:27" x14ac:dyDescent="0.3">
      <c r="A1942">
        <v>43</v>
      </c>
      <c r="B1942">
        <v>66</v>
      </c>
      <c r="C1942">
        <v>42</v>
      </c>
      <c r="D1942">
        <v>60</v>
      </c>
      <c r="E1942">
        <v>33</v>
      </c>
      <c r="F1942">
        <v>35</v>
      </c>
      <c r="H1942">
        <f>SMALL(A1942:F1942,1)</f>
        <v>33</v>
      </c>
      <c r="I1942">
        <f>SMALL(A1942:F1942,2)</f>
        <v>35</v>
      </c>
      <c r="J1942">
        <f>SMALL(A1942:F1942,3)</f>
        <v>42</v>
      </c>
      <c r="K1942">
        <f>SMALL(A1942:F1942,4)</f>
        <v>43</v>
      </c>
      <c r="L1942">
        <f>SMALL(A1942:F1942,5)</f>
        <v>60</v>
      </c>
      <c r="M1942">
        <f>SMALL(A1942:F1942,6)</f>
        <v>66</v>
      </c>
      <c r="O1942">
        <f t="shared" si="301"/>
        <v>1</v>
      </c>
      <c r="Q1942">
        <f t="shared" si="302"/>
        <v>1</v>
      </c>
      <c r="R1942">
        <f t="shared" si="303"/>
        <v>1</v>
      </c>
      <c r="S1942">
        <f t="shared" si="304"/>
        <v>1</v>
      </c>
      <c r="T1942">
        <f t="shared" si="305"/>
        <v>1</v>
      </c>
      <c r="U1942">
        <f t="shared" si="306"/>
        <v>1</v>
      </c>
      <c r="V1942">
        <f t="shared" si="307"/>
        <v>1</v>
      </c>
      <c r="X1942">
        <f t="shared" si="308"/>
        <v>0</v>
      </c>
      <c r="Z1942">
        <f t="shared" si="309"/>
        <v>0</v>
      </c>
      <c r="AA1942">
        <f t="shared" si="310"/>
        <v>0</v>
      </c>
    </row>
    <row r="1943" spans="1:27" x14ac:dyDescent="0.3">
      <c r="A1943">
        <v>35</v>
      </c>
      <c r="B1943">
        <v>72</v>
      </c>
      <c r="C1943">
        <v>22</v>
      </c>
      <c r="D1943">
        <v>32</v>
      </c>
      <c r="E1943">
        <v>62</v>
      </c>
      <c r="F1943">
        <v>6</v>
      </c>
      <c r="H1943">
        <f>SMALL(A1943:F1943,1)</f>
        <v>6</v>
      </c>
      <c r="I1943">
        <f>SMALL(A1943:F1943,2)</f>
        <v>22</v>
      </c>
      <c r="J1943">
        <f>SMALL(A1943:F1943,3)</f>
        <v>32</v>
      </c>
      <c r="K1943">
        <f>SMALL(A1943:F1943,4)</f>
        <v>35</v>
      </c>
      <c r="L1943">
        <f>SMALL(A1943:F1943,5)</f>
        <v>62</v>
      </c>
      <c r="M1943">
        <f>SMALL(A1943:F1943,6)</f>
        <v>72</v>
      </c>
      <c r="O1943">
        <f t="shared" si="301"/>
        <v>1</v>
      </c>
      <c r="Q1943">
        <f t="shared" si="302"/>
        <v>1</v>
      </c>
      <c r="R1943">
        <f t="shared" si="303"/>
        <v>1</v>
      </c>
      <c r="S1943">
        <f t="shared" si="304"/>
        <v>1</v>
      </c>
      <c r="T1943">
        <f t="shared" si="305"/>
        <v>1</v>
      </c>
      <c r="U1943">
        <f t="shared" si="306"/>
        <v>1</v>
      </c>
      <c r="V1943">
        <f t="shared" si="307"/>
        <v>1</v>
      </c>
      <c r="X1943">
        <f t="shared" si="308"/>
        <v>0</v>
      </c>
      <c r="Z1943">
        <f t="shared" si="309"/>
        <v>0</v>
      </c>
      <c r="AA1943">
        <f t="shared" si="310"/>
        <v>0</v>
      </c>
    </row>
    <row r="1944" spans="1:27" x14ac:dyDescent="0.3">
      <c r="A1944">
        <v>61</v>
      </c>
      <c r="B1944">
        <v>89</v>
      </c>
      <c r="C1944">
        <v>24</v>
      </c>
      <c r="D1944">
        <v>36</v>
      </c>
      <c r="E1944">
        <v>89</v>
      </c>
      <c r="F1944">
        <v>64</v>
      </c>
      <c r="H1944">
        <f>SMALL(A1944:F1944,1)</f>
        <v>24</v>
      </c>
      <c r="I1944">
        <f>SMALL(A1944:F1944,2)</f>
        <v>36</v>
      </c>
      <c r="J1944">
        <f>SMALL(A1944:F1944,3)</f>
        <v>61</v>
      </c>
      <c r="K1944">
        <f>SMALL(A1944:F1944,4)</f>
        <v>64</v>
      </c>
      <c r="L1944">
        <f>SMALL(A1944:F1944,5)</f>
        <v>89</v>
      </c>
      <c r="M1944">
        <f>SMALL(A1944:F1944,6)</f>
        <v>89</v>
      </c>
      <c r="O1944">
        <f t="shared" si="301"/>
        <v>0</v>
      </c>
      <c r="Q1944">
        <f t="shared" si="302"/>
        <v>1</v>
      </c>
      <c r="R1944">
        <f t="shared" si="303"/>
        <v>1</v>
      </c>
      <c r="S1944">
        <f t="shared" si="304"/>
        <v>1</v>
      </c>
      <c r="T1944">
        <f t="shared" si="305"/>
        <v>1</v>
      </c>
      <c r="U1944">
        <f t="shared" si="306"/>
        <v>2</v>
      </c>
      <c r="V1944">
        <f t="shared" si="307"/>
        <v>2</v>
      </c>
      <c r="X1944">
        <f t="shared" si="308"/>
        <v>1</v>
      </c>
      <c r="Z1944">
        <f t="shared" si="309"/>
        <v>0</v>
      </c>
      <c r="AA1944">
        <f t="shared" si="310"/>
        <v>0</v>
      </c>
    </row>
    <row r="1945" spans="1:27" x14ac:dyDescent="0.3">
      <c r="A1945">
        <v>48</v>
      </c>
      <c r="B1945">
        <v>37</v>
      </c>
      <c r="C1945">
        <v>9</v>
      </c>
      <c r="D1945">
        <v>24</v>
      </c>
      <c r="E1945">
        <v>44</v>
      </c>
      <c r="F1945">
        <v>15</v>
      </c>
      <c r="H1945">
        <f>SMALL(A1945:F1945,1)</f>
        <v>9</v>
      </c>
      <c r="I1945">
        <f>SMALL(A1945:F1945,2)</f>
        <v>15</v>
      </c>
      <c r="J1945">
        <f>SMALL(A1945:F1945,3)</f>
        <v>24</v>
      </c>
      <c r="K1945">
        <f>SMALL(A1945:F1945,4)</f>
        <v>37</v>
      </c>
      <c r="L1945">
        <f>SMALL(A1945:F1945,5)</f>
        <v>44</v>
      </c>
      <c r="M1945">
        <f>SMALL(A1945:F1945,6)</f>
        <v>48</v>
      </c>
      <c r="O1945">
        <f t="shared" si="301"/>
        <v>1</v>
      </c>
      <c r="Q1945">
        <f t="shared" si="302"/>
        <v>1</v>
      </c>
      <c r="R1945">
        <f t="shared" si="303"/>
        <v>1</v>
      </c>
      <c r="S1945">
        <f t="shared" si="304"/>
        <v>1</v>
      </c>
      <c r="T1945">
        <f t="shared" si="305"/>
        <v>1</v>
      </c>
      <c r="U1945">
        <f t="shared" si="306"/>
        <v>1</v>
      </c>
      <c r="V1945">
        <f t="shared" si="307"/>
        <v>1</v>
      </c>
      <c r="X1945">
        <f t="shared" si="308"/>
        <v>0</v>
      </c>
      <c r="Z1945">
        <f t="shared" si="309"/>
        <v>0</v>
      </c>
      <c r="AA1945">
        <f t="shared" si="310"/>
        <v>0</v>
      </c>
    </row>
    <row r="1946" spans="1:27" x14ac:dyDescent="0.3">
      <c r="A1946">
        <v>34</v>
      </c>
      <c r="B1946">
        <v>31</v>
      </c>
      <c r="C1946">
        <v>75</v>
      </c>
      <c r="D1946">
        <v>91</v>
      </c>
      <c r="E1946">
        <v>51</v>
      </c>
      <c r="F1946">
        <v>46</v>
      </c>
      <c r="H1946">
        <f>SMALL(A1946:F1946,1)</f>
        <v>31</v>
      </c>
      <c r="I1946">
        <f>SMALL(A1946:F1946,2)</f>
        <v>34</v>
      </c>
      <c r="J1946">
        <f>SMALL(A1946:F1946,3)</f>
        <v>46</v>
      </c>
      <c r="K1946">
        <f>SMALL(A1946:F1946,4)</f>
        <v>51</v>
      </c>
      <c r="L1946">
        <f>SMALL(A1946:F1946,5)</f>
        <v>75</v>
      </c>
      <c r="M1946">
        <f>SMALL(A1946:F1946,6)</f>
        <v>91</v>
      </c>
      <c r="O1946">
        <f t="shared" si="301"/>
        <v>1</v>
      </c>
      <c r="Q1946">
        <f t="shared" si="302"/>
        <v>1</v>
      </c>
      <c r="R1946">
        <f t="shared" si="303"/>
        <v>1</v>
      </c>
      <c r="S1946">
        <f t="shared" si="304"/>
        <v>1</v>
      </c>
      <c r="T1946">
        <f t="shared" si="305"/>
        <v>1</v>
      </c>
      <c r="U1946">
        <f t="shared" si="306"/>
        <v>1</v>
      </c>
      <c r="V1946">
        <f t="shared" si="307"/>
        <v>1</v>
      </c>
      <c r="X1946">
        <f t="shared" si="308"/>
        <v>0</v>
      </c>
      <c r="Z1946">
        <f t="shared" si="309"/>
        <v>0</v>
      </c>
      <c r="AA1946">
        <f t="shared" si="310"/>
        <v>0</v>
      </c>
    </row>
    <row r="1947" spans="1:27" x14ac:dyDescent="0.3">
      <c r="A1947">
        <v>5</v>
      </c>
      <c r="B1947">
        <v>42</v>
      </c>
      <c r="C1947">
        <v>31</v>
      </c>
      <c r="D1947">
        <v>12</v>
      </c>
      <c r="E1947">
        <v>12</v>
      </c>
      <c r="F1947">
        <v>7</v>
      </c>
      <c r="H1947">
        <f>SMALL(A1947:F1947,1)</f>
        <v>5</v>
      </c>
      <c r="I1947">
        <f>SMALL(A1947:F1947,2)</f>
        <v>7</v>
      </c>
      <c r="J1947">
        <f>SMALL(A1947:F1947,3)</f>
        <v>12</v>
      </c>
      <c r="K1947">
        <f>SMALL(A1947:F1947,4)</f>
        <v>12</v>
      </c>
      <c r="L1947">
        <f>SMALL(A1947:F1947,5)</f>
        <v>31</v>
      </c>
      <c r="M1947">
        <f>SMALL(A1947:F1947,6)</f>
        <v>42</v>
      </c>
      <c r="O1947">
        <f t="shared" si="301"/>
        <v>1</v>
      </c>
      <c r="Q1947">
        <f t="shared" si="302"/>
        <v>1</v>
      </c>
      <c r="R1947">
        <f t="shared" si="303"/>
        <v>1</v>
      </c>
      <c r="S1947">
        <f t="shared" si="304"/>
        <v>2</v>
      </c>
      <c r="T1947">
        <f t="shared" si="305"/>
        <v>2</v>
      </c>
      <c r="U1947">
        <f t="shared" si="306"/>
        <v>1</v>
      </c>
      <c r="V1947">
        <f t="shared" si="307"/>
        <v>1</v>
      </c>
      <c r="X1947">
        <f t="shared" si="308"/>
        <v>1</v>
      </c>
      <c r="Z1947">
        <f t="shared" si="309"/>
        <v>1</v>
      </c>
      <c r="AA1947">
        <f t="shared" si="310"/>
        <v>1</v>
      </c>
    </row>
    <row r="1948" spans="1:27" x14ac:dyDescent="0.3">
      <c r="A1948">
        <v>57</v>
      </c>
      <c r="B1948">
        <v>40</v>
      </c>
      <c r="C1948">
        <v>40</v>
      </c>
      <c r="D1948">
        <v>68</v>
      </c>
      <c r="E1948">
        <v>17</v>
      </c>
      <c r="F1948">
        <v>14</v>
      </c>
      <c r="H1948">
        <f>SMALL(A1948:F1948,1)</f>
        <v>14</v>
      </c>
      <c r="I1948">
        <f>SMALL(A1948:F1948,2)</f>
        <v>17</v>
      </c>
      <c r="J1948">
        <f>SMALL(A1948:F1948,3)</f>
        <v>40</v>
      </c>
      <c r="K1948">
        <f>SMALL(A1948:F1948,4)</f>
        <v>40</v>
      </c>
      <c r="L1948">
        <f>SMALL(A1948:F1948,5)</f>
        <v>57</v>
      </c>
      <c r="M1948">
        <f>SMALL(A1948:F1948,6)</f>
        <v>68</v>
      </c>
      <c r="O1948">
        <f t="shared" si="301"/>
        <v>1</v>
      </c>
      <c r="Q1948">
        <f t="shared" si="302"/>
        <v>1</v>
      </c>
      <c r="R1948">
        <f t="shared" si="303"/>
        <v>1</v>
      </c>
      <c r="S1948">
        <f t="shared" si="304"/>
        <v>2</v>
      </c>
      <c r="T1948">
        <f t="shared" si="305"/>
        <v>2</v>
      </c>
      <c r="U1948">
        <f t="shared" si="306"/>
        <v>1</v>
      </c>
      <c r="V1948">
        <f t="shared" si="307"/>
        <v>1</v>
      </c>
      <c r="X1948">
        <f t="shared" si="308"/>
        <v>1</v>
      </c>
      <c r="Z1948">
        <f t="shared" si="309"/>
        <v>0</v>
      </c>
      <c r="AA1948">
        <f t="shared" si="310"/>
        <v>0</v>
      </c>
    </row>
    <row r="1949" spans="1:27" x14ac:dyDescent="0.3">
      <c r="A1949">
        <v>16</v>
      </c>
      <c r="B1949">
        <v>15</v>
      </c>
      <c r="C1949">
        <v>78</v>
      </c>
      <c r="D1949">
        <v>30</v>
      </c>
      <c r="E1949">
        <v>17</v>
      </c>
      <c r="F1949">
        <v>81</v>
      </c>
      <c r="H1949">
        <f>SMALL(A1949:F1949,1)</f>
        <v>15</v>
      </c>
      <c r="I1949">
        <f>SMALL(A1949:F1949,2)</f>
        <v>16</v>
      </c>
      <c r="J1949">
        <f>SMALL(A1949:F1949,3)</f>
        <v>17</v>
      </c>
      <c r="K1949">
        <f>SMALL(A1949:F1949,4)</f>
        <v>30</v>
      </c>
      <c r="L1949">
        <f>SMALL(A1949:F1949,5)</f>
        <v>78</v>
      </c>
      <c r="M1949">
        <f>SMALL(A1949:F1949,6)</f>
        <v>81</v>
      </c>
      <c r="O1949">
        <f t="shared" si="301"/>
        <v>1</v>
      </c>
      <c r="Q1949">
        <f t="shared" si="302"/>
        <v>1</v>
      </c>
      <c r="R1949">
        <f t="shared" si="303"/>
        <v>1</v>
      </c>
      <c r="S1949">
        <f t="shared" si="304"/>
        <v>1</v>
      </c>
      <c r="T1949">
        <f t="shared" si="305"/>
        <v>1</v>
      </c>
      <c r="U1949">
        <f t="shared" si="306"/>
        <v>1</v>
      </c>
      <c r="V1949">
        <f t="shared" si="307"/>
        <v>1</v>
      </c>
      <c r="X1949">
        <f t="shared" si="308"/>
        <v>0</v>
      </c>
      <c r="Z1949">
        <f t="shared" si="309"/>
        <v>0</v>
      </c>
      <c r="AA1949">
        <f t="shared" si="310"/>
        <v>0</v>
      </c>
    </row>
    <row r="1950" spans="1:27" x14ac:dyDescent="0.3">
      <c r="A1950">
        <v>39</v>
      </c>
      <c r="B1950">
        <v>1</v>
      </c>
      <c r="C1950">
        <v>79</v>
      </c>
      <c r="D1950">
        <v>50</v>
      </c>
      <c r="E1950">
        <v>83</v>
      </c>
      <c r="F1950">
        <v>92</v>
      </c>
      <c r="H1950">
        <f>SMALL(A1950:F1950,1)</f>
        <v>1</v>
      </c>
      <c r="I1950">
        <f>SMALL(A1950:F1950,2)</f>
        <v>39</v>
      </c>
      <c r="J1950">
        <f>SMALL(A1950:F1950,3)</f>
        <v>50</v>
      </c>
      <c r="K1950">
        <f>SMALL(A1950:F1950,4)</f>
        <v>79</v>
      </c>
      <c r="L1950">
        <f>SMALL(A1950:F1950,5)</f>
        <v>83</v>
      </c>
      <c r="M1950">
        <f>SMALL(A1950:F1950,6)</f>
        <v>92</v>
      </c>
      <c r="O1950">
        <f t="shared" si="301"/>
        <v>1</v>
      </c>
      <c r="Q1950">
        <f t="shared" si="302"/>
        <v>1</v>
      </c>
      <c r="R1950">
        <f t="shared" si="303"/>
        <v>1</v>
      </c>
      <c r="S1950">
        <f t="shared" si="304"/>
        <v>1</v>
      </c>
      <c r="T1950">
        <f t="shared" si="305"/>
        <v>1</v>
      </c>
      <c r="U1950">
        <f t="shared" si="306"/>
        <v>1</v>
      </c>
      <c r="V1950">
        <f t="shared" si="307"/>
        <v>1</v>
      </c>
      <c r="X1950">
        <f t="shared" si="308"/>
        <v>0</v>
      </c>
      <c r="Z1950">
        <f t="shared" si="309"/>
        <v>0</v>
      </c>
      <c r="AA1950">
        <f t="shared" si="310"/>
        <v>0</v>
      </c>
    </row>
    <row r="1951" spans="1:27" x14ac:dyDescent="0.3">
      <c r="A1951">
        <v>73</v>
      </c>
      <c r="B1951">
        <v>93</v>
      </c>
      <c r="C1951">
        <v>83</v>
      </c>
      <c r="D1951">
        <v>6</v>
      </c>
      <c r="E1951">
        <v>4</v>
      </c>
      <c r="F1951">
        <v>30</v>
      </c>
      <c r="H1951">
        <f>SMALL(A1951:F1951,1)</f>
        <v>4</v>
      </c>
      <c r="I1951">
        <f>SMALL(A1951:F1951,2)</f>
        <v>6</v>
      </c>
      <c r="J1951">
        <f>SMALL(A1951:F1951,3)</f>
        <v>30</v>
      </c>
      <c r="K1951">
        <f>SMALL(A1951:F1951,4)</f>
        <v>73</v>
      </c>
      <c r="L1951">
        <f>SMALL(A1951:F1951,5)</f>
        <v>83</v>
      </c>
      <c r="M1951">
        <f>SMALL(A1951:F1951,6)</f>
        <v>93</v>
      </c>
      <c r="O1951">
        <f t="shared" si="301"/>
        <v>1</v>
      </c>
      <c r="Q1951">
        <f t="shared" si="302"/>
        <v>1</v>
      </c>
      <c r="R1951">
        <f t="shared" si="303"/>
        <v>1</v>
      </c>
      <c r="S1951">
        <f t="shared" si="304"/>
        <v>1</v>
      </c>
      <c r="T1951">
        <f t="shared" si="305"/>
        <v>1</v>
      </c>
      <c r="U1951">
        <f t="shared" si="306"/>
        <v>1</v>
      </c>
      <c r="V1951">
        <f t="shared" si="307"/>
        <v>1</v>
      </c>
      <c r="X1951">
        <f t="shared" si="308"/>
        <v>0</v>
      </c>
      <c r="Z1951">
        <f t="shared" si="309"/>
        <v>0</v>
      </c>
      <c r="AA1951">
        <f t="shared" si="310"/>
        <v>0</v>
      </c>
    </row>
    <row r="1952" spans="1:27" x14ac:dyDescent="0.3">
      <c r="A1952">
        <v>65</v>
      </c>
      <c r="B1952">
        <v>96</v>
      </c>
      <c r="C1952">
        <v>99</v>
      </c>
      <c r="D1952">
        <v>70</v>
      </c>
      <c r="E1952">
        <v>23</v>
      </c>
      <c r="F1952">
        <v>79</v>
      </c>
      <c r="H1952">
        <f>SMALL(A1952:F1952,1)</f>
        <v>23</v>
      </c>
      <c r="I1952">
        <f>SMALL(A1952:F1952,2)</f>
        <v>65</v>
      </c>
      <c r="J1952">
        <f>SMALL(A1952:F1952,3)</f>
        <v>70</v>
      </c>
      <c r="K1952">
        <f>SMALL(A1952:F1952,4)</f>
        <v>79</v>
      </c>
      <c r="L1952">
        <f>SMALL(A1952:F1952,5)</f>
        <v>96</v>
      </c>
      <c r="M1952">
        <f>SMALL(A1952:F1952,6)</f>
        <v>99</v>
      </c>
      <c r="O1952">
        <f t="shared" si="301"/>
        <v>1</v>
      </c>
      <c r="Q1952">
        <f t="shared" si="302"/>
        <v>1</v>
      </c>
      <c r="R1952">
        <f t="shared" si="303"/>
        <v>1</v>
      </c>
      <c r="S1952">
        <f t="shared" si="304"/>
        <v>1</v>
      </c>
      <c r="T1952">
        <f t="shared" si="305"/>
        <v>1</v>
      </c>
      <c r="U1952">
        <f t="shared" si="306"/>
        <v>1</v>
      </c>
      <c r="V1952">
        <f t="shared" si="307"/>
        <v>1</v>
      </c>
      <c r="X1952">
        <f t="shared" si="308"/>
        <v>0</v>
      </c>
      <c r="Z1952">
        <f t="shared" si="309"/>
        <v>0</v>
      </c>
      <c r="AA1952">
        <f t="shared" si="310"/>
        <v>0</v>
      </c>
    </row>
    <row r="1953" spans="1:27" x14ac:dyDescent="0.3">
      <c r="A1953">
        <v>71</v>
      </c>
      <c r="B1953">
        <v>62</v>
      </c>
      <c r="C1953">
        <v>82</v>
      </c>
      <c r="D1953">
        <v>59</v>
      </c>
      <c r="E1953">
        <v>71</v>
      </c>
      <c r="F1953">
        <v>91</v>
      </c>
      <c r="H1953">
        <f>SMALL(A1953:F1953,1)</f>
        <v>59</v>
      </c>
      <c r="I1953">
        <f>SMALL(A1953:F1953,2)</f>
        <v>62</v>
      </c>
      <c r="J1953">
        <f>SMALL(A1953:F1953,3)</f>
        <v>71</v>
      </c>
      <c r="K1953">
        <f>SMALL(A1953:F1953,4)</f>
        <v>71</v>
      </c>
      <c r="L1953">
        <f>SMALL(A1953:F1953,5)</f>
        <v>82</v>
      </c>
      <c r="M1953">
        <f>SMALL(A1953:F1953,6)</f>
        <v>91</v>
      </c>
      <c r="O1953">
        <f t="shared" si="301"/>
        <v>1</v>
      </c>
      <c r="Q1953">
        <f t="shared" si="302"/>
        <v>1</v>
      </c>
      <c r="R1953">
        <f t="shared" si="303"/>
        <v>1</v>
      </c>
      <c r="S1953">
        <f t="shared" si="304"/>
        <v>2</v>
      </c>
      <c r="T1953">
        <f t="shared" si="305"/>
        <v>2</v>
      </c>
      <c r="U1953">
        <f t="shared" si="306"/>
        <v>1</v>
      </c>
      <c r="V1953">
        <f t="shared" si="307"/>
        <v>1</v>
      </c>
      <c r="X1953">
        <f t="shared" si="308"/>
        <v>1</v>
      </c>
      <c r="Z1953">
        <f t="shared" si="309"/>
        <v>0</v>
      </c>
      <c r="AA1953">
        <f t="shared" si="310"/>
        <v>0</v>
      </c>
    </row>
    <row r="1954" spans="1:27" x14ac:dyDescent="0.3">
      <c r="A1954">
        <v>97</v>
      </c>
      <c r="B1954">
        <v>57</v>
      </c>
      <c r="C1954">
        <v>9</v>
      </c>
      <c r="D1954">
        <v>44</v>
      </c>
      <c r="E1954">
        <v>3</v>
      </c>
      <c r="F1954">
        <v>55</v>
      </c>
      <c r="H1954">
        <f>SMALL(A1954:F1954,1)</f>
        <v>3</v>
      </c>
      <c r="I1954">
        <f>SMALL(A1954:F1954,2)</f>
        <v>9</v>
      </c>
      <c r="J1954">
        <f>SMALL(A1954:F1954,3)</f>
        <v>44</v>
      </c>
      <c r="K1954">
        <f>SMALL(A1954:F1954,4)</f>
        <v>55</v>
      </c>
      <c r="L1954">
        <f>SMALL(A1954:F1954,5)</f>
        <v>57</v>
      </c>
      <c r="M1954">
        <f>SMALL(A1954:F1954,6)</f>
        <v>97</v>
      </c>
      <c r="O1954">
        <f t="shared" si="301"/>
        <v>1</v>
      </c>
      <c r="Q1954">
        <f t="shared" si="302"/>
        <v>1</v>
      </c>
      <c r="R1954">
        <f t="shared" si="303"/>
        <v>1</v>
      </c>
      <c r="S1954">
        <f t="shared" si="304"/>
        <v>1</v>
      </c>
      <c r="T1954">
        <f t="shared" si="305"/>
        <v>1</v>
      </c>
      <c r="U1954">
        <f t="shared" si="306"/>
        <v>1</v>
      </c>
      <c r="V1954">
        <f t="shared" si="307"/>
        <v>1</v>
      </c>
      <c r="X1954">
        <f t="shared" si="308"/>
        <v>0</v>
      </c>
      <c r="Z1954">
        <f t="shared" si="309"/>
        <v>0</v>
      </c>
      <c r="AA1954">
        <f t="shared" si="310"/>
        <v>0</v>
      </c>
    </row>
    <row r="1955" spans="1:27" x14ac:dyDescent="0.3">
      <c r="A1955">
        <v>32</v>
      </c>
      <c r="B1955">
        <v>20</v>
      </c>
      <c r="C1955">
        <v>16</v>
      </c>
      <c r="D1955">
        <v>15</v>
      </c>
      <c r="E1955">
        <v>33</v>
      </c>
      <c r="F1955">
        <v>45</v>
      </c>
      <c r="H1955">
        <f>SMALL(A1955:F1955,1)</f>
        <v>15</v>
      </c>
      <c r="I1955">
        <f>SMALL(A1955:F1955,2)</f>
        <v>16</v>
      </c>
      <c r="J1955">
        <f>SMALL(A1955:F1955,3)</f>
        <v>20</v>
      </c>
      <c r="K1955">
        <f>SMALL(A1955:F1955,4)</f>
        <v>32</v>
      </c>
      <c r="L1955">
        <f>SMALL(A1955:F1955,5)</f>
        <v>33</v>
      </c>
      <c r="M1955">
        <f>SMALL(A1955:F1955,6)</f>
        <v>45</v>
      </c>
      <c r="O1955">
        <f t="shared" si="301"/>
        <v>1</v>
      </c>
      <c r="Q1955">
        <f t="shared" si="302"/>
        <v>1</v>
      </c>
      <c r="R1955">
        <f t="shared" si="303"/>
        <v>1</v>
      </c>
      <c r="S1955">
        <f t="shared" si="304"/>
        <v>1</v>
      </c>
      <c r="T1955">
        <f t="shared" si="305"/>
        <v>1</v>
      </c>
      <c r="U1955">
        <f t="shared" si="306"/>
        <v>1</v>
      </c>
      <c r="V1955">
        <f t="shared" si="307"/>
        <v>1</v>
      </c>
      <c r="X1955">
        <f t="shared" si="308"/>
        <v>0</v>
      </c>
      <c r="Z1955">
        <f t="shared" si="309"/>
        <v>0</v>
      </c>
      <c r="AA1955">
        <f t="shared" si="310"/>
        <v>0</v>
      </c>
    </row>
    <row r="1956" spans="1:27" x14ac:dyDescent="0.3">
      <c r="A1956">
        <v>43</v>
      </c>
      <c r="B1956">
        <v>39</v>
      </c>
      <c r="C1956">
        <v>33</v>
      </c>
      <c r="D1956">
        <v>53</v>
      </c>
      <c r="E1956">
        <v>74</v>
      </c>
      <c r="F1956">
        <v>37</v>
      </c>
      <c r="H1956">
        <f>SMALL(A1956:F1956,1)</f>
        <v>33</v>
      </c>
      <c r="I1956">
        <f>SMALL(A1956:F1956,2)</f>
        <v>37</v>
      </c>
      <c r="J1956">
        <f>SMALL(A1956:F1956,3)</f>
        <v>39</v>
      </c>
      <c r="K1956">
        <f>SMALL(A1956:F1956,4)</f>
        <v>43</v>
      </c>
      <c r="L1956">
        <f>SMALL(A1956:F1956,5)</f>
        <v>53</v>
      </c>
      <c r="M1956">
        <f>SMALL(A1956:F1956,6)</f>
        <v>74</v>
      </c>
      <c r="O1956">
        <f t="shared" si="301"/>
        <v>1</v>
      </c>
      <c r="Q1956">
        <f t="shared" si="302"/>
        <v>1</v>
      </c>
      <c r="R1956">
        <f t="shared" si="303"/>
        <v>1</v>
      </c>
      <c r="S1956">
        <f t="shared" si="304"/>
        <v>1</v>
      </c>
      <c r="T1956">
        <f t="shared" si="305"/>
        <v>1</v>
      </c>
      <c r="U1956">
        <f t="shared" si="306"/>
        <v>1</v>
      </c>
      <c r="V1956">
        <f t="shared" si="307"/>
        <v>1</v>
      </c>
      <c r="X1956">
        <f t="shared" si="308"/>
        <v>0</v>
      </c>
      <c r="Z1956">
        <f t="shared" si="309"/>
        <v>0</v>
      </c>
      <c r="AA1956">
        <f t="shared" si="310"/>
        <v>0</v>
      </c>
    </row>
    <row r="1957" spans="1:27" x14ac:dyDescent="0.3">
      <c r="A1957">
        <v>46</v>
      </c>
      <c r="B1957">
        <v>50</v>
      </c>
      <c r="C1957">
        <v>21</v>
      </c>
      <c r="D1957">
        <v>15</v>
      </c>
      <c r="E1957">
        <v>75</v>
      </c>
      <c r="F1957">
        <v>72</v>
      </c>
      <c r="H1957">
        <f>SMALL(A1957:F1957,1)</f>
        <v>15</v>
      </c>
      <c r="I1957">
        <f>SMALL(A1957:F1957,2)</f>
        <v>21</v>
      </c>
      <c r="J1957">
        <f>SMALL(A1957:F1957,3)</f>
        <v>46</v>
      </c>
      <c r="K1957">
        <f>SMALL(A1957:F1957,4)</f>
        <v>50</v>
      </c>
      <c r="L1957">
        <f>SMALL(A1957:F1957,5)</f>
        <v>72</v>
      </c>
      <c r="M1957">
        <f>SMALL(A1957:F1957,6)</f>
        <v>75</v>
      </c>
      <c r="O1957">
        <f t="shared" si="301"/>
        <v>1</v>
      </c>
      <c r="Q1957">
        <f t="shared" si="302"/>
        <v>1</v>
      </c>
      <c r="R1957">
        <f t="shared" si="303"/>
        <v>1</v>
      </c>
      <c r="S1957">
        <f t="shared" si="304"/>
        <v>1</v>
      </c>
      <c r="T1957">
        <f t="shared" si="305"/>
        <v>1</v>
      </c>
      <c r="U1957">
        <f t="shared" si="306"/>
        <v>1</v>
      </c>
      <c r="V1957">
        <f t="shared" si="307"/>
        <v>1</v>
      </c>
      <c r="X1957">
        <f t="shared" si="308"/>
        <v>0</v>
      </c>
      <c r="Z1957">
        <f t="shared" si="309"/>
        <v>0</v>
      </c>
      <c r="AA1957">
        <f t="shared" si="310"/>
        <v>0</v>
      </c>
    </row>
    <row r="1958" spans="1:27" x14ac:dyDescent="0.3">
      <c r="A1958">
        <v>2</v>
      </c>
      <c r="B1958">
        <v>47</v>
      </c>
      <c r="C1958">
        <v>6</v>
      </c>
      <c r="D1958">
        <v>20</v>
      </c>
      <c r="E1958">
        <v>91</v>
      </c>
      <c r="F1958">
        <v>67</v>
      </c>
      <c r="H1958">
        <f>SMALL(A1958:F1958,1)</f>
        <v>2</v>
      </c>
      <c r="I1958">
        <f>SMALL(A1958:F1958,2)</f>
        <v>6</v>
      </c>
      <c r="J1958">
        <f>SMALL(A1958:F1958,3)</f>
        <v>20</v>
      </c>
      <c r="K1958">
        <f>SMALL(A1958:F1958,4)</f>
        <v>47</v>
      </c>
      <c r="L1958">
        <f>SMALL(A1958:F1958,5)</f>
        <v>67</v>
      </c>
      <c r="M1958">
        <f>SMALL(A1958:F1958,6)</f>
        <v>91</v>
      </c>
      <c r="O1958">
        <f t="shared" si="301"/>
        <v>1</v>
      </c>
      <c r="Q1958">
        <f t="shared" si="302"/>
        <v>1</v>
      </c>
      <c r="R1958">
        <f t="shared" si="303"/>
        <v>1</v>
      </c>
      <c r="S1958">
        <f t="shared" si="304"/>
        <v>1</v>
      </c>
      <c r="T1958">
        <f t="shared" si="305"/>
        <v>1</v>
      </c>
      <c r="U1958">
        <f t="shared" si="306"/>
        <v>1</v>
      </c>
      <c r="V1958">
        <f t="shared" si="307"/>
        <v>1</v>
      </c>
      <c r="X1958">
        <f t="shared" si="308"/>
        <v>0</v>
      </c>
      <c r="Z1958">
        <f t="shared" si="309"/>
        <v>1</v>
      </c>
      <c r="AA1958">
        <f t="shared" si="310"/>
        <v>0</v>
      </c>
    </row>
    <row r="1959" spans="1:27" x14ac:dyDescent="0.3">
      <c r="A1959">
        <v>62</v>
      </c>
      <c r="B1959">
        <v>33</v>
      </c>
      <c r="C1959">
        <v>26</v>
      </c>
      <c r="D1959">
        <v>96</v>
      </c>
      <c r="E1959">
        <v>50</v>
      </c>
      <c r="F1959">
        <v>55</v>
      </c>
      <c r="H1959">
        <f>SMALL(A1959:F1959,1)</f>
        <v>26</v>
      </c>
      <c r="I1959">
        <f>SMALL(A1959:F1959,2)</f>
        <v>33</v>
      </c>
      <c r="J1959">
        <f>SMALL(A1959:F1959,3)</f>
        <v>50</v>
      </c>
      <c r="K1959">
        <f>SMALL(A1959:F1959,4)</f>
        <v>55</v>
      </c>
      <c r="L1959">
        <f>SMALL(A1959:F1959,5)</f>
        <v>62</v>
      </c>
      <c r="M1959">
        <f>SMALL(A1959:F1959,6)</f>
        <v>96</v>
      </c>
      <c r="O1959">
        <f t="shared" si="301"/>
        <v>1</v>
      </c>
      <c r="Q1959">
        <f t="shared" si="302"/>
        <v>1</v>
      </c>
      <c r="R1959">
        <f t="shared" si="303"/>
        <v>1</v>
      </c>
      <c r="S1959">
        <f t="shared" si="304"/>
        <v>1</v>
      </c>
      <c r="T1959">
        <f t="shared" si="305"/>
        <v>1</v>
      </c>
      <c r="U1959">
        <f t="shared" si="306"/>
        <v>1</v>
      </c>
      <c r="V1959">
        <f t="shared" si="307"/>
        <v>1</v>
      </c>
      <c r="X1959">
        <f t="shared" si="308"/>
        <v>0</v>
      </c>
      <c r="Z1959">
        <f t="shared" si="309"/>
        <v>0</v>
      </c>
      <c r="AA1959">
        <f t="shared" si="310"/>
        <v>0</v>
      </c>
    </row>
    <row r="1960" spans="1:27" x14ac:dyDescent="0.3">
      <c r="A1960">
        <v>28</v>
      </c>
      <c r="B1960">
        <v>40</v>
      </c>
      <c r="C1960">
        <v>55</v>
      </c>
      <c r="D1960">
        <v>88</v>
      </c>
      <c r="E1960">
        <v>42</v>
      </c>
      <c r="F1960">
        <v>95</v>
      </c>
      <c r="H1960">
        <f>SMALL(A1960:F1960,1)</f>
        <v>28</v>
      </c>
      <c r="I1960">
        <f>SMALL(A1960:F1960,2)</f>
        <v>40</v>
      </c>
      <c r="J1960">
        <f>SMALL(A1960:F1960,3)</f>
        <v>42</v>
      </c>
      <c r="K1960">
        <f>SMALL(A1960:F1960,4)</f>
        <v>55</v>
      </c>
      <c r="L1960">
        <f>SMALL(A1960:F1960,5)</f>
        <v>88</v>
      </c>
      <c r="M1960">
        <f>SMALL(A1960:F1960,6)</f>
        <v>95</v>
      </c>
      <c r="O1960">
        <f t="shared" si="301"/>
        <v>1</v>
      </c>
      <c r="Q1960">
        <f t="shared" si="302"/>
        <v>1</v>
      </c>
      <c r="R1960">
        <f t="shared" si="303"/>
        <v>1</v>
      </c>
      <c r="S1960">
        <f t="shared" si="304"/>
        <v>1</v>
      </c>
      <c r="T1960">
        <f t="shared" si="305"/>
        <v>1</v>
      </c>
      <c r="U1960">
        <f t="shared" si="306"/>
        <v>1</v>
      </c>
      <c r="V1960">
        <f t="shared" si="307"/>
        <v>1</v>
      </c>
      <c r="X1960">
        <f t="shared" si="308"/>
        <v>0</v>
      </c>
      <c r="Z1960">
        <f t="shared" si="309"/>
        <v>0</v>
      </c>
      <c r="AA1960">
        <f t="shared" si="310"/>
        <v>0</v>
      </c>
    </row>
    <row r="1961" spans="1:27" x14ac:dyDescent="0.3">
      <c r="A1961">
        <v>8</v>
      </c>
      <c r="B1961">
        <v>81</v>
      </c>
      <c r="C1961">
        <v>88</v>
      </c>
      <c r="D1961">
        <v>66</v>
      </c>
      <c r="E1961">
        <v>83</v>
      </c>
      <c r="F1961">
        <v>83</v>
      </c>
      <c r="H1961">
        <f>SMALL(A1961:F1961,1)</f>
        <v>8</v>
      </c>
      <c r="I1961">
        <f>SMALL(A1961:F1961,2)</f>
        <v>66</v>
      </c>
      <c r="J1961">
        <f>SMALL(A1961:F1961,3)</f>
        <v>81</v>
      </c>
      <c r="K1961">
        <f>SMALL(A1961:F1961,4)</f>
        <v>83</v>
      </c>
      <c r="L1961">
        <f>SMALL(A1961:F1961,5)</f>
        <v>83</v>
      </c>
      <c r="M1961">
        <f>SMALL(A1961:F1961,6)</f>
        <v>88</v>
      </c>
      <c r="O1961">
        <f t="shared" si="301"/>
        <v>1</v>
      </c>
      <c r="Q1961">
        <f t="shared" si="302"/>
        <v>1</v>
      </c>
      <c r="R1961">
        <f t="shared" si="303"/>
        <v>1</v>
      </c>
      <c r="S1961">
        <f t="shared" si="304"/>
        <v>1</v>
      </c>
      <c r="T1961">
        <f t="shared" si="305"/>
        <v>2</v>
      </c>
      <c r="U1961">
        <f t="shared" si="306"/>
        <v>2</v>
      </c>
      <c r="V1961">
        <f t="shared" si="307"/>
        <v>1</v>
      </c>
      <c r="X1961">
        <f t="shared" si="308"/>
        <v>1</v>
      </c>
      <c r="Z1961">
        <f t="shared" si="309"/>
        <v>0</v>
      </c>
      <c r="AA1961">
        <f t="shared" si="310"/>
        <v>0</v>
      </c>
    </row>
    <row r="1962" spans="1:27" x14ac:dyDescent="0.3">
      <c r="A1962">
        <v>8</v>
      </c>
      <c r="B1962">
        <v>56</v>
      </c>
      <c r="C1962">
        <v>3</v>
      </c>
      <c r="D1962">
        <v>13</v>
      </c>
      <c r="E1962">
        <v>75</v>
      </c>
      <c r="F1962">
        <v>80</v>
      </c>
      <c r="H1962">
        <f>SMALL(A1962:F1962,1)</f>
        <v>3</v>
      </c>
      <c r="I1962">
        <f>SMALL(A1962:F1962,2)</f>
        <v>8</v>
      </c>
      <c r="J1962">
        <f>SMALL(A1962:F1962,3)</f>
        <v>13</v>
      </c>
      <c r="K1962">
        <f>SMALL(A1962:F1962,4)</f>
        <v>56</v>
      </c>
      <c r="L1962">
        <f>SMALL(A1962:F1962,5)</f>
        <v>75</v>
      </c>
      <c r="M1962">
        <f>SMALL(A1962:F1962,6)</f>
        <v>80</v>
      </c>
      <c r="O1962">
        <f t="shared" si="301"/>
        <v>1</v>
      </c>
      <c r="Q1962">
        <f t="shared" si="302"/>
        <v>1</v>
      </c>
      <c r="R1962">
        <f t="shared" si="303"/>
        <v>1</v>
      </c>
      <c r="S1962">
        <f t="shared" si="304"/>
        <v>1</v>
      </c>
      <c r="T1962">
        <f t="shared" si="305"/>
        <v>1</v>
      </c>
      <c r="U1962">
        <f t="shared" si="306"/>
        <v>1</v>
      </c>
      <c r="V1962">
        <f t="shared" si="307"/>
        <v>1</v>
      </c>
      <c r="X1962">
        <f t="shared" si="308"/>
        <v>0</v>
      </c>
      <c r="Z1962">
        <f t="shared" si="309"/>
        <v>0</v>
      </c>
      <c r="AA1962">
        <f t="shared" si="310"/>
        <v>0</v>
      </c>
    </row>
    <row r="1963" spans="1:27" x14ac:dyDescent="0.3">
      <c r="A1963">
        <v>27</v>
      </c>
      <c r="B1963">
        <v>63</v>
      </c>
      <c r="C1963">
        <v>50</v>
      </c>
      <c r="D1963">
        <v>61</v>
      </c>
      <c r="E1963">
        <v>42</v>
      </c>
      <c r="F1963">
        <v>74</v>
      </c>
      <c r="H1963">
        <f>SMALL(A1963:F1963,1)</f>
        <v>27</v>
      </c>
      <c r="I1963">
        <f>SMALL(A1963:F1963,2)</f>
        <v>42</v>
      </c>
      <c r="J1963">
        <f>SMALL(A1963:F1963,3)</f>
        <v>50</v>
      </c>
      <c r="K1963">
        <f>SMALL(A1963:F1963,4)</f>
        <v>61</v>
      </c>
      <c r="L1963">
        <f>SMALL(A1963:F1963,5)</f>
        <v>63</v>
      </c>
      <c r="M1963">
        <f>SMALL(A1963:F1963,6)</f>
        <v>74</v>
      </c>
      <c r="O1963">
        <f t="shared" si="301"/>
        <v>1</v>
      </c>
      <c r="Q1963">
        <f t="shared" si="302"/>
        <v>1</v>
      </c>
      <c r="R1963">
        <f t="shared" si="303"/>
        <v>1</v>
      </c>
      <c r="S1963">
        <f t="shared" si="304"/>
        <v>1</v>
      </c>
      <c r="T1963">
        <f t="shared" si="305"/>
        <v>1</v>
      </c>
      <c r="U1963">
        <f t="shared" si="306"/>
        <v>1</v>
      </c>
      <c r="V1963">
        <f t="shared" si="307"/>
        <v>1</v>
      </c>
      <c r="X1963">
        <f t="shared" si="308"/>
        <v>0</v>
      </c>
      <c r="Z1963">
        <f t="shared" si="309"/>
        <v>0</v>
      </c>
      <c r="AA1963">
        <f t="shared" si="310"/>
        <v>0</v>
      </c>
    </row>
    <row r="1964" spans="1:27" x14ac:dyDescent="0.3">
      <c r="A1964">
        <v>91</v>
      </c>
      <c r="B1964">
        <v>49</v>
      </c>
      <c r="C1964">
        <v>54</v>
      </c>
      <c r="D1964">
        <v>46</v>
      </c>
      <c r="E1964">
        <v>3</v>
      </c>
      <c r="F1964">
        <v>3</v>
      </c>
      <c r="H1964">
        <f>SMALL(A1964:F1964,1)</f>
        <v>3</v>
      </c>
      <c r="I1964">
        <f>SMALL(A1964:F1964,2)</f>
        <v>3</v>
      </c>
      <c r="J1964">
        <f>SMALL(A1964:F1964,3)</f>
        <v>46</v>
      </c>
      <c r="K1964">
        <f>SMALL(A1964:F1964,4)</f>
        <v>49</v>
      </c>
      <c r="L1964">
        <f>SMALL(A1964:F1964,5)</f>
        <v>54</v>
      </c>
      <c r="M1964">
        <f>SMALL(A1964:F1964,6)</f>
        <v>91</v>
      </c>
      <c r="O1964">
        <f t="shared" si="301"/>
        <v>1</v>
      </c>
      <c r="Q1964">
        <f t="shared" si="302"/>
        <v>2</v>
      </c>
      <c r="R1964">
        <f t="shared" si="303"/>
        <v>2</v>
      </c>
      <c r="S1964">
        <f t="shared" si="304"/>
        <v>1</v>
      </c>
      <c r="T1964">
        <f t="shared" si="305"/>
        <v>1</v>
      </c>
      <c r="U1964">
        <f t="shared" si="306"/>
        <v>1</v>
      </c>
      <c r="V1964">
        <f t="shared" si="307"/>
        <v>1</v>
      </c>
      <c r="X1964">
        <f t="shared" si="308"/>
        <v>1</v>
      </c>
      <c r="Z1964">
        <f t="shared" si="309"/>
        <v>0</v>
      </c>
      <c r="AA1964">
        <f t="shared" si="310"/>
        <v>0</v>
      </c>
    </row>
    <row r="1965" spans="1:27" x14ac:dyDescent="0.3">
      <c r="A1965">
        <v>60</v>
      </c>
      <c r="B1965">
        <v>65</v>
      </c>
      <c r="C1965">
        <v>36</v>
      </c>
      <c r="D1965">
        <v>38</v>
      </c>
      <c r="E1965">
        <v>74</v>
      </c>
      <c r="F1965">
        <v>7</v>
      </c>
      <c r="H1965">
        <f>SMALL(A1965:F1965,1)</f>
        <v>7</v>
      </c>
      <c r="I1965">
        <f>SMALL(A1965:F1965,2)</f>
        <v>36</v>
      </c>
      <c r="J1965">
        <f>SMALL(A1965:F1965,3)</f>
        <v>38</v>
      </c>
      <c r="K1965">
        <f>SMALL(A1965:F1965,4)</f>
        <v>60</v>
      </c>
      <c r="L1965">
        <f>SMALL(A1965:F1965,5)</f>
        <v>65</v>
      </c>
      <c r="M1965">
        <f>SMALL(A1965:F1965,6)</f>
        <v>74</v>
      </c>
      <c r="O1965">
        <f t="shared" si="301"/>
        <v>1</v>
      </c>
      <c r="Q1965">
        <f t="shared" si="302"/>
        <v>1</v>
      </c>
      <c r="R1965">
        <f t="shared" si="303"/>
        <v>1</v>
      </c>
      <c r="S1965">
        <f t="shared" si="304"/>
        <v>1</v>
      </c>
      <c r="T1965">
        <f t="shared" si="305"/>
        <v>1</v>
      </c>
      <c r="U1965">
        <f t="shared" si="306"/>
        <v>1</v>
      </c>
      <c r="V1965">
        <f t="shared" si="307"/>
        <v>1</v>
      </c>
      <c r="X1965">
        <f t="shared" si="308"/>
        <v>0</v>
      </c>
      <c r="Z1965">
        <f t="shared" si="309"/>
        <v>0</v>
      </c>
      <c r="AA1965">
        <f t="shared" si="310"/>
        <v>0</v>
      </c>
    </row>
    <row r="1966" spans="1:27" x14ac:dyDescent="0.3">
      <c r="A1966">
        <v>30</v>
      </c>
      <c r="B1966">
        <v>37</v>
      </c>
      <c r="C1966">
        <v>59</v>
      </c>
      <c r="D1966">
        <v>30</v>
      </c>
      <c r="E1966">
        <v>71</v>
      </c>
      <c r="F1966">
        <v>48</v>
      </c>
      <c r="H1966">
        <f>SMALL(A1966:F1966,1)</f>
        <v>30</v>
      </c>
      <c r="I1966">
        <f>SMALL(A1966:F1966,2)</f>
        <v>30</v>
      </c>
      <c r="J1966">
        <f>SMALL(A1966:F1966,3)</f>
        <v>37</v>
      </c>
      <c r="K1966">
        <f>SMALL(A1966:F1966,4)</f>
        <v>48</v>
      </c>
      <c r="L1966">
        <f>SMALL(A1966:F1966,5)</f>
        <v>59</v>
      </c>
      <c r="M1966">
        <f>SMALL(A1966:F1966,6)</f>
        <v>71</v>
      </c>
      <c r="O1966">
        <f t="shared" si="301"/>
        <v>1</v>
      </c>
      <c r="Q1966">
        <f t="shared" si="302"/>
        <v>2</v>
      </c>
      <c r="R1966">
        <f t="shared" si="303"/>
        <v>2</v>
      </c>
      <c r="S1966">
        <f t="shared" si="304"/>
        <v>1</v>
      </c>
      <c r="T1966">
        <f t="shared" si="305"/>
        <v>1</v>
      </c>
      <c r="U1966">
        <f t="shared" si="306"/>
        <v>1</v>
      </c>
      <c r="V1966">
        <f t="shared" si="307"/>
        <v>1</v>
      </c>
      <c r="X1966">
        <f t="shared" si="308"/>
        <v>1</v>
      </c>
      <c r="Z1966">
        <f t="shared" si="309"/>
        <v>0</v>
      </c>
      <c r="AA1966">
        <f t="shared" si="310"/>
        <v>0</v>
      </c>
    </row>
    <row r="1967" spans="1:27" x14ac:dyDescent="0.3">
      <c r="A1967">
        <v>74</v>
      </c>
      <c r="B1967">
        <v>15</v>
      </c>
      <c r="C1967">
        <v>67</v>
      </c>
      <c r="D1967">
        <v>61</v>
      </c>
      <c r="E1967">
        <v>55</v>
      </c>
      <c r="F1967">
        <v>74</v>
      </c>
      <c r="H1967">
        <f>SMALL(A1967:F1967,1)</f>
        <v>15</v>
      </c>
      <c r="I1967">
        <f>SMALL(A1967:F1967,2)</f>
        <v>55</v>
      </c>
      <c r="J1967">
        <f>SMALL(A1967:F1967,3)</f>
        <v>61</v>
      </c>
      <c r="K1967">
        <f>SMALL(A1967:F1967,4)</f>
        <v>67</v>
      </c>
      <c r="L1967">
        <f>SMALL(A1967:F1967,5)</f>
        <v>74</v>
      </c>
      <c r="M1967">
        <f>SMALL(A1967:F1967,6)</f>
        <v>74</v>
      </c>
      <c r="O1967">
        <f t="shared" si="301"/>
        <v>0</v>
      </c>
      <c r="Q1967">
        <f t="shared" si="302"/>
        <v>1</v>
      </c>
      <c r="R1967">
        <f t="shared" si="303"/>
        <v>1</v>
      </c>
      <c r="S1967">
        <f t="shared" si="304"/>
        <v>1</v>
      </c>
      <c r="T1967">
        <f t="shared" si="305"/>
        <v>1</v>
      </c>
      <c r="U1967">
        <f t="shared" si="306"/>
        <v>2</v>
      </c>
      <c r="V1967">
        <f t="shared" si="307"/>
        <v>2</v>
      </c>
      <c r="X1967">
        <f t="shared" si="308"/>
        <v>1</v>
      </c>
      <c r="Z1967">
        <f t="shared" si="309"/>
        <v>0</v>
      </c>
      <c r="AA1967">
        <f t="shared" si="310"/>
        <v>0</v>
      </c>
    </row>
    <row r="1968" spans="1:27" x14ac:dyDescent="0.3">
      <c r="A1968">
        <v>15</v>
      </c>
      <c r="B1968">
        <v>24</v>
      </c>
      <c r="C1968">
        <v>12</v>
      </c>
      <c r="D1968">
        <v>2</v>
      </c>
      <c r="E1968">
        <v>12</v>
      </c>
      <c r="F1968">
        <v>77</v>
      </c>
      <c r="H1968">
        <f>SMALL(A1968:F1968,1)</f>
        <v>2</v>
      </c>
      <c r="I1968">
        <f>SMALL(A1968:F1968,2)</f>
        <v>12</v>
      </c>
      <c r="J1968">
        <f>SMALL(A1968:F1968,3)</f>
        <v>12</v>
      </c>
      <c r="K1968">
        <f>SMALL(A1968:F1968,4)</f>
        <v>15</v>
      </c>
      <c r="L1968">
        <f>SMALL(A1968:F1968,5)</f>
        <v>24</v>
      </c>
      <c r="M1968">
        <f>SMALL(A1968:F1968,6)</f>
        <v>77</v>
      </c>
      <c r="O1968">
        <f t="shared" si="301"/>
        <v>1</v>
      </c>
      <c r="Q1968">
        <f t="shared" si="302"/>
        <v>1</v>
      </c>
      <c r="R1968">
        <f t="shared" si="303"/>
        <v>2</v>
      </c>
      <c r="S1968">
        <f t="shared" si="304"/>
        <v>2</v>
      </c>
      <c r="T1968">
        <f t="shared" si="305"/>
        <v>1</v>
      </c>
      <c r="U1968">
        <f t="shared" si="306"/>
        <v>1</v>
      </c>
      <c r="V1968">
        <f t="shared" si="307"/>
        <v>1</v>
      </c>
      <c r="X1968">
        <f t="shared" si="308"/>
        <v>1</v>
      </c>
      <c r="Z1968">
        <f t="shared" si="309"/>
        <v>1</v>
      </c>
      <c r="AA1968">
        <f t="shared" si="310"/>
        <v>1</v>
      </c>
    </row>
    <row r="1969" spans="1:27" x14ac:dyDescent="0.3">
      <c r="A1969">
        <v>89</v>
      </c>
      <c r="B1969">
        <v>64</v>
      </c>
      <c r="C1969">
        <v>90</v>
      </c>
      <c r="D1969">
        <v>43</v>
      </c>
      <c r="E1969">
        <v>12</v>
      </c>
      <c r="F1969">
        <v>2</v>
      </c>
      <c r="H1969">
        <f>SMALL(A1969:F1969,1)</f>
        <v>2</v>
      </c>
      <c r="I1969">
        <f>SMALL(A1969:F1969,2)</f>
        <v>12</v>
      </c>
      <c r="J1969">
        <f>SMALL(A1969:F1969,3)</f>
        <v>43</v>
      </c>
      <c r="K1969">
        <f>SMALL(A1969:F1969,4)</f>
        <v>64</v>
      </c>
      <c r="L1969">
        <f>SMALL(A1969:F1969,5)</f>
        <v>89</v>
      </c>
      <c r="M1969">
        <f>SMALL(A1969:F1969,6)</f>
        <v>90</v>
      </c>
      <c r="O1969">
        <f t="shared" si="301"/>
        <v>1</v>
      </c>
      <c r="Q1969">
        <f t="shared" si="302"/>
        <v>1</v>
      </c>
      <c r="R1969">
        <f t="shared" si="303"/>
        <v>1</v>
      </c>
      <c r="S1969">
        <f t="shared" si="304"/>
        <v>1</v>
      </c>
      <c r="T1969">
        <f t="shared" si="305"/>
        <v>1</v>
      </c>
      <c r="U1969">
        <f t="shared" si="306"/>
        <v>1</v>
      </c>
      <c r="V1969">
        <f t="shared" si="307"/>
        <v>1</v>
      </c>
      <c r="X1969">
        <f t="shared" si="308"/>
        <v>0</v>
      </c>
      <c r="Z1969">
        <f t="shared" si="309"/>
        <v>0</v>
      </c>
      <c r="AA1969">
        <f t="shared" si="310"/>
        <v>0</v>
      </c>
    </row>
    <row r="1970" spans="1:27" x14ac:dyDescent="0.3">
      <c r="A1970">
        <v>83</v>
      </c>
      <c r="B1970">
        <v>15</v>
      </c>
      <c r="C1970">
        <v>78</v>
      </c>
      <c r="D1970">
        <v>65</v>
      </c>
      <c r="E1970">
        <v>18</v>
      </c>
      <c r="F1970">
        <v>1</v>
      </c>
      <c r="H1970">
        <f>SMALL(A1970:F1970,1)</f>
        <v>1</v>
      </c>
      <c r="I1970">
        <f>SMALL(A1970:F1970,2)</f>
        <v>15</v>
      </c>
      <c r="J1970">
        <f>SMALL(A1970:F1970,3)</f>
        <v>18</v>
      </c>
      <c r="K1970">
        <f>SMALL(A1970:F1970,4)</f>
        <v>65</v>
      </c>
      <c r="L1970">
        <f>SMALL(A1970:F1970,5)</f>
        <v>78</v>
      </c>
      <c r="M1970">
        <f>SMALL(A1970:F1970,6)</f>
        <v>83</v>
      </c>
      <c r="O1970">
        <f t="shared" si="301"/>
        <v>1</v>
      </c>
      <c r="Q1970">
        <f t="shared" si="302"/>
        <v>1</v>
      </c>
      <c r="R1970">
        <f t="shared" si="303"/>
        <v>1</v>
      </c>
      <c r="S1970">
        <f t="shared" si="304"/>
        <v>1</v>
      </c>
      <c r="T1970">
        <f t="shared" si="305"/>
        <v>1</v>
      </c>
      <c r="U1970">
        <f t="shared" si="306"/>
        <v>1</v>
      </c>
      <c r="V1970">
        <f t="shared" si="307"/>
        <v>1</v>
      </c>
      <c r="X1970">
        <f t="shared" si="308"/>
        <v>0</v>
      </c>
      <c r="Z1970">
        <f t="shared" si="309"/>
        <v>0</v>
      </c>
      <c r="AA1970">
        <f t="shared" si="310"/>
        <v>0</v>
      </c>
    </row>
    <row r="1971" spans="1:27" x14ac:dyDescent="0.3">
      <c r="A1971">
        <v>98</v>
      </c>
      <c r="B1971">
        <v>66</v>
      </c>
      <c r="C1971">
        <v>65</v>
      </c>
      <c r="D1971">
        <v>66</v>
      </c>
      <c r="E1971">
        <v>3</v>
      </c>
      <c r="F1971">
        <v>82</v>
      </c>
      <c r="H1971">
        <f>SMALL(A1971:F1971,1)</f>
        <v>3</v>
      </c>
      <c r="I1971">
        <f>SMALL(A1971:F1971,2)</f>
        <v>65</v>
      </c>
      <c r="J1971">
        <f>SMALL(A1971:F1971,3)</f>
        <v>66</v>
      </c>
      <c r="K1971">
        <f>SMALL(A1971:F1971,4)</f>
        <v>66</v>
      </c>
      <c r="L1971">
        <f>SMALL(A1971:F1971,5)</f>
        <v>82</v>
      </c>
      <c r="M1971">
        <f>SMALL(A1971:F1971,6)</f>
        <v>98</v>
      </c>
      <c r="O1971">
        <f t="shared" si="301"/>
        <v>1</v>
      </c>
      <c r="Q1971">
        <f t="shared" si="302"/>
        <v>1</v>
      </c>
      <c r="R1971">
        <f t="shared" si="303"/>
        <v>1</v>
      </c>
      <c r="S1971">
        <f t="shared" si="304"/>
        <v>2</v>
      </c>
      <c r="T1971">
        <f t="shared" si="305"/>
        <v>2</v>
      </c>
      <c r="U1971">
        <f t="shared" si="306"/>
        <v>1</v>
      </c>
      <c r="V1971">
        <f t="shared" si="307"/>
        <v>1</v>
      </c>
      <c r="X1971">
        <f t="shared" si="308"/>
        <v>1</v>
      </c>
      <c r="Z1971">
        <f t="shared" si="309"/>
        <v>0</v>
      </c>
      <c r="AA1971">
        <f t="shared" si="310"/>
        <v>0</v>
      </c>
    </row>
    <row r="1972" spans="1:27" x14ac:dyDescent="0.3">
      <c r="A1972">
        <v>11</v>
      </c>
      <c r="B1972">
        <v>75</v>
      </c>
      <c r="C1972">
        <v>54</v>
      </c>
      <c r="D1972">
        <v>60</v>
      </c>
      <c r="E1972">
        <v>66</v>
      </c>
      <c r="F1972">
        <v>42</v>
      </c>
      <c r="H1972">
        <f>SMALL(A1972:F1972,1)</f>
        <v>11</v>
      </c>
      <c r="I1972">
        <f>SMALL(A1972:F1972,2)</f>
        <v>42</v>
      </c>
      <c r="J1972">
        <f>SMALL(A1972:F1972,3)</f>
        <v>54</v>
      </c>
      <c r="K1972">
        <f>SMALL(A1972:F1972,4)</f>
        <v>60</v>
      </c>
      <c r="L1972">
        <f>SMALL(A1972:F1972,5)</f>
        <v>66</v>
      </c>
      <c r="M1972">
        <f>SMALL(A1972:F1972,6)</f>
        <v>75</v>
      </c>
      <c r="O1972">
        <f t="shared" si="301"/>
        <v>1</v>
      </c>
      <c r="Q1972">
        <f t="shared" si="302"/>
        <v>1</v>
      </c>
      <c r="R1972">
        <f t="shared" si="303"/>
        <v>1</v>
      </c>
      <c r="S1972">
        <f t="shared" si="304"/>
        <v>1</v>
      </c>
      <c r="T1972">
        <f t="shared" si="305"/>
        <v>1</v>
      </c>
      <c r="U1972">
        <f t="shared" si="306"/>
        <v>1</v>
      </c>
      <c r="V1972">
        <f t="shared" si="307"/>
        <v>1</v>
      </c>
      <c r="X1972">
        <f t="shared" si="308"/>
        <v>0</v>
      </c>
      <c r="Z1972">
        <f t="shared" si="309"/>
        <v>0</v>
      </c>
      <c r="AA1972">
        <f t="shared" si="310"/>
        <v>0</v>
      </c>
    </row>
    <row r="1973" spans="1:27" x14ac:dyDescent="0.3">
      <c r="A1973">
        <v>63</v>
      </c>
      <c r="B1973">
        <v>61</v>
      </c>
      <c r="C1973">
        <v>98</v>
      </c>
      <c r="D1973">
        <v>67</v>
      </c>
      <c r="E1973">
        <v>46</v>
      </c>
      <c r="F1973">
        <v>83</v>
      </c>
      <c r="H1973">
        <f>SMALL(A1973:F1973,1)</f>
        <v>46</v>
      </c>
      <c r="I1973">
        <f>SMALL(A1973:F1973,2)</f>
        <v>61</v>
      </c>
      <c r="J1973">
        <f>SMALL(A1973:F1973,3)</f>
        <v>63</v>
      </c>
      <c r="K1973">
        <f>SMALL(A1973:F1973,4)</f>
        <v>67</v>
      </c>
      <c r="L1973">
        <f>SMALL(A1973:F1973,5)</f>
        <v>83</v>
      </c>
      <c r="M1973">
        <f>SMALL(A1973:F1973,6)</f>
        <v>98</v>
      </c>
      <c r="O1973">
        <f t="shared" si="301"/>
        <v>1</v>
      </c>
      <c r="Q1973">
        <f t="shared" si="302"/>
        <v>1</v>
      </c>
      <c r="R1973">
        <f t="shared" si="303"/>
        <v>1</v>
      </c>
      <c r="S1973">
        <f t="shared" si="304"/>
        <v>1</v>
      </c>
      <c r="T1973">
        <f t="shared" si="305"/>
        <v>1</v>
      </c>
      <c r="U1973">
        <f t="shared" si="306"/>
        <v>1</v>
      </c>
      <c r="V1973">
        <f t="shared" si="307"/>
        <v>1</v>
      </c>
      <c r="X1973">
        <f t="shared" si="308"/>
        <v>0</v>
      </c>
      <c r="Z1973">
        <f t="shared" si="309"/>
        <v>0</v>
      </c>
      <c r="AA1973">
        <f t="shared" si="310"/>
        <v>0</v>
      </c>
    </row>
    <row r="1974" spans="1:27" x14ac:dyDescent="0.3">
      <c r="A1974">
        <v>88</v>
      </c>
      <c r="B1974">
        <v>21</v>
      </c>
      <c r="C1974">
        <v>57</v>
      </c>
      <c r="D1974">
        <v>63</v>
      </c>
      <c r="E1974">
        <v>39</v>
      </c>
      <c r="F1974">
        <v>28</v>
      </c>
      <c r="H1974">
        <f>SMALL(A1974:F1974,1)</f>
        <v>21</v>
      </c>
      <c r="I1974">
        <f>SMALL(A1974:F1974,2)</f>
        <v>28</v>
      </c>
      <c r="J1974">
        <f>SMALL(A1974:F1974,3)</f>
        <v>39</v>
      </c>
      <c r="K1974">
        <f>SMALL(A1974:F1974,4)</f>
        <v>57</v>
      </c>
      <c r="L1974">
        <f>SMALL(A1974:F1974,5)</f>
        <v>63</v>
      </c>
      <c r="M1974">
        <f>SMALL(A1974:F1974,6)</f>
        <v>88</v>
      </c>
      <c r="O1974">
        <f t="shared" si="301"/>
        <v>1</v>
      </c>
      <c r="Q1974">
        <f t="shared" si="302"/>
        <v>1</v>
      </c>
      <c r="R1974">
        <f t="shared" si="303"/>
        <v>1</v>
      </c>
      <c r="S1974">
        <f t="shared" si="304"/>
        <v>1</v>
      </c>
      <c r="T1974">
        <f t="shared" si="305"/>
        <v>1</v>
      </c>
      <c r="U1974">
        <f t="shared" si="306"/>
        <v>1</v>
      </c>
      <c r="V1974">
        <f t="shared" si="307"/>
        <v>1</v>
      </c>
      <c r="X1974">
        <f t="shared" si="308"/>
        <v>0</v>
      </c>
      <c r="Z1974">
        <f t="shared" si="309"/>
        <v>0</v>
      </c>
      <c r="AA1974">
        <f t="shared" si="310"/>
        <v>0</v>
      </c>
    </row>
    <row r="1975" spans="1:27" x14ac:dyDescent="0.3">
      <c r="A1975">
        <v>53</v>
      </c>
      <c r="B1975">
        <v>71</v>
      </c>
      <c r="C1975">
        <v>18</v>
      </c>
      <c r="D1975">
        <v>23</v>
      </c>
      <c r="E1975">
        <v>43</v>
      </c>
      <c r="F1975">
        <v>39</v>
      </c>
      <c r="H1975">
        <f>SMALL(A1975:F1975,1)</f>
        <v>18</v>
      </c>
      <c r="I1975">
        <f>SMALL(A1975:F1975,2)</f>
        <v>23</v>
      </c>
      <c r="J1975">
        <f>SMALL(A1975:F1975,3)</f>
        <v>39</v>
      </c>
      <c r="K1975">
        <f>SMALL(A1975:F1975,4)</f>
        <v>43</v>
      </c>
      <c r="L1975">
        <f>SMALL(A1975:F1975,5)</f>
        <v>53</v>
      </c>
      <c r="M1975">
        <f>SMALL(A1975:F1975,6)</f>
        <v>71</v>
      </c>
      <c r="O1975">
        <f t="shared" si="301"/>
        <v>1</v>
      </c>
      <c r="Q1975">
        <f t="shared" si="302"/>
        <v>1</v>
      </c>
      <c r="R1975">
        <f t="shared" si="303"/>
        <v>1</v>
      </c>
      <c r="S1975">
        <f t="shared" si="304"/>
        <v>1</v>
      </c>
      <c r="T1975">
        <f t="shared" si="305"/>
        <v>1</v>
      </c>
      <c r="U1975">
        <f t="shared" si="306"/>
        <v>1</v>
      </c>
      <c r="V1975">
        <f t="shared" si="307"/>
        <v>1</v>
      </c>
      <c r="X1975">
        <f t="shared" si="308"/>
        <v>0</v>
      </c>
      <c r="Z1975">
        <f t="shared" si="309"/>
        <v>0</v>
      </c>
      <c r="AA1975">
        <f t="shared" si="310"/>
        <v>0</v>
      </c>
    </row>
    <row r="1976" spans="1:27" x14ac:dyDescent="0.3">
      <c r="A1976">
        <v>13</v>
      </c>
      <c r="B1976">
        <v>68</v>
      </c>
      <c r="C1976">
        <v>3</v>
      </c>
      <c r="D1976">
        <v>57</v>
      </c>
      <c r="E1976">
        <v>80</v>
      </c>
      <c r="F1976">
        <v>97</v>
      </c>
      <c r="H1976">
        <f>SMALL(A1976:F1976,1)</f>
        <v>3</v>
      </c>
      <c r="I1976">
        <f>SMALL(A1976:F1976,2)</f>
        <v>13</v>
      </c>
      <c r="J1976">
        <f>SMALL(A1976:F1976,3)</f>
        <v>57</v>
      </c>
      <c r="K1976">
        <f>SMALL(A1976:F1976,4)</f>
        <v>68</v>
      </c>
      <c r="L1976">
        <f>SMALL(A1976:F1976,5)</f>
        <v>80</v>
      </c>
      <c r="M1976">
        <f>SMALL(A1976:F1976,6)</f>
        <v>97</v>
      </c>
      <c r="O1976">
        <f t="shared" si="301"/>
        <v>1</v>
      </c>
      <c r="Q1976">
        <f t="shared" si="302"/>
        <v>1</v>
      </c>
      <c r="R1976">
        <f t="shared" si="303"/>
        <v>1</v>
      </c>
      <c r="S1976">
        <f t="shared" si="304"/>
        <v>1</v>
      </c>
      <c r="T1976">
        <f t="shared" si="305"/>
        <v>1</v>
      </c>
      <c r="U1976">
        <f t="shared" si="306"/>
        <v>1</v>
      </c>
      <c r="V1976">
        <f t="shared" si="307"/>
        <v>1</v>
      </c>
      <c r="X1976">
        <f t="shared" si="308"/>
        <v>0</v>
      </c>
      <c r="Z1976">
        <f t="shared" si="309"/>
        <v>0</v>
      </c>
      <c r="AA1976">
        <f t="shared" si="310"/>
        <v>0</v>
      </c>
    </row>
    <row r="1977" spans="1:27" x14ac:dyDescent="0.3">
      <c r="A1977">
        <v>15</v>
      </c>
      <c r="B1977">
        <v>98</v>
      </c>
      <c r="C1977">
        <v>76</v>
      </c>
      <c r="D1977">
        <v>87</v>
      </c>
      <c r="E1977">
        <v>97</v>
      </c>
      <c r="F1977">
        <v>80</v>
      </c>
      <c r="H1977">
        <f>SMALL(A1977:F1977,1)</f>
        <v>15</v>
      </c>
      <c r="I1977">
        <f>SMALL(A1977:F1977,2)</f>
        <v>76</v>
      </c>
      <c r="J1977">
        <f>SMALL(A1977:F1977,3)</f>
        <v>80</v>
      </c>
      <c r="K1977">
        <f>SMALL(A1977:F1977,4)</f>
        <v>87</v>
      </c>
      <c r="L1977">
        <f>SMALL(A1977:F1977,5)</f>
        <v>97</v>
      </c>
      <c r="M1977">
        <f>SMALL(A1977:F1977,6)</f>
        <v>98</v>
      </c>
      <c r="O1977">
        <f t="shared" si="301"/>
        <v>1</v>
      </c>
      <c r="Q1977">
        <f t="shared" si="302"/>
        <v>1</v>
      </c>
      <c r="R1977">
        <f t="shared" si="303"/>
        <v>1</v>
      </c>
      <c r="S1977">
        <f t="shared" si="304"/>
        <v>1</v>
      </c>
      <c r="T1977">
        <f t="shared" si="305"/>
        <v>1</v>
      </c>
      <c r="U1977">
        <f t="shared" si="306"/>
        <v>1</v>
      </c>
      <c r="V1977">
        <f t="shared" si="307"/>
        <v>1</v>
      </c>
      <c r="X1977">
        <f t="shared" si="308"/>
        <v>0</v>
      </c>
      <c r="Z1977">
        <f t="shared" si="309"/>
        <v>0</v>
      </c>
      <c r="AA1977">
        <f t="shared" si="310"/>
        <v>0</v>
      </c>
    </row>
    <row r="1978" spans="1:27" x14ac:dyDescent="0.3">
      <c r="A1978">
        <v>34</v>
      </c>
      <c r="B1978">
        <v>86</v>
      </c>
      <c r="C1978">
        <v>40</v>
      </c>
      <c r="D1978">
        <v>36</v>
      </c>
      <c r="E1978">
        <v>63</v>
      </c>
      <c r="F1978">
        <v>86</v>
      </c>
      <c r="H1978">
        <f>SMALL(A1978:F1978,1)</f>
        <v>34</v>
      </c>
      <c r="I1978">
        <f>SMALL(A1978:F1978,2)</f>
        <v>36</v>
      </c>
      <c r="J1978">
        <f>SMALL(A1978:F1978,3)</f>
        <v>40</v>
      </c>
      <c r="K1978">
        <f>SMALL(A1978:F1978,4)</f>
        <v>63</v>
      </c>
      <c r="L1978">
        <f>SMALL(A1978:F1978,5)</f>
        <v>86</v>
      </c>
      <c r="M1978">
        <f>SMALL(A1978:F1978,6)</f>
        <v>86</v>
      </c>
      <c r="O1978">
        <f t="shared" si="301"/>
        <v>0</v>
      </c>
      <c r="Q1978">
        <f t="shared" si="302"/>
        <v>1</v>
      </c>
      <c r="R1978">
        <f t="shared" si="303"/>
        <v>1</v>
      </c>
      <c r="S1978">
        <f t="shared" si="304"/>
        <v>1</v>
      </c>
      <c r="T1978">
        <f t="shared" si="305"/>
        <v>1</v>
      </c>
      <c r="U1978">
        <f t="shared" si="306"/>
        <v>2</v>
      </c>
      <c r="V1978">
        <f t="shared" si="307"/>
        <v>2</v>
      </c>
      <c r="X1978">
        <f t="shared" si="308"/>
        <v>1</v>
      </c>
      <c r="Z1978">
        <f t="shared" si="309"/>
        <v>0</v>
      </c>
      <c r="AA1978">
        <f t="shared" si="310"/>
        <v>0</v>
      </c>
    </row>
    <row r="1979" spans="1:27" x14ac:dyDescent="0.3">
      <c r="A1979">
        <v>45</v>
      </c>
      <c r="B1979">
        <v>88</v>
      </c>
      <c r="C1979">
        <v>11</v>
      </c>
      <c r="D1979">
        <v>29</v>
      </c>
      <c r="E1979">
        <v>3</v>
      </c>
      <c r="F1979">
        <v>40</v>
      </c>
      <c r="H1979">
        <f>SMALL(A1979:F1979,1)</f>
        <v>3</v>
      </c>
      <c r="I1979">
        <f>SMALL(A1979:F1979,2)</f>
        <v>11</v>
      </c>
      <c r="J1979">
        <f>SMALL(A1979:F1979,3)</f>
        <v>29</v>
      </c>
      <c r="K1979">
        <f>SMALL(A1979:F1979,4)</f>
        <v>40</v>
      </c>
      <c r="L1979">
        <f>SMALL(A1979:F1979,5)</f>
        <v>45</v>
      </c>
      <c r="M1979">
        <f>SMALL(A1979:F1979,6)</f>
        <v>88</v>
      </c>
      <c r="O1979">
        <f t="shared" si="301"/>
        <v>1</v>
      </c>
      <c r="Q1979">
        <f t="shared" si="302"/>
        <v>1</v>
      </c>
      <c r="R1979">
        <f t="shared" si="303"/>
        <v>1</v>
      </c>
      <c r="S1979">
        <f t="shared" si="304"/>
        <v>1</v>
      </c>
      <c r="T1979">
        <f t="shared" si="305"/>
        <v>1</v>
      </c>
      <c r="U1979">
        <f t="shared" si="306"/>
        <v>1</v>
      </c>
      <c r="V1979">
        <f t="shared" si="307"/>
        <v>1</v>
      </c>
      <c r="X1979">
        <f t="shared" si="308"/>
        <v>0</v>
      </c>
      <c r="Z1979">
        <f t="shared" si="309"/>
        <v>1</v>
      </c>
      <c r="AA1979">
        <f t="shared" si="310"/>
        <v>0</v>
      </c>
    </row>
    <row r="1980" spans="1:27" x14ac:dyDescent="0.3">
      <c r="A1980">
        <v>24</v>
      </c>
      <c r="B1980">
        <v>3</v>
      </c>
      <c r="C1980">
        <v>59</v>
      </c>
      <c r="D1980">
        <v>2</v>
      </c>
      <c r="E1980">
        <v>10</v>
      </c>
      <c r="F1980">
        <v>25</v>
      </c>
      <c r="H1980">
        <f>SMALL(A1980:F1980,1)</f>
        <v>2</v>
      </c>
      <c r="I1980">
        <f>SMALL(A1980:F1980,2)</f>
        <v>3</v>
      </c>
      <c r="J1980">
        <f>SMALL(A1980:F1980,3)</f>
        <v>10</v>
      </c>
      <c r="K1980">
        <f>SMALL(A1980:F1980,4)</f>
        <v>24</v>
      </c>
      <c r="L1980">
        <f>SMALL(A1980:F1980,5)</f>
        <v>25</v>
      </c>
      <c r="M1980">
        <f>SMALL(A1980:F1980,6)</f>
        <v>59</v>
      </c>
      <c r="O1980">
        <f t="shared" si="301"/>
        <v>1</v>
      </c>
      <c r="Q1980">
        <f t="shared" si="302"/>
        <v>1</v>
      </c>
      <c r="R1980">
        <f t="shared" si="303"/>
        <v>1</v>
      </c>
      <c r="S1980">
        <f t="shared" si="304"/>
        <v>1</v>
      </c>
      <c r="T1980">
        <f t="shared" si="305"/>
        <v>1</v>
      </c>
      <c r="U1980">
        <f t="shared" si="306"/>
        <v>1</v>
      </c>
      <c r="V1980">
        <f t="shared" si="307"/>
        <v>1</v>
      </c>
      <c r="X1980">
        <f t="shared" si="308"/>
        <v>0</v>
      </c>
      <c r="Z1980">
        <f t="shared" si="309"/>
        <v>1</v>
      </c>
      <c r="AA1980">
        <f t="shared" si="310"/>
        <v>0</v>
      </c>
    </row>
    <row r="1981" spans="1:27" x14ac:dyDescent="0.3">
      <c r="A1981">
        <v>51</v>
      </c>
      <c r="B1981">
        <v>4</v>
      </c>
      <c r="C1981">
        <v>90</v>
      </c>
      <c r="D1981">
        <v>51</v>
      </c>
      <c r="E1981">
        <v>56</v>
      </c>
      <c r="F1981">
        <v>98</v>
      </c>
      <c r="H1981">
        <f>SMALL(A1981:F1981,1)</f>
        <v>4</v>
      </c>
      <c r="I1981">
        <f>SMALL(A1981:F1981,2)</f>
        <v>51</v>
      </c>
      <c r="J1981">
        <f>SMALL(A1981:F1981,3)</f>
        <v>51</v>
      </c>
      <c r="K1981">
        <f>SMALL(A1981:F1981,4)</f>
        <v>56</v>
      </c>
      <c r="L1981">
        <f>SMALL(A1981:F1981,5)</f>
        <v>90</v>
      </c>
      <c r="M1981">
        <f>SMALL(A1981:F1981,6)</f>
        <v>98</v>
      </c>
      <c r="O1981">
        <f t="shared" si="301"/>
        <v>1</v>
      </c>
      <c r="Q1981">
        <f t="shared" si="302"/>
        <v>1</v>
      </c>
      <c r="R1981">
        <f t="shared" si="303"/>
        <v>2</v>
      </c>
      <c r="S1981">
        <f t="shared" si="304"/>
        <v>2</v>
      </c>
      <c r="T1981">
        <f t="shared" si="305"/>
        <v>1</v>
      </c>
      <c r="U1981">
        <f t="shared" si="306"/>
        <v>1</v>
      </c>
      <c r="V1981">
        <f t="shared" si="307"/>
        <v>1</v>
      </c>
      <c r="X1981">
        <f t="shared" si="308"/>
        <v>1</v>
      </c>
      <c r="Z1981">
        <f t="shared" si="309"/>
        <v>0</v>
      </c>
      <c r="AA1981">
        <f t="shared" si="310"/>
        <v>0</v>
      </c>
    </row>
    <row r="1982" spans="1:27" x14ac:dyDescent="0.3">
      <c r="A1982">
        <v>97</v>
      </c>
      <c r="B1982">
        <v>55</v>
      </c>
      <c r="C1982">
        <v>15</v>
      </c>
      <c r="D1982">
        <v>57</v>
      </c>
      <c r="E1982">
        <v>79</v>
      </c>
      <c r="F1982">
        <v>85</v>
      </c>
      <c r="H1982">
        <f>SMALL(A1982:F1982,1)</f>
        <v>15</v>
      </c>
      <c r="I1982">
        <f>SMALL(A1982:F1982,2)</f>
        <v>55</v>
      </c>
      <c r="J1982">
        <f>SMALL(A1982:F1982,3)</f>
        <v>57</v>
      </c>
      <c r="K1982">
        <f>SMALL(A1982:F1982,4)</f>
        <v>79</v>
      </c>
      <c r="L1982">
        <f>SMALL(A1982:F1982,5)</f>
        <v>85</v>
      </c>
      <c r="M1982">
        <f>SMALL(A1982:F1982,6)</f>
        <v>97</v>
      </c>
      <c r="O1982">
        <f t="shared" si="301"/>
        <v>1</v>
      </c>
      <c r="Q1982">
        <f t="shared" si="302"/>
        <v>1</v>
      </c>
      <c r="R1982">
        <f t="shared" si="303"/>
        <v>1</v>
      </c>
      <c r="S1982">
        <f t="shared" si="304"/>
        <v>1</v>
      </c>
      <c r="T1982">
        <f t="shared" si="305"/>
        <v>1</v>
      </c>
      <c r="U1982">
        <f t="shared" si="306"/>
        <v>1</v>
      </c>
      <c r="V1982">
        <f t="shared" si="307"/>
        <v>1</v>
      </c>
      <c r="X1982">
        <f t="shared" si="308"/>
        <v>0</v>
      </c>
      <c r="Z1982">
        <f t="shared" si="309"/>
        <v>0</v>
      </c>
      <c r="AA1982">
        <f t="shared" si="310"/>
        <v>0</v>
      </c>
    </row>
    <row r="1983" spans="1:27" x14ac:dyDescent="0.3">
      <c r="A1983">
        <v>31</v>
      </c>
      <c r="B1983">
        <v>36</v>
      </c>
      <c r="C1983">
        <v>64</v>
      </c>
      <c r="D1983">
        <v>12</v>
      </c>
      <c r="E1983">
        <v>69</v>
      </c>
      <c r="F1983">
        <v>8</v>
      </c>
      <c r="H1983">
        <f>SMALL(A1983:F1983,1)</f>
        <v>8</v>
      </c>
      <c r="I1983">
        <f>SMALL(A1983:F1983,2)</f>
        <v>12</v>
      </c>
      <c r="J1983">
        <f>SMALL(A1983:F1983,3)</f>
        <v>31</v>
      </c>
      <c r="K1983">
        <f>SMALL(A1983:F1983,4)</f>
        <v>36</v>
      </c>
      <c r="L1983">
        <f>SMALL(A1983:F1983,5)</f>
        <v>64</v>
      </c>
      <c r="M1983">
        <f>SMALL(A1983:F1983,6)</f>
        <v>69</v>
      </c>
      <c r="O1983">
        <f t="shared" si="301"/>
        <v>1</v>
      </c>
      <c r="Q1983">
        <f t="shared" si="302"/>
        <v>1</v>
      </c>
      <c r="R1983">
        <f t="shared" si="303"/>
        <v>1</v>
      </c>
      <c r="S1983">
        <f t="shared" si="304"/>
        <v>1</v>
      </c>
      <c r="T1983">
        <f t="shared" si="305"/>
        <v>1</v>
      </c>
      <c r="U1983">
        <f t="shared" si="306"/>
        <v>1</v>
      </c>
      <c r="V1983">
        <f t="shared" si="307"/>
        <v>1</v>
      </c>
      <c r="X1983">
        <f t="shared" si="308"/>
        <v>0</v>
      </c>
      <c r="Z1983">
        <f t="shared" si="309"/>
        <v>0</v>
      </c>
      <c r="AA1983">
        <f t="shared" si="310"/>
        <v>0</v>
      </c>
    </row>
    <row r="1984" spans="1:27" x14ac:dyDescent="0.3">
      <c r="A1984">
        <v>63</v>
      </c>
      <c r="B1984">
        <v>90</v>
      </c>
      <c r="C1984">
        <v>84</v>
      </c>
      <c r="D1984">
        <v>72</v>
      </c>
      <c r="E1984">
        <v>88</v>
      </c>
      <c r="F1984">
        <v>21</v>
      </c>
      <c r="H1984">
        <f>SMALL(A1984:F1984,1)</f>
        <v>21</v>
      </c>
      <c r="I1984">
        <f>SMALL(A1984:F1984,2)</f>
        <v>63</v>
      </c>
      <c r="J1984">
        <f>SMALL(A1984:F1984,3)</f>
        <v>72</v>
      </c>
      <c r="K1984">
        <f>SMALL(A1984:F1984,4)</f>
        <v>84</v>
      </c>
      <c r="L1984">
        <f>SMALL(A1984:F1984,5)</f>
        <v>88</v>
      </c>
      <c r="M1984">
        <f>SMALL(A1984:F1984,6)</f>
        <v>90</v>
      </c>
      <c r="O1984">
        <f t="shared" si="301"/>
        <v>1</v>
      </c>
      <c r="Q1984">
        <f t="shared" si="302"/>
        <v>1</v>
      </c>
      <c r="R1984">
        <f t="shared" si="303"/>
        <v>1</v>
      </c>
      <c r="S1984">
        <f t="shared" si="304"/>
        <v>1</v>
      </c>
      <c r="T1984">
        <f t="shared" si="305"/>
        <v>1</v>
      </c>
      <c r="U1984">
        <f t="shared" si="306"/>
        <v>1</v>
      </c>
      <c r="V1984">
        <f t="shared" si="307"/>
        <v>1</v>
      </c>
      <c r="X1984">
        <f t="shared" si="308"/>
        <v>0</v>
      </c>
      <c r="Z1984">
        <f t="shared" si="309"/>
        <v>0</v>
      </c>
      <c r="AA1984">
        <f t="shared" si="310"/>
        <v>0</v>
      </c>
    </row>
    <row r="1985" spans="1:27" x14ac:dyDescent="0.3">
      <c r="A1985">
        <v>40</v>
      </c>
      <c r="B1985">
        <v>4</v>
      </c>
      <c r="C1985">
        <v>63</v>
      </c>
      <c r="D1985">
        <v>86</v>
      </c>
      <c r="E1985">
        <v>49</v>
      </c>
      <c r="F1985">
        <v>33</v>
      </c>
      <c r="H1985">
        <f>SMALL(A1985:F1985,1)</f>
        <v>4</v>
      </c>
      <c r="I1985">
        <f>SMALL(A1985:F1985,2)</f>
        <v>33</v>
      </c>
      <c r="J1985">
        <f>SMALL(A1985:F1985,3)</f>
        <v>40</v>
      </c>
      <c r="K1985">
        <f>SMALL(A1985:F1985,4)</f>
        <v>49</v>
      </c>
      <c r="L1985">
        <f>SMALL(A1985:F1985,5)</f>
        <v>63</v>
      </c>
      <c r="M1985">
        <f>SMALL(A1985:F1985,6)</f>
        <v>86</v>
      </c>
      <c r="O1985">
        <f t="shared" si="301"/>
        <v>1</v>
      </c>
      <c r="Q1985">
        <f t="shared" si="302"/>
        <v>1</v>
      </c>
      <c r="R1985">
        <f t="shared" si="303"/>
        <v>1</v>
      </c>
      <c r="S1985">
        <f t="shared" si="304"/>
        <v>1</v>
      </c>
      <c r="T1985">
        <f t="shared" si="305"/>
        <v>1</v>
      </c>
      <c r="U1985">
        <f t="shared" si="306"/>
        <v>1</v>
      </c>
      <c r="V1985">
        <f t="shared" si="307"/>
        <v>1</v>
      </c>
      <c r="X1985">
        <f t="shared" si="308"/>
        <v>0</v>
      </c>
      <c r="Z1985">
        <f t="shared" si="309"/>
        <v>0</v>
      </c>
      <c r="AA1985">
        <f t="shared" si="310"/>
        <v>0</v>
      </c>
    </row>
    <row r="1986" spans="1:27" x14ac:dyDescent="0.3">
      <c r="A1986">
        <v>68</v>
      </c>
      <c r="B1986">
        <v>91</v>
      </c>
      <c r="C1986">
        <v>40</v>
      </c>
      <c r="D1986">
        <v>57</v>
      </c>
      <c r="E1986">
        <v>16</v>
      </c>
      <c r="F1986">
        <v>34</v>
      </c>
      <c r="H1986">
        <f>SMALL(A1986:F1986,1)</f>
        <v>16</v>
      </c>
      <c r="I1986">
        <f>SMALL(A1986:F1986,2)</f>
        <v>34</v>
      </c>
      <c r="J1986">
        <f>SMALL(A1986:F1986,3)</f>
        <v>40</v>
      </c>
      <c r="K1986">
        <f>SMALL(A1986:F1986,4)</f>
        <v>57</v>
      </c>
      <c r="L1986">
        <f>SMALL(A1986:F1986,5)</f>
        <v>68</v>
      </c>
      <c r="M1986">
        <f>SMALL(A1986:F1986,6)</f>
        <v>91</v>
      </c>
      <c r="O1986">
        <f t="shared" si="301"/>
        <v>1</v>
      </c>
      <c r="Q1986">
        <f t="shared" si="302"/>
        <v>1</v>
      </c>
      <c r="R1986">
        <f t="shared" si="303"/>
        <v>1</v>
      </c>
      <c r="S1986">
        <f t="shared" si="304"/>
        <v>1</v>
      </c>
      <c r="T1986">
        <f t="shared" si="305"/>
        <v>1</v>
      </c>
      <c r="U1986">
        <f t="shared" si="306"/>
        <v>1</v>
      </c>
      <c r="V1986">
        <f t="shared" si="307"/>
        <v>1</v>
      </c>
      <c r="X1986">
        <f t="shared" si="308"/>
        <v>0</v>
      </c>
      <c r="Z1986">
        <f t="shared" si="309"/>
        <v>0</v>
      </c>
      <c r="AA1986">
        <f t="shared" si="310"/>
        <v>0</v>
      </c>
    </row>
    <row r="1987" spans="1:27" x14ac:dyDescent="0.3">
      <c r="A1987">
        <v>22</v>
      </c>
      <c r="B1987">
        <v>73</v>
      </c>
      <c r="C1987">
        <v>61</v>
      </c>
      <c r="D1987">
        <v>6</v>
      </c>
      <c r="E1987">
        <v>25</v>
      </c>
      <c r="F1987">
        <v>45</v>
      </c>
      <c r="H1987">
        <f>SMALL(A1987:F1987,1)</f>
        <v>6</v>
      </c>
      <c r="I1987">
        <f>SMALL(A1987:F1987,2)</f>
        <v>22</v>
      </c>
      <c r="J1987">
        <f>SMALL(A1987:F1987,3)</f>
        <v>25</v>
      </c>
      <c r="K1987">
        <f>SMALL(A1987:F1987,4)</f>
        <v>45</v>
      </c>
      <c r="L1987">
        <f>SMALL(A1987:F1987,5)</f>
        <v>61</v>
      </c>
      <c r="M1987">
        <f>SMALL(A1987:F1987,6)</f>
        <v>73</v>
      </c>
      <c r="O1987">
        <f t="shared" ref="O1987:O2050" si="311">IF(L1987&lt;&gt;M1987,1,0)</f>
        <v>1</v>
      </c>
      <c r="Q1987">
        <f t="shared" ref="Q1987:Q2050" si="312">COUNTIF($H1987:$M1987,H1987)</f>
        <v>1</v>
      </c>
      <c r="R1987">
        <f t="shared" ref="R1987:R2050" si="313">COUNTIF($H1987:$M1987,I1987)</f>
        <v>1</v>
      </c>
      <c r="S1987">
        <f t="shared" ref="S1987:S2050" si="314">COUNTIF($H1987:$M1987,J1987)</f>
        <v>1</v>
      </c>
      <c r="T1987">
        <f t="shared" ref="T1987:T2050" si="315">COUNTIF($H1987:$M1987,K1987)</f>
        <v>1</v>
      </c>
      <c r="U1987">
        <f t="shared" ref="U1987:U2050" si="316">COUNTIF($H1987:$M1987,L1987)</f>
        <v>1</v>
      </c>
      <c r="V1987">
        <f t="shared" ref="V1987:V2050" si="317">COUNTIF($H1987:$M1987,M1987)</f>
        <v>1</v>
      </c>
      <c r="X1987">
        <f t="shared" ref="X1987:X2050" si="318">IF(SUM(Q1987:V1987)&gt;6,1,0)</f>
        <v>0</v>
      </c>
      <c r="Z1987">
        <f t="shared" ref="Z1987:Z2050" si="319">IF(M1987&gt;3*AVERAGE(H1987:L1987),1,0)</f>
        <v>0</v>
      </c>
      <c r="AA1987">
        <f t="shared" ref="AA1987:AA2050" si="320">IF(O1987+X1987+Z1987=3,1,0)</f>
        <v>0</v>
      </c>
    </row>
    <row r="1988" spans="1:27" x14ac:dyDescent="0.3">
      <c r="A1988">
        <v>63</v>
      </c>
      <c r="B1988">
        <v>73</v>
      </c>
      <c r="C1988">
        <v>61</v>
      </c>
      <c r="D1988">
        <v>11</v>
      </c>
      <c r="E1988">
        <v>58</v>
      </c>
      <c r="F1988">
        <v>7</v>
      </c>
      <c r="H1988">
        <f>SMALL(A1988:F1988,1)</f>
        <v>7</v>
      </c>
      <c r="I1988">
        <f>SMALL(A1988:F1988,2)</f>
        <v>11</v>
      </c>
      <c r="J1988">
        <f>SMALL(A1988:F1988,3)</f>
        <v>58</v>
      </c>
      <c r="K1988">
        <f>SMALL(A1988:F1988,4)</f>
        <v>61</v>
      </c>
      <c r="L1988">
        <f>SMALL(A1988:F1988,5)</f>
        <v>63</v>
      </c>
      <c r="M1988">
        <f>SMALL(A1988:F1988,6)</f>
        <v>73</v>
      </c>
      <c r="O1988">
        <f t="shared" si="311"/>
        <v>1</v>
      </c>
      <c r="Q1988">
        <f t="shared" si="312"/>
        <v>1</v>
      </c>
      <c r="R1988">
        <f t="shared" si="313"/>
        <v>1</v>
      </c>
      <c r="S1988">
        <f t="shared" si="314"/>
        <v>1</v>
      </c>
      <c r="T1988">
        <f t="shared" si="315"/>
        <v>1</v>
      </c>
      <c r="U1988">
        <f t="shared" si="316"/>
        <v>1</v>
      </c>
      <c r="V1988">
        <f t="shared" si="317"/>
        <v>1</v>
      </c>
      <c r="X1988">
        <f t="shared" si="318"/>
        <v>0</v>
      </c>
      <c r="Z1988">
        <f t="shared" si="319"/>
        <v>0</v>
      </c>
      <c r="AA1988">
        <f t="shared" si="320"/>
        <v>0</v>
      </c>
    </row>
    <row r="1989" spans="1:27" x14ac:dyDescent="0.3">
      <c r="A1989">
        <v>97</v>
      </c>
      <c r="B1989">
        <v>20</v>
      </c>
      <c r="C1989">
        <v>1</v>
      </c>
      <c r="D1989">
        <v>97</v>
      </c>
      <c r="E1989">
        <v>46</v>
      </c>
      <c r="F1989">
        <v>41</v>
      </c>
      <c r="H1989">
        <f>SMALL(A1989:F1989,1)</f>
        <v>1</v>
      </c>
      <c r="I1989">
        <f>SMALL(A1989:F1989,2)</f>
        <v>20</v>
      </c>
      <c r="J1989">
        <f>SMALL(A1989:F1989,3)</f>
        <v>41</v>
      </c>
      <c r="K1989">
        <f>SMALL(A1989:F1989,4)</f>
        <v>46</v>
      </c>
      <c r="L1989">
        <f>SMALL(A1989:F1989,5)</f>
        <v>97</v>
      </c>
      <c r="M1989">
        <f>SMALL(A1989:F1989,6)</f>
        <v>97</v>
      </c>
      <c r="O1989">
        <f t="shared" si="311"/>
        <v>0</v>
      </c>
      <c r="Q1989">
        <f t="shared" si="312"/>
        <v>1</v>
      </c>
      <c r="R1989">
        <f t="shared" si="313"/>
        <v>1</v>
      </c>
      <c r="S1989">
        <f t="shared" si="314"/>
        <v>1</v>
      </c>
      <c r="T1989">
        <f t="shared" si="315"/>
        <v>1</v>
      </c>
      <c r="U1989">
        <f t="shared" si="316"/>
        <v>2</v>
      </c>
      <c r="V1989">
        <f t="shared" si="317"/>
        <v>2</v>
      </c>
      <c r="X1989">
        <f t="shared" si="318"/>
        <v>1</v>
      </c>
      <c r="Z1989">
        <f t="shared" si="319"/>
        <v>0</v>
      </c>
      <c r="AA1989">
        <f t="shared" si="320"/>
        <v>0</v>
      </c>
    </row>
    <row r="1990" spans="1:27" x14ac:dyDescent="0.3">
      <c r="A1990">
        <v>54</v>
      </c>
      <c r="B1990">
        <v>83</v>
      </c>
      <c r="C1990">
        <v>10</v>
      </c>
      <c r="D1990">
        <v>65</v>
      </c>
      <c r="E1990">
        <v>73</v>
      </c>
      <c r="F1990">
        <v>58</v>
      </c>
      <c r="H1990">
        <f>SMALL(A1990:F1990,1)</f>
        <v>10</v>
      </c>
      <c r="I1990">
        <f>SMALL(A1990:F1990,2)</f>
        <v>54</v>
      </c>
      <c r="J1990">
        <f>SMALL(A1990:F1990,3)</f>
        <v>58</v>
      </c>
      <c r="K1990">
        <f>SMALL(A1990:F1990,4)</f>
        <v>65</v>
      </c>
      <c r="L1990">
        <f>SMALL(A1990:F1990,5)</f>
        <v>73</v>
      </c>
      <c r="M1990">
        <f>SMALL(A1990:F1990,6)</f>
        <v>83</v>
      </c>
      <c r="O1990">
        <f t="shared" si="311"/>
        <v>1</v>
      </c>
      <c r="Q1990">
        <f t="shared" si="312"/>
        <v>1</v>
      </c>
      <c r="R1990">
        <f t="shared" si="313"/>
        <v>1</v>
      </c>
      <c r="S1990">
        <f t="shared" si="314"/>
        <v>1</v>
      </c>
      <c r="T1990">
        <f t="shared" si="315"/>
        <v>1</v>
      </c>
      <c r="U1990">
        <f t="shared" si="316"/>
        <v>1</v>
      </c>
      <c r="V1990">
        <f t="shared" si="317"/>
        <v>1</v>
      </c>
      <c r="X1990">
        <f t="shared" si="318"/>
        <v>0</v>
      </c>
      <c r="Z1990">
        <f t="shared" si="319"/>
        <v>0</v>
      </c>
      <c r="AA1990">
        <f t="shared" si="320"/>
        <v>0</v>
      </c>
    </row>
    <row r="1991" spans="1:27" x14ac:dyDescent="0.3">
      <c r="A1991">
        <v>86</v>
      </c>
      <c r="B1991">
        <v>66</v>
      </c>
      <c r="C1991">
        <v>52</v>
      </c>
      <c r="D1991">
        <v>73</v>
      </c>
      <c r="E1991">
        <v>84</v>
      </c>
      <c r="F1991">
        <v>71</v>
      </c>
      <c r="H1991">
        <f>SMALL(A1991:F1991,1)</f>
        <v>52</v>
      </c>
      <c r="I1991">
        <f>SMALL(A1991:F1991,2)</f>
        <v>66</v>
      </c>
      <c r="J1991">
        <f>SMALL(A1991:F1991,3)</f>
        <v>71</v>
      </c>
      <c r="K1991">
        <f>SMALL(A1991:F1991,4)</f>
        <v>73</v>
      </c>
      <c r="L1991">
        <f>SMALL(A1991:F1991,5)</f>
        <v>84</v>
      </c>
      <c r="M1991">
        <f>SMALL(A1991:F1991,6)</f>
        <v>86</v>
      </c>
      <c r="O1991">
        <f t="shared" si="311"/>
        <v>1</v>
      </c>
      <c r="Q1991">
        <f t="shared" si="312"/>
        <v>1</v>
      </c>
      <c r="R1991">
        <f t="shared" si="313"/>
        <v>1</v>
      </c>
      <c r="S1991">
        <f t="shared" si="314"/>
        <v>1</v>
      </c>
      <c r="T1991">
        <f t="shared" si="315"/>
        <v>1</v>
      </c>
      <c r="U1991">
        <f t="shared" si="316"/>
        <v>1</v>
      </c>
      <c r="V1991">
        <f t="shared" si="317"/>
        <v>1</v>
      </c>
      <c r="X1991">
        <f t="shared" si="318"/>
        <v>0</v>
      </c>
      <c r="Z1991">
        <f t="shared" si="319"/>
        <v>0</v>
      </c>
      <c r="AA1991">
        <f t="shared" si="320"/>
        <v>0</v>
      </c>
    </row>
    <row r="1992" spans="1:27" x14ac:dyDescent="0.3">
      <c r="A1992">
        <v>1</v>
      </c>
      <c r="B1992">
        <v>79</v>
      </c>
      <c r="C1992">
        <v>43</v>
      </c>
      <c r="D1992">
        <v>35</v>
      </c>
      <c r="E1992">
        <v>10</v>
      </c>
      <c r="F1992">
        <v>44</v>
      </c>
      <c r="H1992">
        <f>SMALL(A1992:F1992,1)</f>
        <v>1</v>
      </c>
      <c r="I1992">
        <f>SMALL(A1992:F1992,2)</f>
        <v>10</v>
      </c>
      <c r="J1992">
        <f>SMALL(A1992:F1992,3)</f>
        <v>35</v>
      </c>
      <c r="K1992">
        <f>SMALL(A1992:F1992,4)</f>
        <v>43</v>
      </c>
      <c r="L1992">
        <f>SMALL(A1992:F1992,5)</f>
        <v>44</v>
      </c>
      <c r="M1992">
        <f>SMALL(A1992:F1992,6)</f>
        <v>79</v>
      </c>
      <c r="O1992">
        <f t="shared" si="311"/>
        <v>1</v>
      </c>
      <c r="Q1992">
        <f t="shared" si="312"/>
        <v>1</v>
      </c>
      <c r="R1992">
        <f t="shared" si="313"/>
        <v>1</v>
      </c>
      <c r="S1992">
        <f t="shared" si="314"/>
        <v>1</v>
      </c>
      <c r="T1992">
        <f t="shared" si="315"/>
        <v>1</v>
      </c>
      <c r="U1992">
        <f t="shared" si="316"/>
        <v>1</v>
      </c>
      <c r="V1992">
        <f t="shared" si="317"/>
        <v>1</v>
      </c>
      <c r="X1992">
        <f t="shared" si="318"/>
        <v>0</v>
      </c>
      <c r="Z1992">
        <f t="shared" si="319"/>
        <v>0</v>
      </c>
      <c r="AA1992">
        <f t="shared" si="320"/>
        <v>0</v>
      </c>
    </row>
    <row r="1993" spans="1:27" x14ac:dyDescent="0.3">
      <c r="A1993">
        <v>2</v>
      </c>
      <c r="B1993">
        <v>16</v>
      </c>
      <c r="C1993">
        <v>3</v>
      </c>
      <c r="D1993">
        <v>76</v>
      </c>
      <c r="E1993">
        <v>21</v>
      </c>
      <c r="F1993">
        <v>36</v>
      </c>
      <c r="H1993">
        <f>SMALL(A1993:F1993,1)</f>
        <v>2</v>
      </c>
      <c r="I1993">
        <f>SMALL(A1993:F1993,2)</f>
        <v>3</v>
      </c>
      <c r="J1993">
        <f>SMALL(A1993:F1993,3)</f>
        <v>16</v>
      </c>
      <c r="K1993">
        <f>SMALL(A1993:F1993,4)</f>
        <v>21</v>
      </c>
      <c r="L1993">
        <f>SMALL(A1993:F1993,5)</f>
        <v>36</v>
      </c>
      <c r="M1993">
        <f>SMALL(A1993:F1993,6)</f>
        <v>76</v>
      </c>
      <c r="O1993">
        <f t="shared" si="311"/>
        <v>1</v>
      </c>
      <c r="Q1993">
        <f t="shared" si="312"/>
        <v>1</v>
      </c>
      <c r="R1993">
        <f t="shared" si="313"/>
        <v>1</v>
      </c>
      <c r="S1993">
        <f t="shared" si="314"/>
        <v>1</v>
      </c>
      <c r="T1993">
        <f t="shared" si="315"/>
        <v>1</v>
      </c>
      <c r="U1993">
        <f t="shared" si="316"/>
        <v>1</v>
      </c>
      <c r="V1993">
        <f t="shared" si="317"/>
        <v>1</v>
      </c>
      <c r="X1993">
        <f t="shared" si="318"/>
        <v>0</v>
      </c>
      <c r="Z1993">
        <f t="shared" si="319"/>
        <v>1</v>
      </c>
      <c r="AA1993">
        <f t="shared" si="320"/>
        <v>0</v>
      </c>
    </row>
    <row r="1994" spans="1:27" x14ac:dyDescent="0.3">
      <c r="A1994">
        <v>59</v>
      </c>
      <c r="B1994">
        <v>73</v>
      </c>
      <c r="C1994">
        <v>64</v>
      </c>
      <c r="D1994">
        <v>40</v>
      </c>
      <c r="E1994">
        <v>39</v>
      </c>
      <c r="F1994">
        <v>55</v>
      </c>
      <c r="H1994">
        <f>SMALL(A1994:F1994,1)</f>
        <v>39</v>
      </c>
      <c r="I1994">
        <f>SMALL(A1994:F1994,2)</f>
        <v>40</v>
      </c>
      <c r="J1994">
        <f>SMALL(A1994:F1994,3)</f>
        <v>55</v>
      </c>
      <c r="K1994">
        <f>SMALL(A1994:F1994,4)</f>
        <v>59</v>
      </c>
      <c r="L1994">
        <f>SMALL(A1994:F1994,5)</f>
        <v>64</v>
      </c>
      <c r="M1994">
        <f>SMALL(A1994:F1994,6)</f>
        <v>73</v>
      </c>
      <c r="O1994">
        <f t="shared" si="311"/>
        <v>1</v>
      </c>
      <c r="Q1994">
        <f t="shared" si="312"/>
        <v>1</v>
      </c>
      <c r="R1994">
        <f t="shared" si="313"/>
        <v>1</v>
      </c>
      <c r="S1994">
        <f t="shared" si="314"/>
        <v>1</v>
      </c>
      <c r="T1994">
        <f t="shared" si="315"/>
        <v>1</v>
      </c>
      <c r="U1994">
        <f t="shared" si="316"/>
        <v>1</v>
      </c>
      <c r="V1994">
        <f t="shared" si="317"/>
        <v>1</v>
      </c>
      <c r="X1994">
        <f t="shared" si="318"/>
        <v>0</v>
      </c>
      <c r="Z1994">
        <f t="shared" si="319"/>
        <v>0</v>
      </c>
      <c r="AA1994">
        <f t="shared" si="320"/>
        <v>0</v>
      </c>
    </row>
    <row r="1995" spans="1:27" x14ac:dyDescent="0.3">
      <c r="A1995">
        <v>91</v>
      </c>
      <c r="B1995">
        <v>19</v>
      </c>
      <c r="C1995">
        <v>92</v>
      </c>
      <c r="D1995">
        <v>17</v>
      </c>
      <c r="E1995">
        <v>24</v>
      </c>
      <c r="F1995">
        <v>91</v>
      </c>
      <c r="H1995">
        <f>SMALL(A1995:F1995,1)</f>
        <v>17</v>
      </c>
      <c r="I1995">
        <f>SMALL(A1995:F1995,2)</f>
        <v>19</v>
      </c>
      <c r="J1995">
        <f>SMALL(A1995:F1995,3)</f>
        <v>24</v>
      </c>
      <c r="K1995">
        <f>SMALL(A1995:F1995,4)</f>
        <v>91</v>
      </c>
      <c r="L1995">
        <f>SMALL(A1995:F1995,5)</f>
        <v>91</v>
      </c>
      <c r="M1995">
        <f>SMALL(A1995:F1995,6)</f>
        <v>92</v>
      </c>
      <c r="O1995">
        <f t="shared" si="311"/>
        <v>1</v>
      </c>
      <c r="Q1995">
        <f t="shared" si="312"/>
        <v>1</v>
      </c>
      <c r="R1995">
        <f t="shared" si="313"/>
        <v>1</v>
      </c>
      <c r="S1995">
        <f t="shared" si="314"/>
        <v>1</v>
      </c>
      <c r="T1995">
        <f t="shared" si="315"/>
        <v>2</v>
      </c>
      <c r="U1995">
        <f t="shared" si="316"/>
        <v>2</v>
      </c>
      <c r="V1995">
        <f t="shared" si="317"/>
        <v>1</v>
      </c>
      <c r="X1995">
        <f t="shared" si="318"/>
        <v>1</v>
      </c>
      <c r="Z1995">
        <f t="shared" si="319"/>
        <v>0</v>
      </c>
      <c r="AA1995">
        <f t="shared" si="320"/>
        <v>0</v>
      </c>
    </row>
    <row r="1996" spans="1:27" x14ac:dyDescent="0.3">
      <c r="A1996">
        <v>13</v>
      </c>
      <c r="B1996">
        <v>73</v>
      </c>
      <c r="C1996">
        <v>69</v>
      </c>
      <c r="D1996">
        <v>4</v>
      </c>
      <c r="E1996">
        <v>18</v>
      </c>
      <c r="F1996">
        <v>70</v>
      </c>
      <c r="H1996">
        <f>SMALL(A1996:F1996,1)</f>
        <v>4</v>
      </c>
      <c r="I1996">
        <f>SMALL(A1996:F1996,2)</f>
        <v>13</v>
      </c>
      <c r="J1996">
        <f>SMALL(A1996:F1996,3)</f>
        <v>18</v>
      </c>
      <c r="K1996">
        <f>SMALL(A1996:F1996,4)</f>
        <v>69</v>
      </c>
      <c r="L1996">
        <f>SMALL(A1996:F1996,5)</f>
        <v>70</v>
      </c>
      <c r="M1996">
        <f>SMALL(A1996:F1996,6)</f>
        <v>73</v>
      </c>
      <c r="O1996">
        <f t="shared" si="311"/>
        <v>1</v>
      </c>
      <c r="Q1996">
        <f t="shared" si="312"/>
        <v>1</v>
      </c>
      <c r="R1996">
        <f t="shared" si="313"/>
        <v>1</v>
      </c>
      <c r="S1996">
        <f t="shared" si="314"/>
        <v>1</v>
      </c>
      <c r="T1996">
        <f t="shared" si="315"/>
        <v>1</v>
      </c>
      <c r="U1996">
        <f t="shared" si="316"/>
        <v>1</v>
      </c>
      <c r="V1996">
        <f t="shared" si="317"/>
        <v>1</v>
      </c>
      <c r="X1996">
        <f t="shared" si="318"/>
        <v>0</v>
      </c>
      <c r="Z1996">
        <f t="shared" si="319"/>
        <v>0</v>
      </c>
      <c r="AA1996">
        <f t="shared" si="320"/>
        <v>0</v>
      </c>
    </row>
    <row r="1997" spans="1:27" x14ac:dyDescent="0.3">
      <c r="A1997">
        <v>79</v>
      </c>
      <c r="B1997">
        <v>45</v>
      </c>
      <c r="C1997">
        <v>66</v>
      </c>
      <c r="D1997">
        <v>92</v>
      </c>
      <c r="E1997">
        <v>13</v>
      </c>
      <c r="F1997">
        <v>2</v>
      </c>
      <c r="H1997">
        <f>SMALL(A1997:F1997,1)</f>
        <v>2</v>
      </c>
      <c r="I1997">
        <f>SMALL(A1997:F1997,2)</f>
        <v>13</v>
      </c>
      <c r="J1997">
        <f>SMALL(A1997:F1997,3)</f>
        <v>45</v>
      </c>
      <c r="K1997">
        <f>SMALL(A1997:F1997,4)</f>
        <v>66</v>
      </c>
      <c r="L1997">
        <f>SMALL(A1997:F1997,5)</f>
        <v>79</v>
      </c>
      <c r="M1997">
        <f>SMALL(A1997:F1997,6)</f>
        <v>92</v>
      </c>
      <c r="O1997">
        <f t="shared" si="311"/>
        <v>1</v>
      </c>
      <c r="Q1997">
        <f t="shared" si="312"/>
        <v>1</v>
      </c>
      <c r="R1997">
        <f t="shared" si="313"/>
        <v>1</v>
      </c>
      <c r="S1997">
        <f t="shared" si="314"/>
        <v>1</v>
      </c>
      <c r="T1997">
        <f t="shared" si="315"/>
        <v>1</v>
      </c>
      <c r="U1997">
        <f t="shared" si="316"/>
        <v>1</v>
      </c>
      <c r="V1997">
        <f t="shared" si="317"/>
        <v>1</v>
      </c>
      <c r="X1997">
        <f t="shared" si="318"/>
        <v>0</v>
      </c>
      <c r="Z1997">
        <f t="shared" si="319"/>
        <v>0</v>
      </c>
      <c r="AA1997">
        <f t="shared" si="320"/>
        <v>0</v>
      </c>
    </row>
    <row r="1998" spans="1:27" x14ac:dyDescent="0.3">
      <c r="A1998">
        <v>97</v>
      </c>
      <c r="B1998">
        <v>62</v>
      </c>
      <c r="C1998">
        <v>13</v>
      </c>
      <c r="D1998">
        <v>72</v>
      </c>
      <c r="E1998">
        <v>47</v>
      </c>
      <c r="F1998">
        <v>39</v>
      </c>
      <c r="H1998">
        <f>SMALL(A1998:F1998,1)</f>
        <v>13</v>
      </c>
      <c r="I1998">
        <f>SMALL(A1998:F1998,2)</f>
        <v>39</v>
      </c>
      <c r="J1998">
        <f>SMALL(A1998:F1998,3)</f>
        <v>47</v>
      </c>
      <c r="K1998">
        <f>SMALL(A1998:F1998,4)</f>
        <v>62</v>
      </c>
      <c r="L1998">
        <f>SMALL(A1998:F1998,5)</f>
        <v>72</v>
      </c>
      <c r="M1998">
        <f>SMALL(A1998:F1998,6)</f>
        <v>97</v>
      </c>
      <c r="O1998">
        <f t="shared" si="311"/>
        <v>1</v>
      </c>
      <c r="Q1998">
        <f t="shared" si="312"/>
        <v>1</v>
      </c>
      <c r="R1998">
        <f t="shared" si="313"/>
        <v>1</v>
      </c>
      <c r="S1998">
        <f t="shared" si="314"/>
        <v>1</v>
      </c>
      <c r="T1998">
        <f t="shared" si="315"/>
        <v>1</v>
      </c>
      <c r="U1998">
        <f t="shared" si="316"/>
        <v>1</v>
      </c>
      <c r="V1998">
        <f t="shared" si="317"/>
        <v>1</v>
      </c>
      <c r="X1998">
        <f t="shared" si="318"/>
        <v>0</v>
      </c>
      <c r="Z1998">
        <f t="shared" si="319"/>
        <v>0</v>
      </c>
      <c r="AA1998">
        <f t="shared" si="320"/>
        <v>0</v>
      </c>
    </row>
    <row r="1999" spans="1:27" x14ac:dyDescent="0.3">
      <c r="A1999">
        <v>6</v>
      </c>
      <c r="B1999">
        <v>75</v>
      </c>
      <c r="C1999">
        <v>34</v>
      </c>
      <c r="D1999">
        <v>17</v>
      </c>
      <c r="E1999">
        <v>55</v>
      </c>
      <c r="F1999">
        <v>54</v>
      </c>
      <c r="H1999">
        <f>SMALL(A1999:F1999,1)</f>
        <v>6</v>
      </c>
      <c r="I1999">
        <f>SMALL(A1999:F1999,2)</f>
        <v>17</v>
      </c>
      <c r="J1999">
        <f>SMALL(A1999:F1999,3)</f>
        <v>34</v>
      </c>
      <c r="K1999">
        <f>SMALL(A1999:F1999,4)</f>
        <v>54</v>
      </c>
      <c r="L1999">
        <f>SMALL(A1999:F1999,5)</f>
        <v>55</v>
      </c>
      <c r="M1999">
        <f>SMALL(A1999:F1999,6)</f>
        <v>75</v>
      </c>
      <c r="O1999">
        <f t="shared" si="311"/>
        <v>1</v>
      </c>
      <c r="Q1999">
        <f t="shared" si="312"/>
        <v>1</v>
      </c>
      <c r="R1999">
        <f t="shared" si="313"/>
        <v>1</v>
      </c>
      <c r="S1999">
        <f t="shared" si="314"/>
        <v>1</v>
      </c>
      <c r="T1999">
        <f t="shared" si="315"/>
        <v>1</v>
      </c>
      <c r="U1999">
        <f t="shared" si="316"/>
        <v>1</v>
      </c>
      <c r="V1999">
        <f t="shared" si="317"/>
        <v>1</v>
      </c>
      <c r="X1999">
        <f t="shared" si="318"/>
        <v>0</v>
      </c>
      <c r="Z1999">
        <f t="shared" si="319"/>
        <v>0</v>
      </c>
      <c r="AA1999">
        <f t="shared" si="320"/>
        <v>0</v>
      </c>
    </row>
    <row r="2000" spans="1:27" x14ac:dyDescent="0.3">
      <c r="A2000">
        <v>93</v>
      </c>
      <c r="B2000">
        <v>2</v>
      </c>
      <c r="C2000">
        <v>26</v>
      </c>
      <c r="D2000">
        <v>19</v>
      </c>
      <c r="E2000">
        <v>62</v>
      </c>
      <c r="F2000">
        <v>82</v>
      </c>
      <c r="H2000">
        <f>SMALL(A2000:F2000,1)</f>
        <v>2</v>
      </c>
      <c r="I2000">
        <f>SMALL(A2000:F2000,2)</f>
        <v>19</v>
      </c>
      <c r="J2000">
        <f>SMALL(A2000:F2000,3)</f>
        <v>26</v>
      </c>
      <c r="K2000">
        <f>SMALL(A2000:F2000,4)</f>
        <v>62</v>
      </c>
      <c r="L2000">
        <f>SMALL(A2000:F2000,5)</f>
        <v>82</v>
      </c>
      <c r="M2000">
        <f>SMALL(A2000:F2000,6)</f>
        <v>93</v>
      </c>
      <c r="O2000">
        <f t="shared" si="311"/>
        <v>1</v>
      </c>
      <c r="Q2000">
        <f t="shared" si="312"/>
        <v>1</v>
      </c>
      <c r="R2000">
        <f t="shared" si="313"/>
        <v>1</v>
      </c>
      <c r="S2000">
        <f t="shared" si="314"/>
        <v>1</v>
      </c>
      <c r="T2000">
        <f t="shared" si="315"/>
        <v>1</v>
      </c>
      <c r="U2000">
        <f t="shared" si="316"/>
        <v>1</v>
      </c>
      <c r="V2000">
        <f t="shared" si="317"/>
        <v>1</v>
      </c>
      <c r="X2000">
        <f t="shared" si="318"/>
        <v>0</v>
      </c>
      <c r="Z2000">
        <f t="shared" si="319"/>
        <v>0</v>
      </c>
      <c r="AA2000">
        <f t="shared" si="320"/>
        <v>0</v>
      </c>
    </row>
    <row r="2001" spans="1:27" x14ac:dyDescent="0.3">
      <c r="A2001">
        <v>67</v>
      </c>
      <c r="B2001">
        <v>87</v>
      </c>
      <c r="C2001">
        <v>82</v>
      </c>
      <c r="D2001">
        <v>40</v>
      </c>
      <c r="E2001">
        <v>97</v>
      </c>
      <c r="F2001">
        <v>49</v>
      </c>
      <c r="H2001">
        <f>SMALL(A2001:F2001,1)</f>
        <v>40</v>
      </c>
      <c r="I2001">
        <f>SMALL(A2001:F2001,2)</f>
        <v>49</v>
      </c>
      <c r="J2001">
        <f>SMALL(A2001:F2001,3)</f>
        <v>67</v>
      </c>
      <c r="K2001">
        <f>SMALL(A2001:F2001,4)</f>
        <v>82</v>
      </c>
      <c r="L2001">
        <f>SMALL(A2001:F2001,5)</f>
        <v>87</v>
      </c>
      <c r="M2001">
        <f>SMALL(A2001:F2001,6)</f>
        <v>97</v>
      </c>
      <c r="O2001">
        <f t="shared" si="311"/>
        <v>1</v>
      </c>
      <c r="Q2001">
        <f t="shared" si="312"/>
        <v>1</v>
      </c>
      <c r="R2001">
        <f t="shared" si="313"/>
        <v>1</v>
      </c>
      <c r="S2001">
        <f t="shared" si="314"/>
        <v>1</v>
      </c>
      <c r="T2001">
        <f t="shared" si="315"/>
        <v>1</v>
      </c>
      <c r="U2001">
        <f t="shared" si="316"/>
        <v>1</v>
      </c>
      <c r="V2001">
        <f t="shared" si="317"/>
        <v>1</v>
      </c>
      <c r="X2001">
        <f t="shared" si="318"/>
        <v>0</v>
      </c>
      <c r="Z2001">
        <f t="shared" si="319"/>
        <v>0</v>
      </c>
      <c r="AA2001">
        <f t="shared" si="320"/>
        <v>0</v>
      </c>
    </row>
    <row r="2002" spans="1:27" x14ac:dyDescent="0.3">
      <c r="A2002">
        <v>33</v>
      </c>
      <c r="B2002">
        <v>96</v>
      </c>
      <c r="C2002">
        <v>10</v>
      </c>
      <c r="D2002">
        <v>57</v>
      </c>
      <c r="E2002">
        <v>59</v>
      </c>
      <c r="F2002">
        <v>77</v>
      </c>
      <c r="H2002">
        <f>SMALL(A2002:F2002,1)</f>
        <v>10</v>
      </c>
      <c r="I2002">
        <f>SMALL(A2002:F2002,2)</f>
        <v>33</v>
      </c>
      <c r="J2002">
        <f>SMALL(A2002:F2002,3)</f>
        <v>57</v>
      </c>
      <c r="K2002">
        <f>SMALL(A2002:F2002,4)</f>
        <v>59</v>
      </c>
      <c r="L2002">
        <f>SMALL(A2002:F2002,5)</f>
        <v>77</v>
      </c>
      <c r="M2002">
        <f>SMALL(A2002:F2002,6)</f>
        <v>96</v>
      </c>
      <c r="O2002">
        <f t="shared" si="311"/>
        <v>1</v>
      </c>
      <c r="Q2002">
        <f t="shared" si="312"/>
        <v>1</v>
      </c>
      <c r="R2002">
        <f t="shared" si="313"/>
        <v>1</v>
      </c>
      <c r="S2002">
        <f t="shared" si="314"/>
        <v>1</v>
      </c>
      <c r="T2002">
        <f t="shared" si="315"/>
        <v>1</v>
      </c>
      <c r="U2002">
        <f t="shared" si="316"/>
        <v>1</v>
      </c>
      <c r="V2002">
        <f t="shared" si="317"/>
        <v>1</v>
      </c>
      <c r="X2002">
        <f t="shared" si="318"/>
        <v>0</v>
      </c>
      <c r="Z2002">
        <f t="shared" si="319"/>
        <v>0</v>
      </c>
      <c r="AA2002">
        <f t="shared" si="320"/>
        <v>0</v>
      </c>
    </row>
    <row r="2003" spans="1:27" x14ac:dyDescent="0.3">
      <c r="A2003">
        <v>93</v>
      </c>
      <c r="B2003">
        <v>22</v>
      </c>
      <c r="C2003">
        <v>9</v>
      </c>
      <c r="D2003">
        <v>94</v>
      </c>
      <c r="E2003">
        <v>4</v>
      </c>
      <c r="F2003">
        <v>19</v>
      </c>
      <c r="H2003">
        <f>SMALL(A2003:F2003,1)</f>
        <v>4</v>
      </c>
      <c r="I2003">
        <f>SMALL(A2003:F2003,2)</f>
        <v>9</v>
      </c>
      <c r="J2003">
        <f>SMALL(A2003:F2003,3)</f>
        <v>19</v>
      </c>
      <c r="K2003">
        <f>SMALL(A2003:F2003,4)</f>
        <v>22</v>
      </c>
      <c r="L2003">
        <f>SMALL(A2003:F2003,5)</f>
        <v>93</v>
      </c>
      <c r="M2003">
        <f>SMALL(A2003:F2003,6)</f>
        <v>94</v>
      </c>
      <c r="O2003">
        <f t="shared" si="311"/>
        <v>1</v>
      </c>
      <c r="Q2003">
        <f t="shared" si="312"/>
        <v>1</v>
      </c>
      <c r="R2003">
        <f t="shared" si="313"/>
        <v>1</v>
      </c>
      <c r="S2003">
        <f t="shared" si="314"/>
        <v>1</v>
      </c>
      <c r="T2003">
        <f t="shared" si="315"/>
        <v>1</v>
      </c>
      <c r="U2003">
        <f t="shared" si="316"/>
        <v>1</v>
      </c>
      <c r="V2003">
        <f t="shared" si="317"/>
        <v>1</v>
      </c>
      <c r="X2003">
        <f t="shared" si="318"/>
        <v>0</v>
      </c>
      <c r="Z2003">
        <f t="shared" si="319"/>
        <v>1</v>
      </c>
      <c r="AA2003">
        <f t="shared" si="320"/>
        <v>0</v>
      </c>
    </row>
    <row r="2004" spans="1:27" x14ac:dyDescent="0.3">
      <c r="A2004">
        <v>79</v>
      </c>
      <c r="B2004">
        <v>7</v>
      </c>
      <c r="C2004">
        <v>83</v>
      </c>
      <c r="D2004">
        <v>54</v>
      </c>
      <c r="E2004">
        <v>20</v>
      </c>
      <c r="F2004">
        <v>54</v>
      </c>
      <c r="H2004">
        <f>SMALL(A2004:F2004,1)</f>
        <v>7</v>
      </c>
      <c r="I2004">
        <f>SMALL(A2004:F2004,2)</f>
        <v>20</v>
      </c>
      <c r="J2004">
        <f>SMALL(A2004:F2004,3)</f>
        <v>54</v>
      </c>
      <c r="K2004">
        <f>SMALL(A2004:F2004,4)</f>
        <v>54</v>
      </c>
      <c r="L2004">
        <f>SMALL(A2004:F2004,5)</f>
        <v>79</v>
      </c>
      <c r="M2004">
        <f>SMALL(A2004:F2004,6)</f>
        <v>83</v>
      </c>
      <c r="O2004">
        <f t="shared" si="311"/>
        <v>1</v>
      </c>
      <c r="Q2004">
        <f t="shared" si="312"/>
        <v>1</v>
      </c>
      <c r="R2004">
        <f t="shared" si="313"/>
        <v>1</v>
      </c>
      <c r="S2004">
        <f t="shared" si="314"/>
        <v>2</v>
      </c>
      <c r="T2004">
        <f t="shared" si="315"/>
        <v>2</v>
      </c>
      <c r="U2004">
        <f t="shared" si="316"/>
        <v>1</v>
      </c>
      <c r="V2004">
        <f t="shared" si="317"/>
        <v>1</v>
      </c>
      <c r="X2004">
        <f t="shared" si="318"/>
        <v>1</v>
      </c>
      <c r="Z2004">
        <f t="shared" si="319"/>
        <v>0</v>
      </c>
      <c r="AA2004">
        <f t="shared" si="320"/>
        <v>0</v>
      </c>
    </row>
    <row r="2005" spans="1:27" x14ac:dyDescent="0.3">
      <c r="A2005">
        <v>80</v>
      </c>
      <c r="B2005">
        <v>22</v>
      </c>
      <c r="C2005">
        <v>78</v>
      </c>
      <c r="D2005">
        <v>47</v>
      </c>
      <c r="E2005">
        <v>39</v>
      </c>
      <c r="F2005">
        <v>31</v>
      </c>
      <c r="H2005">
        <f>SMALL(A2005:F2005,1)</f>
        <v>22</v>
      </c>
      <c r="I2005">
        <f>SMALL(A2005:F2005,2)</f>
        <v>31</v>
      </c>
      <c r="J2005">
        <f>SMALL(A2005:F2005,3)</f>
        <v>39</v>
      </c>
      <c r="K2005">
        <f>SMALL(A2005:F2005,4)</f>
        <v>47</v>
      </c>
      <c r="L2005">
        <f>SMALL(A2005:F2005,5)</f>
        <v>78</v>
      </c>
      <c r="M2005">
        <f>SMALL(A2005:F2005,6)</f>
        <v>80</v>
      </c>
      <c r="O2005">
        <f t="shared" si="311"/>
        <v>1</v>
      </c>
      <c r="Q2005">
        <f t="shared" si="312"/>
        <v>1</v>
      </c>
      <c r="R2005">
        <f t="shared" si="313"/>
        <v>1</v>
      </c>
      <c r="S2005">
        <f t="shared" si="314"/>
        <v>1</v>
      </c>
      <c r="T2005">
        <f t="shared" si="315"/>
        <v>1</v>
      </c>
      <c r="U2005">
        <f t="shared" si="316"/>
        <v>1</v>
      </c>
      <c r="V2005">
        <f t="shared" si="317"/>
        <v>1</v>
      </c>
      <c r="X2005">
        <f t="shared" si="318"/>
        <v>0</v>
      </c>
      <c r="Z2005">
        <f t="shared" si="319"/>
        <v>0</v>
      </c>
      <c r="AA2005">
        <f t="shared" si="320"/>
        <v>0</v>
      </c>
    </row>
    <row r="2006" spans="1:27" x14ac:dyDescent="0.3">
      <c r="A2006">
        <v>91</v>
      </c>
      <c r="B2006">
        <v>87</v>
      </c>
      <c r="C2006">
        <v>86</v>
      </c>
      <c r="D2006">
        <v>83</v>
      </c>
      <c r="E2006">
        <v>15</v>
      </c>
      <c r="F2006">
        <v>65</v>
      </c>
      <c r="H2006">
        <f>SMALL(A2006:F2006,1)</f>
        <v>15</v>
      </c>
      <c r="I2006">
        <f>SMALL(A2006:F2006,2)</f>
        <v>65</v>
      </c>
      <c r="J2006">
        <f>SMALL(A2006:F2006,3)</f>
        <v>83</v>
      </c>
      <c r="K2006">
        <f>SMALL(A2006:F2006,4)</f>
        <v>86</v>
      </c>
      <c r="L2006">
        <f>SMALL(A2006:F2006,5)</f>
        <v>87</v>
      </c>
      <c r="M2006">
        <f>SMALL(A2006:F2006,6)</f>
        <v>91</v>
      </c>
      <c r="O2006">
        <f t="shared" si="311"/>
        <v>1</v>
      </c>
      <c r="Q2006">
        <f t="shared" si="312"/>
        <v>1</v>
      </c>
      <c r="R2006">
        <f t="shared" si="313"/>
        <v>1</v>
      </c>
      <c r="S2006">
        <f t="shared" si="314"/>
        <v>1</v>
      </c>
      <c r="T2006">
        <f t="shared" si="315"/>
        <v>1</v>
      </c>
      <c r="U2006">
        <f t="shared" si="316"/>
        <v>1</v>
      </c>
      <c r="V2006">
        <f t="shared" si="317"/>
        <v>1</v>
      </c>
      <c r="X2006">
        <f t="shared" si="318"/>
        <v>0</v>
      </c>
      <c r="Z2006">
        <f t="shared" si="319"/>
        <v>0</v>
      </c>
      <c r="AA2006">
        <f t="shared" si="320"/>
        <v>0</v>
      </c>
    </row>
    <row r="2007" spans="1:27" x14ac:dyDescent="0.3">
      <c r="A2007">
        <v>84</v>
      </c>
      <c r="B2007">
        <v>64</v>
      </c>
      <c r="C2007">
        <v>79</v>
      </c>
      <c r="D2007">
        <v>83</v>
      </c>
      <c r="E2007">
        <v>45</v>
      </c>
      <c r="F2007">
        <v>75</v>
      </c>
      <c r="H2007">
        <f>SMALL(A2007:F2007,1)</f>
        <v>45</v>
      </c>
      <c r="I2007">
        <f>SMALL(A2007:F2007,2)</f>
        <v>64</v>
      </c>
      <c r="J2007">
        <f>SMALL(A2007:F2007,3)</f>
        <v>75</v>
      </c>
      <c r="K2007">
        <f>SMALL(A2007:F2007,4)</f>
        <v>79</v>
      </c>
      <c r="L2007">
        <f>SMALL(A2007:F2007,5)</f>
        <v>83</v>
      </c>
      <c r="M2007">
        <f>SMALL(A2007:F2007,6)</f>
        <v>84</v>
      </c>
      <c r="O2007">
        <f t="shared" si="311"/>
        <v>1</v>
      </c>
      <c r="Q2007">
        <f t="shared" si="312"/>
        <v>1</v>
      </c>
      <c r="R2007">
        <f t="shared" si="313"/>
        <v>1</v>
      </c>
      <c r="S2007">
        <f t="shared" si="314"/>
        <v>1</v>
      </c>
      <c r="T2007">
        <f t="shared" si="315"/>
        <v>1</v>
      </c>
      <c r="U2007">
        <f t="shared" si="316"/>
        <v>1</v>
      </c>
      <c r="V2007">
        <f t="shared" si="317"/>
        <v>1</v>
      </c>
      <c r="X2007">
        <f t="shared" si="318"/>
        <v>0</v>
      </c>
      <c r="Z2007">
        <f t="shared" si="319"/>
        <v>0</v>
      </c>
      <c r="AA2007">
        <f t="shared" si="320"/>
        <v>0</v>
      </c>
    </row>
    <row r="2008" spans="1:27" x14ac:dyDescent="0.3">
      <c r="A2008">
        <v>78</v>
      </c>
      <c r="B2008">
        <v>64</v>
      </c>
      <c r="C2008">
        <v>52</v>
      </c>
      <c r="D2008">
        <v>92</v>
      </c>
      <c r="E2008">
        <v>71</v>
      </c>
      <c r="F2008">
        <v>90</v>
      </c>
      <c r="H2008">
        <f>SMALL(A2008:F2008,1)</f>
        <v>52</v>
      </c>
      <c r="I2008">
        <f>SMALL(A2008:F2008,2)</f>
        <v>64</v>
      </c>
      <c r="J2008">
        <f>SMALL(A2008:F2008,3)</f>
        <v>71</v>
      </c>
      <c r="K2008">
        <f>SMALL(A2008:F2008,4)</f>
        <v>78</v>
      </c>
      <c r="L2008">
        <f>SMALL(A2008:F2008,5)</f>
        <v>90</v>
      </c>
      <c r="M2008">
        <f>SMALL(A2008:F2008,6)</f>
        <v>92</v>
      </c>
      <c r="O2008">
        <f t="shared" si="311"/>
        <v>1</v>
      </c>
      <c r="Q2008">
        <f t="shared" si="312"/>
        <v>1</v>
      </c>
      <c r="R2008">
        <f t="shared" si="313"/>
        <v>1</v>
      </c>
      <c r="S2008">
        <f t="shared" si="314"/>
        <v>1</v>
      </c>
      <c r="T2008">
        <f t="shared" si="315"/>
        <v>1</v>
      </c>
      <c r="U2008">
        <f t="shared" si="316"/>
        <v>1</v>
      </c>
      <c r="V2008">
        <f t="shared" si="317"/>
        <v>1</v>
      </c>
      <c r="X2008">
        <f t="shared" si="318"/>
        <v>0</v>
      </c>
      <c r="Z2008">
        <f t="shared" si="319"/>
        <v>0</v>
      </c>
      <c r="AA2008">
        <f t="shared" si="320"/>
        <v>0</v>
      </c>
    </row>
    <row r="2009" spans="1:27" x14ac:dyDescent="0.3">
      <c r="A2009">
        <v>11</v>
      </c>
      <c r="B2009">
        <v>64</v>
      </c>
      <c r="C2009">
        <v>28</v>
      </c>
      <c r="D2009">
        <v>88</v>
      </c>
      <c r="E2009">
        <v>79</v>
      </c>
      <c r="F2009">
        <v>56</v>
      </c>
      <c r="H2009">
        <f>SMALL(A2009:F2009,1)</f>
        <v>11</v>
      </c>
      <c r="I2009">
        <f>SMALL(A2009:F2009,2)</f>
        <v>28</v>
      </c>
      <c r="J2009">
        <f>SMALL(A2009:F2009,3)</f>
        <v>56</v>
      </c>
      <c r="K2009">
        <f>SMALL(A2009:F2009,4)</f>
        <v>64</v>
      </c>
      <c r="L2009">
        <f>SMALL(A2009:F2009,5)</f>
        <v>79</v>
      </c>
      <c r="M2009">
        <f>SMALL(A2009:F2009,6)</f>
        <v>88</v>
      </c>
      <c r="O2009">
        <f t="shared" si="311"/>
        <v>1</v>
      </c>
      <c r="Q2009">
        <f t="shared" si="312"/>
        <v>1</v>
      </c>
      <c r="R2009">
        <f t="shared" si="313"/>
        <v>1</v>
      </c>
      <c r="S2009">
        <f t="shared" si="314"/>
        <v>1</v>
      </c>
      <c r="T2009">
        <f t="shared" si="315"/>
        <v>1</v>
      </c>
      <c r="U2009">
        <f t="shared" si="316"/>
        <v>1</v>
      </c>
      <c r="V2009">
        <f t="shared" si="317"/>
        <v>1</v>
      </c>
      <c r="X2009">
        <f t="shared" si="318"/>
        <v>0</v>
      </c>
      <c r="Z2009">
        <f t="shared" si="319"/>
        <v>0</v>
      </c>
      <c r="AA2009">
        <f t="shared" si="320"/>
        <v>0</v>
      </c>
    </row>
    <row r="2010" spans="1:27" x14ac:dyDescent="0.3">
      <c r="A2010">
        <v>1</v>
      </c>
      <c r="B2010">
        <v>67</v>
      </c>
      <c r="C2010">
        <v>66</v>
      </c>
      <c r="D2010">
        <v>29</v>
      </c>
      <c r="E2010">
        <v>34</v>
      </c>
      <c r="F2010">
        <v>19</v>
      </c>
      <c r="H2010">
        <f>SMALL(A2010:F2010,1)</f>
        <v>1</v>
      </c>
      <c r="I2010">
        <f>SMALL(A2010:F2010,2)</f>
        <v>19</v>
      </c>
      <c r="J2010">
        <f>SMALL(A2010:F2010,3)</f>
        <v>29</v>
      </c>
      <c r="K2010">
        <f>SMALL(A2010:F2010,4)</f>
        <v>34</v>
      </c>
      <c r="L2010">
        <f>SMALL(A2010:F2010,5)</f>
        <v>66</v>
      </c>
      <c r="M2010">
        <f>SMALL(A2010:F2010,6)</f>
        <v>67</v>
      </c>
      <c r="O2010">
        <f t="shared" si="311"/>
        <v>1</v>
      </c>
      <c r="Q2010">
        <f t="shared" si="312"/>
        <v>1</v>
      </c>
      <c r="R2010">
        <f t="shared" si="313"/>
        <v>1</v>
      </c>
      <c r="S2010">
        <f t="shared" si="314"/>
        <v>1</v>
      </c>
      <c r="T2010">
        <f t="shared" si="315"/>
        <v>1</v>
      </c>
      <c r="U2010">
        <f t="shared" si="316"/>
        <v>1</v>
      </c>
      <c r="V2010">
        <f t="shared" si="317"/>
        <v>1</v>
      </c>
      <c r="X2010">
        <f t="shared" si="318"/>
        <v>0</v>
      </c>
      <c r="Z2010">
        <f t="shared" si="319"/>
        <v>0</v>
      </c>
      <c r="AA2010">
        <f t="shared" si="320"/>
        <v>0</v>
      </c>
    </row>
    <row r="2011" spans="1:27" x14ac:dyDescent="0.3">
      <c r="A2011">
        <v>52</v>
      </c>
      <c r="B2011">
        <v>7</v>
      </c>
      <c r="C2011">
        <v>20</v>
      </c>
      <c r="D2011">
        <v>49</v>
      </c>
      <c r="E2011">
        <v>86</v>
      </c>
      <c r="F2011">
        <v>52</v>
      </c>
      <c r="H2011">
        <f>SMALL(A2011:F2011,1)</f>
        <v>7</v>
      </c>
      <c r="I2011">
        <f>SMALL(A2011:F2011,2)</f>
        <v>20</v>
      </c>
      <c r="J2011">
        <f>SMALL(A2011:F2011,3)</f>
        <v>49</v>
      </c>
      <c r="K2011">
        <f>SMALL(A2011:F2011,4)</f>
        <v>52</v>
      </c>
      <c r="L2011">
        <f>SMALL(A2011:F2011,5)</f>
        <v>52</v>
      </c>
      <c r="M2011">
        <f>SMALL(A2011:F2011,6)</f>
        <v>86</v>
      </c>
      <c r="O2011">
        <f t="shared" si="311"/>
        <v>1</v>
      </c>
      <c r="Q2011">
        <f t="shared" si="312"/>
        <v>1</v>
      </c>
      <c r="R2011">
        <f t="shared" si="313"/>
        <v>1</v>
      </c>
      <c r="S2011">
        <f t="shared" si="314"/>
        <v>1</v>
      </c>
      <c r="T2011">
        <f t="shared" si="315"/>
        <v>2</v>
      </c>
      <c r="U2011">
        <f t="shared" si="316"/>
        <v>2</v>
      </c>
      <c r="V2011">
        <f t="shared" si="317"/>
        <v>1</v>
      </c>
      <c r="X2011">
        <f t="shared" si="318"/>
        <v>1</v>
      </c>
      <c r="Z2011">
        <f t="shared" si="319"/>
        <v>0</v>
      </c>
      <c r="AA2011">
        <f t="shared" si="320"/>
        <v>0</v>
      </c>
    </row>
    <row r="2012" spans="1:27" x14ac:dyDescent="0.3">
      <c r="A2012">
        <v>37</v>
      </c>
      <c r="B2012">
        <v>54</v>
      </c>
      <c r="C2012">
        <v>78</v>
      </c>
      <c r="D2012">
        <v>23</v>
      </c>
      <c r="E2012">
        <v>95</v>
      </c>
      <c r="F2012">
        <v>94</v>
      </c>
      <c r="H2012">
        <f>SMALL(A2012:F2012,1)</f>
        <v>23</v>
      </c>
      <c r="I2012">
        <f>SMALL(A2012:F2012,2)</f>
        <v>37</v>
      </c>
      <c r="J2012">
        <f>SMALL(A2012:F2012,3)</f>
        <v>54</v>
      </c>
      <c r="K2012">
        <f>SMALL(A2012:F2012,4)</f>
        <v>78</v>
      </c>
      <c r="L2012">
        <f>SMALL(A2012:F2012,5)</f>
        <v>94</v>
      </c>
      <c r="M2012">
        <f>SMALL(A2012:F2012,6)</f>
        <v>95</v>
      </c>
      <c r="O2012">
        <f t="shared" si="311"/>
        <v>1</v>
      </c>
      <c r="Q2012">
        <f t="shared" si="312"/>
        <v>1</v>
      </c>
      <c r="R2012">
        <f t="shared" si="313"/>
        <v>1</v>
      </c>
      <c r="S2012">
        <f t="shared" si="314"/>
        <v>1</v>
      </c>
      <c r="T2012">
        <f t="shared" si="315"/>
        <v>1</v>
      </c>
      <c r="U2012">
        <f t="shared" si="316"/>
        <v>1</v>
      </c>
      <c r="V2012">
        <f t="shared" si="317"/>
        <v>1</v>
      </c>
      <c r="X2012">
        <f t="shared" si="318"/>
        <v>0</v>
      </c>
      <c r="Z2012">
        <f t="shared" si="319"/>
        <v>0</v>
      </c>
      <c r="AA2012">
        <f t="shared" si="320"/>
        <v>0</v>
      </c>
    </row>
    <row r="2013" spans="1:27" x14ac:dyDescent="0.3">
      <c r="A2013">
        <v>37</v>
      </c>
      <c r="B2013">
        <v>35</v>
      </c>
      <c r="C2013">
        <v>39</v>
      </c>
      <c r="D2013">
        <v>29</v>
      </c>
      <c r="E2013">
        <v>95</v>
      </c>
      <c r="F2013">
        <v>10</v>
      </c>
      <c r="H2013">
        <f>SMALL(A2013:F2013,1)</f>
        <v>10</v>
      </c>
      <c r="I2013">
        <f>SMALL(A2013:F2013,2)</f>
        <v>29</v>
      </c>
      <c r="J2013">
        <f>SMALL(A2013:F2013,3)</f>
        <v>35</v>
      </c>
      <c r="K2013">
        <f>SMALL(A2013:F2013,4)</f>
        <v>37</v>
      </c>
      <c r="L2013">
        <f>SMALL(A2013:F2013,5)</f>
        <v>39</v>
      </c>
      <c r="M2013">
        <f>SMALL(A2013:F2013,6)</f>
        <v>95</v>
      </c>
      <c r="O2013">
        <f t="shared" si="311"/>
        <v>1</v>
      </c>
      <c r="Q2013">
        <f t="shared" si="312"/>
        <v>1</v>
      </c>
      <c r="R2013">
        <f t="shared" si="313"/>
        <v>1</v>
      </c>
      <c r="S2013">
        <f t="shared" si="314"/>
        <v>1</v>
      </c>
      <c r="T2013">
        <f t="shared" si="315"/>
        <v>1</v>
      </c>
      <c r="U2013">
        <f t="shared" si="316"/>
        <v>1</v>
      </c>
      <c r="V2013">
        <f t="shared" si="317"/>
        <v>1</v>
      </c>
      <c r="X2013">
        <f t="shared" si="318"/>
        <v>0</v>
      </c>
      <c r="Z2013">
        <f t="shared" si="319"/>
        <v>1</v>
      </c>
      <c r="AA2013">
        <f t="shared" si="320"/>
        <v>0</v>
      </c>
    </row>
    <row r="2014" spans="1:27" x14ac:dyDescent="0.3">
      <c r="A2014">
        <v>39</v>
      </c>
      <c r="B2014">
        <v>18</v>
      </c>
      <c r="C2014">
        <v>5</v>
      </c>
      <c r="D2014">
        <v>87</v>
      </c>
      <c r="E2014">
        <v>5</v>
      </c>
      <c r="F2014">
        <v>52</v>
      </c>
      <c r="H2014">
        <f>SMALL(A2014:F2014,1)</f>
        <v>5</v>
      </c>
      <c r="I2014">
        <f>SMALL(A2014:F2014,2)</f>
        <v>5</v>
      </c>
      <c r="J2014">
        <f>SMALL(A2014:F2014,3)</f>
        <v>18</v>
      </c>
      <c r="K2014">
        <f>SMALL(A2014:F2014,4)</f>
        <v>39</v>
      </c>
      <c r="L2014">
        <f>SMALL(A2014:F2014,5)</f>
        <v>52</v>
      </c>
      <c r="M2014">
        <f>SMALL(A2014:F2014,6)</f>
        <v>87</v>
      </c>
      <c r="O2014">
        <f t="shared" si="311"/>
        <v>1</v>
      </c>
      <c r="Q2014">
        <f t="shared" si="312"/>
        <v>2</v>
      </c>
      <c r="R2014">
        <f t="shared" si="313"/>
        <v>2</v>
      </c>
      <c r="S2014">
        <f t="shared" si="314"/>
        <v>1</v>
      </c>
      <c r="T2014">
        <f t="shared" si="315"/>
        <v>1</v>
      </c>
      <c r="U2014">
        <f t="shared" si="316"/>
        <v>1</v>
      </c>
      <c r="V2014">
        <f t="shared" si="317"/>
        <v>1</v>
      </c>
      <c r="X2014">
        <f t="shared" si="318"/>
        <v>1</v>
      </c>
      <c r="Z2014">
        <f t="shared" si="319"/>
        <v>1</v>
      </c>
      <c r="AA2014">
        <f t="shared" si="320"/>
        <v>1</v>
      </c>
    </row>
    <row r="2015" spans="1:27" x14ac:dyDescent="0.3">
      <c r="A2015">
        <v>39</v>
      </c>
      <c r="B2015">
        <v>24</v>
      </c>
      <c r="C2015">
        <v>25</v>
      </c>
      <c r="D2015">
        <v>22</v>
      </c>
      <c r="E2015">
        <v>90</v>
      </c>
      <c r="F2015">
        <v>64</v>
      </c>
      <c r="H2015">
        <f>SMALL(A2015:F2015,1)</f>
        <v>22</v>
      </c>
      <c r="I2015">
        <f>SMALL(A2015:F2015,2)</f>
        <v>24</v>
      </c>
      <c r="J2015">
        <f>SMALL(A2015:F2015,3)</f>
        <v>25</v>
      </c>
      <c r="K2015">
        <f>SMALL(A2015:F2015,4)</f>
        <v>39</v>
      </c>
      <c r="L2015">
        <f>SMALL(A2015:F2015,5)</f>
        <v>64</v>
      </c>
      <c r="M2015">
        <f>SMALL(A2015:F2015,6)</f>
        <v>90</v>
      </c>
      <c r="O2015">
        <f t="shared" si="311"/>
        <v>1</v>
      </c>
      <c r="Q2015">
        <f t="shared" si="312"/>
        <v>1</v>
      </c>
      <c r="R2015">
        <f t="shared" si="313"/>
        <v>1</v>
      </c>
      <c r="S2015">
        <f t="shared" si="314"/>
        <v>1</v>
      </c>
      <c r="T2015">
        <f t="shared" si="315"/>
        <v>1</v>
      </c>
      <c r="U2015">
        <f t="shared" si="316"/>
        <v>1</v>
      </c>
      <c r="V2015">
        <f t="shared" si="317"/>
        <v>1</v>
      </c>
      <c r="X2015">
        <f t="shared" si="318"/>
        <v>0</v>
      </c>
      <c r="Z2015">
        <f t="shared" si="319"/>
        <v>0</v>
      </c>
      <c r="AA2015">
        <f t="shared" si="320"/>
        <v>0</v>
      </c>
    </row>
    <row r="2016" spans="1:27" x14ac:dyDescent="0.3">
      <c r="A2016">
        <v>85</v>
      </c>
      <c r="B2016">
        <v>32</v>
      </c>
      <c r="C2016">
        <v>95</v>
      </c>
      <c r="D2016">
        <v>52</v>
      </c>
      <c r="E2016">
        <v>4</v>
      </c>
      <c r="F2016">
        <v>46</v>
      </c>
      <c r="H2016">
        <f>SMALL(A2016:F2016,1)</f>
        <v>4</v>
      </c>
      <c r="I2016">
        <f>SMALL(A2016:F2016,2)</f>
        <v>32</v>
      </c>
      <c r="J2016">
        <f>SMALL(A2016:F2016,3)</f>
        <v>46</v>
      </c>
      <c r="K2016">
        <f>SMALL(A2016:F2016,4)</f>
        <v>52</v>
      </c>
      <c r="L2016">
        <f>SMALL(A2016:F2016,5)</f>
        <v>85</v>
      </c>
      <c r="M2016">
        <f>SMALL(A2016:F2016,6)</f>
        <v>95</v>
      </c>
      <c r="O2016">
        <f t="shared" si="311"/>
        <v>1</v>
      </c>
      <c r="Q2016">
        <f t="shared" si="312"/>
        <v>1</v>
      </c>
      <c r="R2016">
        <f t="shared" si="313"/>
        <v>1</v>
      </c>
      <c r="S2016">
        <f t="shared" si="314"/>
        <v>1</v>
      </c>
      <c r="T2016">
        <f t="shared" si="315"/>
        <v>1</v>
      </c>
      <c r="U2016">
        <f t="shared" si="316"/>
        <v>1</v>
      </c>
      <c r="V2016">
        <f t="shared" si="317"/>
        <v>1</v>
      </c>
      <c r="X2016">
        <f t="shared" si="318"/>
        <v>0</v>
      </c>
      <c r="Z2016">
        <f t="shared" si="319"/>
        <v>0</v>
      </c>
      <c r="AA2016">
        <f t="shared" si="320"/>
        <v>0</v>
      </c>
    </row>
    <row r="2017" spans="1:27" x14ac:dyDescent="0.3">
      <c r="A2017">
        <v>99</v>
      </c>
      <c r="B2017">
        <v>19</v>
      </c>
      <c r="C2017">
        <v>84</v>
      </c>
      <c r="D2017">
        <v>81</v>
      </c>
      <c r="E2017">
        <v>70</v>
      </c>
      <c r="F2017">
        <v>49</v>
      </c>
      <c r="H2017">
        <f>SMALL(A2017:F2017,1)</f>
        <v>19</v>
      </c>
      <c r="I2017">
        <f>SMALL(A2017:F2017,2)</f>
        <v>49</v>
      </c>
      <c r="J2017">
        <f>SMALL(A2017:F2017,3)</f>
        <v>70</v>
      </c>
      <c r="K2017">
        <f>SMALL(A2017:F2017,4)</f>
        <v>81</v>
      </c>
      <c r="L2017">
        <f>SMALL(A2017:F2017,5)</f>
        <v>84</v>
      </c>
      <c r="M2017">
        <f>SMALL(A2017:F2017,6)</f>
        <v>99</v>
      </c>
      <c r="O2017">
        <f t="shared" si="311"/>
        <v>1</v>
      </c>
      <c r="Q2017">
        <f t="shared" si="312"/>
        <v>1</v>
      </c>
      <c r="R2017">
        <f t="shared" si="313"/>
        <v>1</v>
      </c>
      <c r="S2017">
        <f t="shared" si="314"/>
        <v>1</v>
      </c>
      <c r="T2017">
        <f t="shared" si="315"/>
        <v>1</v>
      </c>
      <c r="U2017">
        <f t="shared" si="316"/>
        <v>1</v>
      </c>
      <c r="V2017">
        <f t="shared" si="317"/>
        <v>1</v>
      </c>
      <c r="X2017">
        <f t="shared" si="318"/>
        <v>0</v>
      </c>
      <c r="Z2017">
        <f t="shared" si="319"/>
        <v>0</v>
      </c>
      <c r="AA2017">
        <f t="shared" si="320"/>
        <v>0</v>
      </c>
    </row>
    <row r="2018" spans="1:27" x14ac:dyDescent="0.3">
      <c r="A2018">
        <v>51</v>
      </c>
      <c r="B2018">
        <v>68</v>
      </c>
      <c r="C2018">
        <v>71</v>
      </c>
      <c r="D2018">
        <v>60</v>
      </c>
      <c r="E2018">
        <v>94</v>
      </c>
      <c r="F2018">
        <v>18</v>
      </c>
      <c r="H2018">
        <f>SMALL(A2018:F2018,1)</f>
        <v>18</v>
      </c>
      <c r="I2018">
        <f>SMALL(A2018:F2018,2)</f>
        <v>51</v>
      </c>
      <c r="J2018">
        <f>SMALL(A2018:F2018,3)</f>
        <v>60</v>
      </c>
      <c r="K2018">
        <f>SMALL(A2018:F2018,4)</f>
        <v>68</v>
      </c>
      <c r="L2018">
        <f>SMALL(A2018:F2018,5)</f>
        <v>71</v>
      </c>
      <c r="M2018">
        <f>SMALL(A2018:F2018,6)</f>
        <v>94</v>
      </c>
      <c r="O2018">
        <f t="shared" si="311"/>
        <v>1</v>
      </c>
      <c r="Q2018">
        <f t="shared" si="312"/>
        <v>1</v>
      </c>
      <c r="R2018">
        <f t="shared" si="313"/>
        <v>1</v>
      </c>
      <c r="S2018">
        <f t="shared" si="314"/>
        <v>1</v>
      </c>
      <c r="T2018">
        <f t="shared" si="315"/>
        <v>1</v>
      </c>
      <c r="U2018">
        <f t="shared" si="316"/>
        <v>1</v>
      </c>
      <c r="V2018">
        <f t="shared" si="317"/>
        <v>1</v>
      </c>
      <c r="X2018">
        <f t="shared" si="318"/>
        <v>0</v>
      </c>
      <c r="Z2018">
        <f t="shared" si="319"/>
        <v>0</v>
      </c>
      <c r="AA2018">
        <f t="shared" si="320"/>
        <v>0</v>
      </c>
    </row>
    <row r="2019" spans="1:27" x14ac:dyDescent="0.3">
      <c r="A2019">
        <v>94</v>
      </c>
      <c r="B2019">
        <v>28</v>
      </c>
      <c r="C2019">
        <v>8</v>
      </c>
      <c r="D2019">
        <v>90</v>
      </c>
      <c r="E2019">
        <v>11</v>
      </c>
      <c r="F2019">
        <v>32</v>
      </c>
      <c r="H2019">
        <f>SMALL(A2019:F2019,1)</f>
        <v>8</v>
      </c>
      <c r="I2019">
        <f>SMALL(A2019:F2019,2)</f>
        <v>11</v>
      </c>
      <c r="J2019">
        <f>SMALL(A2019:F2019,3)</f>
        <v>28</v>
      </c>
      <c r="K2019">
        <f>SMALL(A2019:F2019,4)</f>
        <v>32</v>
      </c>
      <c r="L2019">
        <f>SMALL(A2019:F2019,5)</f>
        <v>90</v>
      </c>
      <c r="M2019">
        <f>SMALL(A2019:F2019,6)</f>
        <v>94</v>
      </c>
      <c r="O2019">
        <f t="shared" si="311"/>
        <v>1</v>
      </c>
      <c r="Q2019">
        <f t="shared" si="312"/>
        <v>1</v>
      </c>
      <c r="R2019">
        <f t="shared" si="313"/>
        <v>1</v>
      </c>
      <c r="S2019">
        <f t="shared" si="314"/>
        <v>1</v>
      </c>
      <c r="T2019">
        <f t="shared" si="315"/>
        <v>1</v>
      </c>
      <c r="U2019">
        <f t="shared" si="316"/>
        <v>1</v>
      </c>
      <c r="V2019">
        <f t="shared" si="317"/>
        <v>1</v>
      </c>
      <c r="X2019">
        <f t="shared" si="318"/>
        <v>0</v>
      </c>
      <c r="Z2019">
        <f t="shared" si="319"/>
        <v>0</v>
      </c>
      <c r="AA2019">
        <f t="shared" si="320"/>
        <v>0</v>
      </c>
    </row>
    <row r="2020" spans="1:27" x14ac:dyDescent="0.3">
      <c r="A2020">
        <v>61</v>
      </c>
      <c r="B2020">
        <v>88</v>
      </c>
      <c r="C2020">
        <v>10</v>
      </c>
      <c r="D2020">
        <v>93</v>
      </c>
      <c r="E2020">
        <v>23</v>
      </c>
      <c r="F2020">
        <v>9</v>
      </c>
      <c r="H2020">
        <f>SMALL(A2020:F2020,1)</f>
        <v>9</v>
      </c>
      <c r="I2020">
        <f>SMALL(A2020:F2020,2)</f>
        <v>10</v>
      </c>
      <c r="J2020">
        <f>SMALL(A2020:F2020,3)</f>
        <v>23</v>
      </c>
      <c r="K2020">
        <f>SMALL(A2020:F2020,4)</f>
        <v>61</v>
      </c>
      <c r="L2020">
        <f>SMALL(A2020:F2020,5)</f>
        <v>88</v>
      </c>
      <c r="M2020">
        <f>SMALL(A2020:F2020,6)</f>
        <v>93</v>
      </c>
      <c r="O2020">
        <f t="shared" si="311"/>
        <v>1</v>
      </c>
      <c r="Q2020">
        <f t="shared" si="312"/>
        <v>1</v>
      </c>
      <c r="R2020">
        <f t="shared" si="313"/>
        <v>1</v>
      </c>
      <c r="S2020">
        <f t="shared" si="314"/>
        <v>1</v>
      </c>
      <c r="T2020">
        <f t="shared" si="315"/>
        <v>1</v>
      </c>
      <c r="U2020">
        <f t="shared" si="316"/>
        <v>1</v>
      </c>
      <c r="V2020">
        <f t="shared" si="317"/>
        <v>1</v>
      </c>
      <c r="X2020">
        <f t="shared" si="318"/>
        <v>0</v>
      </c>
      <c r="Z2020">
        <f t="shared" si="319"/>
        <v>0</v>
      </c>
      <c r="AA2020">
        <f t="shared" si="320"/>
        <v>0</v>
      </c>
    </row>
    <row r="2021" spans="1:27" x14ac:dyDescent="0.3">
      <c r="A2021">
        <v>78</v>
      </c>
      <c r="B2021">
        <v>73</v>
      </c>
      <c r="C2021">
        <v>85</v>
      </c>
      <c r="D2021">
        <v>72</v>
      </c>
      <c r="E2021">
        <v>61</v>
      </c>
      <c r="F2021">
        <v>76</v>
      </c>
      <c r="H2021">
        <f>SMALL(A2021:F2021,1)</f>
        <v>61</v>
      </c>
      <c r="I2021">
        <f>SMALL(A2021:F2021,2)</f>
        <v>72</v>
      </c>
      <c r="J2021">
        <f>SMALL(A2021:F2021,3)</f>
        <v>73</v>
      </c>
      <c r="K2021">
        <f>SMALL(A2021:F2021,4)</f>
        <v>76</v>
      </c>
      <c r="L2021">
        <f>SMALL(A2021:F2021,5)</f>
        <v>78</v>
      </c>
      <c r="M2021">
        <f>SMALL(A2021:F2021,6)</f>
        <v>85</v>
      </c>
      <c r="O2021">
        <f t="shared" si="311"/>
        <v>1</v>
      </c>
      <c r="Q2021">
        <f t="shared" si="312"/>
        <v>1</v>
      </c>
      <c r="R2021">
        <f t="shared" si="313"/>
        <v>1</v>
      </c>
      <c r="S2021">
        <f t="shared" si="314"/>
        <v>1</v>
      </c>
      <c r="T2021">
        <f t="shared" si="315"/>
        <v>1</v>
      </c>
      <c r="U2021">
        <f t="shared" si="316"/>
        <v>1</v>
      </c>
      <c r="V2021">
        <f t="shared" si="317"/>
        <v>1</v>
      </c>
      <c r="X2021">
        <f t="shared" si="318"/>
        <v>0</v>
      </c>
      <c r="Z2021">
        <f t="shared" si="319"/>
        <v>0</v>
      </c>
      <c r="AA2021">
        <f t="shared" si="320"/>
        <v>0</v>
      </c>
    </row>
    <row r="2022" spans="1:27" x14ac:dyDescent="0.3">
      <c r="A2022">
        <v>43</v>
      </c>
      <c r="B2022">
        <v>47</v>
      </c>
      <c r="C2022">
        <v>86</v>
      </c>
      <c r="D2022">
        <v>49</v>
      </c>
      <c r="E2022">
        <v>36</v>
      </c>
      <c r="F2022">
        <v>46</v>
      </c>
      <c r="H2022">
        <f>SMALL(A2022:F2022,1)</f>
        <v>36</v>
      </c>
      <c r="I2022">
        <f>SMALL(A2022:F2022,2)</f>
        <v>43</v>
      </c>
      <c r="J2022">
        <f>SMALL(A2022:F2022,3)</f>
        <v>46</v>
      </c>
      <c r="K2022">
        <f>SMALL(A2022:F2022,4)</f>
        <v>47</v>
      </c>
      <c r="L2022">
        <f>SMALL(A2022:F2022,5)</f>
        <v>49</v>
      </c>
      <c r="M2022">
        <f>SMALL(A2022:F2022,6)</f>
        <v>86</v>
      </c>
      <c r="O2022">
        <f t="shared" si="311"/>
        <v>1</v>
      </c>
      <c r="Q2022">
        <f t="shared" si="312"/>
        <v>1</v>
      </c>
      <c r="R2022">
        <f t="shared" si="313"/>
        <v>1</v>
      </c>
      <c r="S2022">
        <f t="shared" si="314"/>
        <v>1</v>
      </c>
      <c r="T2022">
        <f t="shared" si="315"/>
        <v>1</v>
      </c>
      <c r="U2022">
        <f t="shared" si="316"/>
        <v>1</v>
      </c>
      <c r="V2022">
        <f t="shared" si="317"/>
        <v>1</v>
      </c>
      <c r="X2022">
        <f t="shared" si="318"/>
        <v>0</v>
      </c>
      <c r="Z2022">
        <f t="shared" si="319"/>
        <v>0</v>
      </c>
      <c r="AA2022">
        <f t="shared" si="320"/>
        <v>0</v>
      </c>
    </row>
    <row r="2023" spans="1:27" x14ac:dyDescent="0.3">
      <c r="A2023">
        <v>66</v>
      </c>
      <c r="B2023">
        <v>30</v>
      </c>
      <c r="C2023">
        <v>23</v>
      </c>
      <c r="D2023">
        <v>92</v>
      </c>
      <c r="E2023">
        <v>53</v>
      </c>
      <c r="F2023">
        <v>42</v>
      </c>
      <c r="H2023">
        <f>SMALL(A2023:F2023,1)</f>
        <v>23</v>
      </c>
      <c r="I2023">
        <f>SMALL(A2023:F2023,2)</f>
        <v>30</v>
      </c>
      <c r="J2023">
        <f>SMALL(A2023:F2023,3)</f>
        <v>42</v>
      </c>
      <c r="K2023">
        <f>SMALL(A2023:F2023,4)</f>
        <v>53</v>
      </c>
      <c r="L2023">
        <f>SMALL(A2023:F2023,5)</f>
        <v>66</v>
      </c>
      <c r="M2023">
        <f>SMALL(A2023:F2023,6)</f>
        <v>92</v>
      </c>
      <c r="O2023">
        <f t="shared" si="311"/>
        <v>1</v>
      </c>
      <c r="Q2023">
        <f t="shared" si="312"/>
        <v>1</v>
      </c>
      <c r="R2023">
        <f t="shared" si="313"/>
        <v>1</v>
      </c>
      <c r="S2023">
        <f t="shared" si="314"/>
        <v>1</v>
      </c>
      <c r="T2023">
        <f t="shared" si="315"/>
        <v>1</v>
      </c>
      <c r="U2023">
        <f t="shared" si="316"/>
        <v>1</v>
      </c>
      <c r="V2023">
        <f t="shared" si="317"/>
        <v>1</v>
      </c>
      <c r="X2023">
        <f t="shared" si="318"/>
        <v>0</v>
      </c>
      <c r="Z2023">
        <f t="shared" si="319"/>
        <v>0</v>
      </c>
      <c r="AA2023">
        <f t="shared" si="320"/>
        <v>0</v>
      </c>
    </row>
    <row r="2024" spans="1:27" x14ac:dyDescent="0.3">
      <c r="A2024">
        <v>53</v>
      </c>
      <c r="B2024">
        <v>76</v>
      </c>
      <c r="C2024">
        <v>73</v>
      </c>
      <c r="D2024">
        <v>90</v>
      </c>
      <c r="E2024">
        <v>44</v>
      </c>
      <c r="F2024">
        <v>20</v>
      </c>
      <c r="H2024">
        <f>SMALL(A2024:F2024,1)</f>
        <v>20</v>
      </c>
      <c r="I2024">
        <f>SMALL(A2024:F2024,2)</f>
        <v>44</v>
      </c>
      <c r="J2024">
        <f>SMALL(A2024:F2024,3)</f>
        <v>53</v>
      </c>
      <c r="K2024">
        <f>SMALL(A2024:F2024,4)</f>
        <v>73</v>
      </c>
      <c r="L2024">
        <f>SMALL(A2024:F2024,5)</f>
        <v>76</v>
      </c>
      <c r="M2024">
        <f>SMALL(A2024:F2024,6)</f>
        <v>90</v>
      </c>
      <c r="O2024">
        <f t="shared" si="311"/>
        <v>1</v>
      </c>
      <c r="Q2024">
        <f t="shared" si="312"/>
        <v>1</v>
      </c>
      <c r="R2024">
        <f t="shared" si="313"/>
        <v>1</v>
      </c>
      <c r="S2024">
        <f t="shared" si="314"/>
        <v>1</v>
      </c>
      <c r="T2024">
        <f t="shared" si="315"/>
        <v>1</v>
      </c>
      <c r="U2024">
        <f t="shared" si="316"/>
        <v>1</v>
      </c>
      <c r="V2024">
        <f t="shared" si="317"/>
        <v>1</v>
      </c>
      <c r="X2024">
        <f t="shared" si="318"/>
        <v>0</v>
      </c>
      <c r="Z2024">
        <f t="shared" si="319"/>
        <v>0</v>
      </c>
      <c r="AA2024">
        <f t="shared" si="320"/>
        <v>0</v>
      </c>
    </row>
    <row r="2025" spans="1:27" x14ac:dyDescent="0.3">
      <c r="A2025">
        <v>19</v>
      </c>
      <c r="B2025">
        <v>53</v>
      </c>
      <c r="C2025">
        <v>94</v>
      </c>
      <c r="D2025">
        <v>95</v>
      </c>
      <c r="E2025">
        <v>69</v>
      </c>
      <c r="F2025">
        <v>88</v>
      </c>
      <c r="H2025">
        <f>SMALL(A2025:F2025,1)</f>
        <v>19</v>
      </c>
      <c r="I2025">
        <f>SMALL(A2025:F2025,2)</f>
        <v>53</v>
      </c>
      <c r="J2025">
        <f>SMALL(A2025:F2025,3)</f>
        <v>69</v>
      </c>
      <c r="K2025">
        <f>SMALL(A2025:F2025,4)</f>
        <v>88</v>
      </c>
      <c r="L2025">
        <f>SMALL(A2025:F2025,5)</f>
        <v>94</v>
      </c>
      <c r="M2025">
        <f>SMALL(A2025:F2025,6)</f>
        <v>95</v>
      </c>
      <c r="O2025">
        <f t="shared" si="311"/>
        <v>1</v>
      </c>
      <c r="Q2025">
        <f t="shared" si="312"/>
        <v>1</v>
      </c>
      <c r="R2025">
        <f t="shared" si="313"/>
        <v>1</v>
      </c>
      <c r="S2025">
        <f t="shared" si="314"/>
        <v>1</v>
      </c>
      <c r="T2025">
        <f t="shared" si="315"/>
        <v>1</v>
      </c>
      <c r="U2025">
        <f t="shared" si="316"/>
        <v>1</v>
      </c>
      <c r="V2025">
        <f t="shared" si="317"/>
        <v>1</v>
      </c>
      <c r="X2025">
        <f t="shared" si="318"/>
        <v>0</v>
      </c>
      <c r="Z2025">
        <f t="shared" si="319"/>
        <v>0</v>
      </c>
      <c r="AA2025">
        <f t="shared" si="320"/>
        <v>0</v>
      </c>
    </row>
    <row r="2026" spans="1:27" x14ac:dyDescent="0.3">
      <c r="A2026">
        <v>65</v>
      </c>
      <c r="B2026">
        <v>54</v>
      </c>
      <c r="C2026">
        <v>58</v>
      </c>
      <c r="D2026">
        <v>50</v>
      </c>
      <c r="E2026">
        <v>81</v>
      </c>
      <c r="F2026">
        <v>2</v>
      </c>
      <c r="H2026">
        <f>SMALL(A2026:F2026,1)</f>
        <v>2</v>
      </c>
      <c r="I2026">
        <f>SMALL(A2026:F2026,2)</f>
        <v>50</v>
      </c>
      <c r="J2026">
        <f>SMALL(A2026:F2026,3)</f>
        <v>54</v>
      </c>
      <c r="K2026">
        <f>SMALL(A2026:F2026,4)</f>
        <v>58</v>
      </c>
      <c r="L2026">
        <f>SMALL(A2026:F2026,5)</f>
        <v>65</v>
      </c>
      <c r="M2026">
        <f>SMALL(A2026:F2026,6)</f>
        <v>81</v>
      </c>
      <c r="O2026">
        <f t="shared" si="311"/>
        <v>1</v>
      </c>
      <c r="Q2026">
        <f t="shared" si="312"/>
        <v>1</v>
      </c>
      <c r="R2026">
        <f t="shared" si="313"/>
        <v>1</v>
      </c>
      <c r="S2026">
        <f t="shared" si="314"/>
        <v>1</v>
      </c>
      <c r="T2026">
        <f t="shared" si="315"/>
        <v>1</v>
      </c>
      <c r="U2026">
        <f t="shared" si="316"/>
        <v>1</v>
      </c>
      <c r="V2026">
        <f t="shared" si="317"/>
        <v>1</v>
      </c>
      <c r="X2026">
        <f t="shared" si="318"/>
        <v>0</v>
      </c>
      <c r="Z2026">
        <f t="shared" si="319"/>
        <v>0</v>
      </c>
      <c r="AA2026">
        <f t="shared" si="320"/>
        <v>0</v>
      </c>
    </row>
    <row r="2027" spans="1:27" x14ac:dyDescent="0.3">
      <c r="A2027">
        <v>64</v>
      </c>
      <c r="B2027">
        <v>10</v>
      </c>
      <c r="C2027">
        <v>40</v>
      </c>
      <c r="D2027">
        <v>12</v>
      </c>
      <c r="E2027">
        <v>53</v>
      </c>
      <c r="F2027">
        <v>8</v>
      </c>
      <c r="H2027">
        <f>SMALL(A2027:F2027,1)</f>
        <v>8</v>
      </c>
      <c r="I2027">
        <f>SMALL(A2027:F2027,2)</f>
        <v>10</v>
      </c>
      <c r="J2027">
        <f>SMALL(A2027:F2027,3)</f>
        <v>12</v>
      </c>
      <c r="K2027">
        <f>SMALL(A2027:F2027,4)</f>
        <v>40</v>
      </c>
      <c r="L2027">
        <f>SMALL(A2027:F2027,5)</f>
        <v>53</v>
      </c>
      <c r="M2027">
        <f>SMALL(A2027:F2027,6)</f>
        <v>64</v>
      </c>
      <c r="O2027">
        <f t="shared" si="311"/>
        <v>1</v>
      </c>
      <c r="Q2027">
        <f t="shared" si="312"/>
        <v>1</v>
      </c>
      <c r="R2027">
        <f t="shared" si="313"/>
        <v>1</v>
      </c>
      <c r="S2027">
        <f t="shared" si="314"/>
        <v>1</v>
      </c>
      <c r="T2027">
        <f t="shared" si="315"/>
        <v>1</v>
      </c>
      <c r="U2027">
        <f t="shared" si="316"/>
        <v>1</v>
      </c>
      <c r="V2027">
        <f t="shared" si="317"/>
        <v>1</v>
      </c>
      <c r="X2027">
        <f t="shared" si="318"/>
        <v>0</v>
      </c>
      <c r="Z2027">
        <f t="shared" si="319"/>
        <v>0</v>
      </c>
      <c r="AA2027">
        <f t="shared" si="320"/>
        <v>0</v>
      </c>
    </row>
    <row r="2028" spans="1:27" x14ac:dyDescent="0.3">
      <c r="A2028">
        <v>96</v>
      </c>
      <c r="B2028">
        <v>53</v>
      </c>
      <c r="C2028">
        <v>32</v>
      </c>
      <c r="D2028">
        <v>74</v>
      </c>
      <c r="E2028">
        <v>99</v>
      </c>
      <c r="F2028">
        <v>17</v>
      </c>
      <c r="H2028">
        <f>SMALL(A2028:F2028,1)</f>
        <v>17</v>
      </c>
      <c r="I2028">
        <f>SMALL(A2028:F2028,2)</f>
        <v>32</v>
      </c>
      <c r="J2028">
        <f>SMALL(A2028:F2028,3)</f>
        <v>53</v>
      </c>
      <c r="K2028">
        <f>SMALL(A2028:F2028,4)</f>
        <v>74</v>
      </c>
      <c r="L2028">
        <f>SMALL(A2028:F2028,5)</f>
        <v>96</v>
      </c>
      <c r="M2028">
        <f>SMALL(A2028:F2028,6)</f>
        <v>99</v>
      </c>
      <c r="O2028">
        <f t="shared" si="311"/>
        <v>1</v>
      </c>
      <c r="Q2028">
        <f t="shared" si="312"/>
        <v>1</v>
      </c>
      <c r="R2028">
        <f t="shared" si="313"/>
        <v>1</v>
      </c>
      <c r="S2028">
        <f t="shared" si="314"/>
        <v>1</v>
      </c>
      <c r="T2028">
        <f t="shared" si="315"/>
        <v>1</v>
      </c>
      <c r="U2028">
        <f t="shared" si="316"/>
        <v>1</v>
      </c>
      <c r="V2028">
        <f t="shared" si="317"/>
        <v>1</v>
      </c>
      <c r="X2028">
        <f t="shared" si="318"/>
        <v>0</v>
      </c>
      <c r="Z2028">
        <f t="shared" si="319"/>
        <v>0</v>
      </c>
      <c r="AA2028">
        <f t="shared" si="320"/>
        <v>0</v>
      </c>
    </row>
    <row r="2029" spans="1:27" x14ac:dyDescent="0.3">
      <c r="A2029">
        <v>51</v>
      </c>
      <c r="B2029">
        <v>4</v>
      </c>
      <c r="C2029">
        <v>45</v>
      </c>
      <c r="D2029">
        <v>44</v>
      </c>
      <c r="E2029">
        <v>99</v>
      </c>
      <c r="F2029">
        <v>39</v>
      </c>
      <c r="H2029">
        <f>SMALL(A2029:F2029,1)</f>
        <v>4</v>
      </c>
      <c r="I2029">
        <f>SMALL(A2029:F2029,2)</f>
        <v>39</v>
      </c>
      <c r="J2029">
        <f>SMALL(A2029:F2029,3)</f>
        <v>44</v>
      </c>
      <c r="K2029">
        <f>SMALL(A2029:F2029,4)</f>
        <v>45</v>
      </c>
      <c r="L2029">
        <f>SMALL(A2029:F2029,5)</f>
        <v>51</v>
      </c>
      <c r="M2029">
        <f>SMALL(A2029:F2029,6)</f>
        <v>99</v>
      </c>
      <c r="O2029">
        <f t="shared" si="311"/>
        <v>1</v>
      </c>
      <c r="Q2029">
        <f t="shared" si="312"/>
        <v>1</v>
      </c>
      <c r="R2029">
        <f t="shared" si="313"/>
        <v>1</v>
      </c>
      <c r="S2029">
        <f t="shared" si="314"/>
        <v>1</v>
      </c>
      <c r="T2029">
        <f t="shared" si="315"/>
        <v>1</v>
      </c>
      <c r="U2029">
        <f t="shared" si="316"/>
        <v>1</v>
      </c>
      <c r="V2029">
        <f t="shared" si="317"/>
        <v>1</v>
      </c>
      <c r="X2029">
        <f t="shared" si="318"/>
        <v>0</v>
      </c>
      <c r="Z2029">
        <f t="shared" si="319"/>
        <v>0</v>
      </c>
      <c r="AA2029">
        <f t="shared" si="320"/>
        <v>0</v>
      </c>
    </row>
    <row r="2030" spans="1:27" x14ac:dyDescent="0.3">
      <c r="A2030">
        <v>52</v>
      </c>
      <c r="B2030">
        <v>29</v>
      </c>
      <c r="C2030">
        <v>8</v>
      </c>
      <c r="D2030">
        <v>3</v>
      </c>
      <c r="E2030">
        <v>98</v>
      </c>
      <c r="F2030">
        <v>53</v>
      </c>
      <c r="H2030">
        <f>SMALL(A2030:F2030,1)</f>
        <v>3</v>
      </c>
      <c r="I2030">
        <f>SMALL(A2030:F2030,2)</f>
        <v>8</v>
      </c>
      <c r="J2030">
        <f>SMALL(A2030:F2030,3)</f>
        <v>29</v>
      </c>
      <c r="K2030">
        <f>SMALL(A2030:F2030,4)</f>
        <v>52</v>
      </c>
      <c r="L2030">
        <f>SMALL(A2030:F2030,5)</f>
        <v>53</v>
      </c>
      <c r="M2030">
        <f>SMALL(A2030:F2030,6)</f>
        <v>98</v>
      </c>
      <c r="O2030">
        <f t="shared" si="311"/>
        <v>1</v>
      </c>
      <c r="Q2030">
        <f t="shared" si="312"/>
        <v>1</v>
      </c>
      <c r="R2030">
        <f t="shared" si="313"/>
        <v>1</v>
      </c>
      <c r="S2030">
        <f t="shared" si="314"/>
        <v>1</v>
      </c>
      <c r="T2030">
        <f t="shared" si="315"/>
        <v>1</v>
      </c>
      <c r="U2030">
        <f t="shared" si="316"/>
        <v>1</v>
      </c>
      <c r="V2030">
        <f t="shared" si="317"/>
        <v>1</v>
      </c>
      <c r="X2030">
        <f t="shared" si="318"/>
        <v>0</v>
      </c>
      <c r="Z2030">
        <f t="shared" si="319"/>
        <v>1</v>
      </c>
      <c r="AA2030">
        <f t="shared" si="320"/>
        <v>0</v>
      </c>
    </row>
    <row r="2031" spans="1:27" x14ac:dyDescent="0.3">
      <c r="A2031">
        <v>27</v>
      </c>
      <c r="B2031">
        <v>94</v>
      </c>
      <c r="C2031">
        <v>46</v>
      </c>
      <c r="D2031">
        <v>51</v>
      </c>
      <c r="E2031">
        <v>40</v>
      </c>
      <c r="F2031">
        <v>53</v>
      </c>
      <c r="H2031">
        <f>SMALL(A2031:F2031,1)</f>
        <v>27</v>
      </c>
      <c r="I2031">
        <f>SMALL(A2031:F2031,2)</f>
        <v>40</v>
      </c>
      <c r="J2031">
        <f>SMALL(A2031:F2031,3)</f>
        <v>46</v>
      </c>
      <c r="K2031">
        <f>SMALL(A2031:F2031,4)</f>
        <v>51</v>
      </c>
      <c r="L2031">
        <f>SMALL(A2031:F2031,5)</f>
        <v>53</v>
      </c>
      <c r="M2031">
        <f>SMALL(A2031:F2031,6)</f>
        <v>94</v>
      </c>
      <c r="O2031">
        <f t="shared" si="311"/>
        <v>1</v>
      </c>
      <c r="Q2031">
        <f t="shared" si="312"/>
        <v>1</v>
      </c>
      <c r="R2031">
        <f t="shared" si="313"/>
        <v>1</v>
      </c>
      <c r="S2031">
        <f t="shared" si="314"/>
        <v>1</v>
      </c>
      <c r="T2031">
        <f t="shared" si="315"/>
        <v>1</v>
      </c>
      <c r="U2031">
        <f t="shared" si="316"/>
        <v>1</v>
      </c>
      <c r="V2031">
        <f t="shared" si="317"/>
        <v>1</v>
      </c>
      <c r="X2031">
        <f t="shared" si="318"/>
        <v>0</v>
      </c>
      <c r="Z2031">
        <f t="shared" si="319"/>
        <v>0</v>
      </c>
      <c r="AA2031">
        <f t="shared" si="320"/>
        <v>0</v>
      </c>
    </row>
    <row r="2032" spans="1:27" x14ac:dyDescent="0.3">
      <c r="A2032">
        <v>47</v>
      </c>
      <c r="B2032">
        <v>51</v>
      </c>
      <c r="C2032">
        <v>54</v>
      </c>
      <c r="D2032">
        <v>12</v>
      </c>
      <c r="E2032">
        <v>98</v>
      </c>
      <c r="F2032">
        <v>86</v>
      </c>
      <c r="H2032">
        <f>SMALL(A2032:F2032,1)</f>
        <v>12</v>
      </c>
      <c r="I2032">
        <f>SMALL(A2032:F2032,2)</f>
        <v>47</v>
      </c>
      <c r="J2032">
        <f>SMALL(A2032:F2032,3)</f>
        <v>51</v>
      </c>
      <c r="K2032">
        <f>SMALL(A2032:F2032,4)</f>
        <v>54</v>
      </c>
      <c r="L2032">
        <f>SMALL(A2032:F2032,5)</f>
        <v>86</v>
      </c>
      <c r="M2032">
        <f>SMALL(A2032:F2032,6)</f>
        <v>98</v>
      </c>
      <c r="O2032">
        <f t="shared" si="311"/>
        <v>1</v>
      </c>
      <c r="Q2032">
        <f t="shared" si="312"/>
        <v>1</v>
      </c>
      <c r="R2032">
        <f t="shared" si="313"/>
        <v>1</v>
      </c>
      <c r="S2032">
        <f t="shared" si="314"/>
        <v>1</v>
      </c>
      <c r="T2032">
        <f t="shared" si="315"/>
        <v>1</v>
      </c>
      <c r="U2032">
        <f t="shared" si="316"/>
        <v>1</v>
      </c>
      <c r="V2032">
        <f t="shared" si="317"/>
        <v>1</v>
      </c>
      <c r="X2032">
        <f t="shared" si="318"/>
        <v>0</v>
      </c>
      <c r="Z2032">
        <f t="shared" si="319"/>
        <v>0</v>
      </c>
      <c r="AA2032">
        <f t="shared" si="320"/>
        <v>0</v>
      </c>
    </row>
    <row r="2033" spans="1:27" x14ac:dyDescent="0.3">
      <c r="A2033">
        <v>38</v>
      </c>
      <c r="B2033">
        <v>46</v>
      </c>
      <c r="C2033">
        <v>54</v>
      </c>
      <c r="D2033">
        <v>57</v>
      </c>
      <c r="E2033">
        <v>25</v>
      </c>
      <c r="F2033">
        <v>40</v>
      </c>
      <c r="H2033">
        <f>SMALL(A2033:F2033,1)</f>
        <v>25</v>
      </c>
      <c r="I2033">
        <f>SMALL(A2033:F2033,2)</f>
        <v>38</v>
      </c>
      <c r="J2033">
        <f>SMALL(A2033:F2033,3)</f>
        <v>40</v>
      </c>
      <c r="K2033">
        <f>SMALL(A2033:F2033,4)</f>
        <v>46</v>
      </c>
      <c r="L2033">
        <f>SMALL(A2033:F2033,5)</f>
        <v>54</v>
      </c>
      <c r="M2033">
        <f>SMALL(A2033:F2033,6)</f>
        <v>57</v>
      </c>
      <c r="O2033">
        <f t="shared" si="311"/>
        <v>1</v>
      </c>
      <c r="Q2033">
        <f t="shared" si="312"/>
        <v>1</v>
      </c>
      <c r="R2033">
        <f t="shared" si="313"/>
        <v>1</v>
      </c>
      <c r="S2033">
        <f t="shared" si="314"/>
        <v>1</v>
      </c>
      <c r="T2033">
        <f t="shared" si="315"/>
        <v>1</v>
      </c>
      <c r="U2033">
        <f t="shared" si="316"/>
        <v>1</v>
      </c>
      <c r="V2033">
        <f t="shared" si="317"/>
        <v>1</v>
      </c>
      <c r="X2033">
        <f t="shared" si="318"/>
        <v>0</v>
      </c>
      <c r="Z2033">
        <f t="shared" si="319"/>
        <v>0</v>
      </c>
      <c r="AA2033">
        <f t="shared" si="320"/>
        <v>0</v>
      </c>
    </row>
    <row r="2034" spans="1:27" x14ac:dyDescent="0.3">
      <c r="A2034">
        <v>91</v>
      </c>
      <c r="B2034">
        <v>71</v>
      </c>
      <c r="C2034">
        <v>30</v>
      </c>
      <c r="D2034">
        <v>81</v>
      </c>
      <c r="E2034">
        <v>82</v>
      </c>
      <c r="F2034">
        <v>46</v>
      </c>
      <c r="H2034">
        <f>SMALL(A2034:F2034,1)</f>
        <v>30</v>
      </c>
      <c r="I2034">
        <f>SMALL(A2034:F2034,2)</f>
        <v>46</v>
      </c>
      <c r="J2034">
        <f>SMALL(A2034:F2034,3)</f>
        <v>71</v>
      </c>
      <c r="K2034">
        <f>SMALL(A2034:F2034,4)</f>
        <v>81</v>
      </c>
      <c r="L2034">
        <f>SMALL(A2034:F2034,5)</f>
        <v>82</v>
      </c>
      <c r="M2034">
        <f>SMALL(A2034:F2034,6)</f>
        <v>91</v>
      </c>
      <c r="O2034">
        <f t="shared" si="311"/>
        <v>1</v>
      </c>
      <c r="Q2034">
        <f t="shared" si="312"/>
        <v>1</v>
      </c>
      <c r="R2034">
        <f t="shared" si="313"/>
        <v>1</v>
      </c>
      <c r="S2034">
        <f t="shared" si="314"/>
        <v>1</v>
      </c>
      <c r="T2034">
        <f t="shared" si="315"/>
        <v>1</v>
      </c>
      <c r="U2034">
        <f t="shared" si="316"/>
        <v>1</v>
      </c>
      <c r="V2034">
        <f t="shared" si="317"/>
        <v>1</v>
      </c>
      <c r="X2034">
        <f t="shared" si="318"/>
        <v>0</v>
      </c>
      <c r="Z2034">
        <f t="shared" si="319"/>
        <v>0</v>
      </c>
      <c r="AA2034">
        <f t="shared" si="320"/>
        <v>0</v>
      </c>
    </row>
    <row r="2035" spans="1:27" x14ac:dyDescent="0.3">
      <c r="A2035">
        <v>20</v>
      </c>
      <c r="B2035">
        <v>97</v>
      </c>
      <c r="C2035">
        <v>32</v>
      </c>
      <c r="D2035">
        <v>47</v>
      </c>
      <c r="E2035">
        <v>60</v>
      </c>
      <c r="F2035">
        <v>13</v>
      </c>
      <c r="H2035">
        <f>SMALL(A2035:F2035,1)</f>
        <v>13</v>
      </c>
      <c r="I2035">
        <f>SMALL(A2035:F2035,2)</f>
        <v>20</v>
      </c>
      <c r="J2035">
        <f>SMALL(A2035:F2035,3)</f>
        <v>32</v>
      </c>
      <c r="K2035">
        <f>SMALL(A2035:F2035,4)</f>
        <v>47</v>
      </c>
      <c r="L2035">
        <f>SMALL(A2035:F2035,5)</f>
        <v>60</v>
      </c>
      <c r="M2035">
        <f>SMALL(A2035:F2035,6)</f>
        <v>97</v>
      </c>
      <c r="O2035">
        <f t="shared" si="311"/>
        <v>1</v>
      </c>
      <c r="Q2035">
        <f t="shared" si="312"/>
        <v>1</v>
      </c>
      <c r="R2035">
        <f t="shared" si="313"/>
        <v>1</v>
      </c>
      <c r="S2035">
        <f t="shared" si="314"/>
        <v>1</v>
      </c>
      <c r="T2035">
        <f t="shared" si="315"/>
        <v>1</v>
      </c>
      <c r="U2035">
        <f t="shared" si="316"/>
        <v>1</v>
      </c>
      <c r="V2035">
        <f t="shared" si="317"/>
        <v>1</v>
      </c>
      <c r="X2035">
        <f t="shared" si="318"/>
        <v>0</v>
      </c>
      <c r="Z2035">
        <f t="shared" si="319"/>
        <v>0</v>
      </c>
      <c r="AA2035">
        <f t="shared" si="320"/>
        <v>0</v>
      </c>
    </row>
    <row r="2036" spans="1:27" x14ac:dyDescent="0.3">
      <c r="A2036">
        <v>38</v>
      </c>
      <c r="B2036">
        <v>44</v>
      </c>
      <c r="C2036">
        <v>62</v>
      </c>
      <c r="D2036">
        <v>41</v>
      </c>
      <c r="E2036">
        <v>21</v>
      </c>
      <c r="F2036">
        <v>88</v>
      </c>
      <c r="H2036">
        <f>SMALL(A2036:F2036,1)</f>
        <v>21</v>
      </c>
      <c r="I2036">
        <f>SMALL(A2036:F2036,2)</f>
        <v>38</v>
      </c>
      <c r="J2036">
        <f>SMALL(A2036:F2036,3)</f>
        <v>41</v>
      </c>
      <c r="K2036">
        <f>SMALL(A2036:F2036,4)</f>
        <v>44</v>
      </c>
      <c r="L2036">
        <f>SMALL(A2036:F2036,5)</f>
        <v>62</v>
      </c>
      <c r="M2036">
        <f>SMALL(A2036:F2036,6)</f>
        <v>88</v>
      </c>
      <c r="O2036">
        <f t="shared" si="311"/>
        <v>1</v>
      </c>
      <c r="Q2036">
        <f t="shared" si="312"/>
        <v>1</v>
      </c>
      <c r="R2036">
        <f t="shared" si="313"/>
        <v>1</v>
      </c>
      <c r="S2036">
        <f t="shared" si="314"/>
        <v>1</v>
      </c>
      <c r="T2036">
        <f t="shared" si="315"/>
        <v>1</v>
      </c>
      <c r="U2036">
        <f t="shared" si="316"/>
        <v>1</v>
      </c>
      <c r="V2036">
        <f t="shared" si="317"/>
        <v>1</v>
      </c>
      <c r="X2036">
        <f t="shared" si="318"/>
        <v>0</v>
      </c>
      <c r="Z2036">
        <f t="shared" si="319"/>
        <v>0</v>
      </c>
      <c r="AA2036">
        <f t="shared" si="320"/>
        <v>0</v>
      </c>
    </row>
    <row r="2037" spans="1:27" x14ac:dyDescent="0.3">
      <c r="A2037">
        <v>36</v>
      </c>
      <c r="B2037">
        <v>65</v>
      </c>
      <c r="C2037">
        <v>89</v>
      </c>
      <c r="D2037">
        <v>25</v>
      </c>
      <c r="E2037">
        <v>14</v>
      </c>
      <c r="F2037">
        <v>46</v>
      </c>
      <c r="H2037">
        <f>SMALL(A2037:F2037,1)</f>
        <v>14</v>
      </c>
      <c r="I2037">
        <f>SMALL(A2037:F2037,2)</f>
        <v>25</v>
      </c>
      <c r="J2037">
        <f>SMALL(A2037:F2037,3)</f>
        <v>36</v>
      </c>
      <c r="K2037">
        <f>SMALL(A2037:F2037,4)</f>
        <v>46</v>
      </c>
      <c r="L2037">
        <f>SMALL(A2037:F2037,5)</f>
        <v>65</v>
      </c>
      <c r="M2037">
        <f>SMALL(A2037:F2037,6)</f>
        <v>89</v>
      </c>
      <c r="O2037">
        <f t="shared" si="311"/>
        <v>1</v>
      </c>
      <c r="Q2037">
        <f t="shared" si="312"/>
        <v>1</v>
      </c>
      <c r="R2037">
        <f t="shared" si="313"/>
        <v>1</v>
      </c>
      <c r="S2037">
        <f t="shared" si="314"/>
        <v>1</v>
      </c>
      <c r="T2037">
        <f t="shared" si="315"/>
        <v>1</v>
      </c>
      <c r="U2037">
        <f t="shared" si="316"/>
        <v>1</v>
      </c>
      <c r="V2037">
        <f t="shared" si="317"/>
        <v>1</v>
      </c>
      <c r="X2037">
        <f t="shared" si="318"/>
        <v>0</v>
      </c>
      <c r="Z2037">
        <f t="shared" si="319"/>
        <v>0</v>
      </c>
      <c r="AA2037">
        <f t="shared" si="320"/>
        <v>0</v>
      </c>
    </row>
    <row r="2038" spans="1:27" x14ac:dyDescent="0.3">
      <c r="A2038">
        <v>49</v>
      </c>
      <c r="B2038">
        <v>88</v>
      </c>
      <c r="C2038">
        <v>53</v>
      </c>
      <c r="D2038">
        <v>98</v>
      </c>
      <c r="E2038">
        <v>4</v>
      </c>
      <c r="F2038">
        <v>77</v>
      </c>
      <c r="H2038">
        <f>SMALL(A2038:F2038,1)</f>
        <v>4</v>
      </c>
      <c r="I2038">
        <f>SMALL(A2038:F2038,2)</f>
        <v>49</v>
      </c>
      <c r="J2038">
        <f>SMALL(A2038:F2038,3)</f>
        <v>53</v>
      </c>
      <c r="K2038">
        <f>SMALL(A2038:F2038,4)</f>
        <v>77</v>
      </c>
      <c r="L2038">
        <f>SMALL(A2038:F2038,5)</f>
        <v>88</v>
      </c>
      <c r="M2038">
        <f>SMALL(A2038:F2038,6)</f>
        <v>98</v>
      </c>
      <c r="O2038">
        <f t="shared" si="311"/>
        <v>1</v>
      </c>
      <c r="Q2038">
        <f t="shared" si="312"/>
        <v>1</v>
      </c>
      <c r="R2038">
        <f t="shared" si="313"/>
        <v>1</v>
      </c>
      <c r="S2038">
        <f t="shared" si="314"/>
        <v>1</v>
      </c>
      <c r="T2038">
        <f t="shared" si="315"/>
        <v>1</v>
      </c>
      <c r="U2038">
        <f t="shared" si="316"/>
        <v>1</v>
      </c>
      <c r="V2038">
        <f t="shared" si="317"/>
        <v>1</v>
      </c>
      <c r="X2038">
        <f t="shared" si="318"/>
        <v>0</v>
      </c>
      <c r="Z2038">
        <f t="shared" si="319"/>
        <v>0</v>
      </c>
      <c r="AA2038">
        <f t="shared" si="320"/>
        <v>0</v>
      </c>
    </row>
    <row r="2039" spans="1:27" x14ac:dyDescent="0.3">
      <c r="A2039">
        <v>56</v>
      </c>
      <c r="B2039">
        <v>1</v>
      </c>
      <c r="C2039">
        <v>18</v>
      </c>
      <c r="D2039">
        <v>33</v>
      </c>
      <c r="E2039">
        <v>8</v>
      </c>
      <c r="F2039">
        <v>17</v>
      </c>
      <c r="H2039">
        <f>SMALL(A2039:F2039,1)</f>
        <v>1</v>
      </c>
      <c r="I2039">
        <f>SMALL(A2039:F2039,2)</f>
        <v>8</v>
      </c>
      <c r="J2039">
        <f>SMALL(A2039:F2039,3)</f>
        <v>17</v>
      </c>
      <c r="K2039">
        <f>SMALL(A2039:F2039,4)</f>
        <v>18</v>
      </c>
      <c r="L2039">
        <f>SMALL(A2039:F2039,5)</f>
        <v>33</v>
      </c>
      <c r="M2039">
        <f>SMALL(A2039:F2039,6)</f>
        <v>56</v>
      </c>
      <c r="O2039">
        <f t="shared" si="311"/>
        <v>1</v>
      </c>
      <c r="Q2039">
        <f t="shared" si="312"/>
        <v>1</v>
      </c>
      <c r="R2039">
        <f t="shared" si="313"/>
        <v>1</v>
      </c>
      <c r="S2039">
        <f t="shared" si="314"/>
        <v>1</v>
      </c>
      <c r="T2039">
        <f t="shared" si="315"/>
        <v>1</v>
      </c>
      <c r="U2039">
        <f t="shared" si="316"/>
        <v>1</v>
      </c>
      <c r="V2039">
        <f t="shared" si="317"/>
        <v>1</v>
      </c>
      <c r="X2039">
        <f t="shared" si="318"/>
        <v>0</v>
      </c>
      <c r="Z2039">
        <f t="shared" si="319"/>
        <v>1</v>
      </c>
      <c r="AA2039">
        <f t="shared" si="320"/>
        <v>0</v>
      </c>
    </row>
    <row r="2040" spans="1:27" x14ac:dyDescent="0.3">
      <c r="A2040">
        <v>12</v>
      </c>
      <c r="B2040">
        <v>91</v>
      </c>
      <c r="C2040">
        <v>43</v>
      </c>
      <c r="D2040">
        <v>21</v>
      </c>
      <c r="E2040">
        <v>42</v>
      </c>
      <c r="F2040">
        <v>44</v>
      </c>
      <c r="H2040">
        <f>SMALL(A2040:F2040,1)</f>
        <v>12</v>
      </c>
      <c r="I2040">
        <f>SMALL(A2040:F2040,2)</f>
        <v>21</v>
      </c>
      <c r="J2040">
        <f>SMALL(A2040:F2040,3)</f>
        <v>42</v>
      </c>
      <c r="K2040">
        <f>SMALL(A2040:F2040,4)</f>
        <v>43</v>
      </c>
      <c r="L2040">
        <f>SMALL(A2040:F2040,5)</f>
        <v>44</v>
      </c>
      <c r="M2040">
        <f>SMALL(A2040:F2040,6)</f>
        <v>91</v>
      </c>
      <c r="O2040">
        <f t="shared" si="311"/>
        <v>1</v>
      </c>
      <c r="Q2040">
        <f t="shared" si="312"/>
        <v>1</v>
      </c>
      <c r="R2040">
        <f t="shared" si="313"/>
        <v>1</v>
      </c>
      <c r="S2040">
        <f t="shared" si="314"/>
        <v>1</v>
      </c>
      <c r="T2040">
        <f t="shared" si="315"/>
        <v>1</v>
      </c>
      <c r="U2040">
        <f t="shared" si="316"/>
        <v>1</v>
      </c>
      <c r="V2040">
        <f t="shared" si="317"/>
        <v>1</v>
      </c>
      <c r="X2040">
        <f t="shared" si="318"/>
        <v>0</v>
      </c>
      <c r="Z2040">
        <f t="shared" si="319"/>
        <v>0</v>
      </c>
      <c r="AA2040">
        <f t="shared" si="320"/>
        <v>0</v>
      </c>
    </row>
    <row r="2041" spans="1:27" x14ac:dyDescent="0.3">
      <c r="A2041">
        <v>25</v>
      </c>
      <c r="B2041">
        <v>25</v>
      </c>
      <c r="C2041">
        <v>36</v>
      </c>
      <c r="D2041">
        <v>37</v>
      </c>
      <c r="E2041">
        <v>66</v>
      </c>
      <c r="F2041">
        <v>82</v>
      </c>
      <c r="H2041">
        <f>SMALL(A2041:F2041,1)</f>
        <v>25</v>
      </c>
      <c r="I2041">
        <f>SMALL(A2041:F2041,2)</f>
        <v>25</v>
      </c>
      <c r="J2041">
        <f>SMALL(A2041:F2041,3)</f>
        <v>36</v>
      </c>
      <c r="K2041">
        <f>SMALL(A2041:F2041,4)</f>
        <v>37</v>
      </c>
      <c r="L2041">
        <f>SMALL(A2041:F2041,5)</f>
        <v>66</v>
      </c>
      <c r="M2041">
        <f>SMALL(A2041:F2041,6)</f>
        <v>82</v>
      </c>
      <c r="O2041">
        <f t="shared" si="311"/>
        <v>1</v>
      </c>
      <c r="Q2041">
        <f t="shared" si="312"/>
        <v>2</v>
      </c>
      <c r="R2041">
        <f t="shared" si="313"/>
        <v>2</v>
      </c>
      <c r="S2041">
        <f t="shared" si="314"/>
        <v>1</v>
      </c>
      <c r="T2041">
        <f t="shared" si="315"/>
        <v>1</v>
      </c>
      <c r="U2041">
        <f t="shared" si="316"/>
        <v>1</v>
      </c>
      <c r="V2041">
        <f t="shared" si="317"/>
        <v>1</v>
      </c>
      <c r="X2041">
        <f t="shared" si="318"/>
        <v>1</v>
      </c>
      <c r="Z2041">
        <f t="shared" si="319"/>
        <v>0</v>
      </c>
      <c r="AA2041">
        <f t="shared" si="320"/>
        <v>0</v>
      </c>
    </row>
    <row r="2042" spans="1:27" x14ac:dyDescent="0.3">
      <c r="A2042">
        <v>74</v>
      </c>
      <c r="B2042">
        <v>42</v>
      </c>
      <c r="C2042">
        <v>19</v>
      </c>
      <c r="D2042">
        <v>31</v>
      </c>
      <c r="E2042">
        <v>81</v>
      </c>
      <c r="F2042">
        <v>81</v>
      </c>
      <c r="H2042">
        <f>SMALL(A2042:F2042,1)</f>
        <v>19</v>
      </c>
      <c r="I2042">
        <f>SMALL(A2042:F2042,2)</f>
        <v>31</v>
      </c>
      <c r="J2042">
        <f>SMALL(A2042:F2042,3)</f>
        <v>42</v>
      </c>
      <c r="K2042">
        <f>SMALL(A2042:F2042,4)</f>
        <v>74</v>
      </c>
      <c r="L2042">
        <f>SMALL(A2042:F2042,5)</f>
        <v>81</v>
      </c>
      <c r="M2042">
        <f>SMALL(A2042:F2042,6)</f>
        <v>81</v>
      </c>
      <c r="O2042">
        <f t="shared" si="311"/>
        <v>0</v>
      </c>
      <c r="Q2042">
        <f t="shared" si="312"/>
        <v>1</v>
      </c>
      <c r="R2042">
        <f t="shared" si="313"/>
        <v>1</v>
      </c>
      <c r="S2042">
        <f t="shared" si="314"/>
        <v>1</v>
      </c>
      <c r="T2042">
        <f t="shared" si="315"/>
        <v>1</v>
      </c>
      <c r="U2042">
        <f t="shared" si="316"/>
        <v>2</v>
      </c>
      <c r="V2042">
        <f t="shared" si="317"/>
        <v>2</v>
      </c>
      <c r="X2042">
        <f t="shared" si="318"/>
        <v>1</v>
      </c>
      <c r="Z2042">
        <f t="shared" si="319"/>
        <v>0</v>
      </c>
      <c r="AA2042">
        <f t="shared" si="320"/>
        <v>0</v>
      </c>
    </row>
    <row r="2043" spans="1:27" x14ac:dyDescent="0.3">
      <c r="A2043">
        <v>84</v>
      </c>
      <c r="B2043">
        <v>69</v>
      </c>
      <c r="C2043">
        <v>27</v>
      </c>
      <c r="D2043">
        <v>5</v>
      </c>
      <c r="E2043">
        <v>24</v>
      </c>
      <c r="F2043">
        <v>74</v>
      </c>
      <c r="H2043">
        <f>SMALL(A2043:F2043,1)</f>
        <v>5</v>
      </c>
      <c r="I2043">
        <f>SMALL(A2043:F2043,2)</f>
        <v>24</v>
      </c>
      <c r="J2043">
        <f>SMALL(A2043:F2043,3)</f>
        <v>27</v>
      </c>
      <c r="K2043">
        <f>SMALL(A2043:F2043,4)</f>
        <v>69</v>
      </c>
      <c r="L2043">
        <f>SMALL(A2043:F2043,5)</f>
        <v>74</v>
      </c>
      <c r="M2043">
        <f>SMALL(A2043:F2043,6)</f>
        <v>84</v>
      </c>
      <c r="O2043">
        <f t="shared" si="311"/>
        <v>1</v>
      </c>
      <c r="Q2043">
        <f t="shared" si="312"/>
        <v>1</v>
      </c>
      <c r="R2043">
        <f t="shared" si="313"/>
        <v>1</v>
      </c>
      <c r="S2043">
        <f t="shared" si="314"/>
        <v>1</v>
      </c>
      <c r="T2043">
        <f t="shared" si="315"/>
        <v>1</v>
      </c>
      <c r="U2043">
        <f t="shared" si="316"/>
        <v>1</v>
      </c>
      <c r="V2043">
        <f t="shared" si="317"/>
        <v>1</v>
      </c>
      <c r="X2043">
        <f t="shared" si="318"/>
        <v>0</v>
      </c>
      <c r="Z2043">
        <f t="shared" si="319"/>
        <v>0</v>
      </c>
      <c r="AA2043">
        <f t="shared" si="320"/>
        <v>0</v>
      </c>
    </row>
    <row r="2044" spans="1:27" x14ac:dyDescent="0.3">
      <c r="A2044">
        <v>20</v>
      </c>
      <c r="B2044">
        <v>47</v>
      </c>
      <c r="C2044">
        <v>23</v>
      </c>
      <c r="D2044">
        <v>88</v>
      </c>
      <c r="E2044">
        <v>91</v>
      </c>
      <c r="F2044">
        <v>52</v>
      </c>
      <c r="H2044">
        <f>SMALL(A2044:F2044,1)</f>
        <v>20</v>
      </c>
      <c r="I2044">
        <f>SMALL(A2044:F2044,2)</f>
        <v>23</v>
      </c>
      <c r="J2044">
        <f>SMALL(A2044:F2044,3)</f>
        <v>47</v>
      </c>
      <c r="K2044">
        <f>SMALL(A2044:F2044,4)</f>
        <v>52</v>
      </c>
      <c r="L2044">
        <f>SMALL(A2044:F2044,5)</f>
        <v>88</v>
      </c>
      <c r="M2044">
        <f>SMALL(A2044:F2044,6)</f>
        <v>91</v>
      </c>
      <c r="O2044">
        <f t="shared" si="311"/>
        <v>1</v>
      </c>
      <c r="Q2044">
        <f t="shared" si="312"/>
        <v>1</v>
      </c>
      <c r="R2044">
        <f t="shared" si="313"/>
        <v>1</v>
      </c>
      <c r="S2044">
        <f t="shared" si="314"/>
        <v>1</v>
      </c>
      <c r="T2044">
        <f t="shared" si="315"/>
        <v>1</v>
      </c>
      <c r="U2044">
        <f t="shared" si="316"/>
        <v>1</v>
      </c>
      <c r="V2044">
        <f t="shared" si="317"/>
        <v>1</v>
      </c>
      <c r="X2044">
        <f t="shared" si="318"/>
        <v>0</v>
      </c>
      <c r="Z2044">
        <f t="shared" si="319"/>
        <v>0</v>
      </c>
      <c r="AA2044">
        <f t="shared" si="320"/>
        <v>0</v>
      </c>
    </row>
    <row r="2045" spans="1:27" x14ac:dyDescent="0.3">
      <c r="A2045">
        <v>93</v>
      </c>
      <c r="B2045">
        <v>58</v>
      </c>
      <c r="C2045">
        <v>57</v>
      </c>
      <c r="D2045">
        <v>1</v>
      </c>
      <c r="E2045">
        <v>75</v>
      </c>
      <c r="F2045">
        <v>91</v>
      </c>
      <c r="H2045">
        <f>SMALL(A2045:F2045,1)</f>
        <v>1</v>
      </c>
      <c r="I2045">
        <f>SMALL(A2045:F2045,2)</f>
        <v>57</v>
      </c>
      <c r="J2045">
        <f>SMALL(A2045:F2045,3)</f>
        <v>58</v>
      </c>
      <c r="K2045">
        <f>SMALL(A2045:F2045,4)</f>
        <v>75</v>
      </c>
      <c r="L2045">
        <f>SMALL(A2045:F2045,5)</f>
        <v>91</v>
      </c>
      <c r="M2045">
        <f>SMALL(A2045:F2045,6)</f>
        <v>93</v>
      </c>
      <c r="O2045">
        <f t="shared" si="311"/>
        <v>1</v>
      </c>
      <c r="Q2045">
        <f t="shared" si="312"/>
        <v>1</v>
      </c>
      <c r="R2045">
        <f t="shared" si="313"/>
        <v>1</v>
      </c>
      <c r="S2045">
        <f t="shared" si="314"/>
        <v>1</v>
      </c>
      <c r="T2045">
        <f t="shared" si="315"/>
        <v>1</v>
      </c>
      <c r="U2045">
        <f t="shared" si="316"/>
        <v>1</v>
      </c>
      <c r="V2045">
        <f t="shared" si="317"/>
        <v>1</v>
      </c>
      <c r="X2045">
        <f t="shared" si="318"/>
        <v>0</v>
      </c>
      <c r="Z2045">
        <f t="shared" si="319"/>
        <v>0</v>
      </c>
      <c r="AA2045">
        <f t="shared" si="320"/>
        <v>0</v>
      </c>
    </row>
    <row r="2046" spans="1:27" x14ac:dyDescent="0.3">
      <c r="A2046">
        <v>21</v>
      </c>
      <c r="B2046">
        <v>16</v>
      </c>
      <c r="C2046">
        <v>79</v>
      </c>
      <c r="D2046">
        <v>12</v>
      </c>
      <c r="E2046">
        <v>8</v>
      </c>
      <c r="F2046">
        <v>8</v>
      </c>
      <c r="H2046">
        <f>SMALL(A2046:F2046,1)</f>
        <v>8</v>
      </c>
      <c r="I2046">
        <f>SMALL(A2046:F2046,2)</f>
        <v>8</v>
      </c>
      <c r="J2046">
        <f>SMALL(A2046:F2046,3)</f>
        <v>12</v>
      </c>
      <c r="K2046">
        <f>SMALL(A2046:F2046,4)</f>
        <v>16</v>
      </c>
      <c r="L2046">
        <f>SMALL(A2046:F2046,5)</f>
        <v>21</v>
      </c>
      <c r="M2046">
        <f>SMALL(A2046:F2046,6)</f>
        <v>79</v>
      </c>
      <c r="O2046">
        <f t="shared" si="311"/>
        <v>1</v>
      </c>
      <c r="Q2046">
        <f t="shared" si="312"/>
        <v>2</v>
      </c>
      <c r="R2046">
        <f t="shared" si="313"/>
        <v>2</v>
      </c>
      <c r="S2046">
        <f t="shared" si="314"/>
        <v>1</v>
      </c>
      <c r="T2046">
        <f t="shared" si="315"/>
        <v>1</v>
      </c>
      <c r="U2046">
        <f t="shared" si="316"/>
        <v>1</v>
      </c>
      <c r="V2046">
        <f t="shared" si="317"/>
        <v>1</v>
      </c>
      <c r="X2046">
        <f t="shared" si="318"/>
        <v>1</v>
      </c>
      <c r="Z2046">
        <f t="shared" si="319"/>
        <v>1</v>
      </c>
      <c r="AA2046">
        <f t="shared" si="320"/>
        <v>1</v>
      </c>
    </row>
    <row r="2047" spans="1:27" x14ac:dyDescent="0.3">
      <c r="A2047">
        <v>17</v>
      </c>
      <c r="B2047">
        <v>18</v>
      </c>
      <c r="C2047">
        <v>75</v>
      </c>
      <c r="D2047">
        <v>11</v>
      </c>
      <c r="E2047">
        <v>71</v>
      </c>
      <c r="F2047">
        <v>23</v>
      </c>
      <c r="H2047">
        <f>SMALL(A2047:F2047,1)</f>
        <v>11</v>
      </c>
      <c r="I2047">
        <f>SMALL(A2047:F2047,2)</f>
        <v>17</v>
      </c>
      <c r="J2047">
        <f>SMALL(A2047:F2047,3)</f>
        <v>18</v>
      </c>
      <c r="K2047">
        <f>SMALL(A2047:F2047,4)</f>
        <v>23</v>
      </c>
      <c r="L2047">
        <f>SMALL(A2047:F2047,5)</f>
        <v>71</v>
      </c>
      <c r="M2047">
        <f>SMALL(A2047:F2047,6)</f>
        <v>75</v>
      </c>
      <c r="O2047">
        <f t="shared" si="311"/>
        <v>1</v>
      </c>
      <c r="Q2047">
        <f t="shared" si="312"/>
        <v>1</v>
      </c>
      <c r="R2047">
        <f t="shared" si="313"/>
        <v>1</v>
      </c>
      <c r="S2047">
        <f t="shared" si="314"/>
        <v>1</v>
      </c>
      <c r="T2047">
        <f t="shared" si="315"/>
        <v>1</v>
      </c>
      <c r="U2047">
        <f t="shared" si="316"/>
        <v>1</v>
      </c>
      <c r="V2047">
        <f t="shared" si="317"/>
        <v>1</v>
      </c>
      <c r="X2047">
        <f t="shared" si="318"/>
        <v>0</v>
      </c>
      <c r="Z2047">
        <f t="shared" si="319"/>
        <v>0</v>
      </c>
      <c r="AA2047">
        <f t="shared" si="320"/>
        <v>0</v>
      </c>
    </row>
    <row r="2048" spans="1:27" x14ac:dyDescent="0.3">
      <c r="A2048">
        <v>22</v>
      </c>
      <c r="B2048">
        <v>68</v>
      </c>
      <c r="C2048">
        <v>58</v>
      </c>
      <c r="D2048">
        <v>19</v>
      </c>
      <c r="E2048">
        <v>4</v>
      </c>
      <c r="F2048">
        <v>71</v>
      </c>
      <c r="H2048">
        <f>SMALL(A2048:F2048,1)</f>
        <v>4</v>
      </c>
      <c r="I2048">
        <f>SMALL(A2048:F2048,2)</f>
        <v>19</v>
      </c>
      <c r="J2048">
        <f>SMALL(A2048:F2048,3)</f>
        <v>22</v>
      </c>
      <c r="K2048">
        <f>SMALL(A2048:F2048,4)</f>
        <v>58</v>
      </c>
      <c r="L2048">
        <f>SMALL(A2048:F2048,5)</f>
        <v>68</v>
      </c>
      <c r="M2048">
        <f>SMALL(A2048:F2048,6)</f>
        <v>71</v>
      </c>
      <c r="O2048">
        <f t="shared" si="311"/>
        <v>1</v>
      </c>
      <c r="Q2048">
        <f t="shared" si="312"/>
        <v>1</v>
      </c>
      <c r="R2048">
        <f t="shared" si="313"/>
        <v>1</v>
      </c>
      <c r="S2048">
        <f t="shared" si="314"/>
        <v>1</v>
      </c>
      <c r="T2048">
        <f t="shared" si="315"/>
        <v>1</v>
      </c>
      <c r="U2048">
        <f t="shared" si="316"/>
        <v>1</v>
      </c>
      <c r="V2048">
        <f t="shared" si="317"/>
        <v>1</v>
      </c>
      <c r="X2048">
        <f t="shared" si="318"/>
        <v>0</v>
      </c>
      <c r="Z2048">
        <f t="shared" si="319"/>
        <v>0</v>
      </c>
      <c r="AA2048">
        <f t="shared" si="320"/>
        <v>0</v>
      </c>
    </row>
    <row r="2049" spans="1:27" x14ac:dyDescent="0.3">
      <c r="A2049">
        <v>6</v>
      </c>
      <c r="B2049">
        <v>75</v>
      </c>
      <c r="C2049">
        <v>7</v>
      </c>
      <c r="D2049">
        <v>39</v>
      </c>
      <c r="E2049">
        <v>36</v>
      </c>
      <c r="F2049">
        <v>37</v>
      </c>
      <c r="H2049">
        <f>SMALL(A2049:F2049,1)</f>
        <v>6</v>
      </c>
      <c r="I2049">
        <f>SMALL(A2049:F2049,2)</f>
        <v>7</v>
      </c>
      <c r="J2049">
        <f>SMALL(A2049:F2049,3)</f>
        <v>36</v>
      </c>
      <c r="K2049">
        <f>SMALL(A2049:F2049,4)</f>
        <v>37</v>
      </c>
      <c r="L2049">
        <f>SMALL(A2049:F2049,5)</f>
        <v>39</v>
      </c>
      <c r="M2049">
        <f>SMALL(A2049:F2049,6)</f>
        <v>75</v>
      </c>
      <c r="O2049">
        <f t="shared" si="311"/>
        <v>1</v>
      </c>
      <c r="Q2049">
        <f t="shared" si="312"/>
        <v>1</v>
      </c>
      <c r="R2049">
        <f t="shared" si="313"/>
        <v>1</v>
      </c>
      <c r="S2049">
        <f t="shared" si="314"/>
        <v>1</v>
      </c>
      <c r="T2049">
        <f t="shared" si="315"/>
        <v>1</v>
      </c>
      <c r="U2049">
        <f t="shared" si="316"/>
        <v>1</v>
      </c>
      <c r="V2049">
        <f t="shared" si="317"/>
        <v>1</v>
      </c>
      <c r="X2049">
        <f t="shared" si="318"/>
        <v>0</v>
      </c>
      <c r="Z2049">
        <f t="shared" si="319"/>
        <v>0</v>
      </c>
      <c r="AA2049">
        <f t="shared" si="320"/>
        <v>0</v>
      </c>
    </row>
    <row r="2050" spans="1:27" x14ac:dyDescent="0.3">
      <c r="A2050">
        <v>15</v>
      </c>
      <c r="B2050">
        <v>72</v>
      </c>
      <c r="C2050">
        <v>72</v>
      </c>
      <c r="D2050">
        <v>77</v>
      </c>
      <c r="E2050">
        <v>60</v>
      </c>
      <c r="F2050">
        <v>96</v>
      </c>
      <c r="H2050">
        <f>SMALL(A2050:F2050,1)</f>
        <v>15</v>
      </c>
      <c r="I2050">
        <f>SMALL(A2050:F2050,2)</f>
        <v>60</v>
      </c>
      <c r="J2050">
        <f>SMALL(A2050:F2050,3)</f>
        <v>72</v>
      </c>
      <c r="K2050">
        <f>SMALL(A2050:F2050,4)</f>
        <v>72</v>
      </c>
      <c r="L2050">
        <f>SMALL(A2050:F2050,5)</f>
        <v>77</v>
      </c>
      <c r="M2050">
        <f>SMALL(A2050:F2050,6)</f>
        <v>96</v>
      </c>
      <c r="O2050">
        <f t="shared" si="311"/>
        <v>1</v>
      </c>
      <c r="Q2050">
        <f t="shared" si="312"/>
        <v>1</v>
      </c>
      <c r="R2050">
        <f t="shared" si="313"/>
        <v>1</v>
      </c>
      <c r="S2050">
        <f t="shared" si="314"/>
        <v>2</v>
      </c>
      <c r="T2050">
        <f t="shared" si="315"/>
        <v>2</v>
      </c>
      <c r="U2050">
        <f t="shared" si="316"/>
        <v>1</v>
      </c>
      <c r="V2050">
        <f t="shared" si="317"/>
        <v>1</v>
      </c>
      <c r="X2050">
        <f t="shared" si="318"/>
        <v>1</v>
      </c>
      <c r="Z2050">
        <f t="shared" si="319"/>
        <v>0</v>
      </c>
      <c r="AA2050">
        <f t="shared" si="320"/>
        <v>0</v>
      </c>
    </row>
    <row r="2051" spans="1:27" x14ac:dyDescent="0.3">
      <c r="A2051">
        <v>38</v>
      </c>
      <c r="B2051">
        <v>16</v>
      </c>
      <c r="C2051">
        <v>85</v>
      </c>
      <c r="D2051">
        <v>55</v>
      </c>
      <c r="E2051">
        <v>82</v>
      </c>
      <c r="F2051">
        <v>58</v>
      </c>
      <c r="H2051">
        <f>SMALL(A2051:F2051,1)</f>
        <v>16</v>
      </c>
      <c r="I2051">
        <f>SMALL(A2051:F2051,2)</f>
        <v>38</v>
      </c>
      <c r="J2051">
        <f>SMALL(A2051:F2051,3)</f>
        <v>55</v>
      </c>
      <c r="K2051">
        <f>SMALL(A2051:F2051,4)</f>
        <v>58</v>
      </c>
      <c r="L2051">
        <f>SMALL(A2051:F2051,5)</f>
        <v>82</v>
      </c>
      <c r="M2051">
        <f>SMALL(A2051:F2051,6)</f>
        <v>85</v>
      </c>
      <c r="O2051">
        <f t="shared" ref="O2051:O2114" si="321">IF(L2051&lt;&gt;M2051,1,0)</f>
        <v>1</v>
      </c>
      <c r="Q2051">
        <f t="shared" ref="Q2051:Q2114" si="322">COUNTIF($H2051:$M2051,H2051)</f>
        <v>1</v>
      </c>
      <c r="R2051">
        <f t="shared" ref="R2051:R2114" si="323">COUNTIF($H2051:$M2051,I2051)</f>
        <v>1</v>
      </c>
      <c r="S2051">
        <f t="shared" ref="S2051:S2114" si="324">COUNTIF($H2051:$M2051,J2051)</f>
        <v>1</v>
      </c>
      <c r="T2051">
        <f t="shared" ref="T2051:T2114" si="325">COUNTIF($H2051:$M2051,K2051)</f>
        <v>1</v>
      </c>
      <c r="U2051">
        <f t="shared" ref="U2051:U2114" si="326">COUNTIF($H2051:$M2051,L2051)</f>
        <v>1</v>
      </c>
      <c r="V2051">
        <f t="shared" ref="V2051:V2114" si="327">COUNTIF($H2051:$M2051,M2051)</f>
        <v>1</v>
      </c>
      <c r="X2051">
        <f t="shared" ref="X2051:X2114" si="328">IF(SUM(Q2051:V2051)&gt;6,1,0)</f>
        <v>0</v>
      </c>
      <c r="Z2051">
        <f t="shared" ref="Z2051:Z2114" si="329">IF(M2051&gt;3*AVERAGE(H2051:L2051),1,0)</f>
        <v>0</v>
      </c>
      <c r="AA2051">
        <f t="shared" ref="AA2051:AA2114" si="330">IF(O2051+X2051+Z2051=3,1,0)</f>
        <v>0</v>
      </c>
    </row>
    <row r="2052" spans="1:27" x14ac:dyDescent="0.3">
      <c r="A2052">
        <v>96</v>
      </c>
      <c r="B2052">
        <v>42</v>
      </c>
      <c r="C2052">
        <v>60</v>
      </c>
      <c r="D2052">
        <v>40</v>
      </c>
      <c r="E2052">
        <v>17</v>
      </c>
      <c r="F2052">
        <v>72</v>
      </c>
      <c r="H2052">
        <f>SMALL(A2052:F2052,1)</f>
        <v>17</v>
      </c>
      <c r="I2052">
        <f>SMALL(A2052:F2052,2)</f>
        <v>40</v>
      </c>
      <c r="J2052">
        <f>SMALL(A2052:F2052,3)</f>
        <v>42</v>
      </c>
      <c r="K2052">
        <f>SMALL(A2052:F2052,4)</f>
        <v>60</v>
      </c>
      <c r="L2052">
        <f>SMALL(A2052:F2052,5)</f>
        <v>72</v>
      </c>
      <c r="M2052">
        <f>SMALL(A2052:F2052,6)</f>
        <v>96</v>
      </c>
      <c r="O2052">
        <f t="shared" si="321"/>
        <v>1</v>
      </c>
      <c r="Q2052">
        <f t="shared" si="322"/>
        <v>1</v>
      </c>
      <c r="R2052">
        <f t="shared" si="323"/>
        <v>1</v>
      </c>
      <c r="S2052">
        <f t="shared" si="324"/>
        <v>1</v>
      </c>
      <c r="T2052">
        <f t="shared" si="325"/>
        <v>1</v>
      </c>
      <c r="U2052">
        <f t="shared" si="326"/>
        <v>1</v>
      </c>
      <c r="V2052">
        <f t="shared" si="327"/>
        <v>1</v>
      </c>
      <c r="X2052">
        <f t="shared" si="328"/>
        <v>0</v>
      </c>
      <c r="Z2052">
        <f t="shared" si="329"/>
        <v>0</v>
      </c>
      <c r="AA2052">
        <f t="shared" si="330"/>
        <v>0</v>
      </c>
    </row>
    <row r="2053" spans="1:27" x14ac:dyDescent="0.3">
      <c r="A2053">
        <v>74</v>
      </c>
      <c r="B2053">
        <v>91</v>
      </c>
      <c r="C2053">
        <v>92</v>
      </c>
      <c r="D2053">
        <v>72</v>
      </c>
      <c r="E2053">
        <v>54</v>
      </c>
      <c r="F2053">
        <v>69</v>
      </c>
      <c r="H2053">
        <f>SMALL(A2053:F2053,1)</f>
        <v>54</v>
      </c>
      <c r="I2053">
        <f>SMALL(A2053:F2053,2)</f>
        <v>69</v>
      </c>
      <c r="J2053">
        <f>SMALL(A2053:F2053,3)</f>
        <v>72</v>
      </c>
      <c r="K2053">
        <f>SMALL(A2053:F2053,4)</f>
        <v>74</v>
      </c>
      <c r="L2053">
        <f>SMALL(A2053:F2053,5)</f>
        <v>91</v>
      </c>
      <c r="M2053">
        <f>SMALL(A2053:F2053,6)</f>
        <v>92</v>
      </c>
      <c r="O2053">
        <f t="shared" si="321"/>
        <v>1</v>
      </c>
      <c r="Q2053">
        <f t="shared" si="322"/>
        <v>1</v>
      </c>
      <c r="R2053">
        <f t="shared" si="323"/>
        <v>1</v>
      </c>
      <c r="S2053">
        <f t="shared" si="324"/>
        <v>1</v>
      </c>
      <c r="T2053">
        <f t="shared" si="325"/>
        <v>1</v>
      </c>
      <c r="U2053">
        <f t="shared" si="326"/>
        <v>1</v>
      </c>
      <c r="V2053">
        <f t="shared" si="327"/>
        <v>1</v>
      </c>
      <c r="X2053">
        <f t="shared" si="328"/>
        <v>0</v>
      </c>
      <c r="Z2053">
        <f t="shared" si="329"/>
        <v>0</v>
      </c>
      <c r="AA2053">
        <f t="shared" si="330"/>
        <v>0</v>
      </c>
    </row>
    <row r="2054" spans="1:27" x14ac:dyDescent="0.3">
      <c r="A2054">
        <v>67</v>
      </c>
      <c r="B2054">
        <v>71</v>
      </c>
      <c r="C2054">
        <v>94</v>
      </c>
      <c r="D2054">
        <v>12</v>
      </c>
      <c r="E2054">
        <v>42</v>
      </c>
      <c r="F2054">
        <v>62</v>
      </c>
      <c r="H2054">
        <f>SMALL(A2054:F2054,1)</f>
        <v>12</v>
      </c>
      <c r="I2054">
        <f>SMALL(A2054:F2054,2)</f>
        <v>42</v>
      </c>
      <c r="J2054">
        <f>SMALL(A2054:F2054,3)</f>
        <v>62</v>
      </c>
      <c r="K2054">
        <f>SMALL(A2054:F2054,4)</f>
        <v>67</v>
      </c>
      <c r="L2054">
        <f>SMALL(A2054:F2054,5)</f>
        <v>71</v>
      </c>
      <c r="M2054">
        <f>SMALL(A2054:F2054,6)</f>
        <v>94</v>
      </c>
      <c r="O2054">
        <f t="shared" si="321"/>
        <v>1</v>
      </c>
      <c r="Q2054">
        <f t="shared" si="322"/>
        <v>1</v>
      </c>
      <c r="R2054">
        <f t="shared" si="323"/>
        <v>1</v>
      </c>
      <c r="S2054">
        <f t="shared" si="324"/>
        <v>1</v>
      </c>
      <c r="T2054">
        <f t="shared" si="325"/>
        <v>1</v>
      </c>
      <c r="U2054">
        <f t="shared" si="326"/>
        <v>1</v>
      </c>
      <c r="V2054">
        <f t="shared" si="327"/>
        <v>1</v>
      </c>
      <c r="X2054">
        <f t="shared" si="328"/>
        <v>0</v>
      </c>
      <c r="Z2054">
        <f t="shared" si="329"/>
        <v>0</v>
      </c>
      <c r="AA2054">
        <f t="shared" si="330"/>
        <v>0</v>
      </c>
    </row>
    <row r="2055" spans="1:27" x14ac:dyDescent="0.3">
      <c r="A2055">
        <v>45</v>
      </c>
      <c r="B2055">
        <v>6</v>
      </c>
      <c r="C2055">
        <v>30</v>
      </c>
      <c r="D2055">
        <v>2</v>
      </c>
      <c r="E2055">
        <v>85</v>
      </c>
      <c r="F2055">
        <v>78</v>
      </c>
      <c r="H2055">
        <f>SMALL(A2055:F2055,1)</f>
        <v>2</v>
      </c>
      <c r="I2055">
        <f>SMALL(A2055:F2055,2)</f>
        <v>6</v>
      </c>
      <c r="J2055">
        <f>SMALL(A2055:F2055,3)</f>
        <v>30</v>
      </c>
      <c r="K2055">
        <f>SMALL(A2055:F2055,4)</f>
        <v>45</v>
      </c>
      <c r="L2055">
        <f>SMALL(A2055:F2055,5)</f>
        <v>78</v>
      </c>
      <c r="M2055">
        <f>SMALL(A2055:F2055,6)</f>
        <v>85</v>
      </c>
      <c r="O2055">
        <f t="shared" si="321"/>
        <v>1</v>
      </c>
      <c r="Q2055">
        <f t="shared" si="322"/>
        <v>1</v>
      </c>
      <c r="R2055">
        <f t="shared" si="323"/>
        <v>1</v>
      </c>
      <c r="S2055">
        <f t="shared" si="324"/>
        <v>1</v>
      </c>
      <c r="T2055">
        <f t="shared" si="325"/>
        <v>1</v>
      </c>
      <c r="U2055">
        <f t="shared" si="326"/>
        <v>1</v>
      </c>
      <c r="V2055">
        <f t="shared" si="327"/>
        <v>1</v>
      </c>
      <c r="X2055">
        <f t="shared" si="328"/>
        <v>0</v>
      </c>
      <c r="Z2055">
        <f t="shared" si="329"/>
        <v>0</v>
      </c>
      <c r="AA2055">
        <f t="shared" si="330"/>
        <v>0</v>
      </c>
    </row>
    <row r="2056" spans="1:27" x14ac:dyDescent="0.3">
      <c r="A2056">
        <v>34</v>
      </c>
      <c r="B2056">
        <v>8</v>
      </c>
      <c r="C2056">
        <v>28</v>
      </c>
      <c r="D2056">
        <v>39</v>
      </c>
      <c r="E2056">
        <v>92</v>
      </c>
      <c r="F2056">
        <v>30</v>
      </c>
      <c r="H2056">
        <f>SMALL(A2056:F2056,1)</f>
        <v>8</v>
      </c>
      <c r="I2056">
        <f>SMALL(A2056:F2056,2)</f>
        <v>28</v>
      </c>
      <c r="J2056">
        <f>SMALL(A2056:F2056,3)</f>
        <v>30</v>
      </c>
      <c r="K2056">
        <f>SMALL(A2056:F2056,4)</f>
        <v>34</v>
      </c>
      <c r="L2056">
        <f>SMALL(A2056:F2056,5)</f>
        <v>39</v>
      </c>
      <c r="M2056">
        <f>SMALL(A2056:F2056,6)</f>
        <v>92</v>
      </c>
      <c r="O2056">
        <f t="shared" si="321"/>
        <v>1</v>
      </c>
      <c r="Q2056">
        <f t="shared" si="322"/>
        <v>1</v>
      </c>
      <c r="R2056">
        <f t="shared" si="323"/>
        <v>1</v>
      </c>
      <c r="S2056">
        <f t="shared" si="324"/>
        <v>1</v>
      </c>
      <c r="T2056">
        <f t="shared" si="325"/>
        <v>1</v>
      </c>
      <c r="U2056">
        <f t="shared" si="326"/>
        <v>1</v>
      </c>
      <c r="V2056">
        <f t="shared" si="327"/>
        <v>1</v>
      </c>
      <c r="X2056">
        <f t="shared" si="328"/>
        <v>0</v>
      </c>
      <c r="Z2056">
        <f t="shared" si="329"/>
        <v>1</v>
      </c>
      <c r="AA2056">
        <f t="shared" si="330"/>
        <v>0</v>
      </c>
    </row>
    <row r="2057" spans="1:27" x14ac:dyDescent="0.3">
      <c r="A2057">
        <v>38</v>
      </c>
      <c r="B2057">
        <v>19</v>
      </c>
      <c r="C2057">
        <v>21</v>
      </c>
      <c r="D2057">
        <v>46</v>
      </c>
      <c r="E2057">
        <v>82</v>
      </c>
      <c r="F2057">
        <v>38</v>
      </c>
      <c r="H2057">
        <f>SMALL(A2057:F2057,1)</f>
        <v>19</v>
      </c>
      <c r="I2057">
        <f>SMALL(A2057:F2057,2)</f>
        <v>21</v>
      </c>
      <c r="J2057">
        <f>SMALL(A2057:F2057,3)</f>
        <v>38</v>
      </c>
      <c r="K2057">
        <f>SMALL(A2057:F2057,4)</f>
        <v>38</v>
      </c>
      <c r="L2057">
        <f>SMALL(A2057:F2057,5)</f>
        <v>46</v>
      </c>
      <c r="M2057">
        <f>SMALL(A2057:F2057,6)</f>
        <v>82</v>
      </c>
      <c r="O2057">
        <f t="shared" si="321"/>
        <v>1</v>
      </c>
      <c r="Q2057">
        <f t="shared" si="322"/>
        <v>1</v>
      </c>
      <c r="R2057">
        <f t="shared" si="323"/>
        <v>1</v>
      </c>
      <c r="S2057">
        <f t="shared" si="324"/>
        <v>2</v>
      </c>
      <c r="T2057">
        <f t="shared" si="325"/>
        <v>2</v>
      </c>
      <c r="U2057">
        <f t="shared" si="326"/>
        <v>1</v>
      </c>
      <c r="V2057">
        <f t="shared" si="327"/>
        <v>1</v>
      </c>
      <c r="X2057">
        <f t="shared" si="328"/>
        <v>1</v>
      </c>
      <c r="Z2057">
        <f t="shared" si="329"/>
        <v>0</v>
      </c>
      <c r="AA2057">
        <f t="shared" si="330"/>
        <v>0</v>
      </c>
    </row>
    <row r="2058" spans="1:27" x14ac:dyDescent="0.3">
      <c r="A2058">
        <v>18</v>
      </c>
      <c r="B2058">
        <v>56</v>
      </c>
      <c r="C2058">
        <v>85</v>
      </c>
      <c r="D2058">
        <v>5</v>
      </c>
      <c r="E2058">
        <v>98</v>
      </c>
      <c r="F2058">
        <v>76</v>
      </c>
      <c r="H2058">
        <f>SMALL(A2058:F2058,1)</f>
        <v>5</v>
      </c>
      <c r="I2058">
        <f>SMALL(A2058:F2058,2)</f>
        <v>18</v>
      </c>
      <c r="J2058">
        <f>SMALL(A2058:F2058,3)</f>
        <v>56</v>
      </c>
      <c r="K2058">
        <f>SMALL(A2058:F2058,4)</f>
        <v>76</v>
      </c>
      <c r="L2058">
        <f>SMALL(A2058:F2058,5)</f>
        <v>85</v>
      </c>
      <c r="M2058">
        <f>SMALL(A2058:F2058,6)</f>
        <v>98</v>
      </c>
      <c r="O2058">
        <f t="shared" si="321"/>
        <v>1</v>
      </c>
      <c r="Q2058">
        <f t="shared" si="322"/>
        <v>1</v>
      </c>
      <c r="R2058">
        <f t="shared" si="323"/>
        <v>1</v>
      </c>
      <c r="S2058">
        <f t="shared" si="324"/>
        <v>1</v>
      </c>
      <c r="T2058">
        <f t="shared" si="325"/>
        <v>1</v>
      </c>
      <c r="U2058">
        <f t="shared" si="326"/>
        <v>1</v>
      </c>
      <c r="V2058">
        <f t="shared" si="327"/>
        <v>1</v>
      </c>
      <c r="X2058">
        <f t="shared" si="328"/>
        <v>0</v>
      </c>
      <c r="Z2058">
        <f t="shared" si="329"/>
        <v>0</v>
      </c>
      <c r="AA2058">
        <f t="shared" si="330"/>
        <v>0</v>
      </c>
    </row>
    <row r="2059" spans="1:27" x14ac:dyDescent="0.3">
      <c r="A2059">
        <v>8</v>
      </c>
      <c r="B2059">
        <v>74</v>
      </c>
      <c r="C2059">
        <v>22</v>
      </c>
      <c r="D2059">
        <v>90</v>
      </c>
      <c r="E2059">
        <v>77</v>
      </c>
      <c r="F2059">
        <v>31</v>
      </c>
      <c r="H2059">
        <f>SMALL(A2059:F2059,1)</f>
        <v>8</v>
      </c>
      <c r="I2059">
        <f>SMALL(A2059:F2059,2)</f>
        <v>22</v>
      </c>
      <c r="J2059">
        <f>SMALL(A2059:F2059,3)</f>
        <v>31</v>
      </c>
      <c r="K2059">
        <f>SMALL(A2059:F2059,4)</f>
        <v>74</v>
      </c>
      <c r="L2059">
        <f>SMALL(A2059:F2059,5)</f>
        <v>77</v>
      </c>
      <c r="M2059">
        <f>SMALL(A2059:F2059,6)</f>
        <v>90</v>
      </c>
      <c r="O2059">
        <f t="shared" si="321"/>
        <v>1</v>
      </c>
      <c r="Q2059">
        <f t="shared" si="322"/>
        <v>1</v>
      </c>
      <c r="R2059">
        <f t="shared" si="323"/>
        <v>1</v>
      </c>
      <c r="S2059">
        <f t="shared" si="324"/>
        <v>1</v>
      </c>
      <c r="T2059">
        <f t="shared" si="325"/>
        <v>1</v>
      </c>
      <c r="U2059">
        <f t="shared" si="326"/>
        <v>1</v>
      </c>
      <c r="V2059">
        <f t="shared" si="327"/>
        <v>1</v>
      </c>
      <c r="X2059">
        <f t="shared" si="328"/>
        <v>0</v>
      </c>
      <c r="Z2059">
        <f t="shared" si="329"/>
        <v>0</v>
      </c>
      <c r="AA2059">
        <f t="shared" si="330"/>
        <v>0</v>
      </c>
    </row>
    <row r="2060" spans="1:27" x14ac:dyDescent="0.3">
      <c r="A2060">
        <v>39</v>
      </c>
      <c r="B2060">
        <v>7</v>
      </c>
      <c r="C2060">
        <v>94</v>
      </c>
      <c r="D2060">
        <v>40</v>
      </c>
      <c r="E2060">
        <v>62</v>
      </c>
      <c r="F2060">
        <v>66</v>
      </c>
      <c r="H2060">
        <f>SMALL(A2060:F2060,1)</f>
        <v>7</v>
      </c>
      <c r="I2060">
        <f>SMALL(A2060:F2060,2)</f>
        <v>39</v>
      </c>
      <c r="J2060">
        <f>SMALL(A2060:F2060,3)</f>
        <v>40</v>
      </c>
      <c r="K2060">
        <f>SMALL(A2060:F2060,4)</f>
        <v>62</v>
      </c>
      <c r="L2060">
        <f>SMALL(A2060:F2060,5)</f>
        <v>66</v>
      </c>
      <c r="M2060">
        <f>SMALL(A2060:F2060,6)</f>
        <v>94</v>
      </c>
      <c r="O2060">
        <f t="shared" si="321"/>
        <v>1</v>
      </c>
      <c r="Q2060">
        <f t="shared" si="322"/>
        <v>1</v>
      </c>
      <c r="R2060">
        <f t="shared" si="323"/>
        <v>1</v>
      </c>
      <c r="S2060">
        <f t="shared" si="324"/>
        <v>1</v>
      </c>
      <c r="T2060">
        <f t="shared" si="325"/>
        <v>1</v>
      </c>
      <c r="U2060">
        <f t="shared" si="326"/>
        <v>1</v>
      </c>
      <c r="V2060">
        <f t="shared" si="327"/>
        <v>1</v>
      </c>
      <c r="X2060">
        <f t="shared" si="328"/>
        <v>0</v>
      </c>
      <c r="Z2060">
        <f t="shared" si="329"/>
        <v>0</v>
      </c>
      <c r="AA2060">
        <f t="shared" si="330"/>
        <v>0</v>
      </c>
    </row>
    <row r="2061" spans="1:27" x14ac:dyDescent="0.3">
      <c r="A2061">
        <v>31</v>
      </c>
      <c r="B2061">
        <v>47</v>
      </c>
      <c r="C2061">
        <v>4</v>
      </c>
      <c r="D2061">
        <v>59</v>
      </c>
      <c r="E2061">
        <v>33</v>
      </c>
      <c r="F2061">
        <v>78</v>
      </c>
      <c r="H2061">
        <f>SMALL(A2061:F2061,1)</f>
        <v>4</v>
      </c>
      <c r="I2061">
        <f>SMALL(A2061:F2061,2)</f>
        <v>31</v>
      </c>
      <c r="J2061">
        <f>SMALL(A2061:F2061,3)</f>
        <v>33</v>
      </c>
      <c r="K2061">
        <f>SMALL(A2061:F2061,4)</f>
        <v>47</v>
      </c>
      <c r="L2061">
        <f>SMALL(A2061:F2061,5)</f>
        <v>59</v>
      </c>
      <c r="M2061">
        <f>SMALL(A2061:F2061,6)</f>
        <v>78</v>
      </c>
      <c r="O2061">
        <f t="shared" si="321"/>
        <v>1</v>
      </c>
      <c r="Q2061">
        <f t="shared" si="322"/>
        <v>1</v>
      </c>
      <c r="R2061">
        <f t="shared" si="323"/>
        <v>1</v>
      </c>
      <c r="S2061">
        <f t="shared" si="324"/>
        <v>1</v>
      </c>
      <c r="T2061">
        <f t="shared" si="325"/>
        <v>1</v>
      </c>
      <c r="U2061">
        <f t="shared" si="326"/>
        <v>1</v>
      </c>
      <c r="V2061">
        <f t="shared" si="327"/>
        <v>1</v>
      </c>
      <c r="X2061">
        <f t="shared" si="328"/>
        <v>0</v>
      </c>
      <c r="Z2061">
        <f t="shared" si="329"/>
        <v>0</v>
      </c>
      <c r="AA2061">
        <f t="shared" si="330"/>
        <v>0</v>
      </c>
    </row>
    <row r="2062" spans="1:27" x14ac:dyDescent="0.3">
      <c r="A2062">
        <v>49</v>
      </c>
      <c r="B2062">
        <v>5</v>
      </c>
      <c r="C2062">
        <v>98</v>
      </c>
      <c r="D2062">
        <v>89</v>
      </c>
      <c r="E2062">
        <v>54</v>
      </c>
      <c r="F2062">
        <v>65</v>
      </c>
      <c r="H2062">
        <f>SMALL(A2062:F2062,1)</f>
        <v>5</v>
      </c>
      <c r="I2062">
        <f>SMALL(A2062:F2062,2)</f>
        <v>49</v>
      </c>
      <c r="J2062">
        <f>SMALL(A2062:F2062,3)</f>
        <v>54</v>
      </c>
      <c r="K2062">
        <f>SMALL(A2062:F2062,4)</f>
        <v>65</v>
      </c>
      <c r="L2062">
        <f>SMALL(A2062:F2062,5)</f>
        <v>89</v>
      </c>
      <c r="M2062">
        <f>SMALL(A2062:F2062,6)</f>
        <v>98</v>
      </c>
      <c r="O2062">
        <f t="shared" si="321"/>
        <v>1</v>
      </c>
      <c r="Q2062">
        <f t="shared" si="322"/>
        <v>1</v>
      </c>
      <c r="R2062">
        <f t="shared" si="323"/>
        <v>1</v>
      </c>
      <c r="S2062">
        <f t="shared" si="324"/>
        <v>1</v>
      </c>
      <c r="T2062">
        <f t="shared" si="325"/>
        <v>1</v>
      </c>
      <c r="U2062">
        <f t="shared" si="326"/>
        <v>1</v>
      </c>
      <c r="V2062">
        <f t="shared" si="327"/>
        <v>1</v>
      </c>
      <c r="X2062">
        <f t="shared" si="328"/>
        <v>0</v>
      </c>
      <c r="Z2062">
        <f t="shared" si="329"/>
        <v>0</v>
      </c>
      <c r="AA2062">
        <f t="shared" si="330"/>
        <v>0</v>
      </c>
    </row>
    <row r="2063" spans="1:27" x14ac:dyDescent="0.3">
      <c r="A2063">
        <v>36</v>
      </c>
      <c r="B2063">
        <v>25</v>
      </c>
      <c r="C2063">
        <v>20</v>
      </c>
      <c r="D2063">
        <v>71</v>
      </c>
      <c r="E2063">
        <v>6</v>
      </c>
      <c r="F2063">
        <v>52</v>
      </c>
      <c r="H2063">
        <f>SMALL(A2063:F2063,1)</f>
        <v>6</v>
      </c>
      <c r="I2063">
        <f>SMALL(A2063:F2063,2)</f>
        <v>20</v>
      </c>
      <c r="J2063">
        <f>SMALL(A2063:F2063,3)</f>
        <v>25</v>
      </c>
      <c r="K2063">
        <f>SMALL(A2063:F2063,4)</f>
        <v>36</v>
      </c>
      <c r="L2063">
        <f>SMALL(A2063:F2063,5)</f>
        <v>52</v>
      </c>
      <c r="M2063">
        <f>SMALL(A2063:F2063,6)</f>
        <v>71</v>
      </c>
      <c r="O2063">
        <f t="shared" si="321"/>
        <v>1</v>
      </c>
      <c r="Q2063">
        <f t="shared" si="322"/>
        <v>1</v>
      </c>
      <c r="R2063">
        <f t="shared" si="323"/>
        <v>1</v>
      </c>
      <c r="S2063">
        <f t="shared" si="324"/>
        <v>1</v>
      </c>
      <c r="T2063">
        <f t="shared" si="325"/>
        <v>1</v>
      </c>
      <c r="U2063">
        <f t="shared" si="326"/>
        <v>1</v>
      </c>
      <c r="V2063">
        <f t="shared" si="327"/>
        <v>1</v>
      </c>
      <c r="X2063">
        <f t="shared" si="328"/>
        <v>0</v>
      </c>
      <c r="Z2063">
        <f t="shared" si="329"/>
        <v>0</v>
      </c>
      <c r="AA2063">
        <f t="shared" si="330"/>
        <v>0</v>
      </c>
    </row>
    <row r="2064" spans="1:27" x14ac:dyDescent="0.3">
      <c r="A2064">
        <v>46</v>
      </c>
      <c r="B2064">
        <v>77</v>
      </c>
      <c r="C2064">
        <v>61</v>
      </c>
      <c r="D2064">
        <v>11</v>
      </c>
      <c r="E2064">
        <v>40</v>
      </c>
      <c r="F2064">
        <v>88</v>
      </c>
      <c r="H2064">
        <f>SMALL(A2064:F2064,1)</f>
        <v>11</v>
      </c>
      <c r="I2064">
        <f>SMALL(A2064:F2064,2)</f>
        <v>40</v>
      </c>
      <c r="J2064">
        <f>SMALL(A2064:F2064,3)</f>
        <v>46</v>
      </c>
      <c r="K2064">
        <f>SMALL(A2064:F2064,4)</f>
        <v>61</v>
      </c>
      <c r="L2064">
        <f>SMALL(A2064:F2064,5)</f>
        <v>77</v>
      </c>
      <c r="M2064">
        <f>SMALL(A2064:F2064,6)</f>
        <v>88</v>
      </c>
      <c r="O2064">
        <f t="shared" si="321"/>
        <v>1</v>
      </c>
      <c r="Q2064">
        <f t="shared" si="322"/>
        <v>1</v>
      </c>
      <c r="R2064">
        <f t="shared" si="323"/>
        <v>1</v>
      </c>
      <c r="S2064">
        <f t="shared" si="324"/>
        <v>1</v>
      </c>
      <c r="T2064">
        <f t="shared" si="325"/>
        <v>1</v>
      </c>
      <c r="U2064">
        <f t="shared" si="326"/>
        <v>1</v>
      </c>
      <c r="V2064">
        <f t="shared" si="327"/>
        <v>1</v>
      </c>
      <c r="X2064">
        <f t="shared" si="328"/>
        <v>0</v>
      </c>
      <c r="Z2064">
        <f t="shared" si="329"/>
        <v>0</v>
      </c>
      <c r="AA2064">
        <f t="shared" si="330"/>
        <v>0</v>
      </c>
    </row>
    <row r="2065" spans="1:27" x14ac:dyDescent="0.3">
      <c r="A2065">
        <v>88</v>
      </c>
      <c r="B2065">
        <v>72</v>
      </c>
      <c r="C2065">
        <v>69</v>
      </c>
      <c r="D2065">
        <v>13</v>
      </c>
      <c r="E2065">
        <v>1</v>
      </c>
      <c r="F2065">
        <v>14</v>
      </c>
      <c r="H2065">
        <f>SMALL(A2065:F2065,1)</f>
        <v>1</v>
      </c>
      <c r="I2065">
        <f>SMALL(A2065:F2065,2)</f>
        <v>13</v>
      </c>
      <c r="J2065">
        <f>SMALL(A2065:F2065,3)</f>
        <v>14</v>
      </c>
      <c r="K2065">
        <f>SMALL(A2065:F2065,4)</f>
        <v>69</v>
      </c>
      <c r="L2065">
        <f>SMALL(A2065:F2065,5)</f>
        <v>72</v>
      </c>
      <c r="M2065">
        <f>SMALL(A2065:F2065,6)</f>
        <v>88</v>
      </c>
      <c r="O2065">
        <f t="shared" si="321"/>
        <v>1</v>
      </c>
      <c r="Q2065">
        <f t="shared" si="322"/>
        <v>1</v>
      </c>
      <c r="R2065">
        <f t="shared" si="323"/>
        <v>1</v>
      </c>
      <c r="S2065">
        <f t="shared" si="324"/>
        <v>1</v>
      </c>
      <c r="T2065">
        <f t="shared" si="325"/>
        <v>1</v>
      </c>
      <c r="U2065">
        <f t="shared" si="326"/>
        <v>1</v>
      </c>
      <c r="V2065">
        <f t="shared" si="327"/>
        <v>1</v>
      </c>
      <c r="X2065">
        <f t="shared" si="328"/>
        <v>0</v>
      </c>
      <c r="Z2065">
        <f t="shared" si="329"/>
        <v>0</v>
      </c>
      <c r="AA2065">
        <f t="shared" si="330"/>
        <v>0</v>
      </c>
    </row>
    <row r="2066" spans="1:27" x14ac:dyDescent="0.3">
      <c r="A2066">
        <v>89</v>
      </c>
      <c r="B2066">
        <v>69</v>
      </c>
      <c r="C2066">
        <v>10</v>
      </c>
      <c r="D2066">
        <v>5</v>
      </c>
      <c r="E2066">
        <v>66</v>
      </c>
      <c r="F2066">
        <v>3</v>
      </c>
      <c r="H2066">
        <f>SMALL(A2066:F2066,1)</f>
        <v>3</v>
      </c>
      <c r="I2066">
        <f>SMALL(A2066:F2066,2)</f>
        <v>5</v>
      </c>
      <c r="J2066">
        <f>SMALL(A2066:F2066,3)</f>
        <v>10</v>
      </c>
      <c r="K2066">
        <f>SMALL(A2066:F2066,4)</f>
        <v>66</v>
      </c>
      <c r="L2066">
        <f>SMALL(A2066:F2066,5)</f>
        <v>69</v>
      </c>
      <c r="M2066">
        <f>SMALL(A2066:F2066,6)</f>
        <v>89</v>
      </c>
      <c r="O2066">
        <f t="shared" si="321"/>
        <v>1</v>
      </c>
      <c r="Q2066">
        <f t="shared" si="322"/>
        <v>1</v>
      </c>
      <c r="R2066">
        <f t="shared" si="323"/>
        <v>1</v>
      </c>
      <c r="S2066">
        <f t="shared" si="324"/>
        <v>1</v>
      </c>
      <c r="T2066">
        <f t="shared" si="325"/>
        <v>1</v>
      </c>
      <c r="U2066">
        <f t="shared" si="326"/>
        <v>1</v>
      </c>
      <c r="V2066">
        <f t="shared" si="327"/>
        <v>1</v>
      </c>
      <c r="X2066">
        <f t="shared" si="328"/>
        <v>0</v>
      </c>
      <c r="Z2066">
        <f t="shared" si="329"/>
        <v>0</v>
      </c>
      <c r="AA2066">
        <f t="shared" si="330"/>
        <v>0</v>
      </c>
    </row>
    <row r="2067" spans="1:27" x14ac:dyDescent="0.3">
      <c r="A2067">
        <v>70</v>
      </c>
      <c r="B2067">
        <v>70</v>
      </c>
      <c r="C2067">
        <v>51</v>
      </c>
      <c r="D2067">
        <v>97</v>
      </c>
      <c r="E2067">
        <v>33</v>
      </c>
      <c r="F2067">
        <v>1</v>
      </c>
      <c r="H2067">
        <f>SMALL(A2067:F2067,1)</f>
        <v>1</v>
      </c>
      <c r="I2067">
        <f>SMALL(A2067:F2067,2)</f>
        <v>33</v>
      </c>
      <c r="J2067">
        <f>SMALL(A2067:F2067,3)</f>
        <v>51</v>
      </c>
      <c r="K2067">
        <f>SMALL(A2067:F2067,4)</f>
        <v>70</v>
      </c>
      <c r="L2067">
        <f>SMALL(A2067:F2067,5)</f>
        <v>70</v>
      </c>
      <c r="M2067">
        <f>SMALL(A2067:F2067,6)</f>
        <v>97</v>
      </c>
      <c r="O2067">
        <f t="shared" si="321"/>
        <v>1</v>
      </c>
      <c r="Q2067">
        <f t="shared" si="322"/>
        <v>1</v>
      </c>
      <c r="R2067">
        <f t="shared" si="323"/>
        <v>1</v>
      </c>
      <c r="S2067">
        <f t="shared" si="324"/>
        <v>1</v>
      </c>
      <c r="T2067">
        <f t="shared" si="325"/>
        <v>2</v>
      </c>
      <c r="U2067">
        <f t="shared" si="326"/>
        <v>2</v>
      </c>
      <c r="V2067">
        <f t="shared" si="327"/>
        <v>1</v>
      </c>
      <c r="X2067">
        <f t="shared" si="328"/>
        <v>1</v>
      </c>
      <c r="Z2067">
        <f t="shared" si="329"/>
        <v>0</v>
      </c>
      <c r="AA2067">
        <f t="shared" si="330"/>
        <v>0</v>
      </c>
    </row>
    <row r="2068" spans="1:27" x14ac:dyDescent="0.3">
      <c r="A2068">
        <v>30</v>
      </c>
      <c r="B2068">
        <v>34</v>
      </c>
      <c r="C2068">
        <v>6</v>
      </c>
      <c r="D2068">
        <v>75</v>
      </c>
      <c r="E2068">
        <v>23</v>
      </c>
      <c r="F2068">
        <v>45</v>
      </c>
      <c r="H2068">
        <f>SMALL(A2068:F2068,1)</f>
        <v>6</v>
      </c>
      <c r="I2068">
        <f>SMALL(A2068:F2068,2)</f>
        <v>23</v>
      </c>
      <c r="J2068">
        <f>SMALL(A2068:F2068,3)</f>
        <v>30</v>
      </c>
      <c r="K2068">
        <f>SMALL(A2068:F2068,4)</f>
        <v>34</v>
      </c>
      <c r="L2068">
        <f>SMALL(A2068:F2068,5)</f>
        <v>45</v>
      </c>
      <c r="M2068">
        <f>SMALL(A2068:F2068,6)</f>
        <v>75</v>
      </c>
      <c r="O2068">
        <f t="shared" si="321"/>
        <v>1</v>
      </c>
      <c r="Q2068">
        <f t="shared" si="322"/>
        <v>1</v>
      </c>
      <c r="R2068">
        <f t="shared" si="323"/>
        <v>1</v>
      </c>
      <c r="S2068">
        <f t="shared" si="324"/>
        <v>1</v>
      </c>
      <c r="T2068">
        <f t="shared" si="325"/>
        <v>1</v>
      </c>
      <c r="U2068">
        <f t="shared" si="326"/>
        <v>1</v>
      </c>
      <c r="V2068">
        <f t="shared" si="327"/>
        <v>1</v>
      </c>
      <c r="X2068">
        <f t="shared" si="328"/>
        <v>0</v>
      </c>
      <c r="Z2068">
        <f t="shared" si="329"/>
        <v>0</v>
      </c>
      <c r="AA2068">
        <f t="shared" si="330"/>
        <v>0</v>
      </c>
    </row>
    <row r="2069" spans="1:27" x14ac:dyDescent="0.3">
      <c r="A2069">
        <v>33</v>
      </c>
      <c r="B2069">
        <v>5</v>
      </c>
      <c r="C2069">
        <v>7</v>
      </c>
      <c r="D2069">
        <v>48</v>
      </c>
      <c r="E2069">
        <v>54</v>
      </c>
      <c r="F2069">
        <v>62</v>
      </c>
      <c r="H2069">
        <f>SMALL(A2069:F2069,1)</f>
        <v>5</v>
      </c>
      <c r="I2069">
        <f>SMALL(A2069:F2069,2)</f>
        <v>7</v>
      </c>
      <c r="J2069">
        <f>SMALL(A2069:F2069,3)</f>
        <v>33</v>
      </c>
      <c r="K2069">
        <f>SMALL(A2069:F2069,4)</f>
        <v>48</v>
      </c>
      <c r="L2069">
        <f>SMALL(A2069:F2069,5)</f>
        <v>54</v>
      </c>
      <c r="M2069">
        <f>SMALL(A2069:F2069,6)</f>
        <v>62</v>
      </c>
      <c r="O2069">
        <f t="shared" si="321"/>
        <v>1</v>
      </c>
      <c r="Q2069">
        <f t="shared" si="322"/>
        <v>1</v>
      </c>
      <c r="R2069">
        <f t="shared" si="323"/>
        <v>1</v>
      </c>
      <c r="S2069">
        <f t="shared" si="324"/>
        <v>1</v>
      </c>
      <c r="T2069">
        <f t="shared" si="325"/>
        <v>1</v>
      </c>
      <c r="U2069">
        <f t="shared" si="326"/>
        <v>1</v>
      </c>
      <c r="V2069">
        <f t="shared" si="327"/>
        <v>1</v>
      </c>
      <c r="X2069">
        <f t="shared" si="328"/>
        <v>0</v>
      </c>
      <c r="Z2069">
        <f t="shared" si="329"/>
        <v>0</v>
      </c>
      <c r="AA2069">
        <f t="shared" si="330"/>
        <v>0</v>
      </c>
    </row>
    <row r="2070" spans="1:27" x14ac:dyDescent="0.3">
      <c r="A2070">
        <v>15</v>
      </c>
      <c r="B2070">
        <v>16</v>
      </c>
      <c r="C2070">
        <v>16</v>
      </c>
      <c r="D2070">
        <v>5</v>
      </c>
      <c r="E2070">
        <v>38</v>
      </c>
      <c r="F2070">
        <v>2</v>
      </c>
      <c r="H2070">
        <f>SMALL(A2070:F2070,1)</f>
        <v>2</v>
      </c>
      <c r="I2070">
        <f>SMALL(A2070:F2070,2)</f>
        <v>5</v>
      </c>
      <c r="J2070">
        <f>SMALL(A2070:F2070,3)</f>
        <v>15</v>
      </c>
      <c r="K2070">
        <f>SMALL(A2070:F2070,4)</f>
        <v>16</v>
      </c>
      <c r="L2070">
        <f>SMALL(A2070:F2070,5)</f>
        <v>16</v>
      </c>
      <c r="M2070">
        <f>SMALL(A2070:F2070,6)</f>
        <v>38</v>
      </c>
      <c r="O2070">
        <f t="shared" si="321"/>
        <v>1</v>
      </c>
      <c r="Q2070">
        <f t="shared" si="322"/>
        <v>1</v>
      </c>
      <c r="R2070">
        <f t="shared" si="323"/>
        <v>1</v>
      </c>
      <c r="S2070">
        <f t="shared" si="324"/>
        <v>1</v>
      </c>
      <c r="T2070">
        <f t="shared" si="325"/>
        <v>2</v>
      </c>
      <c r="U2070">
        <f t="shared" si="326"/>
        <v>2</v>
      </c>
      <c r="V2070">
        <f t="shared" si="327"/>
        <v>1</v>
      </c>
      <c r="X2070">
        <f t="shared" si="328"/>
        <v>1</v>
      </c>
      <c r="Z2070">
        <f t="shared" si="329"/>
        <v>1</v>
      </c>
      <c r="AA2070">
        <f t="shared" si="330"/>
        <v>1</v>
      </c>
    </row>
    <row r="2071" spans="1:27" x14ac:dyDescent="0.3">
      <c r="A2071">
        <v>87</v>
      </c>
      <c r="B2071">
        <v>18</v>
      </c>
      <c r="C2071">
        <v>69</v>
      </c>
      <c r="D2071">
        <v>55</v>
      </c>
      <c r="E2071">
        <v>27</v>
      </c>
      <c r="F2071">
        <v>46</v>
      </c>
      <c r="H2071">
        <f>SMALL(A2071:F2071,1)</f>
        <v>18</v>
      </c>
      <c r="I2071">
        <f>SMALL(A2071:F2071,2)</f>
        <v>27</v>
      </c>
      <c r="J2071">
        <f>SMALL(A2071:F2071,3)</f>
        <v>46</v>
      </c>
      <c r="K2071">
        <f>SMALL(A2071:F2071,4)</f>
        <v>55</v>
      </c>
      <c r="L2071">
        <f>SMALL(A2071:F2071,5)</f>
        <v>69</v>
      </c>
      <c r="M2071">
        <f>SMALL(A2071:F2071,6)</f>
        <v>87</v>
      </c>
      <c r="O2071">
        <f t="shared" si="321"/>
        <v>1</v>
      </c>
      <c r="Q2071">
        <f t="shared" si="322"/>
        <v>1</v>
      </c>
      <c r="R2071">
        <f t="shared" si="323"/>
        <v>1</v>
      </c>
      <c r="S2071">
        <f t="shared" si="324"/>
        <v>1</v>
      </c>
      <c r="T2071">
        <f t="shared" si="325"/>
        <v>1</v>
      </c>
      <c r="U2071">
        <f t="shared" si="326"/>
        <v>1</v>
      </c>
      <c r="V2071">
        <f t="shared" si="327"/>
        <v>1</v>
      </c>
      <c r="X2071">
        <f t="shared" si="328"/>
        <v>0</v>
      </c>
      <c r="Z2071">
        <f t="shared" si="329"/>
        <v>0</v>
      </c>
      <c r="AA2071">
        <f t="shared" si="330"/>
        <v>0</v>
      </c>
    </row>
    <row r="2072" spans="1:27" x14ac:dyDescent="0.3">
      <c r="A2072">
        <v>20</v>
      </c>
      <c r="B2072">
        <v>46</v>
      </c>
      <c r="C2072">
        <v>73</v>
      </c>
      <c r="D2072">
        <v>45</v>
      </c>
      <c r="E2072">
        <v>38</v>
      </c>
      <c r="F2072">
        <v>75</v>
      </c>
      <c r="H2072">
        <f>SMALL(A2072:F2072,1)</f>
        <v>20</v>
      </c>
      <c r="I2072">
        <f>SMALL(A2072:F2072,2)</f>
        <v>38</v>
      </c>
      <c r="J2072">
        <f>SMALL(A2072:F2072,3)</f>
        <v>45</v>
      </c>
      <c r="K2072">
        <f>SMALL(A2072:F2072,4)</f>
        <v>46</v>
      </c>
      <c r="L2072">
        <f>SMALL(A2072:F2072,5)</f>
        <v>73</v>
      </c>
      <c r="M2072">
        <f>SMALL(A2072:F2072,6)</f>
        <v>75</v>
      </c>
      <c r="O2072">
        <f t="shared" si="321"/>
        <v>1</v>
      </c>
      <c r="Q2072">
        <f t="shared" si="322"/>
        <v>1</v>
      </c>
      <c r="R2072">
        <f t="shared" si="323"/>
        <v>1</v>
      </c>
      <c r="S2072">
        <f t="shared" si="324"/>
        <v>1</v>
      </c>
      <c r="T2072">
        <f t="shared" si="325"/>
        <v>1</v>
      </c>
      <c r="U2072">
        <f t="shared" si="326"/>
        <v>1</v>
      </c>
      <c r="V2072">
        <f t="shared" si="327"/>
        <v>1</v>
      </c>
      <c r="X2072">
        <f t="shared" si="328"/>
        <v>0</v>
      </c>
      <c r="Z2072">
        <f t="shared" si="329"/>
        <v>0</v>
      </c>
      <c r="AA2072">
        <f t="shared" si="330"/>
        <v>0</v>
      </c>
    </row>
    <row r="2073" spans="1:27" x14ac:dyDescent="0.3">
      <c r="A2073">
        <v>83</v>
      </c>
      <c r="B2073">
        <v>53</v>
      </c>
      <c r="C2073">
        <v>40</v>
      </c>
      <c r="D2073">
        <v>70</v>
      </c>
      <c r="E2073">
        <v>63</v>
      </c>
      <c r="F2073">
        <v>58</v>
      </c>
      <c r="H2073">
        <f>SMALL(A2073:F2073,1)</f>
        <v>40</v>
      </c>
      <c r="I2073">
        <f>SMALL(A2073:F2073,2)</f>
        <v>53</v>
      </c>
      <c r="J2073">
        <f>SMALL(A2073:F2073,3)</f>
        <v>58</v>
      </c>
      <c r="K2073">
        <f>SMALL(A2073:F2073,4)</f>
        <v>63</v>
      </c>
      <c r="L2073">
        <f>SMALL(A2073:F2073,5)</f>
        <v>70</v>
      </c>
      <c r="M2073">
        <f>SMALL(A2073:F2073,6)</f>
        <v>83</v>
      </c>
      <c r="O2073">
        <f t="shared" si="321"/>
        <v>1</v>
      </c>
      <c r="Q2073">
        <f t="shared" si="322"/>
        <v>1</v>
      </c>
      <c r="R2073">
        <f t="shared" si="323"/>
        <v>1</v>
      </c>
      <c r="S2073">
        <f t="shared" si="324"/>
        <v>1</v>
      </c>
      <c r="T2073">
        <f t="shared" si="325"/>
        <v>1</v>
      </c>
      <c r="U2073">
        <f t="shared" si="326"/>
        <v>1</v>
      </c>
      <c r="V2073">
        <f t="shared" si="327"/>
        <v>1</v>
      </c>
      <c r="X2073">
        <f t="shared" si="328"/>
        <v>0</v>
      </c>
      <c r="Z2073">
        <f t="shared" si="329"/>
        <v>0</v>
      </c>
      <c r="AA2073">
        <f t="shared" si="330"/>
        <v>0</v>
      </c>
    </row>
    <row r="2074" spans="1:27" x14ac:dyDescent="0.3">
      <c r="A2074">
        <v>89</v>
      </c>
      <c r="B2074">
        <v>6</v>
      </c>
      <c r="C2074">
        <v>11</v>
      </c>
      <c r="D2074">
        <v>26</v>
      </c>
      <c r="E2074">
        <v>2</v>
      </c>
      <c r="F2074">
        <v>24</v>
      </c>
      <c r="H2074">
        <f>SMALL(A2074:F2074,1)</f>
        <v>2</v>
      </c>
      <c r="I2074">
        <f>SMALL(A2074:F2074,2)</f>
        <v>6</v>
      </c>
      <c r="J2074">
        <f>SMALL(A2074:F2074,3)</f>
        <v>11</v>
      </c>
      <c r="K2074">
        <f>SMALL(A2074:F2074,4)</f>
        <v>24</v>
      </c>
      <c r="L2074">
        <f>SMALL(A2074:F2074,5)</f>
        <v>26</v>
      </c>
      <c r="M2074">
        <f>SMALL(A2074:F2074,6)</f>
        <v>89</v>
      </c>
      <c r="O2074">
        <f t="shared" si="321"/>
        <v>1</v>
      </c>
      <c r="Q2074">
        <f t="shared" si="322"/>
        <v>1</v>
      </c>
      <c r="R2074">
        <f t="shared" si="323"/>
        <v>1</v>
      </c>
      <c r="S2074">
        <f t="shared" si="324"/>
        <v>1</v>
      </c>
      <c r="T2074">
        <f t="shared" si="325"/>
        <v>1</v>
      </c>
      <c r="U2074">
        <f t="shared" si="326"/>
        <v>1</v>
      </c>
      <c r="V2074">
        <f t="shared" si="327"/>
        <v>1</v>
      </c>
      <c r="X2074">
        <f t="shared" si="328"/>
        <v>0</v>
      </c>
      <c r="Z2074">
        <f t="shared" si="329"/>
        <v>1</v>
      </c>
      <c r="AA2074">
        <f t="shared" si="330"/>
        <v>0</v>
      </c>
    </row>
    <row r="2075" spans="1:27" x14ac:dyDescent="0.3">
      <c r="A2075">
        <v>63</v>
      </c>
      <c r="B2075">
        <v>37</v>
      </c>
      <c r="C2075">
        <v>19</v>
      </c>
      <c r="D2075">
        <v>43</v>
      </c>
      <c r="E2075">
        <v>6</v>
      </c>
      <c r="F2075">
        <v>90</v>
      </c>
      <c r="H2075">
        <f>SMALL(A2075:F2075,1)</f>
        <v>6</v>
      </c>
      <c r="I2075">
        <f>SMALL(A2075:F2075,2)</f>
        <v>19</v>
      </c>
      <c r="J2075">
        <f>SMALL(A2075:F2075,3)</f>
        <v>37</v>
      </c>
      <c r="K2075">
        <f>SMALL(A2075:F2075,4)</f>
        <v>43</v>
      </c>
      <c r="L2075">
        <f>SMALL(A2075:F2075,5)</f>
        <v>63</v>
      </c>
      <c r="M2075">
        <f>SMALL(A2075:F2075,6)</f>
        <v>90</v>
      </c>
      <c r="O2075">
        <f t="shared" si="321"/>
        <v>1</v>
      </c>
      <c r="Q2075">
        <f t="shared" si="322"/>
        <v>1</v>
      </c>
      <c r="R2075">
        <f t="shared" si="323"/>
        <v>1</v>
      </c>
      <c r="S2075">
        <f t="shared" si="324"/>
        <v>1</v>
      </c>
      <c r="T2075">
        <f t="shared" si="325"/>
        <v>1</v>
      </c>
      <c r="U2075">
        <f t="shared" si="326"/>
        <v>1</v>
      </c>
      <c r="V2075">
        <f t="shared" si="327"/>
        <v>1</v>
      </c>
      <c r="X2075">
        <f t="shared" si="328"/>
        <v>0</v>
      </c>
      <c r="Z2075">
        <f t="shared" si="329"/>
        <v>0</v>
      </c>
      <c r="AA2075">
        <f t="shared" si="330"/>
        <v>0</v>
      </c>
    </row>
    <row r="2076" spans="1:27" x14ac:dyDescent="0.3">
      <c r="A2076">
        <v>8</v>
      </c>
      <c r="B2076">
        <v>9</v>
      </c>
      <c r="C2076">
        <v>71</v>
      </c>
      <c r="D2076">
        <v>97</v>
      </c>
      <c r="E2076">
        <v>29</v>
      </c>
      <c r="F2076">
        <v>39</v>
      </c>
      <c r="H2076">
        <f>SMALL(A2076:F2076,1)</f>
        <v>8</v>
      </c>
      <c r="I2076">
        <f>SMALL(A2076:F2076,2)</f>
        <v>9</v>
      </c>
      <c r="J2076">
        <f>SMALL(A2076:F2076,3)</f>
        <v>29</v>
      </c>
      <c r="K2076">
        <f>SMALL(A2076:F2076,4)</f>
        <v>39</v>
      </c>
      <c r="L2076">
        <f>SMALL(A2076:F2076,5)</f>
        <v>71</v>
      </c>
      <c r="M2076">
        <f>SMALL(A2076:F2076,6)</f>
        <v>97</v>
      </c>
      <c r="O2076">
        <f t="shared" si="321"/>
        <v>1</v>
      </c>
      <c r="Q2076">
        <f t="shared" si="322"/>
        <v>1</v>
      </c>
      <c r="R2076">
        <f t="shared" si="323"/>
        <v>1</v>
      </c>
      <c r="S2076">
        <f t="shared" si="324"/>
        <v>1</v>
      </c>
      <c r="T2076">
        <f t="shared" si="325"/>
        <v>1</v>
      </c>
      <c r="U2076">
        <f t="shared" si="326"/>
        <v>1</v>
      </c>
      <c r="V2076">
        <f t="shared" si="327"/>
        <v>1</v>
      </c>
      <c r="X2076">
        <f t="shared" si="328"/>
        <v>0</v>
      </c>
      <c r="Z2076">
        <f t="shared" si="329"/>
        <v>1</v>
      </c>
      <c r="AA2076">
        <f t="shared" si="330"/>
        <v>0</v>
      </c>
    </row>
    <row r="2077" spans="1:27" x14ac:dyDescent="0.3">
      <c r="A2077">
        <v>9</v>
      </c>
      <c r="B2077">
        <v>32</v>
      </c>
      <c r="C2077">
        <v>23</v>
      </c>
      <c r="D2077">
        <v>1</v>
      </c>
      <c r="E2077">
        <v>77</v>
      </c>
      <c r="F2077">
        <v>11</v>
      </c>
      <c r="H2077">
        <f>SMALL(A2077:F2077,1)</f>
        <v>1</v>
      </c>
      <c r="I2077">
        <f>SMALL(A2077:F2077,2)</f>
        <v>9</v>
      </c>
      <c r="J2077">
        <f>SMALL(A2077:F2077,3)</f>
        <v>11</v>
      </c>
      <c r="K2077">
        <f>SMALL(A2077:F2077,4)</f>
        <v>23</v>
      </c>
      <c r="L2077">
        <f>SMALL(A2077:F2077,5)</f>
        <v>32</v>
      </c>
      <c r="M2077">
        <f>SMALL(A2077:F2077,6)</f>
        <v>77</v>
      </c>
      <c r="O2077">
        <f t="shared" si="321"/>
        <v>1</v>
      </c>
      <c r="Q2077">
        <f t="shared" si="322"/>
        <v>1</v>
      </c>
      <c r="R2077">
        <f t="shared" si="323"/>
        <v>1</v>
      </c>
      <c r="S2077">
        <f t="shared" si="324"/>
        <v>1</v>
      </c>
      <c r="T2077">
        <f t="shared" si="325"/>
        <v>1</v>
      </c>
      <c r="U2077">
        <f t="shared" si="326"/>
        <v>1</v>
      </c>
      <c r="V2077">
        <f t="shared" si="327"/>
        <v>1</v>
      </c>
      <c r="X2077">
        <f t="shared" si="328"/>
        <v>0</v>
      </c>
      <c r="Z2077">
        <f t="shared" si="329"/>
        <v>1</v>
      </c>
      <c r="AA2077">
        <f t="shared" si="330"/>
        <v>0</v>
      </c>
    </row>
    <row r="2078" spans="1:27" x14ac:dyDescent="0.3">
      <c r="A2078">
        <v>19</v>
      </c>
      <c r="B2078">
        <v>20</v>
      </c>
      <c r="C2078">
        <v>52</v>
      </c>
      <c r="D2078">
        <v>76</v>
      </c>
      <c r="E2078">
        <v>13</v>
      </c>
      <c r="F2078">
        <v>2</v>
      </c>
      <c r="H2078">
        <f>SMALL(A2078:F2078,1)</f>
        <v>2</v>
      </c>
      <c r="I2078">
        <f>SMALL(A2078:F2078,2)</f>
        <v>13</v>
      </c>
      <c r="J2078">
        <f>SMALL(A2078:F2078,3)</f>
        <v>19</v>
      </c>
      <c r="K2078">
        <f>SMALL(A2078:F2078,4)</f>
        <v>20</v>
      </c>
      <c r="L2078">
        <f>SMALL(A2078:F2078,5)</f>
        <v>52</v>
      </c>
      <c r="M2078">
        <f>SMALL(A2078:F2078,6)</f>
        <v>76</v>
      </c>
      <c r="O2078">
        <f t="shared" si="321"/>
        <v>1</v>
      </c>
      <c r="Q2078">
        <f t="shared" si="322"/>
        <v>1</v>
      </c>
      <c r="R2078">
        <f t="shared" si="323"/>
        <v>1</v>
      </c>
      <c r="S2078">
        <f t="shared" si="324"/>
        <v>1</v>
      </c>
      <c r="T2078">
        <f t="shared" si="325"/>
        <v>1</v>
      </c>
      <c r="U2078">
        <f t="shared" si="326"/>
        <v>1</v>
      </c>
      <c r="V2078">
        <f t="shared" si="327"/>
        <v>1</v>
      </c>
      <c r="X2078">
        <f t="shared" si="328"/>
        <v>0</v>
      </c>
      <c r="Z2078">
        <f t="shared" si="329"/>
        <v>1</v>
      </c>
      <c r="AA2078">
        <f t="shared" si="330"/>
        <v>0</v>
      </c>
    </row>
    <row r="2079" spans="1:27" x14ac:dyDescent="0.3">
      <c r="A2079">
        <v>33</v>
      </c>
      <c r="B2079">
        <v>47</v>
      </c>
      <c r="C2079">
        <v>44</v>
      </c>
      <c r="D2079">
        <v>87</v>
      </c>
      <c r="E2079">
        <v>65</v>
      </c>
      <c r="F2079">
        <v>7</v>
      </c>
      <c r="H2079">
        <f>SMALL(A2079:F2079,1)</f>
        <v>7</v>
      </c>
      <c r="I2079">
        <f>SMALL(A2079:F2079,2)</f>
        <v>33</v>
      </c>
      <c r="J2079">
        <f>SMALL(A2079:F2079,3)</f>
        <v>44</v>
      </c>
      <c r="K2079">
        <f>SMALL(A2079:F2079,4)</f>
        <v>47</v>
      </c>
      <c r="L2079">
        <f>SMALL(A2079:F2079,5)</f>
        <v>65</v>
      </c>
      <c r="M2079">
        <f>SMALL(A2079:F2079,6)</f>
        <v>87</v>
      </c>
      <c r="O2079">
        <f t="shared" si="321"/>
        <v>1</v>
      </c>
      <c r="Q2079">
        <f t="shared" si="322"/>
        <v>1</v>
      </c>
      <c r="R2079">
        <f t="shared" si="323"/>
        <v>1</v>
      </c>
      <c r="S2079">
        <f t="shared" si="324"/>
        <v>1</v>
      </c>
      <c r="T2079">
        <f t="shared" si="325"/>
        <v>1</v>
      </c>
      <c r="U2079">
        <f t="shared" si="326"/>
        <v>1</v>
      </c>
      <c r="V2079">
        <f t="shared" si="327"/>
        <v>1</v>
      </c>
      <c r="X2079">
        <f t="shared" si="328"/>
        <v>0</v>
      </c>
      <c r="Z2079">
        <f t="shared" si="329"/>
        <v>0</v>
      </c>
      <c r="AA2079">
        <f t="shared" si="330"/>
        <v>0</v>
      </c>
    </row>
    <row r="2080" spans="1:27" x14ac:dyDescent="0.3">
      <c r="A2080">
        <v>35</v>
      </c>
      <c r="B2080">
        <v>67</v>
      </c>
      <c r="C2080">
        <v>7</v>
      </c>
      <c r="D2080">
        <v>35</v>
      </c>
      <c r="E2080">
        <v>43</v>
      </c>
      <c r="F2080">
        <v>5</v>
      </c>
      <c r="H2080">
        <f>SMALL(A2080:F2080,1)</f>
        <v>5</v>
      </c>
      <c r="I2080">
        <f>SMALL(A2080:F2080,2)</f>
        <v>7</v>
      </c>
      <c r="J2080">
        <f>SMALL(A2080:F2080,3)</f>
        <v>35</v>
      </c>
      <c r="K2080">
        <f>SMALL(A2080:F2080,4)</f>
        <v>35</v>
      </c>
      <c r="L2080">
        <f>SMALL(A2080:F2080,5)</f>
        <v>43</v>
      </c>
      <c r="M2080">
        <f>SMALL(A2080:F2080,6)</f>
        <v>67</v>
      </c>
      <c r="O2080">
        <f t="shared" si="321"/>
        <v>1</v>
      </c>
      <c r="Q2080">
        <f t="shared" si="322"/>
        <v>1</v>
      </c>
      <c r="R2080">
        <f t="shared" si="323"/>
        <v>1</v>
      </c>
      <c r="S2080">
        <f t="shared" si="324"/>
        <v>2</v>
      </c>
      <c r="T2080">
        <f t="shared" si="325"/>
        <v>2</v>
      </c>
      <c r="U2080">
        <f t="shared" si="326"/>
        <v>1</v>
      </c>
      <c r="V2080">
        <f t="shared" si="327"/>
        <v>1</v>
      </c>
      <c r="X2080">
        <f t="shared" si="328"/>
        <v>1</v>
      </c>
      <c r="Z2080">
        <f t="shared" si="329"/>
        <v>0</v>
      </c>
      <c r="AA2080">
        <f t="shared" si="330"/>
        <v>0</v>
      </c>
    </row>
    <row r="2081" spans="1:27" x14ac:dyDescent="0.3">
      <c r="A2081">
        <v>12</v>
      </c>
      <c r="B2081">
        <v>87</v>
      </c>
      <c r="C2081">
        <v>44</v>
      </c>
      <c r="D2081">
        <v>15</v>
      </c>
      <c r="E2081">
        <v>63</v>
      </c>
      <c r="F2081">
        <v>73</v>
      </c>
      <c r="H2081">
        <f>SMALL(A2081:F2081,1)</f>
        <v>12</v>
      </c>
      <c r="I2081">
        <f>SMALL(A2081:F2081,2)</f>
        <v>15</v>
      </c>
      <c r="J2081">
        <f>SMALL(A2081:F2081,3)</f>
        <v>44</v>
      </c>
      <c r="K2081">
        <f>SMALL(A2081:F2081,4)</f>
        <v>63</v>
      </c>
      <c r="L2081">
        <f>SMALL(A2081:F2081,5)</f>
        <v>73</v>
      </c>
      <c r="M2081">
        <f>SMALL(A2081:F2081,6)</f>
        <v>87</v>
      </c>
      <c r="O2081">
        <f t="shared" si="321"/>
        <v>1</v>
      </c>
      <c r="Q2081">
        <f t="shared" si="322"/>
        <v>1</v>
      </c>
      <c r="R2081">
        <f t="shared" si="323"/>
        <v>1</v>
      </c>
      <c r="S2081">
        <f t="shared" si="324"/>
        <v>1</v>
      </c>
      <c r="T2081">
        <f t="shared" si="325"/>
        <v>1</v>
      </c>
      <c r="U2081">
        <f t="shared" si="326"/>
        <v>1</v>
      </c>
      <c r="V2081">
        <f t="shared" si="327"/>
        <v>1</v>
      </c>
      <c r="X2081">
        <f t="shared" si="328"/>
        <v>0</v>
      </c>
      <c r="Z2081">
        <f t="shared" si="329"/>
        <v>0</v>
      </c>
      <c r="AA2081">
        <f t="shared" si="330"/>
        <v>0</v>
      </c>
    </row>
    <row r="2082" spans="1:27" x14ac:dyDescent="0.3">
      <c r="A2082">
        <v>12</v>
      </c>
      <c r="B2082">
        <v>28</v>
      </c>
      <c r="C2082">
        <v>80</v>
      </c>
      <c r="D2082">
        <v>65</v>
      </c>
      <c r="E2082">
        <v>97</v>
      </c>
      <c r="F2082">
        <v>41</v>
      </c>
      <c r="H2082">
        <f>SMALL(A2082:F2082,1)</f>
        <v>12</v>
      </c>
      <c r="I2082">
        <f>SMALL(A2082:F2082,2)</f>
        <v>28</v>
      </c>
      <c r="J2082">
        <f>SMALL(A2082:F2082,3)</f>
        <v>41</v>
      </c>
      <c r="K2082">
        <f>SMALL(A2082:F2082,4)</f>
        <v>65</v>
      </c>
      <c r="L2082">
        <f>SMALL(A2082:F2082,5)</f>
        <v>80</v>
      </c>
      <c r="M2082">
        <f>SMALL(A2082:F2082,6)</f>
        <v>97</v>
      </c>
      <c r="O2082">
        <f t="shared" si="321"/>
        <v>1</v>
      </c>
      <c r="Q2082">
        <f t="shared" si="322"/>
        <v>1</v>
      </c>
      <c r="R2082">
        <f t="shared" si="323"/>
        <v>1</v>
      </c>
      <c r="S2082">
        <f t="shared" si="324"/>
        <v>1</v>
      </c>
      <c r="T2082">
        <f t="shared" si="325"/>
        <v>1</v>
      </c>
      <c r="U2082">
        <f t="shared" si="326"/>
        <v>1</v>
      </c>
      <c r="V2082">
        <f t="shared" si="327"/>
        <v>1</v>
      </c>
      <c r="X2082">
        <f t="shared" si="328"/>
        <v>0</v>
      </c>
      <c r="Z2082">
        <f t="shared" si="329"/>
        <v>0</v>
      </c>
      <c r="AA2082">
        <f t="shared" si="330"/>
        <v>0</v>
      </c>
    </row>
    <row r="2083" spans="1:27" x14ac:dyDescent="0.3">
      <c r="A2083">
        <v>38</v>
      </c>
      <c r="B2083">
        <v>87</v>
      </c>
      <c r="C2083">
        <v>34</v>
      </c>
      <c r="D2083">
        <v>79</v>
      </c>
      <c r="E2083">
        <v>88</v>
      </c>
      <c r="F2083">
        <v>79</v>
      </c>
      <c r="H2083">
        <f>SMALL(A2083:F2083,1)</f>
        <v>34</v>
      </c>
      <c r="I2083">
        <f>SMALL(A2083:F2083,2)</f>
        <v>38</v>
      </c>
      <c r="J2083">
        <f>SMALL(A2083:F2083,3)</f>
        <v>79</v>
      </c>
      <c r="K2083">
        <f>SMALL(A2083:F2083,4)</f>
        <v>79</v>
      </c>
      <c r="L2083">
        <f>SMALL(A2083:F2083,5)</f>
        <v>87</v>
      </c>
      <c r="M2083">
        <f>SMALL(A2083:F2083,6)</f>
        <v>88</v>
      </c>
      <c r="O2083">
        <f t="shared" si="321"/>
        <v>1</v>
      </c>
      <c r="Q2083">
        <f t="shared" si="322"/>
        <v>1</v>
      </c>
      <c r="R2083">
        <f t="shared" si="323"/>
        <v>1</v>
      </c>
      <c r="S2083">
        <f t="shared" si="324"/>
        <v>2</v>
      </c>
      <c r="T2083">
        <f t="shared" si="325"/>
        <v>2</v>
      </c>
      <c r="U2083">
        <f t="shared" si="326"/>
        <v>1</v>
      </c>
      <c r="V2083">
        <f t="shared" si="327"/>
        <v>1</v>
      </c>
      <c r="X2083">
        <f t="shared" si="328"/>
        <v>1</v>
      </c>
      <c r="Z2083">
        <f t="shared" si="329"/>
        <v>0</v>
      </c>
      <c r="AA2083">
        <f t="shared" si="330"/>
        <v>0</v>
      </c>
    </row>
    <row r="2084" spans="1:27" x14ac:dyDescent="0.3">
      <c r="A2084">
        <v>54</v>
      </c>
      <c r="B2084">
        <v>12</v>
      </c>
      <c r="C2084">
        <v>48</v>
      </c>
      <c r="D2084">
        <v>89</v>
      </c>
      <c r="E2084">
        <v>40</v>
      </c>
      <c r="F2084">
        <v>13</v>
      </c>
      <c r="H2084">
        <f>SMALL(A2084:F2084,1)</f>
        <v>12</v>
      </c>
      <c r="I2084">
        <f>SMALL(A2084:F2084,2)</f>
        <v>13</v>
      </c>
      <c r="J2084">
        <f>SMALL(A2084:F2084,3)</f>
        <v>40</v>
      </c>
      <c r="K2084">
        <f>SMALL(A2084:F2084,4)</f>
        <v>48</v>
      </c>
      <c r="L2084">
        <f>SMALL(A2084:F2084,5)</f>
        <v>54</v>
      </c>
      <c r="M2084">
        <f>SMALL(A2084:F2084,6)</f>
        <v>89</v>
      </c>
      <c r="O2084">
        <f t="shared" si="321"/>
        <v>1</v>
      </c>
      <c r="Q2084">
        <f t="shared" si="322"/>
        <v>1</v>
      </c>
      <c r="R2084">
        <f t="shared" si="323"/>
        <v>1</v>
      </c>
      <c r="S2084">
        <f t="shared" si="324"/>
        <v>1</v>
      </c>
      <c r="T2084">
        <f t="shared" si="325"/>
        <v>1</v>
      </c>
      <c r="U2084">
        <f t="shared" si="326"/>
        <v>1</v>
      </c>
      <c r="V2084">
        <f t="shared" si="327"/>
        <v>1</v>
      </c>
      <c r="X2084">
        <f t="shared" si="328"/>
        <v>0</v>
      </c>
      <c r="Z2084">
        <f t="shared" si="329"/>
        <v>0</v>
      </c>
      <c r="AA2084">
        <f t="shared" si="330"/>
        <v>0</v>
      </c>
    </row>
    <row r="2085" spans="1:27" x14ac:dyDescent="0.3">
      <c r="A2085">
        <v>91</v>
      </c>
      <c r="B2085">
        <v>85</v>
      </c>
      <c r="C2085">
        <v>22</v>
      </c>
      <c r="D2085">
        <v>5</v>
      </c>
      <c r="E2085">
        <v>51</v>
      </c>
      <c r="F2085">
        <v>13</v>
      </c>
      <c r="H2085">
        <f>SMALL(A2085:F2085,1)</f>
        <v>5</v>
      </c>
      <c r="I2085">
        <f>SMALL(A2085:F2085,2)</f>
        <v>13</v>
      </c>
      <c r="J2085">
        <f>SMALL(A2085:F2085,3)</f>
        <v>22</v>
      </c>
      <c r="K2085">
        <f>SMALL(A2085:F2085,4)</f>
        <v>51</v>
      </c>
      <c r="L2085">
        <f>SMALL(A2085:F2085,5)</f>
        <v>85</v>
      </c>
      <c r="M2085">
        <f>SMALL(A2085:F2085,6)</f>
        <v>91</v>
      </c>
      <c r="O2085">
        <f t="shared" si="321"/>
        <v>1</v>
      </c>
      <c r="Q2085">
        <f t="shared" si="322"/>
        <v>1</v>
      </c>
      <c r="R2085">
        <f t="shared" si="323"/>
        <v>1</v>
      </c>
      <c r="S2085">
        <f t="shared" si="324"/>
        <v>1</v>
      </c>
      <c r="T2085">
        <f t="shared" si="325"/>
        <v>1</v>
      </c>
      <c r="U2085">
        <f t="shared" si="326"/>
        <v>1</v>
      </c>
      <c r="V2085">
        <f t="shared" si="327"/>
        <v>1</v>
      </c>
      <c r="X2085">
        <f t="shared" si="328"/>
        <v>0</v>
      </c>
      <c r="Z2085">
        <f t="shared" si="329"/>
        <v>0</v>
      </c>
      <c r="AA2085">
        <f t="shared" si="330"/>
        <v>0</v>
      </c>
    </row>
    <row r="2086" spans="1:27" x14ac:dyDescent="0.3">
      <c r="A2086">
        <v>67</v>
      </c>
      <c r="B2086">
        <v>78</v>
      </c>
      <c r="C2086">
        <v>67</v>
      </c>
      <c r="D2086">
        <v>73</v>
      </c>
      <c r="E2086">
        <v>5</v>
      </c>
      <c r="F2086">
        <v>47</v>
      </c>
      <c r="H2086">
        <f>SMALL(A2086:F2086,1)</f>
        <v>5</v>
      </c>
      <c r="I2086">
        <f>SMALL(A2086:F2086,2)</f>
        <v>47</v>
      </c>
      <c r="J2086">
        <f>SMALL(A2086:F2086,3)</f>
        <v>67</v>
      </c>
      <c r="K2086">
        <f>SMALL(A2086:F2086,4)</f>
        <v>67</v>
      </c>
      <c r="L2086">
        <f>SMALL(A2086:F2086,5)</f>
        <v>73</v>
      </c>
      <c r="M2086">
        <f>SMALL(A2086:F2086,6)</f>
        <v>78</v>
      </c>
      <c r="O2086">
        <f t="shared" si="321"/>
        <v>1</v>
      </c>
      <c r="Q2086">
        <f t="shared" si="322"/>
        <v>1</v>
      </c>
      <c r="R2086">
        <f t="shared" si="323"/>
        <v>1</v>
      </c>
      <c r="S2086">
        <f t="shared" si="324"/>
        <v>2</v>
      </c>
      <c r="T2086">
        <f t="shared" si="325"/>
        <v>2</v>
      </c>
      <c r="U2086">
        <f t="shared" si="326"/>
        <v>1</v>
      </c>
      <c r="V2086">
        <f t="shared" si="327"/>
        <v>1</v>
      </c>
      <c r="X2086">
        <f t="shared" si="328"/>
        <v>1</v>
      </c>
      <c r="Z2086">
        <f t="shared" si="329"/>
        <v>0</v>
      </c>
      <c r="AA2086">
        <f t="shared" si="330"/>
        <v>0</v>
      </c>
    </row>
    <row r="2087" spans="1:27" x14ac:dyDescent="0.3">
      <c r="A2087">
        <v>72</v>
      </c>
      <c r="B2087">
        <v>5</v>
      </c>
      <c r="C2087">
        <v>27</v>
      </c>
      <c r="D2087">
        <v>94</v>
      </c>
      <c r="E2087">
        <v>6</v>
      </c>
      <c r="F2087">
        <v>3</v>
      </c>
      <c r="H2087">
        <f>SMALL(A2087:F2087,1)</f>
        <v>3</v>
      </c>
      <c r="I2087">
        <f>SMALL(A2087:F2087,2)</f>
        <v>5</v>
      </c>
      <c r="J2087">
        <f>SMALL(A2087:F2087,3)</f>
        <v>6</v>
      </c>
      <c r="K2087">
        <f>SMALL(A2087:F2087,4)</f>
        <v>27</v>
      </c>
      <c r="L2087">
        <f>SMALL(A2087:F2087,5)</f>
        <v>72</v>
      </c>
      <c r="M2087">
        <f>SMALL(A2087:F2087,6)</f>
        <v>94</v>
      </c>
      <c r="O2087">
        <f t="shared" si="321"/>
        <v>1</v>
      </c>
      <c r="Q2087">
        <f t="shared" si="322"/>
        <v>1</v>
      </c>
      <c r="R2087">
        <f t="shared" si="323"/>
        <v>1</v>
      </c>
      <c r="S2087">
        <f t="shared" si="324"/>
        <v>1</v>
      </c>
      <c r="T2087">
        <f t="shared" si="325"/>
        <v>1</v>
      </c>
      <c r="U2087">
        <f t="shared" si="326"/>
        <v>1</v>
      </c>
      <c r="V2087">
        <f t="shared" si="327"/>
        <v>1</v>
      </c>
      <c r="X2087">
        <f t="shared" si="328"/>
        <v>0</v>
      </c>
      <c r="Z2087">
        <f t="shared" si="329"/>
        <v>1</v>
      </c>
      <c r="AA2087">
        <f t="shared" si="330"/>
        <v>0</v>
      </c>
    </row>
    <row r="2088" spans="1:27" x14ac:dyDescent="0.3">
      <c r="A2088">
        <v>62</v>
      </c>
      <c r="B2088">
        <v>28</v>
      </c>
      <c r="C2088">
        <v>81</v>
      </c>
      <c r="D2088">
        <v>4</v>
      </c>
      <c r="E2088">
        <v>11</v>
      </c>
      <c r="F2088">
        <v>93</v>
      </c>
      <c r="H2088">
        <f>SMALL(A2088:F2088,1)</f>
        <v>4</v>
      </c>
      <c r="I2088">
        <f>SMALL(A2088:F2088,2)</f>
        <v>11</v>
      </c>
      <c r="J2088">
        <f>SMALL(A2088:F2088,3)</f>
        <v>28</v>
      </c>
      <c r="K2088">
        <f>SMALL(A2088:F2088,4)</f>
        <v>62</v>
      </c>
      <c r="L2088">
        <f>SMALL(A2088:F2088,5)</f>
        <v>81</v>
      </c>
      <c r="M2088">
        <f>SMALL(A2088:F2088,6)</f>
        <v>93</v>
      </c>
      <c r="O2088">
        <f t="shared" si="321"/>
        <v>1</v>
      </c>
      <c r="Q2088">
        <f t="shared" si="322"/>
        <v>1</v>
      </c>
      <c r="R2088">
        <f t="shared" si="323"/>
        <v>1</v>
      </c>
      <c r="S2088">
        <f t="shared" si="324"/>
        <v>1</v>
      </c>
      <c r="T2088">
        <f t="shared" si="325"/>
        <v>1</v>
      </c>
      <c r="U2088">
        <f t="shared" si="326"/>
        <v>1</v>
      </c>
      <c r="V2088">
        <f t="shared" si="327"/>
        <v>1</v>
      </c>
      <c r="X2088">
        <f t="shared" si="328"/>
        <v>0</v>
      </c>
      <c r="Z2088">
        <f t="shared" si="329"/>
        <v>0</v>
      </c>
      <c r="AA2088">
        <f t="shared" si="330"/>
        <v>0</v>
      </c>
    </row>
    <row r="2089" spans="1:27" x14ac:dyDescent="0.3">
      <c r="A2089">
        <v>92</v>
      </c>
      <c r="B2089">
        <v>60</v>
      </c>
      <c r="C2089">
        <v>71</v>
      </c>
      <c r="D2089">
        <v>43</v>
      </c>
      <c r="E2089">
        <v>36</v>
      </c>
      <c r="F2089">
        <v>7</v>
      </c>
      <c r="H2089">
        <f>SMALL(A2089:F2089,1)</f>
        <v>7</v>
      </c>
      <c r="I2089">
        <f>SMALL(A2089:F2089,2)</f>
        <v>36</v>
      </c>
      <c r="J2089">
        <f>SMALL(A2089:F2089,3)</f>
        <v>43</v>
      </c>
      <c r="K2089">
        <f>SMALL(A2089:F2089,4)</f>
        <v>60</v>
      </c>
      <c r="L2089">
        <f>SMALL(A2089:F2089,5)</f>
        <v>71</v>
      </c>
      <c r="M2089">
        <f>SMALL(A2089:F2089,6)</f>
        <v>92</v>
      </c>
      <c r="O2089">
        <f t="shared" si="321"/>
        <v>1</v>
      </c>
      <c r="Q2089">
        <f t="shared" si="322"/>
        <v>1</v>
      </c>
      <c r="R2089">
        <f t="shared" si="323"/>
        <v>1</v>
      </c>
      <c r="S2089">
        <f t="shared" si="324"/>
        <v>1</v>
      </c>
      <c r="T2089">
        <f t="shared" si="325"/>
        <v>1</v>
      </c>
      <c r="U2089">
        <f t="shared" si="326"/>
        <v>1</v>
      </c>
      <c r="V2089">
        <f t="shared" si="327"/>
        <v>1</v>
      </c>
      <c r="X2089">
        <f t="shared" si="328"/>
        <v>0</v>
      </c>
      <c r="Z2089">
        <f t="shared" si="329"/>
        <v>0</v>
      </c>
      <c r="AA2089">
        <f t="shared" si="330"/>
        <v>0</v>
      </c>
    </row>
    <row r="2090" spans="1:27" x14ac:dyDescent="0.3">
      <c r="A2090">
        <v>95</v>
      </c>
      <c r="B2090">
        <v>63</v>
      </c>
      <c r="C2090">
        <v>74</v>
      </c>
      <c r="D2090">
        <v>74</v>
      </c>
      <c r="E2090">
        <v>92</v>
      </c>
      <c r="F2090">
        <v>50</v>
      </c>
      <c r="H2090">
        <f>SMALL(A2090:F2090,1)</f>
        <v>50</v>
      </c>
      <c r="I2090">
        <f>SMALL(A2090:F2090,2)</f>
        <v>63</v>
      </c>
      <c r="J2090">
        <f>SMALL(A2090:F2090,3)</f>
        <v>74</v>
      </c>
      <c r="K2090">
        <f>SMALL(A2090:F2090,4)</f>
        <v>74</v>
      </c>
      <c r="L2090">
        <f>SMALL(A2090:F2090,5)</f>
        <v>92</v>
      </c>
      <c r="M2090">
        <f>SMALL(A2090:F2090,6)</f>
        <v>95</v>
      </c>
      <c r="O2090">
        <f t="shared" si="321"/>
        <v>1</v>
      </c>
      <c r="Q2090">
        <f t="shared" si="322"/>
        <v>1</v>
      </c>
      <c r="R2090">
        <f t="shared" si="323"/>
        <v>1</v>
      </c>
      <c r="S2090">
        <f t="shared" si="324"/>
        <v>2</v>
      </c>
      <c r="T2090">
        <f t="shared" si="325"/>
        <v>2</v>
      </c>
      <c r="U2090">
        <f t="shared" si="326"/>
        <v>1</v>
      </c>
      <c r="V2090">
        <f t="shared" si="327"/>
        <v>1</v>
      </c>
      <c r="X2090">
        <f t="shared" si="328"/>
        <v>1</v>
      </c>
      <c r="Z2090">
        <f t="shared" si="329"/>
        <v>0</v>
      </c>
      <c r="AA2090">
        <f t="shared" si="330"/>
        <v>0</v>
      </c>
    </row>
    <row r="2091" spans="1:27" x14ac:dyDescent="0.3">
      <c r="A2091">
        <v>15</v>
      </c>
      <c r="B2091">
        <v>87</v>
      </c>
      <c r="C2091">
        <v>75</v>
      </c>
      <c r="D2091">
        <v>55</v>
      </c>
      <c r="E2091">
        <v>8</v>
      </c>
      <c r="F2091">
        <v>13</v>
      </c>
      <c r="H2091">
        <f>SMALL(A2091:F2091,1)</f>
        <v>8</v>
      </c>
      <c r="I2091">
        <f>SMALL(A2091:F2091,2)</f>
        <v>13</v>
      </c>
      <c r="J2091">
        <f>SMALL(A2091:F2091,3)</f>
        <v>15</v>
      </c>
      <c r="K2091">
        <f>SMALL(A2091:F2091,4)</f>
        <v>55</v>
      </c>
      <c r="L2091">
        <f>SMALL(A2091:F2091,5)</f>
        <v>75</v>
      </c>
      <c r="M2091">
        <f>SMALL(A2091:F2091,6)</f>
        <v>87</v>
      </c>
      <c r="O2091">
        <f t="shared" si="321"/>
        <v>1</v>
      </c>
      <c r="Q2091">
        <f t="shared" si="322"/>
        <v>1</v>
      </c>
      <c r="R2091">
        <f t="shared" si="323"/>
        <v>1</v>
      </c>
      <c r="S2091">
        <f t="shared" si="324"/>
        <v>1</v>
      </c>
      <c r="T2091">
        <f t="shared" si="325"/>
        <v>1</v>
      </c>
      <c r="U2091">
        <f t="shared" si="326"/>
        <v>1</v>
      </c>
      <c r="V2091">
        <f t="shared" si="327"/>
        <v>1</v>
      </c>
      <c r="X2091">
        <f t="shared" si="328"/>
        <v>0</v>
      </c>
      <c r="Z2091">
        <f t="shared" si="329"/>
        <v>0</v>
      </c>
      <c r="AA2091">
        <f t="shared" si="330"/>
        <v>0</v>
      </c>
    </row>
    <row r="2092" spans="1:27" x14ac:dyDescent="0.3">
      <c r="A2092">
        <v>10</v>
      </c>
      <c r="B2092">
        <v>41</v>
      </c>
      <c r="C2092">
        <v>28</v>
      </c>
      <c r="D2092">
        <v>52</v>
      </c>
      <c r="E2092">
        <v>85</v>
      </c>
      <c r="F2092">
        <v>83</v>
      </c>
      <c r="H2092">
        <f>SMALL(A2092:F2092,1)</f>
        <v>10</v>
      </c>
      <c r="I2092">
        <f>SMALL(A2092:F2092,2)</f>
        <v>28</v>
      </c>
      <c r="J2092">
        <f>SMALL(A2092:F2092,3)</f>
        <v>41</v>
      </c>
      <c r="K2092">
        <f>SMALL(A2092:F2092,4)</f>
        <v>52</v>
      </c>
      <c r="L2092">
        <f>SMALL(A2092:F2092,5)</f>
        <v>83</v>
      </c>
      <c r="M2092">
        <f>SMALL(A2092:F2092,6)</f>
        <v>85</v>
      </c>
      <c r="O2092">
        <f t="shared" si="321"/>
        <v>1</v>
      </c>
      <c r="Q2092">
        <f t="shared" si="322"/>
        <v>1</v>
      </c>
      <c r="R2092">
        <f t="shared" si="323"/>
        <v>1</v>
      </c>
      <c r="S2092">
        <f t="shared" si="324"/>
        <v>1</v>
      </c>
      <c r="T2092">
        <f t="shared" si="325"/>
        <v>1</v>
      </c>
      <c r="U2092">
        <f t="shared" si="326"/>
        <v>1</v>
      </c>
      <c r="V2092">
        <f t="shared" si="327"/>
        <v>1</v>
      </c>
      <c r="X2092">
        <f t="shared" si="328"/>
        <v>0</v>
      </c>
      <c r="Z2092">
        <f t="shared" si="329"/>
        <v>0</v>
      </c>
      <c r="AA2092">
        <f t="shared" si="330"/>
        <v>0</v>
      </c>
    </row>
    <row r="2093" spans="1:27" x14ac:dyDescent="0.3">
      <c r="A2093">
        <v>11</v>
      </c>
      <c r="B2093">
        <v>70</v>
      </c>
      <c r="C2093">
        <v>22</v>
      </c>
      <c r="D2093">
        <v>46</v>
      </c>
      <c r="E2093">
        <v>28</v>
      </c>
      <c r="F2093">
        <v>91</v>
      </c>
      <c r="H2093">
        <f>SMALL(A2093:F2093,1)</f>
        <v>11</v>
      </c>
      <c r="I2093">
        <f>SMALL(A2093:F2093,2)</f>
        <v>22</v>
      </c>
      <c r="J2093">
        <f>SMALL(A2093:F2093,3)</f>
        <v>28</v>
      </c>
      <c r="K2093">
        <f>SMALL(A2093:F2093,4)</f>
        <v>46</v>
      </c>
      <c r="L2093">
        <f>SMALL(A2093:F2093,5)</f>
        <v>70</v>
      </c>
      <c r="M2093">
        <f>SMALL(A2093:F2093,6)</f>
        <v>91</v>
      </c>
      <c r="O2093">
        <f t="shared" si="321"/>
        <v>1</v>
      </c>
      <c r="Q2093">
        <f t="shared" si="322"/>
        <v>1</v>
      </c>
      <c r="R2093">
        <f t="shared" si="323"/>
        <v>1</v>
      </c>
      <c r="S2093">
        <f t="shared" si="324"/>
        <v>1</v>
      </c>
      <c r="T2093">
        <f t="shared" si="325"/>
        <v>1</v>
      </c>
      <c r="U2093">
        <f t="shared" si="326"/>
        <v>1</v>
      </c>
      <c r="V2093">
        <f t="shared" si="327"/>
        <v>1</v>
      </c>
      <c r="X2093">
        <f t="shared" si="328"/>
        <v>0</v>
      </c>
      <c r="Z2093">
        <f t="shared" si="329"/>
        <v>0</v>
      </c>
      <c r="AA2093">
        <f t="shared" si="330"/>
        <v>0</v>
      </c>
    </row>
    <row r="2094" spans="1:27" x14ac:dyDescent="0.3">
      <c r="A2094">
        <v>45</v>
      </c>
      <c r="B2094">
        <v>61</v>
      </c>
      <c r="C2094">
        <v>63</v>
      </c>
      <c r="D2094">
        <v>43</v>
      </c>
      <c r="E2094">
        <v>54</v>
      </c>
      <c r="F2094">
        <v>9</v>
      </c>
      <c r="H2094">
        <f>SMALL(A2094:F2094,1)</f>
        <v>9</v>
      </c>
      <c r="I2094">
        <f>SMALL(A2094:F2094,2)</f>
        <v>43</v>
      </c>
      <c r="J2094">
        <f>SMALL(A2094:F2094,3)</f>
        <v>45</v>
      </c>
      <c r="K2094">
        <f>SMALL(A2094:F2094,4)</f>
        <v>54</v>
      </c>
      <c r="L2094">
        <f>SMALL(A2094:F2094,5)</f>
        <v>61</v>
      </c>
      <c r="M2094">
        <f>SMALL(A2094:F2094,6)</f>
        <v>63</v>
      </c>
      <c r="O2094">
        <f t="shared" si="321"/>
        <v>1</v>
      </c>
      <c r="Q2094">
        <f t="shared" si="322"/>
        <v>1</v>
      </c>
      <c r="R2094">
        <f t="shared" si="323"/>
        <v>1</v>
      </c>
      <c r="S2094">
        <f t="shared" si="324"/>
        <v>1</v>
      </c>
      <c r="T2094">
        <f t="shared" si="325"/>
        <v>1</v>
      </c>
      <c r="U2094">
        <f t="shared" si="326"/>
        <v>1</v>
      </c>
      <c r="V2094">
        <f t="shared" si="327"/>
        <v>1</v>
      </c>
      <c r="X2094">
        <f t="shared" si="328"/>
        <v>0</v>
      </c>
      <c r="Z2094">
        <f t="shared" si="329"/>
        <v>0</v>
      </c>
      <c r="AA2094">
        <f t="shared" si="330"/>
        <v>0</v>
      </c>
    </row>
    <row r="2095" spans="1:27" x14ac:dyDescent="0.3">
      <c r="A2095">
        <v>36</v>
      </c>
      <c r="B2095">
        <v>82</v>
      </c>
      <c r="C2095">
        <v>37</v>
      </c>
      <c r="D2095">
        <v>98</v>
      </c>
      <c r="E2095">
        <v>66</v>
      </c>
      <c r="F2095">
        <v>72</v>
      </c>
      <c r="H2095">
        <f>SMALL(A2095:F2095,1)</f>
        <v>36</v>
      </c>
      <c r="I2095">
        <f>SMALL(A2095:F2095,2)</f>
        <v>37</v>
      </c>
      <c r="J2095">
        <f>SMALL(A2095:F2095,3)</f>
        <v>66</v>
      </c>
      <c r="K2095">
        <f>SMALL(A2095:F2095,4)</f>
        <v>72</v>
      </c>
      <c r="L2095">
        <f>SMALL(A2095:F2095,5)</f>
        <v>82</v>
      </c>
      <c r="M2095">
        <f>SMALL(A2095:F2095,6)</f>
        <v>98</v>
      </c>
      <c r="O2095">
        <f t="shared" si="321"/>
        <v>1</v>
      </c>
      <c r="Q2095">
        <f t="shared" si="322"/>
        <v>1</v>
      </c>
      <c r="R2095">
        <f t="shared" si="323"/>
        <v>1</v>
      </c>
      <c r="S2095">
        <f t="shared" si="324"/>
        <v>1</v>
      </c>
      <c r="T2095">
        <f t="shared" si="325"/>
        <v>1</v>
      </c>
      <c r="U2095">
        <f t="shared" si="326"/>
        <v>1</v>
      </c>
      <c r="V2095">
        <f t="shared" si="327"/>
        <v>1</v>
      </c>
      <c r="X2095">
        <f t="shared" si="328"/>
        <v>0</v>
      </c>
      <c r="Z2095">
        <f t="shared" si="329"/>
        <v>0</v>
      </c>
      <c r="AA2095">
        <f t="shared" si="330"/>
        <v>0</v>
      </c>
    </row>
    <row r="2096" spans="1:27" x14ac:dyDescent="0.3">
      <c r="A2096">
        <v>66</v>
      </c>
      <c r="B2096">
        <v>68</v>
      </c>
      <c r="C2096">
        <v>21</v>
      </c>
      <c r="D2096">
        <v>38</v>
      </c>
      <c r="E2096">
        <v>26</v>
      </c>
      <c r="F2096">
        <v>74</v>
      </c>
      <c r="H2096">
        <f>SMALL(A2096:F2096,1)</f>
        <v>21</v>
      </c>
      <c r="I2096">
        <f>SMALL(A2096:F2096,2)</f>
        <v>26</v>
      </c>
      <c r="J2096">
        <f>SMALL(A2096:F2096,3)</f>
        <v>38</v>
      </c>
      <c r="K2096">
        <f>SMALL(A2096:F2096,4)</f>
        <v>66</v>
      </c>
      <c r="L2096">
        <f>SMALL(A2096:F2096,5)</f>
        <v>68</v>
      </c>
      <c r="M2096">
        <f>SMALL(A2096:F2096,6)</f>
        <v>74</v>
      </c>
      <c r="O2096">
        <f t="shared" si="321"/>
        <v>1</v>
      </c>
      <c r="Q2096">
        <f t="shared" si="322"/>
        <v>1</v>
      </c>
      <c r="R2096">
        <f t="shared" si="323"/>
        <v>1</v>
      </c>
      <c r="S2096">
        <f t="shared" si="324"/>
        <v>1</v>
      </c>
      <c r="T2096">
        <f t="shared" si="325"/>
        <v>1</v>
      </c>
      <c r="U2096">
        <f t="shared" si="326"/>
        <v>1</v>
      </c>
      <c r="V2096">
        <f t="shared" si="327"/>
        <v>1</v>
      </c>
      <c r="X2096">
        <f t="shared" si="328"/>
        <v>0</v>
      </c>
      <c r="Z2096">
        <f t="shared" si="329"/>
        <v>0</v>
      </c>
      <c r="AA2096">
        <f t="shared" si="330"/>
        <v>0</v>
      </c>
    </row>
    <row r="2097" spans="1:27" x14ac:dyDescent="0.3">
      <c r="A2097">
        <v>14</v>
      </c>
      <c r="B2097">
        <v>43</v>
      </c>
      <c r="C2097">
        <v>26</v>
      </c>
      <c r="D2097">
        <v>84</v>
      </c>
      <c r="E2097">
        <v>62</v>
      </c>
      <c r="F2097">
        <v>97</v>
      </c>
      <c r="H2097">
        <f>SMALL(A2097:F2097,1)</f>
        <v>14</v>
      </c>
      <c r="I2097">
        <f>SMALL(A2097:F2097,2)</f>
        <v>26</v>
      </c>
      <c r="J2097">
        <f>SMALL(A2097:F2097,3)</f>
        <v>43</v>
      </c>
      <c r="K2097">
        <f>SMALL(A2097:F2097,4)</f>
        <v>62</v>
      </c>
      <c r="L2097">
        <f>SMALL(A2097:F2097,5)</f>
        <v>84</v>
      </c>
      <c r="M2097">
        <f>SMALL(A2097:F2097,6)</f>
        <v>97</v>
      </c>
      <c r="O2097">
        <f t="shared" si="321"/>
        <v>1</v>
      </c>
      <c r="Q2097">
        <f t="shared" si="322"/>
        <v>1</v>
      </c>
      <c r="R2097">
        <f t="shared" si="323"/>
        <v>1</v>
      </c>
      <c r="S2097">
        <f t="shared" si="324"/>
        <v>1</v>
      </c>
      <c r="T2097">
        <f t="shared" si="325"/>
        <v>1</v>
      </c>
      <c r="U2097">
        <f t="shared" si="326"/>
        <v>1</v>
      </c>
      <c r="V2097">
        <f t="shared" si="327"/>
        <v>1</v>
      </c>
      <c r="X2097">
        <f t="shared" si="328"/>
        <v>0</v>
      </c>
      <c r="Z2097">
        <f t="shared" si="329"/>
        <v>0</v>
      </c>
      <c r="AA2097">
        <f t="shared" si="330"/>
        <v>0</v>
      </c>
    </row>
    <row r="2098" spans="1:27" x14ac:dyDescent="0.3">
      <c r="A2098">
        <v>32</v>
      </c>
      <c r="B2098">
        <v>95</v>
      </c>
      <c r="C2098">
        <v>46</v>
      </c>
      <c r="D2098">
        <v>13</v>
      </c>
      <c r="E2098">
        <v>58</v>
      </c>
      <c r="F2098">
        <v>29</v>
      </c>
      <c r="H2098">
        <f>SMALL(A2098:F2098,1)</f>
        <v>13</v>
      </c>
      <c r="I2098">
        <f>SMALL(A2098:F2098,2)</f>
        <v>29</v>
      </c>
      <c r="J2098">
        <f>SMALL(A2098:F2098,3)</f>
        <v>32</v>
      </c>
      <c r="K2098">
        <f>SMALL(A2098:F2098,4)</f>
        <v>46</v>
      </c>
      <c r="L2098">
        <f>SMALL(A2098:F2098,5)</f>
        <v>58</v>
      </c>
      <c r="M2098">
        <f>SMALL(A2098:F2098,6)</f>
        <v>95</v>
      </c>
      <c r="O2098">
        <f t="shared" si="321"/>
        <v>1</v>
      </c>
      <c r="Q2098">
        <f t="shared" si="322"/>
        <v>1</v>
      </c>
      <c r="R2098">
        <f t="shared" si="323"/>
        <v>1</v>
      </c>
      <c r="S2098">
        <f t="shared" si="324"/>
        <v>1</v>
      </c>
      <c r="T2098">
        <f t="shared" si="325"/>
        <v>1</v>
      </c>
      <c r="U2098">
        <f t="shared" si="326"/>
        <v>1</v>
      </c>
      <c r="V2098">
        <f t="shared" si="327"/>
        <v>1</v>
      </c>
      <c r="X2098">
        <f t="shared" si="328"/>
        <v>0</v>
      </c>
      <c r="Z2098">
        <f t="shared" si="329"/>
        <v>0</v>
      </c>
      <c r="AA2098">
        <f t="shared" si="330"/>
        <v>0</v>
      </c>
    </row>
    <row r="2099" spans="1:27" x14ac:dyDescent="0.3">
      <c r="A2099">
        <v>20</v>
      </c>
      <c r="B2099">
        <v>69</v>
      </c>
      <c r="C2099">
        <v>91</v>
      </c>
      <c r="D2099">
        <v>94</v>
      </c>
      <c r="E2099">
        <v>18</v>
      </c>
      <c r="F2099">
        <v>35</v>
      </c>
      <c r="H2099">
        <f>SMALL(A2099:F2099,1)</f>
        <v>18</v>
      </c>
      <c r="I2099">
        <f>SMALL(A2099:F2099,2)</f>
        <v>20</v>
      </c>
      <c r="J2099">
        <f>SMALL(A2099:F2099,3)</f>
        <v>35</v>
      </c>
      <c r="K2099">
        <f>SMALL(A2099:F2099,4)</f>
        <v>69</v>
      </c>
      <c r="L2099">
        <f>SMALL(A2099:F2099,5)</f>
        <v>91</v>
      </c>
      <c r="M2099">
        <f>SMALL(A2099:F2099,6)</f>
        <v>94</v>
      </c>
      <c r="O2099">
        <f t="shared" si="321"/>
        <v>1</v>
      </c>
      <c r="Q2099">
        <f t="shared" si="322"/>
        <v>1</v>
      </c>
      <c r="R2099">
        <f t="shared" si="323"/>
        <v>1</v>
      </c>
      <c r="S2099">
        <f t="shared" si="324"/>
        <v>1</v>
      </c>
      <c r="T2099">
        <f t="shared" si="325"/>
        <v>1</v>
      </c>
      <c r="U2099">
        <f t="shared" si="326"/>
        <v>1</v>
      </c>
      <c r="V2099">
        <f t="shared" si="327"/>
        <v>1</v>
      </c>
      <c r="X2099">
        <f t="shared" si="328"/>
        <v>0</v>
      </c>
      <c r="Z2099">
        <f t="shared" si="329"/>
        <v>0</v>
      </c>
      <c r="AA2099">
        <f t="shared" si="330"/>
        <v>0</v>
      </c>
    </row>
    <row r="2100" spans="1:27" x14ac:dyDescent="0.3">
      <c r="A2100">
        <v>43</v>
      </c>
      <c r="B2100">
        <v>4</v>
      </c>
      <c r="C2100">
        <v>29</v>
      </c>
      <c r="D2100">
        <v>91</v>
      </c>
      <c r="E2100">
        <v>86</v>
      </c>
      <c r="F2100">
        <v>18</v>
      </c>
      <c r="H2100">
        <f>SMALL(A2100:F2100,1)</f>
        <v>4</v>
      </c>
      <c r="I2100">
        <f>SMALL(A2100:F2100,2)</f>
        <v>18</v>
      </c>
      <c r="J2100">
        <f>SMALL(A2100:F2100,3)</f>
        <v>29</v>
      </c>
      <c r="K2100">
        <f>SMALL(A2100:F2100,4)</f>
        <v>43</v>
      </c>
      <c r="L2100">
        <f>SMALL(A2100:F2100,5)</f>
        <v>86</v>
      </c>
      <c r="M2100">
        <f>SMALL(A2100:F2100,6)</f>
        <v>91</v>
      </c>
      <c r="O2100">
        <f t="shared" si="321"/>
        <v>1</v>
      </c>
      <c r="Q2100">
        <f t="shared" si="322"/>
        <v>1</v>
      </c>
      <c r="R2100">
        <f t="shared" si="323"/>
        <v>1</v>
      </c>
      <c r="S2100">
        <f t="shared" si="324"/>
        <v>1</v>
      </c>
      <c r="T2100">
        <f t="shared" si="325"/>
        <v>1</v>
      </c>
      <c r="U2100">
        <f t="shared" si="326"/>
        <v>1</v>
      </c>
      <c r="V2100">
        <f t="shared" si="327"/>
        <v>1</v>
      </c>
      <c r="X2100">
        <f t="shared" si="328"/>
        <v>0</v>
      </c>
      <c r="Z2100">
        <f t="shared" si="329"/>
        <v>0</v>
      </c>
      <c r="AA2100">
        <f t="shared" si="330"/>
        <v>0</v>
      </c>
    </row>
    <row r="2101" spans="1:27" x14ac:dyDescent="0.3">
      <c r="A2101">
        <v>15</v>
      </c>
      <c r="B2101">
        <v>47</v>
      </c>
      <c r="C2101">
        <v>38</v>
      </c>
      <c r="D2101">
        <v>4</v>
      </c>
      <c r="E2101">
        <v>44</v>
      </c>
      <c r="F2101">
        <v>99</v>
      </c>
      <c r="H2101">
        <f>SMALL(A2101:F2101,1)</f>
        <v>4</v>
      </c>
      <c r="I2101">
        <f>SMALL(A2101:F2101,2)</f>
        <v>15</v>
      </c>
      <c r="J2101">
        <f>SMALL(A2101:F2101,3)</f>
        <v>38</v>
      </c>
      <c r="K2101">
        <f>SMALL(A2101:F2101,4)</f>
        <v>44</v>
      </c>
      <c r="L2101">
        <f>SMALL(A2101:F2101,5)</f>
        <v>47</v>
      </c>
      <c r="M2101">
        <f>SMALL(A2101:F2101,6)</f>
        <v>99</v>
      </c>
      <c r="O2101">
        <f t="shared" si="321"/>
        <v>1</v>
      </c>
      <c r="Q2101">
        <f t="shared" si="322"/>
        <v>1</v>
      </c>
      <c r="R2101">
        <f t="shared" si="323"/>
        <v>1</v>
      </c>
      <c r="S2101">
        <f t="shared" si="324"/>
        <v>1</v>
      </c>
      <c r="T2101">
        <f t="shared" si="325"/>
        <v>1</v>
      </c>
      <c r="U2101">
        <f t="shared" si="326"/>
        <v>1</v>
      </c>
      <c r="V2101">
        <f t="shared" si="327"/>
        <v>1</v>
      </c>
      <c r="X2101">
        <f t="shared" si="328"/>
        <v>0</v>
      </c>
      <c r="Z2101">
        <f t="shared" si="329"/>
        <v>1</v>
      </c>
      <c r="AA2101">
        <f t="shared" si="330"/>
        <v>0</v>
      </c>
    </row>
    <row r="2102" spans="1:27" x14ac:dyDescent="0.3">
      <c r="A2102">
        <v>50</v>
      </c>
      <c r="B2102">
        <v>15</v>
      </c>
      <c r="C2102">
        <v>72</v>
      </c>
      <c r="D2102">
        <v>71</v>
      </c>
      <c r="E2102">
        <v>42</v>
      </c>
      <c r="F2102">
        <v>37</v>
      </c>
      <c r="H2102">
        <f>SMALL(A2102:F2102,1)</f>
        <v>15</v>
      </c>
      <c r="I2102">
        <f>SMALL(A2102:F2102,2)</f>
        <v>37</v>
      </c>
      <c r="J2102">
        <f>SMALL(A2102:F2102,3)</f>
        <v>42</v>
      </c>
      <c r="K2102">
        <f>SMALL(A2102:F2102,4)</f>
        <v>50</v>
      </c>
      <c r="L2102">
        <f>SMALL(A2102:F2102,5)</f>
        <v>71</v>
      </c>
      <c r="M2102">
        <f>SMALL(A2102:F2102,6)</f>
        <v>72</v>
      </c>
      <c r="O2102">
        <f t="shared" si="321"/>
        <v>1</v>
      </c>
      <c r="Q2102">
        <f t="shared" si="322"/>
        <v>1</v>
      </c>
      <c r="R2102">
        <f t="shared" si="323"/>
        <v>1</v>
      </c>
      <c r="S2102">
        <f t="shared" si="324"/>
        <v>1</v>
      </c>
      <c r="T2102">
        <f t="shared" si="325"/>
        <v>1</v>
      </c>
      <c r="U2102">
        <f t="shared" si="326"/>
        <v>1</v>
      </c>
      <c r="V2102">
        <f t="shared" si="327"/>
        <v>1</v>
      </c>
      <c r="X2102">
        <f t="shared" si="328"/>
        <v>0</v>
      </c>
      <c r="Z2102">
        <f t="shared" si="329"/>
        <v>0</v>
      </c>
      <c r="AA2102">
        <f t="shared" si="330"/>
        <v>0</v>
      </c>
    </row>
    <row r="2103" spans="1:27" x14ac:dyDescent="0.3">
      <c r="A2103">
        <v>2</v>
      </c>
      <c r="B2103">
        <v>23</v>
      </c>
      <c r="C2103">
        <v>78</v>
      </c>
      <c r="D2103">
        <v>76</v>
      </c>
      <c r="E2103">
        <v>44</v>
      </c>
      <c r="F2103">
        <v>17</v>
      </c>
      <c r="H2103">
        <f>SMALL(A2103:F2103,1)</f>
        <v>2</v>
      </c>
      <c r="I2103">
        <f>SMALL(A2103:F2103,2)</f>
        <v>17</v>
      </c>
      <c r="J2103">
        <f>SMALL(A2103:F2103,3)</f>
        <v>23</v>
      </c>
      <c r="K2103">
        <f>SMALL(A2103:F2103,4)</f>
        <v>44</v>
      </c>
      <c r="L2103">
        <f>SMALL(A2103:F2103,5)</f>
        <v>76</v>
      </c>
      <c r="M2103">
        <f>SMALL(A2103:F2103,6)</f>
        <v>78</v>
      </c>
      <c r="O2103">
        <f t="shared" si="321"/>
        <v>1</v>
      </c>
      <c r="Q2103">
        <f t="shared" si="322"/>
        <v>1</v>
      </c>
      <c r="R2103">
        <f t="shared" si="323"/>
        <v>1</v>
      </c>
      <c r="S2103">
        <f t="shared" si="324"/>
        <v>1</v>
      </c>
      <c r="T2103">
        <f t="shared" si="325"/>
        <v>1</v>
      </c>
      <c r="U2103">
        <f t="shared" si="326"/>
        <v>1</v>
      </c>
      <c r="V2103">
        <f t="shared" si="327"/>
        <v>1</v>
      </c>
      <c r="X2103">
        <f t="shared" si="328"/>
        <v>0</v>
      </c>
      <c r="Z2103">
        <f t="shared" si="329"/>
        <v>0</v>
      </c>
      <c r="AA2103">
        <f t="shared" si="330"/>
        <v>0</v>
      </c>
    </row>
    <row r="2104" spans="1:27" x14ac:dyDescent="0.3">
      <c r="A2104">
        <v>49</v>
      </c>
      <c r="B2104">
        <v>6</v>
      </c>
      <c r="C2104">
        <v>43</v>
      </c>
      <c r="D2104">
        <v>36</v>
      </c>
      <c r="E2104">
        <v>73</v>
      </c>
      <c r="F2104">
        <v>89</v>
      </c>
      <c r="H2104">
        <f>SMALL(A2104:F2104,1)</f>
        <v>6</v>
      </c>
      <c r="I2104">
        <f>SMALL(A2104:F2104,2)</f>
        <v>36</v>
      </c>
      <c r="J2104">
        <f>SMALL(A2104:F2104,3)</f>
        <v>43</v>
      </c>
      <c r="K2104">
        <f>SMALL(A2104:F2104,4)</f>
        <v>49</v>
      </c>
      <c r="L2104">
        <f>SMALL(A2104:F2104,5)</f>
        <v>73</v>
      </c>
      <c r="M2104">
        <f>SMALL(A2104:F2104,6)</f>
        <v>89</v>
      </c>
      <c r="O2104">
        <f t="shared" si="321"/>
        <v>1</v>
      </c>
      <c r="Q2104">
        <f t="shared" si="322"/>
        <v>1</v>
      </c>
      <c r="R2104">
        <f t="shared" si="323"/>
        <v>1</v>
      </c>
      <c r="S2104">
        <f t="shared" si="324"/>
        <v>1</v>
      </c>
      <c r="T2104">
        <f t="shared" si="325"/>
        <v>1</v>
      </c>
      <c r="U2104">
        <f t="shared" si="326"/>
        <v>1</v>
      </c>
      <c r="V2104">
        <f t="shared" si="327"/>
        <v>1</v>
      </c>
      <c r="X2104">
        <f t="shared" si="328"/>
        <v>0</v>
      </c>
      <c r="Z2104">
        <f t="shared" si="329"/>
        <v>0</v>
      </c>
      <c r="AA2104">
        <f t="shared" si="330"/>
        <v>0</v>
      </c>
    </row>
    <row r="2105" spans="1:27" x14ac:dyDescent="0.3">
      <c r="A2105">
        <v>91</v>
      </c>
      <c r="B2105">
        <v>67</v>
      </c>
      <c r="C2105">
        <v>66</v>
      </c>
      <c r="D2105">
        <v>73</v>
      </c>
      <c r="E2105">
        <v>80</v>
      </c>
      <c r="F2105">
        <v>4</v>
      </c>
      <c r="H2105">
        <f>SMALL(A2105:F2105,1)</f>
        <v>4</v>
      </c>
      <c r="I2105">
        <f>SMALL(A2105:F2105,2)</f>
        <v>66</v>
      </c>
      <c r="J2105">
        <f>SMALL(A2105:F2105,3)</f>
        <v>67</v>
      </c>
      <c r="K2105">
        <f>SMALL(A2105:F2105,4)</f>
        <v>73</v>
      </c>
      <c r="L2105">
        <f>SMALL(A2105:F2105,5)</f>
        <v>80</v>
      </c>
      <c r="M2105">
        <f>SMALL(A2105:F2105,6)</f>
        <v>91</v>
      </c>
      <c r="O2105">
        <f t="shared" si="321"/>
        <v>1</v>
      </c>
      <c r="Q2105">
        <f t="shared" si="322"/>
        <v>1</v>
      </c>
      <c r="R2105">
        <f t="shared" si="323"/>
        <v>1</v>
      </c>
      <c r="S2105">
        <f t="shared" si="324"/>
        <v>1</v>
      </c>
      <c r="T2105">
        <f t="shared" si="325"/>
        <v>1</v>
      </c>
      <c r="U2105">
        <f t="shared" si="326"/>
        <v>1</v>
      </c>
      <c r="V2105">
        <f t="shared" si="327"/>
        <v>1</v>
      </c>
      <c r="X2105">
        <f t="shared" si="328"/>
        <v>0</v>
      </c>
      <c r="Z2105">
        <f t="shared" si="329"/>
        <v>0</v>
      </c>
      <c r="AA2105">
        <f t="shared" si="330"/>
        <v>0</v>
      </c>
    </row>
    <row r="2106" spans="1:27" x14ac:dyDescent="0.3">
      <c r="A2106">
        <v>98</v>
      </c>
      <c r="B2106">
        <v>92</v>
      </c>
      <c r="C2106">
        <v>6</v>
      </c>
      <c r="D2106">
        <v>80</v>
      </c>
      <c r="E2106">
        <v>66</v>
      </c>
      <c r="F2106">
        <v>79</v>
      </c>
      <c r="H2106">
        <f>SMALL(A2106:F2106,1)</f>
        <v>6</v>
      </c>
      <c r="I2106">
        <f>SMALL(A2106:F2106,2)</f>
        <v>66</v>
      </c>
      <c r="J2106">
        <f>SMALL(A2106:F2106,3)</f>
        <v>79</v>
      </c>
      <c r="K2106">
        <f>SMALL(A2106:F2106,4)</f>
        <v>80</v>
      </c>
      <c r="L2106">
        <f>SMALL(A2106:F2106,5)</f>
        <v>92</v>
      </c>
      <c r="M2106">
        <f>SMALL(A2106:F2106,6)</f>
        <v>98</v>
      </c>
      <c r="O2106">
        <f t="shared" si="321"/>
        <v>1</v>
      </c>
      <c r="Q2106">
        <f t="shared" si="322"/>
        <v>1</v>
      </c>
      <c r="R2106">
        <f t="shared" si="323"/>
        <v>1</v>
      </c>
      <c r="S2106">
        <f t="shared" si="324"/>
        <v>1</v>
      </c>
      <c r="T2106">
        <f t="shared" si="325"/>
        <v>1</v>
      </c>
      <c r="U2106">
        <f t="shared" si="326"/>
        <v>1</v>
      </c>
      <c r="V2106">
        <f t="shared" si="327"/>
        <v>1</v>
      </c>
      <c r="X2106">
        <f t="shared" si="328"/>
        <v>0</v>
      </c>
      <c r="Z2106">
        <f t="shared" si="329"/>
        <v>0</v>
      </c>
      <c r="AA2106">
        <f t="shared" si="330"/>
        <v>0</v>
      </c>
    </row>
    <row r="2107" spans="1:27" x14ac:dyDescent="0.3">
      <c r="A2107">
        <v>18</v>
      </c>
      <c r="B2107">
        <v>30</v>
      </c>
      <c r="C2107">
        <v>32</v>
      </c>
      <c r="D2107">
        <v>52</v>
      </c>
      <c r="E2107">
        <v>26</v>
      </c>
      <c r="F2107">
        <v>89</v>
      </c>
      <c r="H2107">
        <f>SMALL(A2107:F2107,1)</f>
        <v>18</v>
      </c>
      <c r="I2107">
        <f>SMALL(A2107:F2107,2)</f>
        <v>26</v>
      </c>
      <c r="J2107">
        <f>SMALL(A2107:F2107,3)</f>
        <v>30</v>
      </c>
      <c r="K2107">
        <f>SMALL(A2107:F2107,4)</f>
        <v>32</v>
      </c>
      <c r="L2107">
        <f>SMALL(A2107:F2107,5)</f>
        <v>52</v>
      </c>
      <c r="M2107">
        <f>SMALL(A2107:F2107,6)</f>
        <v>89</v>
      </c>
      <c r="O2107">
        <f t="shared" si="321"/>
        <v>1</v>
      </c>
      <c r="Q2107">
        <f t="shared" si="322"/>
        <v>1</v>
      </c>
      <c r="R2107">
        <f t="shared" si="323"/>
        <v>1</v>
      </c>
      <c r="S2107">
        <f t="shared" si="324"/>
        <v>1</v>
      </c>
      <c r="T2107">
        <f t="shared" si="325"/>
        <v>1</v>
      </c>
      <c r="U2107">
        <f t="shared" si="326"/>
        <v>1</v>
      </c>
      <c r="V2107">
        <f t="shared" si="327"/>
        <v>1</v>
      </c>
      <c r="X2107">
        <f t="shared" si="328"/>
        <v>0</v>
      </c>
      <c r="Z2107">
        <f t="shared" si="329"/>
        <v>0</v>
      </c>
      <c r="AA2107">
        <f t="shared" si="330"/>
        <v>0</v>
      </c>
    </row>
    <row r="2108" spans="1:27" x14ac:dyDescent="0.3">
      <c r="A2108">
        <v>97</v>
      </c>
      <c r="B2108">
        <v>98</v>
      </c>
      <c r="C2108">
        <v>67</v>
      </c>
      <c r="D2108">
        <v>40</v>
      </c>
      <c r="E2108">
        <v>9</v>
      </c>
      <c r="F2108">
        <v>87</v>
      </c>
      <c r="H2108">
        <f>SMALL(A2108:F2108,1)</f>
        <v>9</v>
      </c>
      <c r="I2108">
        <f>SMALL(A2108:F2108,2)</f>
        <v>40</v>
      </c>
      <c r="J2108">
        <f>SMALL(A2108:F2108,3)</f>
        <v>67</v>
      </c>
      <c r="K2108">
        <f>SMALL(A2108:F2108,4)</f>
        <v>87</v>
      </c>
      <c r="L2108">
        <f>SMALL(A2108:F2108,5)</f>
        <v>97</v>
      </c>
      <c r="M2108">
        <f>SMALL(A2108:F2108,6)</f>
        <v>98</v>
      </c>
      <c r="O2108">
        <f t="shared" si="321"/>
        <v>1</v>
      </c>
      <c r="Q2108">
        <f t="shared" si="322"/>
        <v>1</v>
      </c>
      <c r="R2108">
        <f t="shared" si="323"/>
        <v>1</v>
      </c>
      <c r="S2108">
        <f t="shared" si="324"/>
        <v>1</v>
      </c>
      <c r="T2108">
        <f t="shared" si="325"/>
        <v>1</v>
      </c>
      <c r="U2108">
        <f t="shared" si="326"/>
        <v>1</v>
      </c>
      <c r="V2108">
        <f t="shared" si="327"/>
        <v>1</v>
      </c>
      <c r="X2108">
        <f t="shared" si="328"/>
        <v>0</v>
      </c>
      <c r="Z2108">
        <f t="shared" si="329"/>
        <v>0</v>
      </c>
      <c r="AA2108">
        <f t="shared" si="330"/>
        <v>0</v>
      </c>
    </row>
    <row r="2109" spans="1:27" x14ac:dyDescent="0.3">
      <c r="A2109">
        <v>85</v>
      </c>
      <c r="B2109">
        <v>65</v>
      </c>
      <c r="C2109">
        <v>56</v>
      </c>
      <c r="D2109">
        <v>35</v>
      </c>
      <c r="E2109">
        <v>21</v>
      </c>
      <c r="F2109">
        <v>42</v>
      </c>
      <c r="H2109">
        <f>SMALL(A2109:F2109,1)</f>
        <v>21</v>
      </c>
      <c r="I2109">
        <f>SMALL(A2109:F2109,2)</f>
        <v>35</v>
      </c>
      <c r="J2109">
        <f>SMALL(A2109:F2109,3)</f>
        <v>42</v>
      </c>
      <c r="K2109">
        <f>SMALL(A2109:F2109,4)</f>
        <v>56</v>
      </c>
      <c r="L2109">
        <f>SMALL(A2109:F2109,5)</f>
        <v>65</v>
      </c>
      <c r="M2109">
        <f>SMALL(A2109:F2109,6)</f>
        <v>85</v>
      </c>
      <c r="O2109">
        <f t="shared" si="321"/>
        <v>1</v>
      </c>
      <c r="Q2109">
        <f t="shared" si="322"/>
        <v>1</v>
      </c>
      <c r="R2109">
        <f t="shared" si="323"/>
        <v>1</v>
      </c>
      <c r="S2109">
        <f t="shared" si="324"/>
        <v>1</v>
      </c>
      <c r="T2109">
        <f t="shared" si="325"/>
        <v>1</v>
      </c>
      <c r="U2109">
        <f t="shared" si="326"/>
        <v>1</v>
      </c>
      <c r="V2109">
        <f t="shared" si="327"/>
        <v>1</v>
      </c>
      <c r="X2109">
        <f t="shared" si="328"/>
        <v>0</v>
      </c>
      <c r="Z2109">
        <f t="shared" si="329"/>
        <v>0</v>
      </c>
      <c r="AA2109">
        <f t="shared" si="330"/>
        <v>0</v>
      </c>
    </row>
    <row r="2110" spans="1:27" x14ac:dyDescent="0.3">
      <c r="A2110">
        <v>1</v>
      </c>
      <c r="B2110">
        <v>92</v>
      </c>
      <c r="C2110">
        <v>72</v>
      </c>
      <c r="D2110">
        <v>77</v>
      </c>
      <c r="E2110">
        <v>13</v>
      </c>
      <c r="F2110">
        <v>34</v>
      </c>
      <c r="H2110">
        <f>SMALL(A2110:F2110,1)</f>
        <v>1</v>
      </c>
      <c r="I2110">
        <f>SMALL(A2110:F2110,2)</f>
        <v>13</v>
      </c>
      <c r="J2110">
        <f>SMALL(A2110:F2110,3)</f>
        <v>34</v>
      </c>
      <c r="K2110">
        <f>SMALL(A2110:F2110,4)</f>
        <v>72</v>
      </c>
      <c r="L2110">
        <f>SMALL(A2110:F2110,5)</f>
        <v>77</v>
      </c>
      <c r="M2110">
        <f>SMALL(A2110:F2110,6)</f>
        <v>92</v>
      </c>
      <c r="O2110">
        <f t="shared" si="321"/>
        <v>1</v>
      </c>
      <c r="Q2110">
        <f t="shared" si="322"/>
        <v>1</v>
      </c>
      <c r="R2110">
        <f t="shared" si="323"/>
        <v>1</v>
      </c>
      <c r="S2110">
        <f t="shared" si="324"/>
        <v>1</v>
      </c>
      <c r="T2110">
        <f t="shared" si="325"/>
        <v>1</v>
      </c>
      <c r="U2110">
        <f t="shared" si="326"/>
        <v>1</v>
      </c>
      <c r="V2110">
        <f t="shared" si="327"/>
        <v>1</v>
      </c>
      <c r="X2110">
        <f t="shared" si="328"/>
        <v>0</v>
      </c>
      <c r="Z2110">
        <f t="shared" si="329"/>
        <v>0</v>
      </c>
      <c r="AA2110">
        <f t="shared" si="330"/>
        <v>0</v>
      </c>
    </row>
    <row r="2111" spans="1:27" x14ac:dyDescent="0.3">
      <c r="A2111">
        <v>94</v>
      </c>
      <c r="B2111">
        <v>49</v>
      </c>
      <c r="C2111">
        <v>49</v>
      </c>
      <c r="D2111">
        <v>88</v>
      </c>
      <c r="E2111">
        <v>11</v>
      </c>
      <c r="F2111">
        <v>22</v>
      </c>
      <c r="H2111">
        <f>SMALL(A2111:F2111,1)</f>
        <v>11</v>
      </c>
      <c r="I2111">
        <f>SMALL(A2111:F2111,2)</f>
        <v>22</v>
      </c>
      <c r="J2111">
        <f>SMALL(A2111:F2111,3)</f>
        <v>49</v>
      </c>
      <c r="K2111">
        <f>SMALL(A2111:F2111,4)</f>
        <v>49</v>
      </c>
      <c r="L2111">
        <f>SMALL(A2111:F2111,5)</f>
        <v>88</v>
      </c>
      <c r="M2111">
        <f>SMALL(A2111:F2111,6)</f>
        <v>94</v>
      </c>
      <c r="O2111">
        <f t="shared" si="321"/>
        <v>1</v>
      </c>
      <c r="Q2111">
        <f t="shared" si="322"/>
        <v>1</v>
      </c>
      <c r="R2111">
        <f t="shared" si="323"/>
        <v>1</v>
      </c>
      <c r="S2111">
        <f t="shared" si="324"/>
        <v>2</v>
      </c>
      <c r="T2111">
        <f t="shared" si="325"/>
        <v>2</v>
      </c>
      <c r="U2111">
        <f t="shared" si="326"/>
        <v>1</v>
      </c>
      <c r="V2111">
        <f t="shared" si="327"/>
        <v>1</v>
      </c>
      <c r="X2111">
        <f t="shared" si="328"/>
        <v>1</v>
      </c>
      <c r="Z2111">
        <f t="shared" si="329"/>
        <v>0</v>
      </c>
      <c r="AA2111">
        <f t="shared" si="330"/>
        <v>0</v>
      </c>
    </row>
    <row r="2112" spans="1:27" x14ac:dyDescent="0.3">
      <c r="A2112">
        <v>54</v>
      </c>
      <c r="B2112">
        <v>50</v>
      </c>
      <c r="C2112">
        <v>77</v>
      </c>
      <c r="D2112">
        <v>16</v>
      </c>
      <c r="E2112">
        <v>41</v>
      </c>
      <c r="F2112">
        <v>68</v>
      </c>
      <c r="H2112">
        <f>SMALL(A2112:F2112,1)</f>
        <v>16</v>
      </c>
      <c r="I2112">
        <f>SMALL(A2112:F2112,2)</f>
        <v>41</v>
      </c>
      <c r="J2112">
        <f>SMALL(A2112:F2112,3)</f>
        <v>50</v>
      </c>
      <c r="K2112">
        <f>SMALL(A2112:F2112,4)</f>
        <v>54</v>
      </c>
      <c r="L2112">
        <f>SMALL(A2112:F2112,5)</f>
        <v>68</v>
      </c>
      <c r="M2112">
        <f>SMALL(A2112:F2112,6)</f>
        <v>77</v>
      </c>
      <c r="O2112">
        <f t="shared" si="321"/>
        <v>1</v>
      </c>
      <c r="Q2112">
        <f t="shared" si="322"/>
        <v>1</v>
      </c>
      <c r="R2112">
        <f t="shared" si="323"/>
        <v>1</v>
      </c>
      <c r="S2112">
        <f t="shared" si="324"/>
        <v>1</v>
      </c>
      <c r="T2112">
        <f t="shared" si="325"/>
        <v>1</v>
      </c>
      <c r="U2112">
        <f t="shared" si="326"/>
        <v>1</v>
      </c>
      <c r="V2112">
        <f t="shared" si="327"/>
        <v>1</v>
      </c>
      <c r="X2112">
        <f t="shared" si="328"/>
        <v>0</v>
      </c>
      <c r="Z2112">
        <f t="shared" si="329"/>
        <v>0</v>
      </c>
      <c r="AA2112">
        <f t="shared" si="330"/>
        <v>0</v>
      </c>
    </row>
    <row r="2113" spans="1:27" x14ac:dyDescent="0.3">
      <c r="A2113">
        <v>70</v>
      </c>
      <c r="B2113">
        <v>71</v>
      </c>
      <c r="C2113">
        <v>25</v>
      </c>
      <c r="D2113">
        <v>64</v>
      </c>
      <c r="E2113">
        <v>64</v>
      </c>
      <c r="F2113">
        <v>62</v>
      </c>
      <c r="H2113">
        <f>SMALL(A2113:F2113,1)</f>
        <v>25</v>
      </c>
      <c r="I2113">
        <f>SMALL(A2113:F2113,2)</f>
        <v>62</v>
      </c>
      <c r="J2113">
        <f>SMALL(A2113:F2113,3)</f>
        <v>64</v>
      </c>
      <c r="K2113">
        <f>SMALL(A2113:F2113,4)</f>
        <v>64</v>
      </c>
      <c r="L2113">
        <f>SMALL(A2113:F2113,5)</f>
        <v>70</v>
      </c>
      <c r="M2113">
        <f>SMALL(A2113:F2113,6)</f>
        <v>71</v>
      </c>
      <c r="O2113">
        <f t="shared" si="321"/>
        <v>1</v>
      </c>
      <c r="Q2113">
        <f t="shared" si="322"/>
        <v>1</v>
      </c>
      <c r="R2113">
        <f t="shared" si="323"/>
        <v>1</v>
      </c>
      <c r="S2113">
        <f t="shared" si="324"/>
        <v>2</v>
      </c>
      <c r="T2113">
        <f t="shared" si="325"/>
        <v>2</v>
      </c>
      <c r="U2113">
        <f t="shared" si="326"/>
        <v>1</v>
      </c>
      <c r="V2113">
        <f t="shared" si="327"/>
        <v>1</v>
      </c>
      <c r="X2113">
        <f t="shared" si="328"/>
        <v>1</v>
      </c>
      <c r="Z2113">
        <f t="shared" si="329"/>
        <v>0</v>
      </c>
      <c r="AA2113">
        <f t="shared" si="330"/>
        <v>0</v>
      </c>
    </row>
    <row r="2114" spans="1:27" x14ac:dyDescent="0.3">
      <c r="A2114">
        <v>82</v>
      </c>
      <c r="B2114">
        <v>9</v>
      </c>
      <c r="C2114">
        <v>27</v>
      </c>
      <c r="D2114">
        <v>66</v>
      </c>
      <c r="E2114">
        <v>55</v>
      </c>
      <c r="F2114">
        <v>67</v>
      </c>
      <c r="H2114">
        <f>SMALL(A2114:F2114,1)</f>
        <v>9</v>
      </c>
      <c r="I2114">
        <f>SMALL(A2114:F2114,2)</f>
        <v>27</v>
      </c>
      <c r="J2114">
        <f>SMALL(A2114:F2114,3)</f>
        <v>55</v>
      </c>
      <c r="K2114">
        <f>SMALL(A2114:F2114,4)</f>
        <v>66</v>
      </c>
      <c r="L2114">
        <f>SMALL(A2114:F2114,5)</f>
        <v>67</v>
      </c>
      <c r="M2114">
        <f>SMALL(A2114:F2114,6)</f>
        <v>82</v>
      </c>
      <c r="O2114">
        <f t="shared" si="321"/>
        <v>1</v>
      </c>
      <c r="Q2114">
        <f t="shared" si="322"/>
        <v>1</v>
      </c>
      <c r="R2114">
        <f t="shared" si="323"/>
        <v>1</v>
      </c>
      <c r="S2114">
        <f t="shared" si="324"/>
        <v>1</v>
      </c>
      <c r="T2114">
        <f t="shared" si="325"/>
        <v>1</v>
      </c>
      <c r="U2114">
        <f t="shared" si="326"/>
        <v>1</v>
      </c>
      <c r="V2114">
        <f t="shared" si="327"/>
        <v>1</v>
      </c>
      <c r="X2114">
        <f t="shared" si="328"/>
        <v>0</v>
      </c>
      <c r="Z2114">
        <f t="shared" si="329"/>
        <v>0</v>
      </c>
      <c r="AA2114">
        <f t="shared" si="330"/>
        <v>0</v>
      </c>
    </row>
    <row r="2115" spans="1:27" x14ac:dyDescent="0.3">
      <c r="A2115">
        <v>40</v>
      </c>
      <c r="B2115">
        <v>51</v>
      </c>
      <c r="C2115">
        <v>25</v>
      </c>
      <c r="D2115">
        <v>56</v>
      </c>
      <c r="E2115">
        <v>27</v>
      </c>
      <c r="F2115">
        <v>58</v>
      </c>
      <c r="H2115">
        <f>SMALL(A2115:F2115,1)</f>
        <v>25</v>
      </c>
      <c r="I2115">
        <f>SMALL(A2115:F2115,2)</f>
        <v>27</v>
      </c>
      <c r="J2115">
        <f>SMALL(A2115:F2115,3)</f>
        <v>40</v>
      </c>
      <c r="K2115">
        <f>SMALL(A2115:F2115,4)</f>
        <v>51</v>
      </c>
      <c r="L2115">
        <f>SMALL(A2115:F2115,5)</f>
        <v>56</v>
      </c>
      <c r="M2115">
        <f>SMALL(A2115:F2115,6)</f>
        <v>58</v>
      </c>
      <c r="O2115">
        <f t="shared" ref="O2115:O2178" si="331">IF(L2115&lt;&gt;M2115,1,0)</f>
        <v>1</v>
      </c>
      <c r="Q2115">
        <f t="shared" ref="Q2115:Q2178" si="332">COUNTIF($H2115:$M2115,H2115)</f>
        <v>1</v>
      </c>
      <c r="R2115">
        <f t="shared" ref="R2115:R2178" si="333">COUNTIF($H2115:$M2115,I2115)</f>
        <v>1</v>
      </c>
      <c r="S2115">
        <f t="shared" ref="S2115:S2178" si="334">COUNTIF($H2115:$M2115,J2115)</f>
        <v>1</v>
      </c>
      <c r="T2115">
        <f t="shared" ref="T2115:T2178" si="335">COUNTIF($H2115:$M2115,K2115)</f>
        <v>1</v>
      </c>
      <c r="U2115">
        <f t="shared" ref="U2115:U2178" si="336">COUNTIF($H2115:$M2115,L2115)</f>
        <v>1</v>
      </c>
      <c r="V2115">
        <f t="shared" ref="V2115:V2178" si="337">COUNTIF($H2115:$M2115,M2115)</f>
        <v>1</v>
      </c>
      <c r="X2115">
        <f t="shared" ref="X2115:X2178" si="338">IF(SUM(Q2115:V2115)&gt;6,1,0)</f>
        <v>0</v>
      </c>
      <c r="Z2115">
        <f t="shared" ref="Z2115:Z2178" si="339">IF(M2115&gt;3*AVERAGE(H2115:L2115),1,0)</f>
        <v>0</v>
      </c>
      <c r="AA2115">
        <f t="shared" ref="AA2115:AA2178" si="340">IF(O2115+X2115+Z2115=3,1,0)</f>
        <v>0</v>
      </c>
    </row>
    <row r="2116" spans="1:27" x14ac:dyDescent="0.3">
      <c r="A2116">
        <v>9</v>
      </c>
      <c r="B2116">
        <v>68</v>
      </c>
      <c r="C2116">
        <v>58</v>
      </c>
      <c r="D2116">
        <v>99</v>
      </c>
      <c r="E2116">
        <v>70</v>
      </c>
      <c r="F2116">
        <v>83</v>
      </c>
      <c r="H2116">
        <f>SMALL(A2116:F2116,1)</f>
        <v>9</v>
      </c>
      <c r="I2116">
        <f>SMALL(A2116:F2116,2)</f>
        <v>58</v>
      </c>
      <c r="J2116">
        <f>SMALL(A2116:F2116,3)</f>
        <v>68</v>
      </c>
      <c r="K2116">
        <f>SMALL(A2116:F2116,4)</f>
        <v>70</v>
      </c>
      <c r="L2116">
        <f>SMALL(A2116:F2116,5)</f>
        <v>83</v>
      </c>
      <c r="M2116">
        <f>SMALL(A2116:F2116,6)</f>
        <v>99</v>
      </c>
      <c r="O2116">
        <f t="shared" si="331"/>
        <v>1</v>
      </c>
      <c r="Q2116">
        <f t="shared" si="332"/>
        <v>1</v>
      </c>
      <c r="R2116">
        <f t="shared" si="333"/>
        <v>1</v>
      </c>
      <c r="S2116">
        <f t="shared" si="334"/>
        <v>1</v>
      </c>
      <c r="T2116">
        <f t="shared" si="335"/>
        <v>1</v>
      </c>
      <c r="U2116">
        <f t="shared" si="336"/>
        <v>1</v>
      </c>
      <c r="V2116">
        <f t="shared" si="337"/>
        <v>1</v>
      </c>
      <c r="X2116">
        <f t="shared" si="338"/>
        <v>0</v>
      </c>
      <c r="Z2116">
        <f t="shared" si="339"/>
        <v>0</v>
      </c>
      <c r="AA2116">
        <f t="shared" si="340"/>
        <v>0</v>
      </c>
    </row>
    <row r="2117" spans="1:27" x14ac:dyDescent="0.3">
      <c r="A2117">
        <v>55</v>
      </c>
      <c r="B2117">
        <v>50</v>
      </c>
      <c r="C2117">
        <v>99</v>
      </c>
      <c r="D2117">
        <v>69</v>
      </c>
      <c r="E2117">
        <v>21</v>
      </c>
      <c r="F2117">
        <v>26</v>
      </c>
      <c r="H2117">
        <f>SMALL(A2117:F2117,1)</f>
        <v>21</v>
      </c>
      <c r="I2117">
        <f>SMALL(A2117:F2117,2)</f>
        <v>26</v>
      </c>
      <c r="J2117">
        <f>SMALL(A2117:F2117,3)</f>
        <v>50</v>
      </c>
      <c r="K2117">
        <f>SMALL(A2117:F2117,4)</f>
        <v>55</v>
      </c>
      <c r="L2117">
        <f>SMALL(A2117:F2117,5)</f>
        <v>69</v>
      </c>
      <c r="M2117">
        <f>SMALL(A2117:F2117,6)</f>
        <v>99</v>
      </c>
      <c r="O2117">
        <f t="shared" si="331"/>
        <v>1</v>
      </c>
      <c r="Q2117">
        <f t="shared" si="332"/>
        <v>1</v>
      </c>
      <c r="R2117">
        <f t="shared" si="333"/>
        <v>1</v>
      </c>
      <c r="S2117">
        <f t="shared" si="334"/>
        <v>1</v>
      </c>
      <c r="T2117">
        <f t="shared" si="335"/>
        <v>1</v>
      </c>
      <c r="U2117">
        <f t="shared" si="336"/>
        <v>1</v>
      </c>
      <c r="V2117">
        <f t="shared" si="337"/>
        <v>1</v>
      </c>
      <c r="X2117">
        <f t="shared" si="338"/>
        <v>0</v>
      </c>
      <c r="Z2117">
        <f t="shared" si="339"/>
        <v>0</v>
      </c>
      <c r="AA2117">
        <f t="shared" si="340"/>
        <v>0</v>
      </c>
    </row>
    <row r="2118" spans="1:27" x14ac:dyDescent="0.3">
      <c r="A2118">
        <v>56</v>
      </c>
      <c r="B2118">
        <v>7</v>
      </c>
      <c r="C2118">
        <v>1</v>
      </c>
      <c r="D2118">
        <v>63</v>
      </c>
      <c r="E2118">
        <v>42</v>
      </c>
      <c r="F2118">
        <v>6</v>
      </c>
      <c r="H2118">
        <f>SMALL(A2118:F2118,1)</f>
        <v>1</v>
      </c>
      <c r="I2118">
        <f>SMALL(A2118:F2118,2)</f>
        <v>6</v>
      </c>
      <c r="J2118">
        <f>SMALL(A2118:F2118,3)</f>
        <v>7</v>
      </c>
      <c r="K2118">
        <f>SMALL(A2118:F2118,4)</f>
        <v>42</v>
      </c>
      <c r="L2118">
        <f>SMALL(A2118:F2118,5)</f>
        <v>56</v>
      </c>
      <c r="M2118">
        <f>SMALL(A2118:F2118,6)</f>
        <v>63</v>
      </c>
      <c r="O2118">
        <f t="shared" si="331"/>
        <v>1</v>
      </c>
      <c r="Q2118">
        <f t="shared" si="332"/>
        <v>1</v>
      </c>
      <c r="R2118">
        <f t="shared" si="333"/>
        <v>1</v>
      </c>
      <c r="S2118">
        <f t="shared" si="334"/>
        <v>1</v>
      </c>
      <c r="T2118">
        <f t="shared" si="335"/>
        <v>1</v>
      </c>
      <c r="U2118">
        <f t="shared" si="336"/>
        <v>1</v>
      </c>
      <c r="V2118">
        <f t="shared" si="337"/>
        <v>1</v>
      </c>
      <c r="X2118">
        <f t="shared" si="338"/>
        <v>0</v>
      </c>
      <c r="Z2118">
        <f t="shared" si="339"/>
        <v>0</v>
      </c>
      <c r="AA2118">
        <f t="shared" si="340"/>
        <v>0</v>
      </c>
    </row>
    <row r="2119" spans="1:27" x14ac:dyDescent="0.3">
      <c r="A2119">
        <v>77</v>
      </c>
      <c r="B2119">
        <v>14</v>
      </c>
      <c r="C2119">
        <v>46</v>
      </c>
      <c r="D2119">
        <v>66</v>
      </c>
      <c r="E2119">
        <v>60</v>
      </c>
      <c r="F2119">
        <v>91</v>
      </c>
      <c r="H2119">
        <f>SMALL(A2119:F2119,1)</f>
        <v>14</v>
      </c>
      <c r="I2119">
        <f>SMALL(A2119:F2119,2)</f>
        <v>46</v>
      </c>
      <c r="J2119">
        <f>SMALL(A2119:F2119,3)</f>
        <v>60</v>
      </c>
      <c r="K2119">
        <f>SMALL(A2119:F2119,4)</f>
        <v>66</v>
      </c>
      <c r="L2119">
        <f>SMALL(A2119:F2119,5)</f>
        <v>77</v>
      </c>
      <c r="M2119">
        <f>SMALL(A2119:F2119,6)</f>
        <v>91</v>
      </c>
      <c r="O2119">
        <f t="shared" si="331"/>
        <v>1</v>
      </c>
      <c r="Q2119">
        <f t="shared" si="332"/>
        <v>1</v>
      </c>
      <c r="R2119">
        <f t="shared" si="333"/>
        <v>1</v>
      </c>
      <c r="S2119">
        <f t="shared" si="334"/>
        <v>1</v>
      </c>
      <c r="T2119">
        <f t="shared" si="335"/>
        <v>1</v>
      </c>
      <c r="U2119">
        <f t="shared" si="336"/>
        <v>1</v>
      </c>
      <c r="V2119">
        <f t="shared" si="337"/>
        <v>1</v>
      </c>
      <c r="X2119">
        <f t="shared" si="338"/>
        <v>0</v>
      </c>
      <c r="Z2119">
        <f t="shared" si="339"/>
        <v>0</v>
      </c>
      <c r="AA2119">
        <f t="shared" si="340"/>
        <v>0</v>
      </c>
    </row>
    <row r="2120" spans="1:27" x14ac:dyDescent="0.3">
      <c r="A2120">
        <v>27</v>
      </c>
      <c r="B2120">
        <v>35</v>
      </c>
      <c r="C2120">
        <v>91</v>
      </c>
      <c r="D2120">
        <v>70</v>
      </c>
      <c r="E2120">
        <v>82</v>
      </c>
      <c r="F2120">
        <v>55</v>
      </c>
      <c r="H2120">
        <f>SMALL(A2120:F2120,1)</f>
        <v>27</v>
      </c>
      <c r="I2120">
        <f>SMALL(A2120:F2120,2)</f>
        <v>35</v>
      </c>
      <c r="J2120">
        <f>SMALL(A2120:F2120,3)</f>
        <v>55</v>
      </c>
      <c r="K2120">
        <f>SMALL(A2120:F2120,4)</f>
        <v>70</v>
      </c>
      <c r="L2120">
        <f>SMALL(A2120:F2120,5)</f>
        <v>82</v>
      </c>
      <c r="M2120">
        <f>SMALL(A2120:F2120,6)</f>
        <v>91</v>
      </c>
      <c r="O2120">
        <f t="shared" si="331"/>
        <v>1</v>
      </c>
      <c r="Q2120">
        <f t="shared" si="332"/>
        <v>1</v>
      </c>
      <c r="R2120">
        <f t="shared" si="333"/>
        <v>1</v>
      </c>
      <c r="S2120">
        <f t="shared" si="334"/>
        <v>1</v>
      </c>
      <c r="T2120">
        <f t="shared" si="335"/>
        <v>1</v>
      </c>
      <c r="U2120">
        <f t="shared" si="336"/>
        <v>1</v>
      </c>
      <c r="V2120">
        <f t="shared" si="337"/>
        <v>1</v>
      </c>
      <c r="X2120">
        <f t="shared" si="338"/>
        <v>0</v>
      </c>
      <c r="Z2120">
        <f t="shared" si="339"/>
        <v>0</v>
      </c>
      <c r="AA2120">
        <f t="shared" si="340"/>
        <v>0</v>
      </c>
    </row>
    <row r="2121" spans="1:27" x14ac:dyDescent="0.3">
      <c r="A2121">
        <v>92</v>
      </c>
      <c r="B2121">
        <v>5</v>
      </c>
      <c r="C2121">
        <v>84</v>
      </c>
      <c r="D2121">
        <v>38</v>
      </c>
      <c r="E2121">
        <v>58</v>
      </c>
      <c r="F2121">
        <v>98</v>
      </c>
      <c r="H2121">
        <f>SMALL(A2121:F2121,1)</f>
        <v>5</v>
      </c>
      <c r="I2121">
        <f>SMALL(A2121:F2121,2)</f>
        <v>38</v>
      </c>
      <c r="J2121">
        <f>SMALL(A2121:F2121,3)</f>
        <v>58</v>
      </c>
      <c r="K2121">
        <f>SMALL(A2121:F2121,4)</f>
        <v>84</v>
      </c>
      <c r="L2121">
        <f>SMALL(A2121:F2121,5)</f>
        <v>92</v>
      </c>
      <c r="M2121">
        <f>SMALL(A2121:F2121,6)</f>
        <v>98</v>
      </c>
      <c r="O2121">
        <f t="shared" si="331"/>
        <v>1</v>
      </c>
      <c r="Q2121">
        <f t="shared" si="332"/>
        <v>1</v>
      </c>
      <c r="R2121">
        <f t="shared" si="333"/>
        <v>1</v>
      </c>
      <c r="S2121">
        <f t="shared" si="334"/>
        <v>1</v>
      </c>
      <c r="T2121">
        <f t="shared" si="335"/>
        <v>1</v>
      </c>
      <c r="U2121">
        <f t="shared" si="336"/>
        <v>1</v>
      </c>
      <c r="V2121">
        <f t="shared" si="337"/>
        <v>1</v>
      </c>
      <c r="X2121">
        <f t="shared" si="338"/>
        <v>0</v>
      </c>
      <c r="Z2121">
        <f t="shared" si="339"/>
        <v>0</v>
      </c>
      <c r="AA2121">
        <f t="shared" si="340"/>
        <v>0</v>
      </c>
    </row>
    <row r="2122" spans="1:27" x14ac:dyDescent="0.3">
      <c r="A2122">
        <v>34</v>
      </c>
      <c r="B2122">
        <v>68</v>
      </c>
      <c r="C2122">
        <v>52</v>
      </c>
      <c r="D2122">
        <v>71</v>
      </c>
      <c r="E2122">
        <v>76</v>
      </c>
      <c r="F2122">
        <v>67</v>
      </c>
      <c r="H2122">
        <f>SMALL(A2122:F2122,1)</f>
        <v>34</v>
      </c>
      <c r="I2122">
        <f>SMALL(A2122:F2122,2)</f>
        <v>52</v>
      </c>
      <c r="J2122">
        <f>SMALL(A2122:F2122,3)</f>
        <v>67</v>
      </c>
      <c r="K2122">
        <f>SMALL(A2122:F2122,4)</f>
        <v>68</v>
      </c>
      <c r="L2122">
        <f>SMALL(A2122:F2122,5)</f>
        <v>71</v>
      </c>
      <c r="M2122">
        <f>SMALL(A2122:F2122,6)</f>
        <v>76</v>
      </c>
      <c r="O2122">
        <f t="shared" si="331"/>
        <v>1</v>
      </c>
      <c r="Q2122">
        <f t="shared" si="332"/>
        <v>1</v>
      </c>
      <c r="R2122">
        <f t="shared" si="333"/>
        <v>1</v>
      </c>
      <c r="S2122">
        <f t="shared" si="334"/>
        <v>1</v>
      </c>
      <c r="T2122">
        <f t="shared" si="335"/>
        <v>1</v>
      </c>
      <c r="U2122">
        <f t="shared" si="336"/>
        <v>1</v>
      </c>
      <c r="V2122">
        <f t="shared" si="337"/>
        <v>1</v>
      </c>
      <c r="X2122">
        <f t="shared" si="338"/>
        <v>0</v>
      </c>
      <c r="Z2122">
        <f t="shared" si="339"/>
        <v>0</v>
      </c>
      <c r="AA2122">
        <f t="shared" si="340"/>
        <v>0</v>
      </c>
    </row>
    <row r="2123" spans="1:27" x14ac:dyDescent="0.3">
      <c r="A2123">
        <v>54</v>
      </c>
      <c r="B2123">
        <v>94</v>
      </c>
      <c r="C2123">
        <v>82</v>
      </c>
      <c r="D2123">
        <v>33</v>
      </c>
      <c r="E2123">
        <v>84</v>
      </c>
      <c r="F2123">
        <v>33</v>
      </c>
      <c r="H2123">
        <f>SMALL(A2123:F2123,1)</f>
        <v>33</v>
      </c>
      <c r="I2123">
        <f>SMALL(A2123:F2123,2)</f>
        <v>33</v>
      </c>
      <c r="J2123">
        <f>SMALL(A2123:F2123,3)</f>
        <v>54</v>
      </c>
      <c r="K2123">
        <f>SMALL(A2123:F2123,4)</f>
        <v>82</v>
      </c>
      <c r="L2123">
        <f>SMALL(A2123:F2123,5)</f>
        <v>84</v>
      </c>
      <c r="M2123">
        <f>SMALL(A2123:F2123,6)</f>
        <v>94</v>
      </c>
      <c r="O2123">
        <f t="shared" si="331"/>
        <v>1</v>
      </c>
      <c r="Q2123">
        <f t="shared" si="332"/>
        <v>2</v>
      </c>
      <c r="R2123">
        <f t="shared" si="333"/>
        <v>2</v>
      </c>
      <c r="S2123">
        <f t="shared" si="334"/>
        <v>1</v>
      </c>
      <c r="T2123">
        <f t="shared" si="335"/>
        <v>1</v>
      </c>
      <c r="U2123">
        <f t="shared" si="336"/>
        <v>1</v>
      </c>
      <c r="V2123">
        <f t="shared" si="337"/>
        <v>1</v>
      </c>
      <c r="X2123">
        <f t="shared" si="338"/>
        <v>1</v>
      </c>
      <c r="Z2123">
        <f t="shared" si="339"/>
        <v>0</v>
      </c>
      <c r="AA2123">
        <f t="shared" si="340"/>
        <v>0</v>
      </c>
    </row>
    <row r="2124" spans="1:27" x14ac:dyDescent="0.3">
      <c r="A2124">
        <v>17</v>
      </c>
      <c r="B2124">
        <v>57</v>
      </c>
      <c r="C2124">
        <v>78</v>
      </c>
      <c r="D2124">
        <v>20</v>
      </c>
      <c r="E2124">
        <v>80</v>
      </c>
      <c r="F2124">
        <v>72</v>
      </c>
      <c r="H2124">
        <f>SMALL(A2124:F2124,1)</f>
        <v>17</v>
      </c>
      <c r="I2124">
        <f>SMALL(A2124:F2124,2)</f>
        <v>20</v>
      </c>
      <c r="J2124">
        <f>SMALL(A2124:F2124,3)</f>
        <v>57</v>
      </c>
      <c r="K2124">
        <f>SMALL(A2124:F2124,4)</f>
        <v>72</v>
      </c>
      <c r="L2124">
        <f>SMALL(A2124:F2124,5)</f>
        <v>78</v>
      </c>
      <c r="M2124">
        <f>SMALL(A2124:F2124,6)</f>
        <v>80</v>
      </c>
      <c r="O2124">
        <f t="shared" si="331"/>
        <v>1</v>
      </c>
      <c r="Q2124">
        <f t="shared" si="332"/>
        <v>1</v>
      </c>
      <c r="R2124">
        <f t="shared" si="333"/>
        <v>1</v>
      </c>
      <c r="S2124">
        <f t="shared" si="334"/>
        <v>1</v>
      </c>
      <c r="T2124">
        <f t="shared" si="335"/>
        <v>1</v>
      </c>
      <c r="U2124">
        <f t="shared" si="336"/>
        <v>1</v>
      </c>
      <c r="V2124">
        <f t="shared" si="337"/>
        <v>1</v>
      </c>
      <c r="X2124">
        <f t="shared" si="338"/>
        <v>0</v>
      </c>
      <c r="Z2124">
        <f t="shared" si="339"/>
        <v>0</v>
      </c>
      <c r="AA2124">
        <f t="shared" si="340"/>
        <v>0</v>
      </c>
    </row>
    <row r="2125" spans="1:27" x14ac:dyDescent="0.3">
      <c r="A2125">
        <v>50</v>
      </c>
      <c r="B2125">
        <v>90</v>
      </c>
      <c r="C2125">
        <v>16</v>
      </c>
      <c r="D2125">
        <v>23</v>
      </c>
      <c r="E2125">
        <v>72</v>
      </c>
      <c r="F2125">
        <v>57</v>
      </c>
      <c r="H2125">
        <f>SMALL(A2125:F2125,1)</f>
        <v>16</v>
      </c>
      <c r="I2125">
        <f>SMALL(A2125:F2125,2)</f>
        <v>23</v>
      </c>
      <c r="J2125">
        <f>SMALL(A2125:F2125,3)</f>
        <v>50</v>
      </c>
      <c r="K2125">
        <f>SMALL(A2125:F2125,4)</f>
        <v>57</v>
      </c>
      <c r="L2125">
        <f>SMALL(A2125:F2125,5)</f>
        <v>72</v>
      </c>
      <c r="M2125">
        <f>SMALL(A2125:F2125,6)</f>
        <v>90</v>
      </c>
      <c r="O2125">
        <f t="shared" si="331"/>
        <v>1</v>
      </c>
      <c r="Q2125">
        <f t="shared" si="332"/>
        <v>1</v>
      </c>
      <c r="R2125">
        <f t="shared" si="333"/>
        <v>1</v>
      </c>
      <c r="S2125">
        <f t="shared" si="334"/>
        <v>1</v>
      </c>
      <c r="T2125">
        <f t="shared" si="335"/>
        <v>1</v>
      </c>
      <c r="U2125">
        <f t="shared" si="336"/>
        <v>1</v>
      </c>
      <c r="V2125">
        <f t="shared" si="337"/>
        <v>1</v>
      </c>
      <c r="X2125">
        <f t="shared" si="338"/>
        <v>0</v>
      </c>
      <c r="Z2125">
        <f t="shared" si="339"/>
        <v>0</v>
      </c>
      <c r="AA2125">
        <f t="shared" si="340"/>
        <v>0</v>
      </c>
    </row>
    <row r="2126" spans="1:27" x14ac:dyDescent="0.3">
      <c r="A2126">
        <v>59</v>
      </c>
      <c r="B2126">
        <v>81</v>
      </c>
      <c r="C2126">
        <v>55</v>
      </c>
      <c r="D2126">
        <v>32</v>
      </c>
      <c r="E2126">
        <v>20</v>
      </c>
      <c r="F2126">
        <v>40</v>
      </c>
      <c r="H2126">
        <f>SMALL(A2126:F2126,1)</f>
        <v>20</v>
      </c>
      <c r="I2126">
        <f>SMALL(A2126:F2126,2)</f>
        <v>32</v>
      </c>
      <c r="J2126">
        <f>SMALL(A2126:F2126,3)</f>
        <v>40</v>
      </c>
      <c r="K2126">
        <f>SMALL(A2126:F2126,4)</f>
        <v>55</v>
      </c>
      <c r="L2126">
        <f>SMALL(A2126:F2126,5)</f>
        <v>59</v>
      </c>
      <c r="M2126">
        <f>SMALL(A2126:F2126,6)</f>
        <v>81</v>
      </c>
      <c r="O2126">
        <f t="shared" si="331"/>
        <v>1</v>
      </c>
      <c r="Q2126">
        <f t="shared" si="332"/>
        <v>1</v>
      </c>
      <c r="R2126">
        <f t="shared" si="333"/>
        <v>1</v>
      </c>
      <c r="S2126">
        <f t="shared" si="334"/>
        <v>1</v>
      </c>
      <c r="T2126">
        <f t="shared" si="335"/>
        <v>1</v>
      </c>
      <c r="U2126">
        <f t="shared" si="336"/>
        <v>1</v>
      </c>
      <c r="V2126">
        <f t="shared" si="337"/>
        <v>1</v>
      </c>
      <c r="X2126">
        <f t="shared" si="338"/>
        <v>0</v>
      </c>
      <c r="Z2126">
        <f t="shared" si="339"/>
        <v>0</v>
      </c>
      <c r="AA2126">
        <f t="shared" si="340"/>
        <v>0</v>
      </c>
    </row>
    <row r="2127" spans="1:27" x14ac:dyDescent="0.3">
      <c r="A2127">
        <v>29</v>
      </c>
      <c r="B2127">
        <v>74</v>
      </c>
      <c r="C2127">
        <v>56</v>
      </c>
      <c r="D2127">
        <v>48</v>
      </c>
      <c r="E2127">
        <v>33</v>
      </c>
      <c r="F2127">
        <v>8</v>
      </c>
      <c r="H2127">
        <f>SMALL(A2127:F2127,1)</f>
        <v>8</v>
      </c>
      <c r="I2127">
        <f>SMALL(A2127:F2127,2)</f>
        <v>29</v>
      </c>
      <c r="J2127">
        <f>SMALL(A2127:F2127,3)</f>
        <v>33</v>
      </c>
      <c r="K2127">
        <f>SMALL(A2127:F2127,4)</f>
        <v>48</v>
      </c>
      <c r="L2127">
        <f>SMALL(A2127:F2127,5)</f>
        <v>56</v>
      </c>
      <c r="M2127">
        <f>SMALL(A2127:F2127,6)</f>
        <v>74</v>
      </c>
      <c r="O2127">
        <f t="shared" si="331"/>
        <v>1</v>
      </c>
      <c r="Q2127">
        <f t="shared" si="332"/>
        <v>1</v>
      </c>
      <c r="R2127">
        <f t="shared" si="333"/>
        <v>1</v>
      </c>
      <c r="S2127">
        <f t="shared" si="334"/>
        <v>1</v>
      </c>
      <c r="T2127">
        <f t="shared" si="335"/>
        <v>1</v>
      </c>
      <c r="U2127">
        <f t="shared" si="336"/>
        <v>1</v>
      </c>
      <c r="V2127">
        <f t="shared" si="337"/>
        <v>1</v>
      </c>
      <c r="X2127">
        <f t="shared" si="338"/>
        <v>0</v>
      </c>
      <c r="Z2127">
        <f t="shared" si="339"/>
        <v>0</v>
      </c>
      <c r="AA2127">
        <f t="shared" si="340"/>
        <v>0</v>
      </c>
    </row>
    <row r="2128" spans="1:27" x14ac:dyDescent="0.3">
      <c r="A2128">
        <v>59</v>
      </c>
      <c r="B2128">
        <v>73</v>
      </c>
      <c r="C2128">
        <v>81</v>
      </c>
      <c r="D2128">
        <v>77</v>
      </c>
      <c r="E2128">
        <v>17</v>
      </c>
      <c r="F2128">
        <v>25</v>
      </c>
      <c r="H2128">
        <f>SMALL(A2128:F2128,1)</f>
        <v>17</v>
      </c>
      <c r="I2128">
        <f>SMALL(A2128:F2128,2)</f>
        <v>25</v>
      </c>
      <c r="J2128">
        <f>SMALL(A2128:F2128,3)</f>
        <v>59</v>
      </c>
      <c r="K2128">
        <f>SMALL(A2128:F2128,4)</f>
        <v>73</v>
      </c>
      <c r="L2128">
        <f>SMALL(A2128:F2128,5)</f>
        <v>77</v>
      </c>
      <c r="M2128">
        <f>SMALL(A2128:F2128,6)</f>
        <v>81</v>
      </c>
      <c r="O2128">
        <f t="shared" si="331"/>
        <v>1</v>
      </c>
      <c r="Q2128">
        <f t="shared" si="332"/>
        <v>1</v>
      </c>
      <c r="R2128">
        <f t="shared" si="333"/>
        <v>1</v>
      </c>
      <c r="S2128">
        <f t="shared" si="334"/>
        <v>1</v>
      </c>
      <c r="T2128">
        <f t="shared" si="335"/>
        <v>1</v>
      </c>
      <c r="U2128">
        <f t="shared" si="336"/>
        <v>1</v>
      </c>
      <c r="V2128">
        <f t="shared" si="337"/>
        <v>1</v>
      </c>
      <c r="X2128">
        <f t="shared" si="338"/>
        <v>0</v>
      </c>
      <c r="Z2128">
        <f t="shared" si="339"/>
        <v>0</v>
      </c>
      <c r="AA2128">
        <f t="shared" si="340"/>
        <v>0</v>
      </c>
    </row>
    <row r="2129" spans="1:27" x14ac:dyDescent="0.3">
      <c r="A2129">
        <v>36</v>
      </c>
      <c r="B2129">
        <v>65</v>
      </c>
      <c r="C2129">
        <v>65</v>
      </c>
      <c r="D2129">
        <v>29</v>
      </c>
      <c r="E2129">
        <v>46</v>
      </c>
      <c r="F2129">
        <v>85</v>
      </c>
      <c r="H2129">
        <f>SMALL(A2129:F2129,1)</f>
        <v>29</v>
      </c>
      <c r="I2129">
        <f>SMALL(A2129:F2129,2)</f>
        <v>36</v>
      </c>
      <c r="J2129">
        <f>SMALL(A2129:F2129,3)</f>
        <v>46</v>
      </c>
      <c r="K2129">
        <f>SMALL(A2129:F2129,4)</f>
        <v>65</v>
      </c>
      <c r="L2129">
        <f>SMALL(A2129:F2129,5)</f>
        <v>65</v>
      </c>
      <c r="M2129">
        <f>SMALL(A2129:F2129,6)</f>
        <v>85</v>
      </c>
      <c r="O2129">
        <f t="shared" si="331"/>
        <v>1</v>
      </c>
      <c r="Q2129">
        <f t="shared" si="332"/>
        <v>1</v>
      </c>
      <c r="R2129">
        <f t="shared" si="333"/>
        <v>1</v>
      </c>
      <c r="S2129">
        <f t="shared" si="334"/>
        <v>1</v>
      </c>
      <c r="T2129">
        <f t="shared" si="335"/>
        <v>2</v>
      </c>
      <c r="U2129">
        <f t="shared" si="336"/>
        <v>2</v>
      </c>
      <c r="V2129">
        <f t="shared" si="337"/>
        <v>1</v>
      </c>
      <c r="X2129">
        <f t="shared" si="338"/>
        <v>1</v>
      </c>
      <c r="Z2129">
        <f t="shared" si="339"/>
        <v>0</v>
      </c>
      <c r="AA2129">
        <f t="shared" si="340"/>
        <v>0</v>
      </c>
    </row>
    <row r="2130" spans="1:27" x14ac:dyDescent="0.3">
      <c r="A2130">
        <v>42</v>
      </c>
      <c r="B2130">
        <v>75</v>
      </c>
      <c r="C2130">
        <v>71</v>
      </c>
      <c r="D2130">
        <v>75</v>
      </c>
      <c r="E2130">
        <v>92</v>
      </c>
      <c r="F2130">
        <v>4</v>
      </c>
      <c r="H2130">
        <f>SMALL(A2130:F2130,1)</f>
        <v>4</v>
      </c>
      <c r="I2130">
        <f>SMALL(A2130:F2130,2)</f>
        <v>42</v>
      </c>
      <c r="J2130">
        <f>SMALL(A2130:F2130,3)</f>
        <v>71</v>
      </c>
      <c r="K2130">
        <f>SMALL(A2130:F2130,4)</f>
        <v>75</v>
      </c>
      <c r="L2130">
        <f>SMALL(A2130:F2130,5)</f>
        <v>75</v>
      </c>
      <c r="M2130">
        <f>SMALL(A2130:F2130,6)</f>
        <v>92</v>
      </c>
      <c r="O2130">
        <f t="shared" si="331"/>
        <v>1</v>
      </c>
      <c r="Q2130">
        <f t="shared" si="332"/>
        <v>1</v>
      </c>
      <c r="R2130">
        <f t="shared" si="333"/>
        <v>1</v>
      </c>
      <c r="S2130">
        <f t="shared" si="334"/>
        <v>1</v>
      </c>
      <c r="T2130">
        <f t="shared" si="335"/>
        <v>2</v>
      </c>
      <c r="U2130">
        <f t="shared" si="336"/>
        <v>2</v>
      </c>
      <c r="V2130">
        <f t="shared" si="337"/>
        <v>1</v>
      </c>
      <c r="X2130">
        <f t="shared" si="338"/>
        <v>1</v>
      </c>
      <c r="Z2130">
        <f t="shared" si="339"/>
        <v>0</v>
      </c>
      <c r="AA2130">
        <f t="shared" si="340"/>
        <v>0</v>
      </c>
    </row>
    <row r="2131" spans="1:27" x14ac:dyDescent="0.3">
      <c r="A2131">
        <v>40</v>
      </c>
      <c r="B2131">
        <v>7</v>
      </c>
      <c r="C2131">
        <v>36</v>
      </c>
      <c r="D2131">
        <v>94</v>
      </c>
      <c r="E2131">
        <v>16</v>
      </c>
      <c r="F2131">
        <v>67</v>
      </c>
      <c r="H2131">
        <f>SMALL(A2131:F2131,1)</f>
        <v>7</v>
      </c>
      <c r="I2131">
        <f>SMALL(A2131:F2131,2)</f>
        <v>16</v>
      </c>
      <c r="J2131">
        <f>SMALL(A2131:F2131,3)</f>
        <v>36</v>
      </c>
      <c r="K2131">
        <f>SMALL(A2131:F2131,4)</f>
        <v>40</v>
      </c>
      <c r="L2131">
        <f>SMALL(A2131:F2131,5)</f>
        <v>67</v>
      </c>
      <c r="M2131">
        <f>SMALL(A2131:F2131,6)</f>
        <v>94</v>
      </c>
      <c r="O2131">
        <f t="shared" si="331"/>
        <v>1</v>
      </c>
      <c r="Q2131">
        <f t="shared" si="332"/>
        <v>1</v>
      </c>
      <c r="R2131">
        <f t="shared" si="333"/>
        <v>1</v>
      </c>
      <c r="S2131">
        <f t="shared" si="334"/>
        <v>1</v>
      </c>
      <c r="T2131">
        <f t="shared" si="335"/>
        <v>1</v>
      </c>
      <c r="U2131">
        <f t="shared" si="336"/>
        <v>1</v>
      </c>
      <c r="V2131">
        <f t="shared" si="337"/>
        <v>1</v>
      </c>
      <c r="X2131">
        <f t="shared" si="338"/>
        <v>0</v>
      </c>
      <c r="Z2131">
        <f t="shared" si="339"/>
        <v>0</v>
      </c>
      <c r="AA2131">
        <f t="shared" si="340"/>
        <v>0</v>
      </c>
    </row>
    <row r="2132" spans="1:27" x14ac:dyDescent="0.3">
      <c r="A2132">
        <v>97</v>
      </c>
      <c r="B2132">
        <v>85</v>
      </c>
      <c r="C2132">
        <v>56</v>
      </c>
      <c r="D2132">
        <v>44</v>
      </c>
      <c r="E2132">
        <v>37</v>
      </c>
      <c r="F2132">
        <v>98</v>
      </c>
      <c r="H2132">
        <f>SMALL(A2132:F2132,1)</f>
        <v>37</v>
      </c>
      <c r="I2132">
        <f>SMALL(A2132:F2132,2)</f>
        <v>44</v>
      </c>
      <c r="J2132">
        <f>SMALL(A2132:F2132,3)</f>
        <v>56</v>
      </c>
      <c r="K2132">
        <f>SMALL(A2132:F2132,4)</f>
        <v>85</v>
      </c>
      <c r="L2132">
        <f>SMALL(A2132:F2132,5)</f>
        <v>97</v>
      </c>
      <c r="M2132">
        <f>SMALL(A2132:F2132,6)</f>
        <v>98</v>
      </c>
      <c r="O2132">
        <f t="shared" si="331"/>
        <v>1</v>
      </c>
      <c r="Q2132">
        <f t="shared" si="332"/>
        <v>1</v>
      </c>
      <c r="R2132">
        <f t="shared" si="333"/>
        <v>1</v>
      </c>
      <c r="S2132">
        <f t="shared" si="334"/>
        <v>1</v>
      </c>
      <c r="T2132">
        <f t="shared" si="335"/>
        <v>1</v>
      </c>
      <c r="U2132">
        <f t="shared" si="336"/>
        <v>1</v>
      </c>
      <c r="V2132">
        <f t="shared" si="337"/>
        <v>1</v>
      </c>
      <c r="X2132">
        <f t="shared" si="338"/>
        <v>0</v>
      </c>
      <c r="Z2132">
        <f t="shared" si="339"/>
        <v>0</v>
      </c>
      <c r="AA2132">
        <f t="shared" si="340"/>
        <v>0</v>
      </c>
    </row>
    <row r="2133" spans="1:27" x14ac:dyDescent="0.3">
      <c r="A2133">
        <v>53</v>
      </c>
      <c r="B2133">
        <v>94</v>
      </c>
      <c r="C2133">
        <v>43</v>
      </c>
      <c r="D2133">
        <v>69</v>
      </c>
      <c r="E2133">
        <v>4</v>
      </c>
      <c r="F2133">
        <v>69</v>
      </c>
      <c r="H2133">
        <f>SMALL(A2133:F2133,1)</f>
        <v>4</v>
      </c>
      <c r="I2133">
        <f>SMALL(A2133:F2133,2)</f>
        <v>43</v>
      </c>
      <c r="J2133">
        <f>SMALL(A2133:F2133,3)</f>
        <v>53</v>
      </c>
      <c r="K2133">
        <f>SMALL(A2133:F2133,4)</f>
        <v>69</v>
      </c>
      <c r="L2133">
        <f>SMALL(A2133:F2133,5)</f>
        <v>69</v>
      </c>
      <c r="M2133">
        <f>SMALL(A2133:F2133,6)</f>
        <v>94</v>
      </c>
      <c r="O2133">
        <f t="shared" si="331"/>
        <v>1</v>
      </c>
      <c r="Q2133">
        <f t="shared" si="332"/>
        <v>1</v>
      </c>
      <c r="R2133">
        <f t="shared" si="333"/>
        <v>1</v>
      </c>
      <c r="S2133">
        <f t="shared" si="334"/>
        <v>1</v>
      </c>
      <c r="T2133">
        <f t="shared" si="335"/>
        <v>2</v>
      </c>
      <c r="U2133">
        <f t="shared" si="336"/>
        <v>2</v>
      </c>
      <c r="V2133">
        <f t="shared" si="337"/>
        <v>1</v>
      </c>
      <c r="X2133">
        <f t="shared" si="338"/>
        <v>1</v>
      </c>
      <c r="Z2133">
        <f t="shared" si="339"/>
        <v>0</v>
      </c>
      <c r="AA2133">
        <f t="shared" si="340"/>
        <v>0</v>
      </c>
    </row>
    <row r="2134" spans="1:27" x14ac:dyDescent="0.3">
      <c r="A2134">
        <v>53</v>
      </c>
      <c r="B2134">
        <v>70</v>
      </c>
      <c r="C2134">
        <v>60</v>
      </c>
      <c r="D2134">
        <v>18</v>
      </c>
      <c r="E2134">
        <v>64</v>
      </c>
      <c r="F2134">
        <v>24</v>
      </c>
      <c r="H2134">
        <f>SMALL(A2134:F2134,1)</f>
        <v>18</v>
      </c>
      <c r="I2134">
        <f>SMALL(A2134:F2134,2)</f>
        <v>24</v>
      </c>
      <c r="J2134">
        <f>SMALL(A2134:F2134,3)</f>
        <v>53</v>
      </c>
      <c r="K2134">
        <f>SMALL(A2134:F2134,4)</f>
        <v>60</v>
      </c>
      <c r="L2134">
        <f>SMALL(A2134:F2134,5)</f>
        <v>64</v>
      </c>
      <c r="M2134">
        <f>SMALL(A2134:F2134,6)</f>
        <v>70</v>
      </c>
      <c r="O2134">
        <f t="shared" si="331"/>
        <v>1</v>
      </c>
      <c r="Q2134">
        <f t="shared" si="332"/>
        <v>1</v>
      </c>
      <c r="R2134">
        <f t="shared" si="333"/>
        <v>1</v>
      </c>
      <c r="S2134">
        <f t="shared" si="334"/>
        <v>1</v>
      </c>
      <c r="T2134">
        <f t="shared" si="335"/>
        <v>1</v>
      </c>
      <c r="U2134">
        <f t="shared" si="336"/>
        <v>1</v>
      </c>
      <c r="V2134">
        <f t="shared" si="337"/>
        <v>1</v>
      </c>
      <c r="X2134">
        <f t="shared" si="338"/>
        <v>0</v>
      </c>
      <c r="Z2134">
        <f t="shared" si="339"/>
        <v>0</v>
      </c>
      <c r="AA2134">
        <f t="shared" si="340"/>
        <v>0</v>
      </c>
    </row>
    <row r="2135" spans="1:27" x14ac:dyDescent="0.3">
      <c r="A2135">
        <v>77</v>
      </c>
      <c r="B2135">
        <v>31</v>
      </c>
      <c r="C2135">
        <v>92</v>
      </c>
      <c r="D2135">
        <v>50</v>
      </c>
      <c r="E2135">
        <v>54</v>
      </c>
      <c r="F2135">
        <v>18</v>
      </c>
      <c r="H2135">
        <f>SMALL(A2135:F2135,1)</f>
        <v>18</v>
      </c>
      <c r="I2135">
        <f>SMALL(A2135:F2135,2)</f>
        <v>31</v>
      </c>
      <c r="J2135">
        <f>SMALL(A2135:F2135,3)</f>
        <v>50</v>
      </c>
      <c r="K2135">
        <f>SMALL(A2135:F2135,4)</f>
        <v>54</v>
      </c>
      <c r="L2135">
        <f>SMALL(A2135:F2135,5)</f>
        <v>77</v>
      </c>
      <c r="M2135">
        <f>SMALL(A2135:F2135,6)</f>
        <v>92</v>
      </c>
      <c r="O2135">
        <f t="shared" si="331"/>
        <v>1</v>
      </c>
      <c r="Q2135">
        <f t="shared" si="332"/>
        <v>1</v>
      </c>
      <c r="R2135">
        <f t="shared" si="333"/>
        <v>1</v>
      </c>
      <c r="S2135">
        <f t="shared" si="334"/>
        <v>1</v>
      </c>
      <c r="T2135">
        <f t="shared" si="335"/>
        <v>1</v>
      </c>
      <c r="U2135">
        <f t="shared" si="336"/>
        <v>1</v>
      </c>
      <c r="V2135">
        <f t="shared" si="337"/>
        <v>1</v>
      </c>
      <c r="X2135">
        <f t="shared" si="338"/>
        <v>0</v>
      </c>
      <c r="Z2135">
        <f t="shared" si="339"/>
        <v>0</v>
      </c>
      <c r="AA2135">
        <f t="shared" si="340"/>
        <v>0</v>
      </c>
    </row>
    <row r="2136" spans="1:27" x14ac:dyDescent="0.3">
      <c r="A2136">
        <v>92</v>
      </c>
      <c r="B2136">
        <v>14</v>
      </c>
      <c r="C2136">
        <v>82</v>
      </c>
      <c r="D2136">
        <v>63</v>
      </c>
      <c r="E2136">
        <v>8</v>
      </c>
      <c r="F2136">
        <v>82</v>
      </c>
      <c r="H2136">
        <f>SMALL(A2136:F2136,1)</f>
        <v>8</v>
      </c>
      <c r="I2136">
        <f>SMALL(A2136:F2136,2)</f>
        <v>14</v>
      </c>
      <c r="J2136">
        <f>SMALL(A2136:F2136,3)</f>
        <v>63</v>
      </c>
      <c r="K2136">
        <f>SMALL(A2136:F2136,4)</f>
        <v>82</v>
      </c>
      <c r="L2136">
        <f>SMALL(A2136:F2136,5)</f>
        <v>82</v>
      </c>
      <c r="M2136">
        <f>SMALL(A2136:F2136,6)</f>
        <v>92</v>
      </c>
      <c r="O2136">
        <f t="shared" si="331"/>
        <v>1</v>
      </c>
      <c r="Q2136">
        <f t="shared" si="332"/>
        <v>1</v>
      </c>
      <c r="R2136">
        <f t="shared" si="333"/>
        <v>1</v>
      </c>
      <c r="S2136">
        <f t="shared" si="334"/>
        <v>1</v>
      </c>
      <c r="T2136">
        <f t="shared" si="335"/>
        <v>2</v>
      </c>
      <c r="U2136">
        <f t="shared" si="336"/>
        <v>2</v>
      </c>
      <c r="V2136">
        <f t="shared" si="337"/>
        <v>1</v>
      </c>
      <c r="X2136">
        <f t="shared" si="338"/>
        <v>1</v>
      </c>
      <c r="Z2136">
        <f t="shared" si="339"/>
        <v>0</v>
      </c>
      <c r="AA2136">
        <f t="shared" si="340"/>
        <v>0</v>
      </c>
    </row>
    <row r="2137" spans="1:27" x14ac:dyDescent="0.3">
      <c r="A2137">
        <v>72</v>
      </c>
      <c r="B2137">
        <v>92</v>
      </c>
      <c r="C2137">
        <v>44</v>
      </c>
      <c r="D2137">
        <v>61</v>
      </c>
      <c r="E2137">
        <v>67</v>
      </c>
      <c r="F2137">
        <v>14</v>
      </c>
      <c r="H2137">
        <f>SMALL(A2137:F2137,1)</f>
        <v>14</v>
      </c>
      <c r="I2137">
        <f>SMALL(A2137:F2137,2)</f>
        <v>44</v>
      </c>
      <c r="J2137">
        <f>SMALL(A2137:F2137,3)</f>
        <v>61</v>
      </c>
      <c r="K2137">
        <f>SMALL(A2137:F2137,4)</f>
        <v>67</v>
      </c>
      <c r="L2137">
        <f>SMALL(A2137:F2137,5)</f>
        <v>72</v>
      </c>
      <c r="M2137">
        <f>SMALL(A2137:F2137,6)</f>
        <v>92</v>
      </c>
      <c r="O2137">
        <f t="shared" si="331"/>
        <v>1</v>
      </c>
      <c r="Q2137">
        <f t="shared" si="332"/>
        <v>1</v>
      </c>
      <c r="R2137">
        <f t="shared" si="333"/>
        <v>1</v>
      </c>
      <c r="S2137">
        <f t="shared" si="334"/>
        <v>1</v>
      </c>
      <c r="T2137">
        <f t="shared" si="335"/>
        <v>1</v>
      </c>
      <c r="U2137">
        <f t="shared" si="336"/>
        <v>1</v>
      </c>
      <c r="V2137">
        <f t="shared" si="337"/>
        <v>1</v>
      </c>
      <c r="X2137">
        <f t="shared" si="338"/>
        <v>0</v>
      </c>
      <c r="Z2137">
        <f t="shared" si="339"/>
        <v>0</v>
      </c>
      <c r="AA2137">
        <f t="shared" si="340"/>
        <v>0</v>
      </c>
    </row>
    <row r="2138" spans="1:27" x14ac:dyDescent="0.3">
      <c r="A2138">
        <v>22</v>
      </c>
      <c r="B2138">
        <v>39</v>
      </c>
      <c r="C2138">
        <v>48</v>
      </c>
      <c r="D2138">
        <v>32</v>
      </c>
      <c r="E2138">
        <v>30</v>
      </c>
      <c r="F2138">
        <v>69</v>
      </c>
      <c r="H2138">
        <f>SMALL(A2138:F2138,1)</f>
        <v>22</v>
      </c>
      <c r="I2138">
        <f>SMALL(A2138:F2138,2)</f>
        <v>30</v>
      </c>
      <c r="J2138">
        <f>SMALL(A2138:F2138,3)</f>
        <v>32</v>
      </c>
      <c r="K2138">
        <f>SMALL(A2138:F2138,4)</f>
        <v>39</v>
      </c>
      <c r="L2138">
        <f>SMALL(A2138:F2138,5)</f>
        <v>48</v>
      </c>
      <c r="M2138">
        <f>SMALL(A2138:F2138,6)</f>
        <v>69</v>
      </c>
      <c r="O2138">
        <f t="shared" si="331"/>
        <v>1</v>
      </c>
      <c r="Q2138">
        <f t="shared" si="332"/>
        <v>1</v>
      </c>
      <c r="R2138">
        <f t="shared" si="333"/>
        <v>1</v>
      </c>
      <c r="S2138">
        <f t="shared" si="334"/>
        <v>1</v>
      </c>
      <c r="T2138">
        <f t="shared" si="335"/>
        <v>1</v>
      </c>
      <c r="U2138">
        <f t="shared" si="336"/>
        <v>1</v>
      </c>
      <c r="V2138">
        <f t="shared" si="337"/>
        <v>1</v>
      </c>
      <c r="X2138">
        <f t="shared" si="338"/>
        <v>0</v>
      </c>
      <c r="Z2138">
        <f t="shared" si="339"/>
        <v>0</v>
      </c>
      <c r="AA2138">
        <f t="shared" si="340"/>
        <v>0</v>
      </c>
    </row>
    <row r="2139" spans="1:27" x14ac:dyDescent="0.3">
      <c r="A2139">
        <v>48</v>
      </c>
      <c r="B2139">
        <v>24</v>
      </c>
      <c r="C2139">
        <v>70</v>
      </c>
      <c r="D2139">
        <v>96</v>
      </c>
      <c r="E2139">
        <v>49</v>
      </c>
      <c r="F2139">
        <v>10</v>
      </c>
      <c r="H2139">
        <f>SMALL(A2139:F2139,1)</f>
        <v>10</v>
      </c>
      <c r="I2139">
        <f>SMALL(A2139:F2139,2)</f>
        <v>24</v>
      </c>
      <c r="J2139">
        <f>SMALL(A2139:F2139,3)</f>
        <v>48</v>
      </c>
      <c r="K2139">
        <f>SMALL(A2139:F2139,4)</f>
        <v>49</v>
      </c>
      <c r="L2139">
        <f>SMALL(A2139:F2139,5)</f>
        <v>70</v>
      </c>
      <c r="M2139">
        <f>SMALL(A2139:F2139,6)</f>
        <v>96</v>
      </c>
      <c r="O2139">
        <f t="shared" si="331"/>
        <v>1</v>
      </c>
      <c r="Q2139">
        <f t="shared" si="332"/>
        <v>1</v>
      </c>
      <c r="R2139">
        <f t="shared" si="333"/>
        <v>1</v>
      </c>
      <c r="S2139">
        <f t="shared" si="334"/>
        <v>1</v>
      </c>
      <c r="T2139">
        <f t="shared" si="335"/>
        <v>1</v>
      </c>
      <c r="U2139">
        <f t="shared" si="336"/>
        <v>1</v>
      </c>
      <c r="V2139">
        <f t="shared" si="337"/>
        <v>1</v>
      </c>
      <c r="X2139">
        <f t="shared" si="338"/>
        <v>0</v>
      </c>
      <c r="Z2139">
        <f t="shared" si="339"/>
        <v>0</v>
      </c>
      <c r="AA2139">
        <f t="shared" si="340"/>
        <v>0</v>
      </c>
    </row>
    <row r="2140" spans="1:27" x14ac:dyDescent="0.3">
      <c r="A2140">
        <v>59</v>
      </c>
      <c r="B2140">
        <v>82</v>
      </c>
      <c r="C2140">
        <v>41</v>
      </c>
      <c r="D2140">
        <v>83</v>
      </c>
      <c r="E2140">
        <v>27</v>
      </c>
      <c r="F2140">
        <v>71</v>
      </c>
      <c r="H2140">
        <f>SMALL(A2140:F2140,1)</f>
        <v>27</v>
      </c>
      <c r="I2140">
        <f>SMALL(A2140:F2140,2)</f>
        <v>41</v>
      </c>
      <c r="J2140">
        <f>SMALL(A2140:F2140,3)</f>
        <v>59</v>
      </c>
      <c r="K2140">
        <f>SMALL(A2140:F2140,4)</f>
        <v>71</v>
      </c>
      <c r="L2140">
        <f>SMALL(A2140:F2140,5)</f>
        <v>82</v>
      </c>
      <c r="M2140">
        <f>SMALL(A2140:F2140,6)</f>
        <v>83</v>
      </c>
      <c r="O2140">
        <f t="shared" si="331"/>
        <v>1</v>
      </c>
      <c r="Q2140">
        <f t="shared" si="332"/>
        <v>1</v>
      </c>
      <c r="R2140">
        <f t="shared" si="333"/>
        <v>1</v>
      </c>
      <c r="S2140">
        <f t="shared" si="334"/>
        <v>1</v>
      </c>
      <c r="T2140">
        <f t="shared" si="335"/>
        <v>1</v>
      </c>
      <c r="U2140">
        <f t="shared" si="336"/>
        <v>1</v>
      </c>
      <c r="V2140">
        <f t="shared" si="337"/>
        <v>1</v>
      </c>
      <c r="X2140">
        <f t="shared" si="338"/>
        <v>0</v>
      </c>
      <c r="Z2140">
        <f t="shared" si="339"/>
        <v>0</v>
      </c>
      <c r="AA2140">
        <f t="shared" si="340"/>
        <v>0</v>
      </c>
    </row>
    <row r="2141" spans="1:27" x14ac:dyDescent="0.3">
      <c r="A2141">
        <v>47</v>
      </c>
      <c r="B2141">
        <v>72</v>
      </c>
      <c r="C2141">
        <v>26</v>
      </c>
      <c r="D2141">
        <v>49</v>
      </c>
      <c r="E2141">
        <v>89</v>
      </c>
      <c r="F2141">
        <v>63</v>
      </c>
      <c r="H2141">
        <f>SMALL(A2141:F2141,1)</f>
        <v>26</v>
      </c>
      <c r="I2141">
        <f>SMALL(A2141:F2141,2)</f>
        <v>47</v>
      </c>
      <c r="J2141">
        <f>SMALL(A2141:F2141,3)</f>
        <v>49</v>
      </c>
      <c r="K2141">
        <f>SMALL(A2141:F2141,4)</f>
        <v>63</v>
      </c>
      <c r="L2141">
        <f>SMALL(A2141:F2141,5)</f>
        <v>72</v>
      </c>
      <c r="M2141">
        <f>SMALL(A2141:F2141,6)</f>
        <v>89</v>
      </c>
      <c r="O2141">
        <f t="shared" si="331"/>
        <v>1</v>
      </c>
      <c r="Q2141">
        <f t="shared" si="332"/>
        <v>1</v>
      </c>
      <c r="R2141">
        <f t="shared" si="333"/>
        <v>1</v>
      </c>
      <c r="S2141">
        <f t="shared" si="334"/>
        <v>1</v>
      </c>
      <c r="T2141">
        <f t="shared" si="335"/>
        <v>1</v>
      </c>
      <c r="U2141">
        <f t="shared" si="336"/>
        <v>1</v>
      </c>
      <c r="V2141">
        <f t="shared" si="337"/>
        <v>1</v>
      </c>
      <c r="X2141">
        <f t="shared" si="338"/>
        <v>0</v>
      </c>
      <c r="Z2141">
        <f t="shared" si="339"/>
        <v>0</v>
      </c>
      <c r="AA2141">
        <f t="shared" si="340"/>
        <v>0</v>
      </c>
    </row>
    <row r="2142" spans="1:27" x14ac:dyDescent="0.3">
      <c r="A2142">
        <v>86</v>
      </c>
      <c r="B2142">
        <v>36</v>
      </c>
      <c r="C2142">
        <v>64</v>
      </c>
      <c r="D2142">
        <v>75</v>
      </c>
      <c r="E2142">
        <v>34</v>
      </c>
      <c r="F2142">
        <v>41</v>
      </c>
      <c r="H2142">
        <f>SMALL(A2142:F2142,1)</f>
        <v>34</v>
      </c>
      <c r="I2142">
        <f>SMALL(A2142:F2142,2)</f>
        <v>36</v>
      </c>
      <c r="J2142">
        <f>SMALL(A2142:F2142,3)</f>
        <v>41</v>
      </c>
      <c r="K2142">
        <f>SMALL(A2142:F2142,4)</f>
        <v>64</v>
      </c>
      <c r="L2142">
        <f>SMALL(A2142:F2142,5)</f>
        <v>75</v>
      </c>
      <c r="M2142">
        <f>SMALL(A2142:F2142,6)</f>
        <v>86</v>
      </c>
      <c r="O2142">
        <f t="shared" si="331"/>
        <v>1</v>
      </c>
      <c r="Q2142">
        <f t="shared" si="332"/>
        <v>1</v>
      </c>
      <c r="R2142">
        <f t="shared" si="333"/>
        <v>1</v>
      </c>
      <c r="S2142">
        <f t="shared" si="334"/>
        <v>1</v>
      </c>
      <c r="T2142">
        <f t="shared" si="335"/>
        <v>1</v>
      </c>
      <c r="U2142">
        <f t="shared" si="336"/>
        <v>1</v>
      </c>
      <c r="V2142">
        <f t="shared" si="337"/>
        <v>1</v>
      </c>
      <c r="X2142">
        <f t="shared" si="338"/>
        <v>0</v>
      </c>
      <c r="Z2142">
        <f t="shared" si="339"/>
        <v>0</v>
      </c>
      <c r="AA2142">
        <f t="shared" si="340"/>
        <v>0</v>
      </c>
    </row>
    <row r="2143" spans="1:27" x14ac:dyDescent="0.3">
      <c r="A2143">
        <v>29</v>
      </c>
      <c r="B2143">
        <v>95</v>
      </c>
      <c r="C2143">
        <v>54</v>
      </c>
      <c r="D2143">
        <v>89</v>
      </c>
      <c r="E2143">
        <v>22</v>
      </c>
      <c r="F2143">
        <v>52</v>
      </c>
      <c r="H2143">
        <f>SMALL(A2143:F2143,1)</f>
        <v>22</v>
      </c>
      <c r="I2143">
        <f>SMALL(A2143:F2143,2)</f>
        <v>29</v>
      </c>
      <c r="J2143">
        <f>SMALL(A2143:F2143,3)</f>
        <v>52</v>
      </c>
      <c r="K2143">
        <f>SMALL(A2143:F2143,4)</f>
        <v>54</v>
      </c>
      <c r="L2143">
        <f>SMALL(A2143:F2143,5)</f>
        <v>89</v>
      </c>
      <c r="M2143">
        <f>SMALL(A2143:F2143,6)</f>
        <v>95</v>
      </c>
      <c r="O2143">
        <f t="shared" si="331"/>
        <v>1</v>
      </c>
      <c r="Q2143">
        <f t="shared" si="332"/>
        <v>1</v>
      </c>
      <c r="R2143">
        <f t="shared" si="333"/>
        <v>1</v>
      </c>
      <c r="S2143">
        <f t="shared" si="334"/>
        <v>1</v>
      </c>
      <c r="T2143">
        <f t="shared" si="335"/>
        <v>1</v>
      </c>
      <c r="U2143">
        <f t="shared" si="336"/>
        <v>1</v>
      </c>
      <c r="V2143">
        <f t="shared" si="337"/>
        <v>1</v>
      </c>
      <c r="X2143">
        <f t="shared" si="338"/>
        <v>0</v>
      </c>
      <c r="Z2143">
        <f t="shared" si="339"/>
        <v>0</v>
      </c>
      <c r="AA2143">
        <f t="shared" si="340"/>
        <v>0</v>
      </c>
    </row>
    <row r="2144" spans="1:27" x14ac:dyDescent="0.3">
      <c r="A2144">
        <v>61</v>
      </c>
      <c r="B2144">
        <v>19</v>
      </c>
      <c r="C2144">
        <v>16</v>
      </c>
      <c r="D2144">
        <v>6</v>
      </c>
      <c r="E2144">
        <v>91</v>
      </c>
      <c r="F2144">
        <v>95</v>
      </c>
      <c r="H2144">
        <f>SMALL(A2144:F2144,1)</f>
        <v>6</v>
      </c>
      <c r="I2144">
        <f>SMALL(A2144:F2144,2)</f>
        <v>16</v>
      </c>
      <c r="J2144">
        <f>SMALL(A2144:F2144,3)</f>
        <v>19</v>
      </c>
      <c r="K2144">
        <f>SMALL(A2144:F2144,4)</f>
        <v>61</v>
      </c>
      <c r="L2144">
        <f>SMALL(A2144:F2144,5)</f>
        <v>91</v>
      </c>
      <c r="M2144">
        <f>SMALL(A2144:F2144,6)</f>
        <v>95</v>
      </c>
      <c r="O2144">
        <f t="shared" si="331"/>
        <v>1</v>
      </c>
      <c r="Q2144">
        <f t="shared" si="332"/>
        <v>1</v>
      </c>
      <c r="R2144">
        <f t="shared" si="333"/>
        <v>1</v>
      </c>
      <c r="S2144">
        <f t="shared" si="334"/>
        <v>1</v>
      </c>
      <c r="T2144">
        <f t="shared" si="335"/>
        <v>1</v>
      </c>
      <c r="U2144">
        <f t="shared" si="336"/>
        <v>1</v>
      </c>
      <c r="V2144">
        <f t="shared" si="337"/>
        <v>1</v>
      </c>
      <c r="X2144">
        <f t="shared" si="338"/>
        <v>0</v>
      </c>
      <c r="Z2144">
        <f t="shared" si="339"/>
        <v>0</v>
      </c>
      <c r="AA2144">
        <f t="shared" si="340"/>
        <v>0</v>
      </c>
    </row>
    <row r="2145" spans="1:27" x14ac:dyDescent="0.3">
      <c r="A2145">
        <v>8</v>
      </c>
      <c r="B2145">
        <v>96</v>
      </c>
      <c r="C2145">
        <v>56</v>
      </c>
      <c r="D2145">
        <v>10</v>
      </c>
      <c r="E2145">
        <v>21</v>
      </c>
      <c r="F2145">
        <v>57</v>
      </c>
      <c r="H2145">
        <f>SMALL(A2145:F2145,1)</f>
        <v>8</v>
      </c>
      <c r="I2145">
        <f>SMALL(A2145:F2145,2)</f>
        <v>10</v>
      </c>
      <c r="J2145">
        <f>SMALL(A2145:F2145,3)</f>
        <v>21</v>
      </c>
      <c r="K2145">
        <f>SMALL(A2145:F2145,4)</f>
        <v>56</v>
      </c>
      <c r="L2145">
        <f>SMALL(A2145:F2145,5)</f>
        <v>57</v>
      </c>
      <c r="M2145">
        <f>SMALL(A2145:F2145,6)</f>
        <v>96</v>
      </c>
      <c r="O2145">
        <f t="shared" si="331"/>
        <v>1</v>
      </c>
      <c r="Q2145">
        <f t="shared" si="332"/>
        <v>1</v>
      </c>
      <c r="R2145">
        <f t="shared" si="333"/>
        <v>1</v>
      </c>
      <c r="S2145">
        <f t="shared" si="334"/>
        <v>1</v>
      </c>
      <c r="T2145">
        <f t="shared" si="335"/>
        <v>1</v>
      </c>
      <c r="U2145">
        <f t="shared" si="336"/>
        <v>1</v>
      </c>
      <c r="V2145">
        <f t="shared" si="337"/>
        <v>1</v>
      </c>
      <c r="X2145">
        <f t="shared" si="338"/>
        <v>0</v>
      </c>
      <c r="Z2145">
        <f t="shared" si="339"/>
        <v>1</v>
      </c>
      <c r="AA2145">
        <f t="shared" si="340"/>
        <v>0</v>
      </c>
    </row>
    <row r="2146" spans="1:27" x14ac:dyDescent="0.3">
      <c r="A2146">
        <v>79</v>
      </c>
      <c r="B2146">
        <v>39</v>
      </c>
      <c r="C2146">
        <v>26</v>
      </c>
      <c r="D2146">
        <v>24</v>
      </c>
      <c r="E2146">
        <v>28</v>
      </c>
      <c r="F2146">
        <v>53</v>
      </c>
      <c r="H2146">
        <f>SMALL(A2146:F2146,1)</f>
        <v>24</v>
      </c>
      <c r="I2146">
        <f>SMALL(A2146:F2146,2)</f>
        <v>26</v>
      </c>
      <c r="J2146">
        <f>SMALL(A2146:F2146,3)</f>
        <v>28</v>
      </c>
      <c r="K2146">
        <f>SMALL(A2146:F2146,4)</f>
        <v>39</v>
      </c>
      <c r="L2146">
        <f>SMALL(A2146:F2146,5)</f>
        <v>53</v>
      </c>
      <c r="M2146">
        <f>SMALL(A2146:F2146,6)</f>
        <v>79</v>
      </c>
      <c r="O2146">
        <f t="shared" si="331"/>
        <v>1</v>
      </c>
      <c r="Q2146">
        <f t="shared" si="332"/>
        <v>1</v>
      </c>
      <c r="R2146">
        <f t="shared" si="333"/>
        <v>1</v>
      </c>
      <c r="S2146">
        <f t="shared" si="334"/>
        <v>1</v>
      </c>
      <c r="T2146">
        <f t="shared" si="335"/>
        <v>1</v>
      </c>
      <c r="U2146">
        <f t="shared" si="336"/>
        <v>1</v>
      </c>
      <c r="V2146">
        <f t="shared" si="337"/>
        <v>1</v>
      </c>
      <c r="X2146">
        <f t="shared" si="338"/>
        <v>0</v>
      </c>
      <c r="Z2146">
        <f t="shared" si="339"/>
        <v>0</v>
      </c>
      <c r="AA2146">
        <f t="shared" si="340"/>
        <v>0</v>
      </c>
    </row>
    <row r="2147" spans="1:27" x14ac:dyDescent="0.3">
      <c r="A2147">
        <v>57</v>
      </c>
      <c r="B2147">
        <v>40</v>
      </c>
      <c r="C2147">
        <v>17</v>
      </c>
      <c r="D2147">
        <v>77</v>
      </c>
      <c r="E2147">
        <v>19</v>
      </c>
      <c r="F2147">
        <v>56</v>
      </c>
      <c r="H2147">
        <f>SMALL(A2147:F2147,1)</f>
        <v>17</v>
      </c>
      <c r="I2147">
        <f>SMALL(A2147:F2147,2)</f>
        <v>19</v>
      </c>
      <c r="J2147">
        <f>SMALL(A2147:F2147,3)</f>
        <v>40</v>
      </c>
      <c r="K2147">
        <f>SMALL(A2147:F2147,4)</f>
        <v>56</v>
      </c>
      <c r="L2147">
        <f>SMALL(A2147:F2147,5)</f>
        <v>57</v>
      </c>
      <c r="M2147">
        <f>SMALL(A2147:F2147,6)</f>
        <v>77</v>
      </c>
      <c r="O2147">
        <f t="shared" si="331"/>
        <v>1</v>
      </c>
      <c r="Q2147">
        <f t="shared" si="332"/>
        <v>1</v>
      </c>
      <c r="R2147">
        <f t="shared" si="333"/>
        <v>1</v>
      </c>
      <c r="S2147">
        <f t="shared" si="334"/>
        <v>1</v>
      </c>
      <c r="T2147">
        <f t="shared" si="335"/>
        <v>1</v>
      </c>
      <c r="U2147">
        <f t="shared" si="336"/>
        <v>1</v>
      </c>
      <c r="V2147">
        <f t="shared" si="337"/>
        <v>1</v>
      </c>
      <c r="X2147">
        <f t="shared" si="338"/>
        <v>0</v>
      </c>
      <c r="Z2147">
        <f t="shared" si="339"/>
        <v>0</v>
      </c>
      <c r="AA2147">
        <f t="shared" si="340"/>
        <v>0</v>
      </c>
    </row>
    <row r="2148" spans="1:27" x14ac:dyDescent="0.3">
      <c r="A2148">
        <v>51</v>
      </c>
      <c r="B2148">
        <v>43</v>
      </c>
      <c r="C2148">
        <v>67</v>
      </c>
      <c r="D2148">
        <v>48</v>
      </c>
      <c r="E2148">
        <v>54</v>
      </c>
      <c r="F2148">
        <v>32</v>
      </c>
      <c r="H2148">
        <f>SMALL(A2148:F2148,1)</f>
        <v>32</v>
      </c>
      <c r="I2148">
        <f>SMALL(A2148:F2148,2)</f>
        <v>43</v>
      </c>
      <c r="J2148">
        <f>SMALL(A2148:F2148,3)</f>
        <v>48</v>
      </c>
      <c r="K2148">
        <f>SMALL(A2148:F2148,4)</f>
        <v>51</v>
      </c>
      <c r="L2148">
        <f>SMALL(A2148:F2148,5)</f>
        <v>54</v>
      </c>
      <c r="M2148">
        <f>SMALL(A2148:F2148,6)</f>
        <v>67</v>
      </c>
      <c r="O2148">
        <f t="shared" si="331"/>
        <v>1</v>
      </c>
      <c r="Q2148">
        <f t="shared" si="332"/>
        <v>1</v>
      </c>
      <c r="R2148">
        <f t="shared" si="333"/>
        <v>1</v>
      </c>
      <c r="S2148">
        <f t="shared" si="334"/>
        <v>1</v>
      </c>
      <c r="T2148">
        <f t="shared" si="335"/>
        <v>1</v>
      </c>
      <c r="U2148">
        <f t="shared" si="336"/>
        <v>1</v>
      </c>
      <c r="V2148">
        <f t="shared" si="337"/>
        <v>1</v>
      </c>
      <c r="X2148">
        <f t="shared" si="338"/>
        <v>0</v>
      </c>
      <c r="Z2148">
        <f t="shared" si="339"/>
        <v>0</v>
      </c>
      <c r="AA2148">
        <f t="shared" si="340"/>
        <v>0</v>
      </c>
    </row>
    <row r="2149" spans="1:27" x14ac:dyDescent="0.3">
      <c r="A2149">
        <v>27</v>
      </c>
      <c r="B2149">
        <v>64</v>
      </c>
      <c r="C2149">
        <v>48</v>
      </c>
      <c r="D2149">
        <v>76</v>
      </c>
      <c r="E2149">
        <v>23</v>
      </c>
      <c r="F2149">
        <v>49</v>
      </c>
      <c r="H2149">
        <f>SMALL(A2149:F2149,1)</f>
        <v>23</v>
      </c>
      <c r="I2149">
        <f>SMALL(A2149:F2149,2)</f>
        <v>27</v>
      </c>
      <c r="J2149">
        <f>SMALL(A2149:F2149,3)</f>
        <v>48</v>
      </c>
      <c r="K2149">
        <f>SMALL(A2149:F2149,4)</f>
        <v>49</v>
      </c>
      <c r="L2149">
        <f>SMALL(A2149:F2149,5)</f>
        <v>64</v>
      </c>
      <c r="M2149">
        <f>SMALL(A2149:F2149,6)</f>
        <v>76</v>
      </c>
      <c r="O2149">
        <f t="shared" si="331"/>
        <v>1</v>
      </c>
      <c r="Q2149">
        <f t="shared" si="332"/>
        <v>1</v>
      </c>
      <c r="R2149">
        <f t="shared" si="333"/>
        <v>1</v>
      </c>
      <c r="S2149">
        <f t="shared" si="334"/>
        <v>1</v>
      </c>
      <c r="T2149">
        <f t="shared" si="335"/>
        <v>1</v>
      </c>
      <c r="U2149">
        <f t="shared" si="336"/>
        <v>1</v>
      </c>
      <c r="V2149">
        <f t="shared" si="337"/>
        <v>1</v>
      </c>
      <c r="X2149">
        <f t="shared" si="338"/>
        <v>0</v>
      </c>
      <c r="Z2149">
        <f t="shared" si="339"/>
        <v>0</v>
      </c>
      <c r="AA2149">
        <f t="shared" si="340"/>
        <v>0</v>
      </c>
    </row>
    <row r="2150" spans="1:27" x14ac:dyDescent="0.3">
      <c r="A2150">
        <v>52</v>
      </c>
      <c r="B2150">
        <v>52</v>
      </c>
      <c r="C2150">
        <v>63</v>
      </c>
      <c r="D2150">
        <v>52</v>
      </c>
      <c r="E2150">
        <v>54</v>
      </c>
      <c r="F2150">
        <v>11</v>
      </c>
      <c r="H2150">
        <f>SMALL(A2150:F2150,1)</f>
        <v>11</v>
      </c>
      <c r="I2150">
        <f>SMALL(A2150:F2150,2)</f>
        <v>52</v>
      </c>
      <c r="J2150">
        <f>SMALL(A2150:F2150,3)</f>
        <v>52</v>
      </c>
      <c r="K2150">
        <f>SMALL(A2150:F2150,4)</f>
        <v>52</v>
      </c>
      <c r="L2150">
        <f>SMALL(A2150:F2150,5)</f>
        <v>54</v>
      </c>
      <c r="M2150">
        <f>SMALL(A2150:F2150,6)</f>
        <v>63</v>
      </c>
      <c r="O2150">
        <f t="shared" si="331"/>
        <v>1</v>
      </c>
      <c r="Q2150">
        <f t="shared" si="332"/>
        <v>1</v>
      </c>
      <c r="R2150">
        <f t="shared" si="333"/>
        <v>3</v>
      </c>
      <c r="S2150">
        <f t="shared" si="334"/>
        <v>3</v>
      </c>
      <c r="T2150">
        <f t="shared" si="335"/>
        <v>3</v>
      </c>
      <c r="U2150">
        <f t="shared" si="336"/>
        <v>1</v>
      </c>
      <c r="V2150">
        <f t="shared" si="337"/>
        <v>1</v>
      </c>
      <c r="X2150">
        <f t="shared" si="338"/>
        <v>1</v>
      </c>
      <c r="Z2150">
        <f t="shared" si="339"/>
        <v>0</v>
      </c>
      <c r="AA2150">
        <f t="shared" si="340"/>
        <v>0</v>
      </c>
    </row>
    <row r="2151" spans="1:27" x14ac:dyDescent="0.3">
      <c r="A2151">
        <v>42</v>
      </c>
      <c r="B2151">
        <v>82</v>
      </c>
      <c r="C2151">
        <v>89</v>
      </c>
      <c r="D2151">
        <v>58</v>
      </c>
      <c r="E2151">
        <v>91</v>
      </c>
      <c r="F2151">
        <v>18</v>
      </c>
      <c r="H2151">
        <f>SMALL(A2151:F2151,1)</f>
        <v>18</v>
      </c>
      <c r="I2151">
        <f>SMALL(A2151:F2151,2)</f>
        <v>42</v>
      </c>
      <c r="J2151">
        <f>SMALL(A2151:F2151,3)</f>
        <v>58</v>
      </c>
      <c r="K2151">
        <f>SMALL(A2151:F2151,4)</f>
        <v>82</v>
      </c>
      <c r="L2151">
        <f>SMALL(A2151:F2151,5)</f>
        <v>89</v>
      </c>
      <c r="M2151">
        <f>SMALL(A2151:F2151,6)</f>
        <v>91</v>
      </c>
      <c r="O2151">
        <f t="shared" si="331"/>
        <v>1</v>
      </c>
      <c r="Q2151">
        <f t="shared" si="332"/>
        <v>1</v>
      </c>
      <c r="R2151">
        <f t="shared" si="333"/>
        <v>1</v>
      </c>
      <c r="S2151">
        <f t="shared" si="334"/>
        <v>1</v>
      </c>
      <c r="T2151">
        <f t="shared" si="335"/>
        <v>1</v>
      </c>
      <c r="U2151">
        <f t="shared" si="336"/>
        <v>1</v>
      </c>
      <c r="V2151">
        <f t="shared" si="337"/>
        <v>1</v>
      </c>
      <c r="X2151">
        <f t="shared" si="338"/>
        <v>0</v>
      </c>
      <c r="Z2151">
        <f t="shared" si="339"/>
        <v>0</v>
      </c>
      <c r="AA2151">
        <f t="shared" si="340"/>
        <v>0</v>
      </c>
    </row>
    <row r="2152" spans="1:27" x14ac:dyDescent="0.3">
      <c r="A2152">
        <v>49</v>
      </c>
      <c r="B2152">
        <v>95</v>
      </c>
      <c r="C2152">
        <v>13</v>
      </c>
      <c r="D2152">
        <v>47</v>
      </c>
      <c r="E2152">
        <v>54</v>
      </c>
      <c r="F2152">
        <v>57</v>
      </c>
      <c r="H2152">
        <f>SMALL(A2152:F2152,1)</f>
        <v>13</v>
      </c>
      <c r="I2152">
        <f>SMALL(A2152:F2152,2)</f>
        <v>47</v>
      </c>
      <c r="J2152">
        <f>SMALL(A2152:F2152,3)</f>
        <v>49</v>
      </c>
      <c r="K2152">
        <f>SMALL(A2152:F2152,4)</f>
        <v>54</v>
      </c>
      <c r="L2152">
        <f>SMALL(A2152:F2152,5)</f>
        <v>57</v>
      </c>
      <c r="M2152">
        <f>SMALL(A2152:F2152,6)</f>
        <v>95</v>
      </c>
      <c r="O2152">
        <f t="shared" si="331"/>
        <v>1</v>
      </c>
      <c r="Q2152">
        <f t="shared" si="332"/>
        <v>1</v>
      </c>
      <c r="R2152">
        <f t="shared" si="333"/>
        <v>1</v>
      </c>
      <c r="S2152">
        <f t="shared" si="334"/>
        <v>1</v>
      </c>
      <c r="T2152">
        <f t="shared" si="335"/>
        <v>1</v>
      </c>
      <c r="U2152">
        <f t="shared" si="336"/>
        <v>1</v>
      </c>
      <c r="V2152">
        <f t="shared" si="337"/>
        <v>1</v>
      </c>
      <c r="X2152">
        <f t="shared" si="338"/>
        <v>0</v>
      </c>
      <c r="Z2152">
        <f t="shared" si="339"/>
        <v>0</v>
      </c>
      <c r="AA2152">
        <f t="shared" si="340"/>
        <v>0</v>
      </c>
    </row>
    <row r="2153" spans="1:27" x14ac:dyDescent="0.3">
      <c r="A2153">
        <v>79</v>
      </c>
      <c r="B2153">
        <v>47</v>
      </c>
      <c r="C2153">
        <v>7</v>
      </c>
      <c r="D2153">
        <v>46</v>
      </c>
      <c r="E2153">
        <v>27</v>
      </c>
      <c r="F2153">
        <v>9</v>
      </c>
      <c r="H2153">
        <f>SMALL(A2153:F2153,1)</f>
        <v>7</v>
      </c>
      <c r="I2153">
        <f>SMALL(A2153:F2153,2)</f>
        <v>9</v>
      </c>
      <c r="J2153">
        <f>SMALL(A2153:F2153,3)</f>
        <v>27</v>
      </c>
      <c r="K2153">
        <f>SMALL(A2153:F2153,4)</f>
        <v>46</v>
      </c>
      <c r="L2153">
        <f>SMALL(A2153:F2153,5)</f>
        <v>47</v>
      </c>
      <c r="M2153">
        <f>SMALL(A2153:F2153,6)</f>
        <v>79</v>
      </c>
      <c r="O2153">
        <f t="shared" si="331"/>
        <v>1</v>
      </c>
      <c r="Q2153">
        <f t="shared" si="332"/>
        <v>1</v>
      </c>
      <c r="R2153">
        <f t="shared" si="333"/>
        <v>1</v>
      </c>
      <c r="S2153">
        <f t="shared" si="334"/>
        <v>1</v>
      </c>
      <c r="T2153">
        <f t="shared" si="335"/>
        <v>1</v>
      </c>
      <c r="U2153">
        <f t="shared" si="336"/>
        <v>1</v>
      </c>
      <c r="V2153">
        <f t="shared" si="337"/>
        <v>1</v>
      </c>
      <c r="X2153">
        <f t="shared" si="338"/>
        <v>0</v>
      </c>
      <c r="Z2153">
        <f t="shared" si="339"/>
        <v>0</v>
      </c>
      <c r="AA2153">
        <f t="shared" si="340"/>
        <v>0</v>
      </c>
    </row>
    <row r="2154" spans="1:27" x14ac:dyDescent="0.3">
      <c r="A2154">
        <v>16</v>
      </c>
      <c r="B2154">
        <v>17</v>
      </c>
      <c r="C2154">
        <v>49</v>
      </c>
      <c r="D2154">
        <v>72</v>
      </c>
      <c r="E2154">
        <v>10</v>
      </c>
      <c r="F2154">
        <v>45</v>
      </c>
      <c r="H2154">
        <f>SMALL(A2154:F2154,1)</f>
        <v>10</v>
      </c>
      <c r="I2154">
        <f>SMALL(A2154:F2154,2)</f>
        <v>16</v>
      </c>
      <c r="J2154">
        <f>SMALL(A2154:F2154,3)</f>
        <v>17</v>
      </c>
      <c r="K2154">
        <f>SMALL(A2154:F2154,4)</f>
        <v>45</v>
      </c>
      <c r="L2154">
        <f>SMALL(A2154:F2154,5)</f>
        <v>49</v>
      </c>
      <c r="M2154">
        <f>SMALL(A2154:F2154,6)</f>
        <v>72</v>
      </c>
      <c r="O2154">
        <f t="shared" si="331"/>
        <v>1</v>
      </c>
      <c r="Q2154">
        <f t="shared" si="332"/>
        <v>1</v>
      </c>
      <c r="R2154">
        <f t="shared" si="333"/>
        <v>1</v>
      </c>
      <c r="S2154">
        <f t="shared" si="334"/>
        <v>1</v>
      </c>
      <c r="T2154">
        <f t="shared" si="335"/>
        <v>1</v>
      </c>
      <c r="U2154">
        <f t="shared" si="336"/>
        <v>1</v>
      </c>
      <c r="V2154">
        <f t="shared" si="337"/>
        <v>1</v>
      </c>
      <c r="X2154">
        <f t="shared" si="338"/>
        <v>0</v>
      </c>
      <c r="Z2154">
        <f t="shared" si="339"/>
        <v>0</v>
      </c>
      <c r="AA2154">
        <f t="shared" si="340"/>
        <v>0</v>
      </c>
    </row>
    <row r="2155" spans="1:27" x14ac:dyDescent="0.3">
      <c r="A2155">
        <v>63</v>
      </c>
      <c r="B2155">
        <v>74</v>
      </c>
      <c r="C2155">
        <v>51</v>
      </c>
      <c r="D2155">
        <v>28</v>
      </c>
      <c r="E2155">
        <v>43</v>
      </c>
      <c r="F2155">
        <v>79</v>
      </c>
      <c r="H2155">
        <f>SMALL(A2155:F2155,1)</f>
        <v>28</v>
      </c>
      <c r="I2155">
        <f>SMALL(A2155:F2155,2)</f>
        <v>43</v>
      </c>
      <c r="J2155">
        <f>SMALL(A2155:F2155,3)</f>
        <v>51</v>
      </c>
      <c r="K2155">
        <f>SMALL(A2155:F2155,4)</f>
        <v>63</v>
      </c>
      <c r="L2155">
        <f>SMALL(A2155:F2155,5)</f>
        <v>74</v>
      </c>
      <c r="M2155">
        <f>SMALL(A2155:F2155,6)</f>
        <v>79</v>
      </c>
      <c r="O2155">
        <f t="shared" si="331"/>
        <v>1</v>
      </c>
      <c r="Q2155">
        <f t="shared" si="332"/>
        <v>1</v>
      </c>
      <c r="R2155">
        <f t="shared" si="333"/>
        <v>1</v>
      </c>
      <c r="S2155">
        <f t="shared" si="334"/>
        <v>1</v>
      </c>
      <c r="T2155">
        <f t="shared" si="335"/>
        <v>1</v>
      </c>
      <c r="U2155">
        <f t="shared" si="336"/>
        <v>1</v>
      </c>
      <c r="V2155">
        <f t="shared" si="337"/>
        <v>1</v>
      </c>
      <c r="X2155">
        <f t="shared" si="338"/>
        <v>0</v>
      </c>
      <c r="Z2155">
        <f t="shared" si="339"/>
        <v>0</v>
      </c>
      <c r="AA2155">
        <f t="shared" si="340"/>
        <v>0</v>
      </c>
    </row>
    <row r="2156" spans="1:27" x14ac:dyDescent="0.3">
      <c r="A2156">
        <v>47</v>
      </c>
      <c r="B2156">
        <v>65</v>
      </c>
      <c r="C2156">
        <v>11</v>
      </c>
      <c r="D2156">
        <v>67</v>
      </c>
      <c r="E2156">
        <v>78</v>
      </c>
      <c r="F2156">
        <v>68</v>
      </c>
      <c r="H2156">
        <f>SMALL(A2156:F2156,1)</f>
        <v>11</v>
      </c>
      <c r="I2156">
        <f>SMALL(A2156:F2156,2)</f>
        <v>47</v>
      </c>
      <c r="J2156">
        <f>SMALL(A2156:F2156,3)</f>
        <v>65</v>
      </c>
      <c r="K2156">
        <f>SMALL(A2156:F2156,4)</f>
        <v>67</v>
      </c>
      <c r="L2156">
        <f>SMALL(A2156:F2156,5)</f>
        <v>68</v>
      </c>
      <c r="M2156">
        <f>SMALL(A2156:F2156,6)</f>
        <v>78</v>
      </c>
      <c r="O2156">
        <f t="shared" si="331"/>
        <v>1</v>
      </c>
      <c r="Q2156">
        <f t="shared" si="332"/>
        <v>1</v>
      </c>
      <c r="R2156">
        <f t="shared" si="333"/>
        <v>1</v>
      </c>
      <c r="S2156">
        <f t="shared" si="334"/>
        <v>1</v>
      </c>
      <c r="T2156">
        <f t="shared" si="335"/>
        <v>1</v>
      </c>
      <c r="U2156">
        <f t="shared" si="336"/>
        <v>1</v>
      </c>
      <c r="V2156">
        <f t="shared" si="337"/>
        <v>1</v>
      </c>
      <c r="X2156">
        <f t="shared" si="338"/>
        <v>0</v>
      </c>
      <c r="Z2156">
        <f t="shared" si="339"/>
        <v>0</v>
      </c>
      <c r="AA2156">
        <f t="shared" si="340"/>
        <v>0</v>
      </c>
    </row>
    <row r="2157" spans="1:27" x14ac:dyDescent="0.3">
      <c r="A2157">
        <v>82</v>
      </c>
      <c r="B2157">
        <v>30</v>
      </c>
      <c r="C2157">
        <v>94</v>
      </c>
      <c r="D2157">
        <v>60</v>
      </c>
      <c r="E2157">
        <v>37</v>
      </c>
      <c r="F2157">
        <v>71</v>
      </c>
      <c r="H2157">
        <f>SMALL(A2157:F2157,1)</f>
        <v>30</v>
      </c>
      <c r="I2157">
        <f>SMALL(A2157:F2157,2)</f>
        <v>37</v>
      </c>
      <c r="J2157">
        <f>SMALL(A2157:F2157,3)</f>
        <v>60</v>
      </c>
      <c r="K2157">
        <f>SMALL(A2157:F2157,4)</f>
        <v>71</v>
      </c>
      <c r="L2157">
        <f>SMALL(A2157:F2157,5)</f>
        <v>82</v>
      </c>
      <c r="M2157">
        <f>SMALL(A2157:F2157,6)</f>
        <v>94</v>
      </c>
      <c r="O2157">
        <f t="shared" si="331"/>
        <v>1</v>
      </c>
      <c r="Q2157">
        <f t="shared" si="332"/>
        <v>1</v>
      </c>
      <c r="R2157">
        <f t="shared" si="333"/>
        <v>1</v>
      </c>
      <c r="S2157">
        <f t="shared" si="334"/>
        <v>1</v>
      </c>
      <c r="T2157">
        <f t="shared" si="335"/>
        <v>1</v>
      </c>
      <c r="U2157">
        <f t="shared" si="336"/>
        <v>1</v>
      </c>
      <c r="V2157">
        <f t="shared" si="337"/>
        <v>1</v>
      </c>
      <c r="X2157">
        <f t="shared" si="338"/>
        <v>0</v>
      </c>
      <c r="Z2157">
        <f t="shared" si="339"/>
        <v>0</v>
      </c>
      <c r="AA2157">
        <f t="shared" si="340"/>
        <v>0</v>
      </c>
    </row>
    <row r="2158" spans="1:27" x14ac:dyDescent="0.3">
      <c r="A2158">
        <v>17</v>
      </c>
      <c r="B2158">
        <v>4</v>
      </c>
      <c r="C2158">
        <v>72</v>
      </c>
      <c r="D2158">
        <v>62</v>
      </c>
      <c r="E2158">
        <v>82</v>
      </c>
      <c r="F2158">
        <v>83</v>
      </c>
      <c r="H2158">
        <f>SMALL(A2158:F2158,1)</f>
        <v>4</v>
      </c>
      <c r="I2158">
        <f>SMALL(A2158:F2158,2)</f>
        <v>17</v>
      </c>
      <c r="J2158">
        <f>SMALL(A2158:F2158,3)</f>
        <v>62</v>
      </c>
      <c r="K2158">
        <f>SMALL(A2158:F2158,4)</f>
        <v>72</v>
      </c>
      <c r="L2158">
        <f>SMALL(A2158:F2158,5)</f>
        <v>82</v>
      </c>
      <c r="M2158">
        <f>SMALL(A2158:F2158,6)</f>
        <v>83</v>
      </c>
      <c r="O2158">
        <f t="shared" si="331"/>
        <v>1</v>
      </c>
      <c r="Q2158">
        <f t="shared" si="332"/>
        <v>1</v>
      </c>
      <c r="R2158">
        <f t="shared" si="333"/>
        <v>1</v>
      </c>
      <c r="S2158">
        <f t="shared" si="334"/>
        <v>1</v>
      </c>
      <c r="T2158">
        <f t="shared" si="335"/>
        <v>1</v>
      </c>
      <c r="U2158">
        <f t="shared" si="336"/>
        <v>1</v>
      </c>
      <c r="V2158">
        <f t="shared" si="337"/>
        <v>1</v>
      </c>
      <c r="X2158">
        <f t="shared" si="338"/>
        <v>0</v>
      </c>
      <c r="Z2158">
        <f t="shared" si="339"/>
        <v>0</v>
      </c>
      <c r="AA2158">
        <f t="shared" si="340"/>
        <v>0</v>
      </c>
    </row>
    <row r="2159" spans="1:27" x14ac:dyDescent="0.3">
      <c r="A2159">
        <v>81</v>
      </c>
      <c r="B2159">
        <v>12</v>
      </c>
      <c r="C2159">
        <v>39</v>
      </c>
      <c r="D2159">
        <v>40</v>
      </c>
      <c r="E2159">
        <v>42</v>
      </c>
      <c r="F2159">
        <v>19</v>
      </c>
      <c r="H2159">
        <f>SMALL(A2159:F2159,1)</f>
        <v>12</v>
      </c>
      <c r="I2159">
        <f>SMALL(A2159:F2159,2)</f>
        <v>19</v>
      </c>
      <c r="J2159">
        <f>SMALL(A2159:F2159,3)</f>
        <v>39</v>
      </c>
      <c r="K2159">
        <f>SMALL(A2159:F2159,4)</f>
        <v>40</v>
      </c>
      <c r="L2159">
        <f>SMALL(A2159:F2159,5)</f>
        <v>42</v>
      </c>
      <c r="M2159">
        <f>SMALL(A2159:F2159,6)</f>
        <v>81</v>
      </c>
      <c r="O2159">
        <f t="shared" si="331"/>
        <v>1</v>
      </c>
      <c r="Q2159">
        <f t="shared" si="332"/>
        <v>1</v>
      </c>
      <c r="R2159">
        <f t="shared" si="333"/>
        <v>1</v>
      </c>
      <c r="S2159">
        <f t="shared" si="334"/>
        <v>1</v>
      </c>
      <c r="T2159">
        <f t="shared" si="335"/>
        <v>1</v>
      </c>
      <c r="U2159">
        <f t="shared" si="336"/>
        <v>1</v>
      </c>
      <c r="V2159">
        <f t="shared" si="337"/>
        <v>1</v>
      </c>
      <c r="X2159">
        <f t="shared" si="338"/>
        <v>0</v>
      </c>
      <c r="Z2159">
        <f t="shared" si="339"/>
        <v>0</v>
      </c>
      <c r="AA2159">
        <f t="shared" si="340"/>
        <v>0</v>
      </c>
    </row>
    <row r="2160" spans="1:27" x14ac:dyDescent="0.3">
      <c r="A2160">
        <v>65</v>
      </c>
      <c r="B2160">
        <v>80</v>
      </c>
      <c r="C2160">
        <v>13</v>
      </c>
      <c r="D2160">
        <v>99</v>
      </c>
      <c r="E2160">
        <v>48</v>
      </c>
      <c r="F2160">
        <v>88</v>
      </c>
      <c r="H2160">
        <f>SMALL(A2160:F2160,1)</f>
        <v>13</v>
      </c>
      <c r="I2160">
        <f>SMALL(A2160:F2160,2)</f>
        <v>48</v>
      </c>
      <c r="J2160">
        <f>SMALL(A2160:F2160,3)</f>
        <v>65</v>
      </c>
      <c r="K2160">
        <f>SMALL(A2160:F2160,4)</f>
        <v>80</v>
      </c>
      <c r="L2160">
        <f>SMALL(A2160:F2160,5)</f>
        <v>88</v>
      </c>
      <c r="M2160">
        <f>SMALL(A2160:F2160,6)</f>
        <v>99</v>
      </c>
      <c r="O2160">
        <f t="shared" si="331"/>
        <v>1</v>
      </c>
      <c r="Q2160">
        <f t="shared" si="332"/>
        <v>1</v>
      </c>
      <c r="R2160">
        <f t="shared" si="333"/>
        <v>1</v>
      </c>
      <c r="S2160">
        <f t="shared" si="334"/>
        <v>1</v>
      </c>
      <c r="T2160">
        <f t="shared" si="335"/>
        <v>1</v>
      </c>
      <c r="U2160">
        <f t="shared" si="336"/>
        <v>1</v>
      </c>
      <c r="V2160">
        <f t="shared" si="337"/>
        <v>1</v>
      </c>
      <c r="X2160">
        <f t="shared" si="338"/>
        <v>0</v>
      </c>
      <c r="Z2160">
        <f t="shared" si="339"/>
        <v>0</v>
      </c>
      <c r="AA2160">
        <f t="shared" si="340"/>
        <v>0</v>
      </c>
    </row>
    <row r="2161" spans="1:27" x14ac:dyDescent="0.3">
      <c r="A2161">
        <v>90</v>
      </c>
      <c r="B2161">
        <v>46</v>
      </c>
      <c r="C2161">
        <v>8</v>
      </c>
      <c r="D2161">
        <v>33</v>
      </c>
      <c r="E2161">
        <v>19</v>
      </c>
      <c r="F2161">
        <v>55</v>
      </c>
      <c r="H2161">
        <f>SMALL(A2161:F2161,1)</f>
        <v>8</v>
      </c>
      <c r="I2161">
        <f>SMALL(A2161:F2161,2)</f>
        <v>19</v>
      </c>
      <c r="J2161">
        <f>SMALL(A2161:F2161,3)</f>
        <v>33</v>
      </c>
      <c r="K2161">
        <f>SMALL(A2161:F2161,4)</f>
        <v>46</v>
      </c>
      <c r="L2161">
        <f>SMALL(A2161:F2161,5)</f>
        <v>55</v>
      </c>
      <c r="M2161">
        <f>SMALL(A2161:F2161,6)</f>
        <v>90</v>
      </c>
      <c r="O2161">
        <f t="shared" si="331"/>
        <v>1</v>
      </c>
      <c r="Q2161">
        <f t="shared" si="332"/>
        <v>1</v>
      </c>
      <c r="R2161">
        <f t="shared" si="333"/>
        <v>1</v>
      </c>
      <c r="S2161">
        <f t="shared" si="334"/>
        <v>1</v>
      </c>
      <c r="T2161">
        <f t="shared" si="335"/>
        <v>1</v>
      </c>
      <c r="U2161">
        <f t="shared" si="336"/>
        <v>1</v>
      </c>
      <c r="V2161">
        <f t="shared" si="337"/>
        <v>1</v>
      </c>
      <c r="X2161">
        <f t="shared" si="338"/>
        <v>0</v>
      </c>
      <c r="Z2161">
        <f t="shared" si="339"/>
        <v>0</v>
      </c>
      <c r="AA2161">
        <f t="shared" si="340"/>
        <v>0</v>
      </c>
    </row>
    <row r="2162" spans="1:27" x14ac:dyDescent="0.3">
      <c r="A2162">
        <v>17</v>
      </c>
      <c r="B2162">
        <v>50</v>
      </c>
      <c r="C2162">
        <v>55</v>
      </c>
      <c r="D2162">
        <v>13</v>
      </c>
      <c r="E2162">
        <v>1</v>
      </c>
      <c r="F2162">
        <v>18</v>
      </c>
      <c r="H2162">
        <f>SMALL(A2162:F2162,1)</f>
        <v>1</v>
      </c>
      <c r="I2162">
        <f>SMALL(A2162:F2162,2)</f>
        <v>13</v>
      </c>
      <c r="J2162">
        <f>SMALL(A2162:F2162,3)</f>
        <v>17</v>
      </c>
      <c r="K2162">
        <f>SMALL(A2162:F2162,4)</f>
        <v>18</v>
      </c>
      <c r="L2162">
        <f>SMALL(A2162:F2162,5)</f>
        <v>50</v>
      </c>
      <c r="M2162">
        <f>SMALL(A2162:F2162,6)</f>
        <v>55</v>
      </c>
      <c r="O2162">
        <f t="shared" si="331"/>
        <v>1</v>
      </c>
      <c r="Q2162">
        <f t="shared" si="332"/>
        <v>1</v>
      </c>
      <c r="R2162">
        <f t="shared" si="333"/>
        <v>1</v>
      </c>
      <c r="S2162">
        <f t="shared" si="334"/>
        <v>1</v>
      </c>
      <c r="T2162">
        <f t="shared" si="335"/>
        <v>1</v>
      </c>
      <c r="U2162">
        <f t="shared" si="336"/>
        <v>1</v>
      </c>
      <c r="V2162">
        <f t="shared" si="337"/>
        <v>1</v>
      </c>
      <c r="X2162">
        <f t="shared" si="338"/>
        <v>0</v>
      </c>
      <c r="Z2162">
        <f t="shared" si="339"/>
        <v>0</v>
      </c>
      <c r="AA2162">
        <f t="shared" si="340"/>
        <v>0</v>
      </c>
    </row>
    <row r="2163" spans="1:27" x14ac:dyDescent="0.3">
      <c r="A2163">
        <v>76</v>
      </c>
      <c r="B2163">
        <v>65</v>
      </c>
      <c r="C2163">
        <v>72</v>
      </c>
      <c r="D2163">
        <v>42</v>
      </c>
      <c r="E2163">
        <v>48</v>
      </c>
      <c r="F2163">
        <v>26</v>
      </c>
      <c r="H2163">
        <f>SMALL(A2163:F2163,1)</f>
        <v>26</v>
      </c>
      <c r="I2163">
        <f>SMALL(A2163:F2163,2)</f>
        <v>42</v>
      </c>
      <c r="J2163">
        <f>SMALL(A2163:F2163,3)</f>
        <v>48</v>
      </c>
      <c r="K2163">
        <f>SMALL(A2163:F2163,4)</f>
        <v>65</v>
      </c>
      <c r="L2163">
        <f>SMALL(A2163:F2163,5)</f>
        <v>72</v>
      </c>
      <c r="M2163">
        <f>SMALL(A2163:F2163,6)</f>
        <v>76</v>
      </c>
      <c r="O2163">
        <f t="shared" si="331"/>
        <v>1</v>
      </c>
      <c r="Q2163">
        <f t="shared" si="332"/>
        <v>1</v>
      </c>
      <c r="R2163">
        <f t="shared" si="333"/>
        <v>1</v>
      </c>
      <c r="S2163">
        <f t="shared" si="334"/>
        <v>1</v>
      </c>
      <c r="T2163">
        <f t="shared" si="335"/>
        <v>1</v>
      </c>
      <c r="U2163">
        <f t="shared" si="336"/>
        <v>1</v>
      </c>
      <c r="V2163">
        <f t="shared" si="337"/>
        <v>1</v>
      </c>
      <c r="X2163">
        <f t="shared" si="338"/>
        <v>0</v>
      </c>
      <c r="Z2163">
        <f t="shared" si="339"/>
        <v>0</v>
      </c>
      <c r="AA2163">
        <f t="shared" si="340"/>
        <v>0</v>
      </c>
    </row>
    <row r="2164" spans="1:27" x14ac:dyDescent="0.3">
      <c r="A2164">
        <v>97</v>
      </c>
      <c r="B2164">
        <v>58</v>
      </c>
      <c r="C2164">
        <v>19</v>
      </c>
      <c r="D2164">
        <v>79</v>
      </c>
      <c r="E2164">
        <v>38</v>
      </c>
      <c r="F2164">
        <v>81</v>
      </c>
      <c r="H2164">
        <f>SMALL(A2164:F2164,1)</f>
        <v>19</v>
      </c>
      <c r="I2164">
        <f>SMALL(A2164:F2164,2)</f>
        <v>38</v>
      </c>
      <c r="J2164">
        <f>SMALL(A2164:F2164,3)</f>
        <v>58</v>
      </c>
      <c r="K2164">
        <f>SMALL(A2164:F2164,4)</f>
        <v>79</v>
      </c>
      <c r="L2164">
        <f>SMALL(A2164:F2164,5)</f>
        <v>81</v>
      </c>
      <c r="M2164">
        <f>SMALL(A2164:F2164,6)</f>
        <v>97</v>
      </c>
      <c r="O2164">
        <f t="shared" si="331"/>
        <v>1</v>
      </c>
      <c r="Q2164">
        <f t="shared" si="332"/>
        <v>1</v>
      </c>
      <c r="R2164">
        <f t="shared" si="333"/>
        <v>1</v>
      </c>
      <c r="S2164">
        <f t="shared" si="334"/>
        <v>1</v>
      </c>
      <c r="T2164">
        <f t="shared" si="335"/>
        <v>1</v>
      </c>
      <c r="U2164">
        <f t="shared" si="336"/>
        <v>1</v>
      </c>
      <c r="V2164">
        <f t="shared" si="337"/>
        <v>1</v>
      </c>
      <c r="X2164">
        <f t="shared" si="338"/>
        <v>0</v>
      </c>
      <c r="Z2164">
        <f t="shared" si="339"/>
        <v>0</v>
      </c>
      <c r="AA2164">
        <f t="shared" si="340"/>
        <v>0</v>
      </c>
    </row>
    <row r="2165" spans="1:27" x14ac:dyDescent="0.3">
      <c r="A2165">
        <v>66</v>
      </c>
      <c r="B2165">
        <v>42</v>
      </c>
      <c r="C2165">
        <v>81</v>
      </c>
      <c r="D2165">
        <v>85</v>
      </c>
      <c r="E2165">
        <v>55</v>
      </c>
      <c r="F2165">
        <v>14</v>
      </c>
      <c r="H2165">
        <f>SMALL(A2165:F2165,1)</f>
        <v>14</v>
      </c>
      <c r="I2165">
        <f>SMALL(A2165:F2165,2)</f>
        <v>42</v>
      </c>
      <c r="J2165">
        <f>SMALL(A2165:F2165,3)</f>
        <v>55</v>
      </c>
      <c r="K2165">
        <f>SMALL(A2165:F2165,4)</f>
        <v>66</v>
      </c>
      <c r="L2165">
        <f>SMALL(A2165:F2165,5)</f>
        <v>81</v>
      </c>
      <c r="M2165">
        <f>SMALL(A2165:F2165,6)</f>
        <v>85</v>
      </c>
      <c r="O2165">
        <f t="shared" si="331"/>
        <v>1</v>
      </c>
      <c r="Q2165">
        <f t="shared" si="332"/>
        <v>1</v>
      </c>
      <c r="R2165">
        <f t="shared" si="333"/>
        <v>1</v>
      </c>
      <c r="S2165">
        <f t="shared" si="334"/>
        <v>1</v>
      </c>
      <c r="T2165">
        <f t="shared" si="335"/>
        <v>1</v>
      </c>
      <c r="U2165">
        <f t="shared" si="336"/>
        <v>1</v>
      </c>
      <c r="V2165">
        <f t="shared" si="337"/>
        <v>1</v>
      </c>
      <c r="X2165">
        <f t="shared" si="338"/>
        <v>0</v>
      </c>
      <c r="Z2165">
        <f t="shared" si="339"/>
        <v>0</v>
      </c>
      <c r="AA2165">
        <f t="shared" si="340"/>
        <v>0</v>
      </c>
    </row>
    <row r="2166" spans="1:27" x14ac:dyDescent="0.3">
      <c r="A2166">
        <v>4</v>
      </c>
      <c r="B2166">
        <v>72</v>
      </c>
      <c r="C2166">
        <v>82</v>
      </c>
      <c r="D2166">
        <v>31</v>
      </c>
      <c r="E2166">
        <v>24</v>
      </c>
      <c r="F2166">
        <v>69</v>
      </c>
      <c r="H2166">
        <f>SMALL(A2166:F2166,1)</f>
        <v>4</v>
      </c>
      <c r="I2166">
        <f>SMALL(A2166:F2166,2)</f>
        <v>24</v>
      </c>
      <c r="J2166">
        <f>SMALL(A2166:F2166,3)</f>
        <v>31</v>
      </c>
      <c r="K2166">
        <f>SMALL(A2166:F2166,4)</f>
        <v>69</v>
      </c>
      <c r="L2166">
        <f>SMALL(A2166:F2166,5)</f>
        <v>72</v>
      </c>
      <c r="M2166">
        <f>SMALL(A2166:F2166,6)</f>
        <v>82</v>
      </c>
      <c r="O2166">
        <f t="shared" si="331"/>
        <v>1</v>
      </c>
      <c r="Q2166">
        <f t="shared" si="332"/>
        <v>1</v>
      </c>
      <c r="R2166">
        <f t="shared" si="333"/>
        <v>1</v>
      </c>
      <c r="S2166">
        <f t="shared" si="334"/>
        <v>1</v>
      </c>
      <c r="T2166">
        <f t="shared" si="335"/>
        <v>1</v>
      </c>
      <c r="U2166">
        <f t="shared" si="336"/>
        <v>1</v>
      </c>
      <c r="V2166">
        <f t="shared" si="337"/>
        <v>1</v>
      </c>
      <c r="X2166">
        <f t="shared" si="338"/>
        <v>0</v>
      </c>
      <c r="Z2166">
        <f t="shared" si="339"/>
        <v>0</v>
      </c>
      <c r="AA2166">
        <f t="shared" si="340"/>
        <v>0</v>
      </c>
    </row>
    <row r="2167" spans="1:27" x14ac:dyDescent="0.3">
      <c r="A2167">
        <v>87</v>
      </c>
      <c r="B2167">
        <v>45</v>
      </c>
      <c r="C2167">
        <v>53</v>
      </c>
      <c r="D2167">
        <v>72</v>
      </c>
      <c r="E2167">
        <v>45</v>
      </c>
      <c r="F2167">
        <v>1</v>
      </c>
      <c r="H2167">
        <f>SMALL(A2167:F2167,1)</f>
        <v>1</v>
      </c>
      <c r="I2167">
        <f>SMALL(A2167:F2167,2)</f>
        <v>45</v>
      </c>
      <c r="J2167">
        <f>SMALL(A2167:F2167,3)</f>
        <v>45</v>
      </c>
      <c r="K2167">
        <f>SMALL(A2167:F2167,4)</f>
        <v>53</v>
      </c>
      <c r="L2167">
        <f>SMALL(A2167:F2167,5)</f>
        <v>72</v>
      </c>
      <c r="M2167">
        <f>SMALL(A2167:F2167,6)</f>
        <v>87</v>
      </c>
      <c r="O2167">
        <f t="shared" si="331"/>
        <v>1</v>
      </c>
      <c r="Q2167">
        <f t="shared" si="332"/>
        <v>1</v>
      </c>
      <c r="R2167">
        <f t="shared" si="333"/>
        <v>2</v>
      </c>
      <c r="S2167">
        <f t="shared" si="334"/>
        <v>2</v>
      </c>
      <c r="T2167">
        <f t="shared" si="335"/>
        <v>1</v>
      </c>
      <c r="U2167">
        <f t="shared" si="336"/>
        <v>1</v>
      </c>
      <c r="V2167">
        <f t="shared" si="337"/>
        <v>1</v>
      </c>
      <c r="X2167">
        <f t="shared" si="338"/>
        <v>1</v>
      </c>
      <c r="Z2167">
        <f t="shared" si="339"/>
        <v>0</v>
      </c>
      <c r="AA2167">
        <f t="shared" si="340"/>
        <v>0</v>
      </c>
    </row>
    <row r="2168" spans="1:27" x14ac:dyDescent="0.3">
      <c r="A2168">
        <v>33</v>
      </c>
      <c r="B2168">
        <v>1</v>
      </c>
      <c r="C2168">
        <v>78</v>
      </c>
      <c r="D2168">
        <v>68</v>
      </c>
      <c r="E2168">
        <v>29</v>
      </c>
      <c r="F2168">
        <v>75</v>
      </c>
      <c r="H2168">
        <f>SMALL(A2168:F2168,1)</f>
        <v>1</v>
      </c>
      <c r="I2168">
        <f>SMALL(A2168:F2168,2)</f>
        <v>29</v>
      </c>
      <c r="J2168">
        <f>SMALL(A2168:F2168,3)</f>
        <v>33</v>
      </c>
      <c r="K2168">
        <f>SMALL(A2168:F2168,4)</f>
        <v>68</v>
      </c>
      <c r="L2168">
        <f>SMALL(A2168:F2168,5)</f>
        <v>75</v>
      </c>
      <c r="M2168">
        <f>SMALL(A2168:F2168,6)</f>
        <v>78</v>
      </c>
      <c r="O2168">
        <f t="shared" si="331"/>
        <v>1</v>
      </c>
      <c r="Q2168">
        <f t="shared" si="332"/>
        <v>1</v>
      </c>
      <c r="R2168">
        <f t="shared" si="333"/>
        <v>1</v>
      </c>
      <c r="S2168">
        <f t="shared" si="334"/>
        <v>1</v>
      </c>
      <c r="T2168">
        <f t="shared" si="335"/>
        <v>1</v>
      </c>
      <c r="U2168">
        <f t="shared" si="336"/>
        <v>1</v>
      </c>
      <c r="V2168">
        <f t="shared" si="337"/>
        <v>1</v>
      </c>
      <c r="X2168">
        <f t="shared" si="338"/>
        <v>0</v>
      </c>
      <c r="Z2168">
        <f t="shared" si="339"/>
        <v>0</v>
      </c>
      <c r="AA2168">
        <f t="shared" si="340"/>
        <v>0</v>
      </c>
    </row>
    <row r="2169" spans="1:27" x14ac:dyDescent="0.3">
      <c r="A2169">
        <v>47</v>
      </c>
      <c r="B2169">
        <v>20</v>
      </c>
      <c r="C2169">
        <v>2</v>
      </c>
      <c r="D2169">
        <v>91</v>
      </c>
      <c r="E2169">
        <v>52</v>
      </c>
      <c r="F2169">
        <v>62</v>
      </c>
      <c r="H2169">
        <f>SMALL(A2169:F2169,1)</f>
        <v>2</v>
      </c>
      <c r="I2169">
        <f>SMALL(A2169:F2169,2)</f>
        <v>20</v>
      </c>
      <c r="J2169">
        <f>SMALL(A2169:F2169,3)</f>
        <v>47</v>
      </c>
      <c r="K2169">
        <f>SMALL(A2169:F2169,4)</f>
        <v>52</v>
      </c>
      <c r="L2169">
        <f>SMALL(A2169:F2169,5)</f>
        <v>62</v>
      </c>
      <c r="M2169">
        <f>SMALL(A2169:F2169,6)</f>
        <v>91</v>
      </c>
      <c r="O2169">
        <f t="shared" si="331"/>
        <v>1</v>
      </c>
      <c r="Q2169">
        <f t="shared" si="332"/>
        <v>1</v>
      </c>
      <c r="R2169">
        <f t="shared" si="333"/>
        <v>1</v>
      </c>
      <c r="S2169">
        <f t="shared" si="334"/>
        <v>1</v>
      </c>
      <c r="T2169">
        <f t="shared" si="335"/>
        <v>1</v>
      </c>
      <c r="U2169">
        <f t="shared" si="336"/>
        <v>1</v>
      </c>
      <c r="V2169">
        <f t="shared" si="337"/>
        <v>1</v>
      </c>
      <c r="X2169">
        <f t="shared" si="338"/>
        <v>0</v>
      </c>
      <c r="Z2169">
        <f t="shared" si="339"/>
        <v>0</v>
      </c>
      <c r="AA2169">
        <f t="shared" si="340"/>
        <v>0</v>
      </c>
    </row>
    <row r="2170" spans="1:27" x14ac:dyDescent="0.3">
      <c r="A2170">
        <v>55</v>
      </c>
      <c r="B2170">
        <v>43</v>
      </c>
      <c r="C2170">
        <v>22</v>
      </c>
      <c r="D2170">
        <v>93</v>
      </c>
      <c r="E2170">
        <v>5</v>
      </c>
      <c r="F2170">
        <v>45</v>
      </c>
      <c r="H2170">
        <f>SMALL(A2170:F2170,1)</f>
        <v>5</v>
      </c>
      <c r="I2170">
        <f>SMALL(A2170:F2170,2)</f>
        <v>22</v>
      </c>
      <c r="J2170">
        <f>SMALL(A2170:F2170,3)</f>
        <v>43</v>
      </c>
      <c r="K2170">
        <f>SMALL(A2170:F2170,4)</f>
        <v>45</v>
      </c>
      <c r="L2170">
        <f>SMALL(A2170:F2170,5)</f>
        <v>55</v>
      </c>
      <c r="M2170">
        <f>SMALL(A2170:F2170,6)</f>
        <v>93</v>
      </c>
      <c r="O2170">
        <f t="shared" si="331"/>
        <v>1</v>
      </c>
      <c r="Q2170">
        <f t="shared" si="332"/>
        <v>1</v>
      </c>
      <c r="R2170">
        <f t="shared" si="333"/>
        <v>1</v>
      </c>
      <c r="S2170">
        <f t="shared" si="334"/>
        <v>1</v>
      </c>
      <c r="T2170">
        <f t="shared" si="335"/>
        <v>1</v>
      </c>
      <c r="U2170">
        <f t="shared" si="336"/>
        <v>1</v>
      </c>
      <c r="V2170">
        <f t="shared" si="337"/>
        <v>1</v>
      </c>
      <c r="X2170">
        <f t="shared" si="338"/>
        <v>0</v>
      </c>
      <c r="Z2170">
        <f t="shared" si="339"/>
        <v>0</v>
      </c>
      <c r="AA2170">
        <f t="shared" si="340"/>
        <v>0</v>
      </c>
    </row>
    <row r="2171" spans="1:27" x14ac:dyDescent="0.3">
      <c r="A2171">
        <v>78</v>
      </c>
      <c r="B2171">
        <v>28</v>
      </c>
      <c r="C2171">
        <v>18</v>
      </c>
      <c r="D2171">
        <v>2</v>
      </c>
      <c r="E2171">
        <v>55</v>
      </c>
      <c r="F2171">
        <v>44</v>
      </c>
      <c r="H2171">
        <f>SMALL(A2171:F2171,1)</f>
        <v>2</v>
      </c>
      <c r="I2171">
        <f>SMALL(A2171:F2171,2)</f>
        <v>18</v>
      </c>
      <c r="J2171">
        <f>SMALL(A2171:F2171,3)</f>
        <v>28</v>
      </c>
      <c r="K2171">
        <f>SMALL(A2171:F2171,4)</f>
        <v>44</v>
      </c>
      <c r="L2171">
        <f>SMALL(A2171:F2171,5)</f>
        <v>55</v>
      </c>
      <c r="M2171">
        <f>SMALL(A2171:F2171,6)</f>
        <v>78</v>
      </c>
      <c r="O2171">
        <f t="shared" si="331"/>
        <v>1</v>
      </c>
      <c r="Q2171">
        <f t="shared" si="332"/>
        <v>1</v>
      </c>
      <c r="R2171">
        <f t="shared" si="333"/>
        <v>1</v>
      </c>
      <c r="S2171">
        <f t="shared" si="334"/>
        <v>1</v>
      </c>
      <c r="T2171">
        <f t="shared" si="335"/>
        <v>1</v>
      </c>
      <c r="U2171">
        <f t="shared" si="336"/>
        <v>1</v>
      </c>
      <c r="V2171">
        <f t="shared" si="337"/>
        <v>1</v>
      </c>
      <c r="X2171">
        <f t="shared" si="338"/>
        <v>0</v>
      </c>
      <c r="Z2171">
        <f t="shared" si="339"/>
        <v>0</v>
      </c>
      <c r="AA2171">
        <f t="shared" si="340"/>
        <v>0</v>
      </c>
    </row>
    <row r="2172" spans="1:27" x14ac:dyDescent="0.3">
      <c r="A2172">
        <v>49</v>
      </c>
      <c r="B2172">
        <v>64</v>
      </c>
      <c r="C2172">
        <v>76</v>
      </c>
      <c r="D2172">
        <v>30</v>
      </c>
      <c r="E2172">
        <v>75</v>
      </c>
      <c r="F2172">
        <v>50</v>
      </c>
      <c r="H2172">
        <f>SMALL(A2172:F2172,1)</f>
        <v>30</v>
      </c>
      <c r="I2172">
        <f>SMALL(A2172:F2172,2)</f>
        <v>49</v>
      </c>
      <c r="J2172">
        <f>SMALL(A2172:F2172,3)</f>
        <v>50</v>
      </c>
      <c r="K2172">
        <f>SMALL(A2172:F2172,4)</f>
        <v>64</v>
      </c>
      <c r="L2172">
        <f>SMALL(A2172:F2172,5)</f>
        <v>75</v>
      </c>
      <c r="M2172">
        <f>SMALL(A2172:F2172,6)</f>
        <v>76</v>
      </c>
      <c r="O2172">
        <f t="shared" si="331"/>
        <v>1</v>
      </c>
      <c r="Q2172">
        <f t="shared" si="332"/>
        <v>1</v>
      </c>
      <c r="R2172">
        <f t="shared" si="333"/>
        <v>1</v>
      </c>
      <c r="S2172">
        <f t="shared" si="334"/>
        <v>1</v>
      </c>
      <c r="T2172">
        <f t="shared" si="335"/>
        <v>1</v>
      </c>
      <c r="U2172">
        <f t="shared" si="336"/>
        <v>1</v>
      </c>
      <c r="V2172">
        <f t="shared" si="337"/>
        <v>1</v>
      </c>
      <c r="X2172">
        <f t="shared" si="338"/>
        <v>0</v>
      </c>
      <c r="Z2172">
        <f t="shared" si="339"/>
        <v>0</v>
      </c>
      <c r="AA2172">
        <f t="shared" si="340"/>
        <v>0</v>
      </c>
    </row>
    <row r="2173" spans="1:27" x14ac:dyDescent="0.3">
      <c r="A2173">
        <v>25</v>
      </c>
      <c r="B2173">
        <v>8</v>
      </c>
      <c r="C2173">
        <v>84</v>
      </c>
      <c r="D2173">
        <v>74</v>
      </c>
      <c r="E2173">
        <v>45</v>
      </c>
      <c r="F2173">
        <v>20</v>
      </c>
      <c r="H2173">
        <f>SMALL(A2173:F2173,1)</f>
        <v>8</v>
      </c>
      <c r="I2173">
        <f>SMALL(A2173:F2173,2)</f>
        <v>20</v>
      </c>
      <c r="J2173">
        <f>SMALL(A2173:F2173,3)</f>
        <v>25</v>
      </c>
      <c r="K2173">
        <f>SMALL(A2173:F2173,4)</f>
        <v>45</v>
      </c>
      <c r="L2173">
        <f>SMALL(A2173:F2173,5)</f>
        <v>74</v>
      </c>
      <c r="M2173">
        <f>SMALL(A2173:F2173,6)</f>
        <v>84</v>
      </c>
      <c r="O2173">
        <f t="shared" si="331"/>
        <v>1</v>
      </c>
      <c r="Q2173">
        <f t="shared" si="332"/>
        <v>1</v>
      </c>
      <c r="R2173">
        <f t="shared" si="333"/>
        <v>1</v>
      </c>
      <c r="S2173">
        <f t="shared" si="334"/>
        <v>1</v>
      </c>
      <c r="T2173">
        <f t="shared" si="335"/>
        <v>1</v>
      </c>
      <c r="U2173">
        <f t="shared" si="336"/>
        <v>1</v>
      </c>
      <c r="V2173">
        <f t="shared" si="337"/>
        <v>1</v>
      </c>
      <c r="X2173">
        <f t="shared" si="338"/>
        <v>0</v>
      </c>
      <c r="Z2173">
        <f t="shared" si="339"/>
        <v>0</v>
      </c>
      <c r="AA2173">
        <f t="shared" si="340"/>
        <v>0</v>
      </c>
    </row>
    <row r="2174" spans="1:27" x14ac:dyDescent="0.3">
      <c r="A2174">
        <v>23</v>
      </c>
      <c r="B2174">
        <v>67</v>
      </c>
      <c r="C2174">
        <v>81</v>
      </c>
      <c r="D2174">
        <v>38</v>
      </c>
      <c r="E2174">
        <v>37</v>
      </c>
      <c r="F2174">
        <v>24</v>
      </c>
      <c r="H2174">
        <f>SMALL(A2174:F2174,1)</f>
        <v>23</v>
      </c>
      <c r="I2174">
        <f>SMALL(A2174:F2174,2)</f>
        <v>24</v>
      </c>
      <c r="J2174">
        <f>SMALL(A2174:F2174,3)</f>
        <v>37</v>
      </c>
      <c r="K2174">
        <f>SMALL(A2174:F2174,4)</f>
        <v>38</v>
      </c>
      <c r="L2174">
        <f>SMALL(A2174:F2174,5)</f>
        <v>67</v>
      </c>
      <c r="M2174">
        <f>SMALL(A2174:F2174,6)</f>
        <v>81</v>
      </c>
      <c r="O2174">
        <f t="shared" si="331"/>
        <v>1</v>
      </c>
      <c r="Q2174">
        <f t="shared" si="332"/>
        <v>1</v>
      </c>
      <c r="R2174">
        <f t="shared" si="333"/>
        <v>1</v>
      </c>
      <c r="S2174">
        <f t="shared" si="334"/>
        <v>1</v>
      </c>
      <c r="T2174">
        <f t="shared" si="335"/>
        <v>1</v>
      </c>
      <c r="U2174">
        <f t="shared" si="336"/>
        <v>1</v>
      </c>
      <c r="V2174">
        <f t="shared" si="337"/>
        <v>1</v>
      </c>
      <c r="X2174">
        <f t="shared" si="338"/>
        <v>0</v>
      </c>
      <c r="Z2174">
        <f t="shared" si="339"/>
        <v>0</v>
      </c>
      <c r="AA2174">
        <f t="shared" si="340"/>
        <v>0</v>
      </c>
    </row>
    <row r="2175" spans="1:27" x14ac:dyDescent="0.3">
      <c r="A2175">
        <v>48</v>
      </c>
      <c r="B2175">
        <v>91</v>
      </c>
      <c r="C2175">
        <v>97</v>
      </c>
      <c r="D2175">
        <v>12</v>
      </c>
      <c r="E2175">
        <v>56</v>
      </c>
      <c r="F2175">
        <v>62</v>
      </c>
      <c r="H2175">
        <f>SMALL(A2175:F2175,1)</f>
        <v>12</v>
      </c>
      <c r="I2175">
        <f>SMALL(A2175:F2175,2)</f>
        <v>48</v>
      </c>
      <c r="J2175">
        <f>SMALL(A2175:F2175,3)</f>
        <v>56</v>
      </c>
      <c r="K2175">
        <f>SMALL(A2175:F2175,4)</f>
        <v>62</v>
      </c>
      <c r="L2175">
        <f>SMALL(A2175:F2175,5)</f>
        <v>91</v>
      </c>
      <c r="M2175">
        <f>SMALL(A2175:F2175,6)</f>
        <v>97</v>
      </c>
      <c r="O2175">
        <f t="shared" si="331"/>
        <v>1</v>
      </c>
      <c r="Q2175">
        <f t="shared" si="332"/>
        <v>1</v>
      </c>
      <c r="R2175">
        <f t="shared" si="333"/>
        <v>1</v>
      </c>
      <c r="S2175">
        <f t="shared" si="334"/>
        <v>1</v>
      </c>
      <c r="T2175">
        <f t="shared" si="335"/>
        <v>1</v>
      </c>
      <c r="U2175">
        <f t="shared" si="336"/>
        <v>1</v>
      </c>
      <c r="V2175">
        <f t="shared" si="337"/>
        <v>1</v>
      </c>
      <c r="X2175">
        <f t="shared" si="338"/>
        <v>0</v>
      </c>
      <c r="Z2175">
        <f t="shared" si="339"/>
        <v>0</v>
      </c>
      <c r="AA2175">
        <f t="shared" si="340"/>
        <v>0</v>
      </c>
    </row>
    <row r="2176" spans="1:27" x14ac:dyDescent="0.3">
      <c r="A2176">
        <v>33</v>
      </c>
      <c r="B2176">
        <v>29</v>
      </c>
      <c r="C2176">
        <v>34</v>
      </c>
      <c r="D2176">
        <v>39</v>
      </c>
      <c r="E2176">
        <v>66</v>
      </c>
      <c r="F2176">
        <v>84</v>
      </c>
      <c r="H2176">
        <f>SMALL(A2176:F2176,1)</f>
        <v>29</v>
      </c>
      <c r="I2176">
        <f>SMALL(A2176:F2176,2)</f>
        <v>33</v>
      </c>
      <c r="J2176">
        <f>SMALL(A2176:F2176,3)</f>
        <v>34</v>
      </c>
      <c r="K2176">
        <f>SMALL(A2176:F2176,4)</f>
        <v>39</v>
      </c>
      <c r="L2176">
        <f>SMALL(A2176:F2176,5)</f>
        <v>66</v>
      </c>
      <c r="M2176">
        <f>SMALL(A2176:F2176,6)</f>
        <v>84</v>
      </c>
      <c r="O2176">
        <f t="shared" si="331"/>
        <v>1</v>
      </c>
      <c r="Q2176">
        <f t="shared" si="332"/>
        <v>1</v>
      </c>
      <c r="R2176">
        <f t="shared" si="333"/>
        <v>1</v>
      </c>
      <c r="S2176">
        <f t="shared" si="334"/>
        <v>1</v>
      </c>
      <c r="T2176">
        <f t="shared" si="335"/>
        <v>1</v>
      </c>
      <c r="U2176">
        <f t="shared" si="336"/>
        <v>1</v>
      </c>
      <c r="V2176">
        <f t="shared" si="337"/>
        <v>1</v>
      </c>
      <c r="X2176">
        <f t="shared" si="338"/>
        <v>0</v>
      </c>
      <c r="Z2176">
        <f t="shared" si="339"/>
        <v>0</v>
      </c>
      <c r="AA2176">
        <f t="shared" si="340"/>
        <v>0</v>
      </c>
    </row>
    <row r="2177" spans="1:27" x14ac:dyDescent="0.3">
      <c r="A2177">
        <v>12</v>
      </c>
      <c r="B2177">
        <v>14</v>
      </c>
      <c r="C2177">
        <v>4</v>
      </c>
      <c r="D2177">
        <v>70</v>
      </c>
      <c r="E2177">
        <v>77</v>
      </c>
      <c r="F2177">
        <v>38</v>
      </c>
      <c r="H2177">
        <f>SMALL(A2177:F2177,1)</f>
        <v>4</v>
      </c>
      <c r="I2177">
        <f>SMALL(A2177:F2177,2)</f>
        <v>12</v>
      </c>
      <c r="J2177">
        <f>SMALL(A2177:F2177,3)</f>
        <v>14</v>
      </c>
      <c r="K2177">
        <f>SMALL(A2177:F2177,4)</f>
        <v>38</v>
      </c>
      <c r="L2177">
        <f>SMALL(A2177:F2177,5)</f>
        <v>70</v>
      </c>
      <c r="M2177">
        <f>SMALL(A2177:F2177,6)</f>
        <v>77</v>
      </c>
      <c r="O2177">
        <f t="shared" si="331"/>
        <v>1</v>
      </c>
      <c r="Q2177">
        <f t="shared" si="332"/>
        <v>1</v>
      </c>
      <c r="R2177">
        <f t="shared" si="333"/>
        <v>1</v>
      </c>
      <c r="S2177">
        <f t="shared" si="334"/>
        <v>1</v>
      </c>
      <c r="T2177">
        <f t="shared" si="335"/>
        <v>1</v>
      </c>
      <c r="U2177">
        <f t="shared" si="336"/>
        <v>1</v>
      </c>
      <c r="V2177">
        <f t="shared" si="337"/>
        <v>1</v>
      </c>
      <c r="X2177">
        <f t="shared" si="338"/>
        <v>0</v>
      </c>
      <c r="Z2177">
        <f t="shared" si="339"/>
        <v>0</v>
      </c>
      <c r="AA2177">
        <f t="shared" si="340"/>
        <v>0</v>
      </c>
    </row>
    <row r="2178" spans="1:27" x14ac:dyDescent="0.3">
      <c r="A2178">
        <v>83</v>
      </c>
      <c r="B2178">
        <v>5</v>
      </c>
      <c r="C2178">
        <v>16</v>
      </c>
      <c r="D2178">
        <v>17</v>
      </c>
      <c r="E2178">
        <v>79</v>
      </c>
      <c r="F2178">
        <v>24</v>
      </c>
      <c r="H2178">
        <f>SMALL(A2178:F2178,1)</f>
        <v>5</v>
      </c>
      <c r="I2178">
        <f>SMALL(A2178:F2178,2)</f>
        <v>16</v>
      </c>
      <c r="J2178">
        <f>SMALL(A2178:F2178,3)</f>
        <v>17</v>
      </c>
      <c r="K2178">
        <f>SMALL(A2178:F2178,4)</f>
        <v>24</v>
      </c>
      <c r="L2178">
        <f>SMALL(A2178:F2178,5)</f>
        <v>79</v>
      </c>
      <c r="M2178">
        <f>SMALL(A2178:F2178,6)</f>
        <v>83</v>
      </c>
      <c r="O2178">
        <f t="shared" si="331"/>
        <v>1</v>
      </c>
      <c r="Q2178">
        <f t="shared" si="332"/>
        <v>1</v>
      </c>
      <c r="R2178">
        <f t="shared" si="333"/>
        <v>1</v>
      </c>
      <c r="S2178">
        <f t="shared" si="334"/>
        <v>1</v>
      </c>
      <c r="T2178">
        <f t="shared" si="335"/>
        <v>1</v>
      </c>
      <c r="U2178">
        <f t="shared" si="336"/>
        <v>1</v>
      </c>
      <c r="V2178">
        <f t="shared" si="337"/>
        <v>1</v>
      </c>
      <c r="X2178">
        <f t="shared" si="338"/>
        <v>0</v>
      </c>
      <c r="Z2178">
        <f t="shared" si="339"/>
        <v>0</v>
      </c>
      <c r="AA2178">
        <f t="shared" si="340"/>
        <v>0</v>
      </c>
    </row>
    <row r="2179" spans="1:27" x14ac:dyDescent="0.3">
      <c r="A2179">
        <v>93</v>
      </c>
      <c r="B2179">
        <v>93</v>
      </c>
      <c r="C2179">
        <v>93</v>
      </c>
      <c r="D2179">
        <v>73</v>
      </c>
      <c r="E2179">
        <v>54</v>
      </c>
      <c r="F2179">
        <v>19</v>
      </c>
      <c r="H2179">
        <f>SMALL(A2179:F2179,1)</f>
        <v>19</v>
      </c>
      <c r="I2179">
        <f>SMALL(A2179:F2179,2)</f>
        <v>54</v>
      </c>
      <c r="J2179">
        <f>SMALL(A2179:F2179,3)</f>
        <v>73</v>
      </c>
      <c r="K2179">
        <f>SMALL(A2179:F2179,4)</f>
        <v>93</v>
      </c>
      <c r="L2179">
        <f>SMALL(A2179:F2179,5)</f>
        <v>93</v>
      </c>
      <c r="M2179">
        <f>SMALL(A2179:F2179,6)</f>
        <v>93</v>
      </c>
      <c r="O2179">
        <f t="shared" ref="O2179:O2242" si="341">IF(L2179&lt;&gt;M2179,1,0)</f>
        <v>0</v>
      </c>
      <c r="Q2179">
        <f t="shared" ref="Q2179:Q2242" si="342">COUNTIF($H2179:$M2179,H2179)</f>
        <v>1</v>
      </c>
      <c r="R2179">
        <f t="shared" ref="R2179:R2242" si="343">COUNTIF($H2179:$M2179,I2179)</f>
        <v>1</v>
      </c>
      <c r="S2179">
        <f t="shared" ref="S2179:S2242" si="344">COUNTIF($H2179:$M2179,J2179)</f>
        <v>1</v>
      </c>
      <c r="T2179">
        <f t="shared" ref="T2179:T2242" si="345">COUNTIF($H2179:$M2179,K2179)</f>
        <v>3</v>
      </c>
      <c r="U2179">
        <f t="shared" ref="U2179:U2242" si="346">COUNTIF($H2179:$M2179,L2179)</f>
        <v>3</v>
      </c>
      <c r="V2179">
        <f t="shared" ref="V2179:V2242" si="347">COUNTIF($H2179:$M2179,M2179)</f>
        <v>3</v>
      </c>
      <c r="X2179">
        <f t="shared" ref="X2179:X2242" si="348">IF(SUM(Q2179:V2179)&gt;6,1,0)</f>
        <v>1</v>
      </c>
      <c r="Z2179">
        <f t="shared" ref="Z2179:Z2242" si="349">IF(M2179&gt;3*AVERAGE(H2179:L2179),1,0)</f>
        <v>0</v>
      </c>
      <c r="AA2179">
        <f t="shared" ref="AA2179:AA2242" si="350">IF(O2179+X2179+Z2179=3,1,0)</f>
        <v>0</v>
      </c>
    </row>
    <row r="2180" spans="1:27" x14ac:dyDescent="0.3">
      <c r="A2180">
        <v>96</v>
      </c>
      <c r="B2180">
        <v>29</v>
      </c>
      <c r="C2180">
        <v>40</v>
      </c>
      <c r="D2180">
        <v>1</v>
      </c>
      <c r="E2180">
        <v>8</v>
      </c>
      <c r="F2180">
        <v>27</v>
      </c>
      <c r="H2180">
        <f>SMALL(A2180:F2180,1)</f>
        <v>1</v>
      </c>
      <c r="I2180">
        <f>SMALL(A2180:F2180,2)</f>
        <v>8</v>
      </c>
      <c r="J2180">
        <f>SMALL(A2180:F2180,3)</f>
        <v>27</v>
      </c>
      <c r="K2180">
        <f>SMALL(A2180:F2180,4)</f>
        <v>29</v>
      </c>
      <c r="L2180">
        <f>SMALL(A2180:F2180,5)</f>
        <v>40</v>
      </c>
      <c r="M2180">
        <f>SMALL(A2180:F2180,6)</f>
        <v>96</v>
      </c>
      <c r="O2180">
        <f t="shared" si="341"/>
        <v>1</v>
      </c>
      <c r="Q2180">
        <f t="shared" si="342"/>
        <v>1</v>
      </c>
      <c r="R2180">
        <f t="shared" si="343"/>
        <v>1</v>
      </c>
      <c r="S2180">
        <f t="shared" si="344"/>
        <v>1</v>
      </c>
      <c r="T2180">
        <f t="shared" si="345"/>
        <v>1</v>
      </c>
      <c r="U2180">
        <f t="shared" si="346"/>
        <v>1</v>
      </c>
      <c r="V2180">
        <f t="shared" si="347"/>
        <v>1</v>
      </c>
      <c r="X2180">
        <f t="shared" si="348"/>
        <v>0</v>
      </c>
      <c r="Z2180">
        <f t="shared" si="349"/>
        <v>1</v>
      </c>
      <c r="AA2180">
        <f t="shared" si="350"/>
        <v>0</v>
      </c>
    </row>
    <row r="2181" spans="1:27" x14ac:dyDescent="0.3">
      <c r="A2181">
        <v>46</v>
      </c>
      <c r="B2181">
        <v>22</v>
      </c>
      <c r="C2181">
        <v>45</v>
      </c>
      <c r="D2181">
        <v>39</v>
      </c>
      <c r="E2181">
        <v>44</v>
      </c>
      <c r="F2181">
        <v>18</v>
      </c>
      <c r="H2181">
        <f>SMALL(A2181:F2181,1)</f>
        <v>18</v>
      </c>
      <c r="I2181">
        <f>SMALL(A2181:F2181,2)</f>
        <v>22</v>
      </c>
      <c r="J2181">
        <f>SMALL(A2181:F2181,3)</f>
        <v>39</v>
      </c>
      <c r="K2181">
        <f>SMALL(A2181:F2181,4)</f>
        <v>44</v>
      </c>
      <c r="L2181">
        <f>SMALL(A2181:F2181,5)</f>
        <v>45</v>
      </c>
      <c r="M2181">
        <f>SMALL(A2181:F2181,6)</f>
        <v>46</v>
      </c>
      <c r="O2181">
        <f t="shared" si="341"/>
        <v>1</v>
      </c>
      <c r="Q2181">
        <f t="shared" si="342"/>
        <v>1</v>
      </c>
      <c r="R2181">
        <f t="shared" si="343"/>
        <v>1</v>
      </c>
      <c r="S2181">
        <f t="shared" si="344"/>
        <v>1</v>
      </c>
      <c r="T2181">
        <f t="shared" si="345"/>
        <v>1</v>
      </c>
      <c r="U2181">
        <f t="shared" si="346"/>
        <v>1</v>
      </c>
      <c r="V2181">
        <f t="shared" si="347"/>
        <v>1</v>
      </c>
      <c r="X2181">
        <f t="shared" si="348"/>
        <v>0</v>
      </c>
      <c r="Z2181">
        <f t="shared" si="349"/>
        <v>0</v>
      </c>
      <c r="AA2181">
        <f t="shared" si="350"/>
        <v>0</v>
      </c>
    </row>
    <row r="2182" spans="1:27" x14ac:dyDescent="0.3">
      <c r="A2182">
        <v>29</v>
      </c>
      <c r="B2182">
        <v>65</v>
      </c>
      <c r="C2182">
        <v>14</v>
      </c>
      <c r="D2182">
        <v>44</v>
      </c>
      <c r="E2182">
        <v>52</v>
      </c>
      <c r="F2182">
        <v>84</v>
      </c>
      <c r="H2182">
        <f>SMALL(A2182:F2182,1)</f>
        <v>14</v>
      </c>
      <c r="I2182">
        <f>SMALL(A2182:F2182,2)</f>
        <v>29</v>
      </c>
      <c r="J2182">
        <f>SMALL(A2182:F2182,3)</f>
        <v>44</v>
      </c>
      <c r="K2182">
        <f>SMALL(A2182:F2182,4)</f>
        <v>52</v>
      </c>
      <c r="L2182">
        <f>SMALL(A2182:F2182,5)</f>
        <v>65</v>
      </c>
      <c r="M2182">
        <f>SMALL(A2182:F2182,6)</f>
        <v>84</v>
      </c>
      <c r="O2182">
        <f t="shared" si="341"/>
        <v>1</v>
      </c>
      <c r="Q2182">
        <f t="shared" si="342"/>
        <v>1</v>
      </c>
      <c r="R2182">
        <f t="shared" si="343"/>
        <v>1</v>
      </c>
      <c r="S2182">
        <f t="shared" si="344"/>
        <v>1</v>
      </c>
      <c r="T2182">
        <f t="shared" si="345"/>
        <v>1</v>
      </c>
      <c r="U2182">
        <f t="shared" si="346"/>
        <v>1</v>
      </c>
      <c r="V2182">
        <f t="shared" si="347"/>
        <v>1</v>
      </c>
      <c r="X2182">
        <f t="shared" si="348"/>
        <v>0</v>
      </c>
      <c r="Z2182">
        <f t="shared" si="349"/>
        <v>0</v>
      </c>
      <c r="AA2182">
        <f t="shared" si="350"/>
        <v>0</v>
      </c>
    </row>
    <row r="2183" spans="1:27" x14ac:dyDescent="0.3">
      <c r="A2183">
        <v>43</v>
      </c>
      <c r="B2183">
        <v>9</v>
      </c>
      <c r="C2183">
        <v>38</v>
      </c>
      <c r="D2183">
        <v>78</v>
      </c>
      <c r="E2183">
        <v>38</v>
      </c>
      <c r="F2183">
        <v>78</v>
      </c>
      <c r="H2183">
        <f>SMALL(A2183:F2183,1)</f>
        <v>9</v>
      </c>
      <c r="I2183">
        <f>SMALL(A2183:F2183,2)</f>
        <v>38</v>
      </c>
      <c r="J2183">
        <f>SMALL(A2183:F2183,3)</f>
        <v>38</v>
      </c>
      <c r="K2183">
        <f>SMALL(A2183:F2183,4)</f>
        <v>43</v>
      </c>
      <c r="L2183">
        <f>SMALL(A2183:F2183,5)</f>
        <v>78</v>
      </c>
      <c r="M2183">
        <f>SMALL(A2183:F2183,6)</f>
        <v>78</v>
      </c>
      <c r="O2183">
        <f t="shared" si="341"/>
        <v>0</v>
      </c>
      <c r="Q2183">
        <f t="shared" si="342"/>
        <v>1</v>
      </c>
      <c r="R2183">
        <f t="shared" si="343"/>
        <v>2</v>
      </c>
      <c r="S2183">
        <f t="shared" si="344"/>
        <v>2</v>
      </c>
      <c r="T2183">
        <f t="shared" si="345"/>
        <v>1</v>
      </c>
      <c r="U2183">
        <f t="shared" si="346"/>
        <v>2</v>
      </c>
      <c r="V2183">
        <f t="shared" si="347"/>
        <v>2</v>
      </c>
      <c r="X2183">
        <f t="shared" si="348"/>
        <v>1</v>
      </c>
      <c r="Z2183">
        <f t="shared" si="349"/>
        <v>0</v>
      </c>
      <c r="AA2183">
        <f t="shared" si="350"/>
        <v>0</v>
      </c>
    </row>
    <row r="2184" spans="1:27" x14ac:dyDescent="0.3">
      <c r="A2184">
        <v>34</v>
      </c>
      <c r="B2184">
        <v>22</v>
      </c>
      <c r="C2184">
        <v>62</v>
      </c>
      <c r="D2184">
        <v>5</v>
      </c>
      <c r="E2184">
        <v>29</v>
      </c>
      <c r="F2184">
        <v>35</v>
      </c>
      <c r="H2184">
        <f>SMALL(A2184:F2184,1)</f>
        <v>5</v>
      </c>
      <c r="I2184">
        <f>SMALL(A2184:F2184,2)</f>
        <v>22</v>
      </c>
      <c r="J2184">
        <f>SMALL(A2184:F2184,3)</f>
        <v>29</v>
      </c>
      <c r="K2184">
        <f>SMALL(A2184:F2184,4)</f>
        <v>34</v>
      </c>
      <c r="L2184">
        <f>SMALL(A2184:F2184,5)</f>
        <v>35</v>
      </c>
      <c r="M2184">
        <f>SMALL(A2184:F2184,6)</f>
        <v>62</v>
      </c>
      <c r="O2184">
        <f t="shared" si="341"/>
        <v>1</v>
      </c>
      <c r="Q2184">
        <f t="shared" si="342"/>
        <v>1</v>
      </c>
      <c r="R2184">
        <f t="shared" si="343"/>
        <v>1</v>
      </c>
      <c r="S2184">
        <f t="shared" si="344"/>
        <v>1</v>
      </c>
      <c r="T2184">
        <f t="shared" si="345"/>
        <v>1</v>
      </c>
      <c r="U2184">
        <f t="shared" si="346"/>
        <v>1</v>
      </c>
      <c r="V2184">
        <f t="shared" si="347"/>
        <v>1</v>
      </c>
      <c r="X2184">
        <f t="shared" si="348"/>
        <v>0</v>
      </c>
      <c r="Z2184">
        <f t="shared" si="349"/>
        <v>0</v>
      </c>
      <c r="AA2184">
        <f t="shared" si="350"/>
        <v>0</v>
      </c>
    </row>
    <row r="2185" spans="1:27" x14ac:dyDescent="0.3">
      <c r="A2185">
        <v>80</v>
      </c>
      <c r="B2185">
        <v>94</v>
      </c>
      <c r="C2185">
        <v>9</v>
      </c>
      <c r="D2185">
        <v>26</v>
      </c>
      <c r="E2185">
        <v>81</v>
      </c>
      <c r="F2185">
        <v>51</v>
      </c>
      <c r="H2185">
        <f>SMALL(A2185:F2185,1)</f>
        <v>9</v>
      </c>
      <c r="I2185">
        <f>SMALL(A2185:F2185,2)</f>
        <v>26</v>
      </c>
      <c r="J2185">
        <f>SMALL(A2185:F2185,3)</f>
        <v>51</v>
      </c>
      <c r="K2185">
        <f>SMALL(A2185:F2185,4)</f>
        <v>80</v>
      </c>
      <c r="L2185">
        <f>SMALL(A2185:F2185,5)</f>
        <v>81</v>
      </c>
      <c r="M2185">
        <f>SMALL(A2185:F2185,6)</f>
        <v>94</v>
      </c>
      <c r="O2185">
        <f t="shared" si="341"/>
        <v>1</v>
      </c>
      <c r="Q2185">
        <f t="shared" si="342"/>
        <v>1</v>
      </c>
      <c r="R2185">
        <f t="shared" si="343"/>
        <v>1</v>
      </c>
      <c r="S2185">
        <f t="shared" si="344"/>
        <v>1</v>
      </c>
      <c r="T2185">
        <f t="shared" si="345"/>
        <v>1</v>
      </c>
      <c r="U2185">
        <f t="shared" si="346"/>
        <v>1</v>
      </c>
      <c r="V2185">
        <f t="shared" si="347"/>
        <v>1</v>
      </c>
      <c r="X2185">
        <f t="shared" si="348"/>
        <v>0</v>
      </c>
      <c r="Z2185">
        <f t="shared" si="349"/>
        <v>0</v>
      </c>
      <c r="AA2185">
        <f t="shared" si="350"/>
        <v>0</v>
      </c>
    </row>
    <row r="2186" spans="1:27" x14ac:dyDescent="0.3">
      <c r="A2186">
        <v>78</v>
      </c>
      <c r="B2186">
        <v>88</v>
      </c>
      <c r="C2186">
        <v>84</v>
      </c>
      <c r="D2186">
        <v>74</v>
      </c>
      <c r="E2186">
        <v>53</v>
      </c>
      <c r="F2186">
        <v>80</v>
      </c>
      <c r="H2186">
        <f>SMALL(A2186:F2186,1)</f>
        <v>53</v>
      </c>
      <c r="I2186">
        <f>SMALL(A2186:F2186,2)</f>
        <v>74</v>
      </c>
      <c r="J2186">
        <f>SMALL(A2186:F2186,3)</f>
        <v>78</v>
      </c>
      <c r="K2186">
        <f>SMALL(A2186:F2186,4)</f>
        <v>80</v>
      </c>
      <c r="L2186">
        <f>SMALL(A2186:F2186,5)</f>
        <v>84</v>
      </c>
      <c r="M2186">
        <f>SMALL(A2186:F2186,6)</f>
        <v>88</v>
      </c>
      <c r="O2186">
        <f t="shared" si="341"/>
        <v>1</v>
      </c>
      <c r="Q2186">
        <f t="shared" si="342"/>
        <v>1</v>
      </c>
      <c r="R2186">
        <f t="shared" si="343"/>
        <v>1</v>
      </c>
      <c r="S2186">
        <f t="shared" si="344"/>
        <v>1</v>
      </c>
      <c r="T2186">
        <f t="shared" si="345"/>
        <v>1</v>
      </c>
      <c r="U2186">
        <f t="shared" si="346"/>
        <v>1</v>
      </c>
      <c r="V2186">
        <f t="shared" si="347"/>
        <v>1</v>
      </c>
      <c r="X2186">
        <f t="shared" si="348"/>
        <v>0</v>
      </c>
      <c r="Z2186">
        <f t="shared" si="349"/>
        <v>0</v>
      </c>
      <c r="AA2186">
        <f t="shared" si="350"/>
        <v>0</v>
      </c>
    </row>
    <row r="2187" spans="1:27" x14ac:dyDescent="0.3">
      <c r="A2187">
        <v>18</v>
      </c>
      <c r="B2187">
        <v>4</v>
      </c>
      <c r="C2187">
        <v>89</v>
      </c>
      <c r="D2187">
        <v>15</v>
      </c>
      <c r="E2187">
        <v>55</v>
      </c>
      <c r="F2187">
        <v>69</v>
      </c>
      <c r="H2187">
        <f>SMALL(A2187:F2187,1)</f>
        <v>4</v>
      </c>
      <c r="I2187">
        <f>SMALL(A2187:F2187,2)</f>
        <v>15</v>
      </c>
      <c r="J2187">
        <f>SMALL(A2187:F2187,3)</f>
        <v>18</v>
      </c>
      <c r="K2187">
        <f>SMALL(A2187:F2187,4)</f>
        <v>55</v>
      </c>
      <c r="L2187">
        <f>SMALL(A2187:F2187,5)</f>
        <v>69</v>
      </c>
      <c r="M2187">
        <f>SMALL(A2187:F2187,6)</f>
        <v>89</v>
      </c>
      <c r="O2187">
        <f t="shared" si="341"/>
        <v>1</v>
      </c>
      <c r="Q2187">
        <f t="shared" si="342"/>
        <v>1</v>
      </c>
      <c r="R2187">
        <f t="shared" si="343"/>
        <v>1</v>
      </c>
      <c r="S2187">
        <f t="shared" si="344"/>
        <v>1</v>
      </c>
      <c r="T2187">
        <f t="shared" si="345"/>
        <v>1</v>
      </c>
      <c r="U2187">
        <f t="shared" si="346"/>
        <v>1</v>
      </c>
      <c r="V2187">
        <f t="shared" si="347"/>
        <v>1</v>
      </c>
      <c r="X2187">
        <f t="shared" si="348"/>
        <v>0</v>
      </c>
      <c r="Z2187">
        <f t="shared" si="349"/>
        <v>0</v>
      </c>
      <c r="AA2187">
        <f t="shared" si="350"/>
        <v>0</v>
      </c>
    </row>
    <row r="2188" spans="1:27" x14ac:dyDescent="0.3">
      <c r="A2188">
        <v>92</v>
      </c>
      <c r="B2188">
        <v>9</v>
      </c>
      <c r="C2188">
        <v>65</v>
      </c>
      <c r="D2188">
        <v>17</v>
      </c>
      <c r="E2188">
        <v>63</v>
      </c>
      <c r="F2188">
        <v>4</v>
      </c>
      <c r="H2188">
        <f>SMALL(A2188:F2188,1)</f>
        <v>4</v>
      </c>
      <c r="I2188">
        <f>SMALL(A2188:F2188,2)</f>
        <v>9</v>
      </c>
      <c r="J2188">
        <f>SMALL(A2188:F2188,3)</f>
        <v>17</v>
      </c>
      <c r="K2188">
        <f>SMALL(A2188:F2188,4)</f>
        <v>63</v>
      </c>
      <c r="L2188">
        <f>SMALL(A2188:F2188,5)</f>
        <v>65</v>
      </c>
      <c r="M2188">
        <f>SMALL(A2188:F2188,6)</f>
        <v>92</v>
      </c>
      <c r="O2188">
        <f t="shared" si="341"/>
        <v>1</v>
      </c>
      <c r="Q2188">
        <f t="shared" si="342"/>
        <v>1</v>
      </c>
      <c r="R2188">
        <f t="shared" si="343"/>
        <v>1</v>
      </c>
      <c r="S2188">
        <f t="shared" si="344"/>
        <v>1</v>
      </c>
      <c r="T2188">
        <f t="shared" si="345"/>
        <v>1</v>
      </c>
      <c r="U2188">
        <f t="shared" si="346"/>
        <v>1</v>
      </c>
      <c r="V2188">
        <f t="shared" si="347"/>
        <v>1</v>
      </c>
      <c r="X2188">
        <f t="shared" si="348"/>
        <v>0</v>
      </c>
      <c r="Z2188">
        <f t="shared" si="349"/>
        <v>0</v>
      </c>
      <c r="AA2188">
        <f t="shared" si="350"/>
        <v>0</v>
      </c>
    </row>
    <row r="2189" spans="1:27" x14ac:dyDescent="0.3">
      <c r="A2189">
        <v>24</v>
      </c>
      <c r="B2189">
        <v>81</v>
      </c>
      <c r="C2189">
        <v>2</v>
      </c>
      <c r="D2189">
        <v>46</v>
      </c>
      <c r="E2189">
        <v>48</v>
      </c>
      <c r="F2189">
        <v>7</v>
      </c>
      <c r="H2189">
        <f>SMALL(A2189:F2189,1)</f>
        <v>2</v>
      </c>
      <c r="I2189">
        <f>SMALL(A2189:F2189,2)</f>
        <v>7</v>
      </c>
      <c r="J2189">
        <f>SMALL(A2189:F2189,3)</f>
        <v>24</v>
      </c>
      <c r="K2189">
        <f>SMALL(A2189:F2189,4)</f>
        <v>46</v>
      </c>
      <c r="L2189">
        <f>SMALL(A2189:F2189,5)</f>
        <v>48</v>
      </c>
      <c r="M2189">
        <f>SMALL(A2189:F2189,6)</f>
        <v>81</v>
      </c>
      <c r="O2189">
        <f t="shared" si="341"/>
        <v>1</v>
      </c>
      <c r="Q2189">
        <f t="shared" si="342"/>
        <v>1</v>
      </c>
      <c r="R2189">
        <f t="shared" si="343"/>
        <v>1</v>
      </c>
      <c r="S2189">
        <f t="shared" si="344"/>
        <v>1</v>
      </c>
      <c r="T2189">
        <f t="shared" si="345"/>
        <v>1</v>
      </c>
      <c r="U2189">
        <f t="shared" si="346"/>
        <v>1</v>
      </c>
      <c r="V2189">
        <f t="shared" si="347"/>
        <v>1</v>
      </c>
      <c r="X2189">
        <f t="shared" si="348"/>
        <v>0</v>
      </c>
      <c r="Z2189">
        <f t="shared" si="349"/>
        <v>1</v>
      </c>
      <c r="AA2189">
        <f t="shared" si="350"/>
        <v>0</v>
      </c>
    </row>
    <row r="2190" spans="1:27" x14ac:dyDescent="0.3">
      <c r="A2190">
        <v>3</v>
      </c>
      <c r="B2190">
        <v>97</v>
      </c>
      <c r="C2190">
        <v>95</v>
      </c>
      <c r="D2190">
        <v>6</v>
      </c>
      <c r="E2190">
        <v>80</v>
      </c>
      <c r="F2190">
        <v>15</v>
      </c>
      <c r="H2190">
        <f>SMALL(A2190:F2190,1)</f>
        <v>3</v>
      </c>
      <c r="I2190">
        <f>SMALL(A2190:F2190,2)</f>
        <v>6</v>
      </c>
      <c r="J2190">
        <f>SMALL(A2190:F2190,3)</f>
        <v>15</v>
      </c>
      <c r="K2190">
        <f>SMALL(A2190:F2190,4)</f>
        <v>80</v>
      </c>
      <c r="L2190">
        <f>SMALL(A2190:F2190,5)</f>
        <v>95</v>
      </c>
      <c r="M2190">
        <f>SMALL(A2190:F2190,6)</f>
        <v>97</v>
      </c>
      <c r="O2190">
        <f t="shared" si="341"/>
        <v>1</v>
      </c>
      <c r="Q2190">
        <f t="shared" si="342"/>
        <v>1</v>
      </c>
      <c r="R2190">
        <f t="shared" si="343"/>
        <v>1</v>
      </c>
      <c r="S2190">
        <f t="shared" si="344"/>
        <v>1</v>
      </c>
      <c r="T2190">
        <f t="shared" si="345"/>
        <v>1</v>
      </c>
      <c r="U2190">
        <f t="shared" si="346"/>
        <v>1</v>
      </c>
      <c r="V2190">
        <f t="shared" si="347"/>
        <v>1</v>
      </c>
      <c r="X2190">
        <f t="shared" si="348"/>
        <v>0</v>
      </c>
      <c r="Z2190">
        <f t="shared" si="349"/>
        <v>0</v>
      </c>
      <c r="AA2190">
        <f t="shared" si="350"/>
        <v>0</v>
      </c>
    </row>
    <row r="2191" spans="1:27" x14ac:dyDescent="0.3">
      <c r="A2191">
        <v>95</v>
      </c>
      <c r="B2191">
        <v>80</v>
      </c>
      <c r="C2191">
        <v>71</v>
      </c>
      <c r="D2191">
        <v>12</v>
      </c>
      <c r="E2191">
        <v>71</v>
      </c>
      <c r="F2191">
        <v>63</v>
      </c>
      <c r="H2191">
        <f>SMALL(A2191:F2191,1)</f>
        <v>12</v>
      </c>
      <c r="I2191">
        <f>SMALL(A2191:F2191,2)</f>
        <v>63</v>
      </c>
      <c r="J2191">
        <f>SMALL(A2191:F2191,3)</f>
        <v>71</v>
      </c>
      <c r="K2191">
        <f>SMALL(A2191:F2191,4)</f>
        <v>71</v>
      </c>
      <c r="L2191">
        <f>SMALL(A2191:F2191,5)</f>
        <v>80</v>
      </c>
      <c r="M2191">
        <f>SMALL(A2191:F2191,6)</f>
        <v>95</v>
      </c>
      <c r="O2191">
        <f t="shared" si="341"/>
        <v>1</v>
      </c>
      <c r="Q2191">
        <f t="shared" si="342"/>
        <v>1</v>
      </c>
      <c r="R2191">
        <f t="shared" si="343"/>
        <v>1</v>
      </c>
      <c r="S2191">
        <f t="shared" si="344"/>
        <v>2</v>
      </c>
      <c r="T2191">
        <f t="shared" si="345"/>
        <v>2</v>
      </c>
      <c r="U2191">
        <f t="shared" si="346"/>
        <v>1</v>
      </c>
      <c r="V2191">
        <f t="shared" si="347"/>
        <v>1</v>
      </c>
      <c r="X2191">
        <f t="shared" si="348"/>
        <v>1</v>
      </c>
      <c r="Z2191">
        <f t="shared" si="349"/>
        <v>0</v>
      </c>
      <c r="AA2191">
        <f t="shared" si="350"/>
        <v>0</v>
      </c>
    </row>
    <row r="2192" spans="1:27" x14ac:dyDescent="0.3">
      <c r="A2192">
        <v>55</v>
      </c>
      <c r="B2192">
        <v>74</v>
      </c>
      <c r="C2192">
        <v>44</v>
      </c>
      <c r="D2192">
        <v>30</v>
      </c>
      <c r="E2192">
        <v>6</v>
      </c>
      <c r="F2192">
        <v>60</v>
      </c>
      <c r="H2192">
        <f>SMALL(A2192:F2192,1)</f>
        <v>6</v>
      </c>
      <c r="I2192">
        <f>SMALL(A2192:F2192,2)</f>
        <v>30</v>
      </c>
      <c r="J2192">
        <f>SMALL(A2192:F2192,3)</f>
        <v>44</v>
      </c>
      <c r="K2192">
        <f>SMALL(A2192:F2192,4)</f>
        <v>55</v>
      </c>
      <c r="L2192">
        <f>SMALL(A2192:F2192,5)</f>
        <v>60</v>
      </c>
      <c r="M2192">
        <f>SMALL(A2192:F2192,6)</f>
        <v>74</v>
      </c>
      <c r="O2192">
        <f t="shared" si="341"/>
        <v>1</v>
      </c>
      <c r="Q2192">
        <f t="shared" si="342"/>
        <v>1</v>
      </c>
      <c r="R2192">
        <f t="shared" si="343"/>
        <v>1</v>
      </c>
      <c r="S2192">
        <f t="shared" si="344"/>
        <v>1</v>
      </c>
      <c r="T2192">
        <f t="shared" si="345"/>
        <v>1</v>
      </c>
      <c r="U2192">
        <f t="shared" si="346"/>
        <v>1</v>
      </c>
      <c r="V2192">
        <f t="shared" si="347"/>
        <v>1</v>
      </c>
      <c r="X2192">
        <f t="shared" si="348"/>
        <v>0</v>
      </c>
      <c r="Z2192">
        <f t="shared" si="349"/>
        <v>0</v>
      </c>
      <c r="AA2192">
        <f t="shared" si="350"/>
        <v>0</v>
      </c>
    </row>
    <row r="2193" spans="1:27" x14ac:dyDescent="0.3">
      <c r="A2193">
        <v>11</v>
      </c>
      <c r="B2193">
        <v>56</v>
      </c>
      <c r="C2193">
        <v>28</v>
      </c>
      <c r="D2193">
        <v>45</v>
      </c>
      <c r="E2193">
        <v>30</v>
      </c>
      <c r="F2193">
        <v>78</v>
      </c>
      <c r="H2193">
        <f>SMALL(A2193:F2193,1)</f>
        <v>11</v>
      </c>
      <c r="I2193">
        <f>SMALL(A2193:F2193,2)</f>
        <v>28</v>
      </c>
      <c r="J2193">
        <f>SMALL(A2193:F2193,3)</f>
        <v>30</v>
      </c>
      <c r="K2193">
        <f>SMALL(A2193:F2193,4)</f>
        <v>45</v>
      </c>
      <c r="L2193">
        <f>SMALL(A2193:F2193,5)</f>
        <v>56</v>
      </c>
      <c r="M2193">
        <f>SMALL(A2193:F2193,6)</f>
        <v>78</v>
      </c>
      <c r="O2193">
        <f t="shared" si="341"/>
        <v>1</v>
      </c>
      <c r="Q2193">
        <f t="shared" si="342"/>
        <v>1</v>
      </c>
      <c r="R2193">
        <f t="shared" si="343"/>
        <v>1</v>
      </c>
      <c r="S2193">
        <f t="shared" si="344"/>
        <v>1</v>
      </c>
      <c r="T2193">
        <f t="shared" si="345"/>
        <v>1</v>
      </c>
      <c r="U2193">
        <f t="shared" si="346"/>
        <v>1</v>
      </c>
      <c r="V2193">
        <f t="shared" si="347"/>
        <v>1</v>
      </c>
      <c r="X2193">
        <f t="shared" si="348"/>
        <v>0</v>
      </c>
      <c r="Z2193">
        <f t="shared" si="349"/>
        <v>0</v>
      </c>
      <c r="AA2193">
        <f t="shared" si="350"/>
        <v>0</v>
      </c>
    </row>
    <row r="2194" spans="1:27" x14ac:dyDescent="0.3">
      <c r="A2194">
        <v>34</v>
      </c>
      <c r="B2194">
        <v>13</v>
      </c>
      <c r="C2194">
        <v>7</v>
      </c>
      <c r="D2194">
        <v>47</v>
      </c>
      <c r="E2194">
        <v>57</v>
      </c>
      <c r="F2194">
        <v>75</v>
      </c>
      <c r="H2194">
        <f>SMALL(A2194:F2194,1)</f>
        <v>7</v>
      </c>
      <c r="I2194">
        <f>SMALL(A2194:F2194,2)</f>
        <v>13</v>
      </c>
      <c r="J2194">
        <f>SMALL(A2194:F2194,3)</f>
        <v>34</v>
      </c>
      <c r="K2194">
        <f>SMALL(A2194:F2194,4)</f>
        <v>47</v>
      </c>
      <c r="L2194">
        <f>SMALL(A2194:F2194,5)</f>
        <v>57</v>
      </c>
      <c r="M2194">
        <f>SMALL(A2194:F2194,6)</f>
        <v>75</v>
      </c>
      <c r="O2194">
        <f t="shared" si="341"/>
        <v>1</v>
      </c>
      <c r="Q2194">
        <f t="shared" si="342"/>
        <v>1</v>
      </c>
      <c r="R2194">
        <f t="shared" si="343"/>
        <v>1</v>
      </c>
      <c r="S2194">
        <f t="shared" si="344"/>
        <v>1</v>
      </c>
      <c r="T2194">
        <f t="shared" si="345"/>
        <v>1</v>
      </c>
      <c r="U2194">
        <f t="shared" si="346"/>
        <v>1</v>
      </c>
      <c r="V2194">
        <f t="shared" si="347"/>
        <v>1</v>
      </c>
      <c r="X2194">
        <f t="shared" si="348"/>
        <v>0</v>
      </c>
      <c r="Z2194">
        <f t="shared" si="349"/>
        <v>0</v>
      </c>
      <c r="AA2194">
        <f t="shared" si="350"/>
        <v>0</v>
      </c>
    </row>
    <row r="2195" spans="1:27" x14ac:dyDescent="0.3">
      <c r="A2195">
        <v>51</v>
      </c>
      <c r="B2195">
        <v>45</v>
      </c>
      <c r="C2195">
        <v>37</v>
      </c>
      <c r="D2195">
        <v>99</v>
      </c>
      <c r="E2195">
        <v>84</v>
      </c>
      <c r="F2195">
        <v>46</v>
      </c>
      <c r="H2195">
        <f>SMALL(A2195:F2195,1)</f>
        <v>37</v>
      </c>
      <c r="I2195">
        <f>SMALL(A2195:F2195,2)</f>
        <v>45</v>
      </c>
      <c r="J2195">
        <f>SMALL(A2195:F2195,3)</f>
        <v>46</v>
      </c>
      <c r="K2195">
        <f>SMALL(A2195:F2195,4)</f>
        <v>51</v>
      </c>
      <c r="L2195">
        <f>SMALL(A2195:F2195,5)</f>
        <v>84</v>
      </c>
      <c r="M2195">
        <f>SMALL(A2195:F2195,6)</f>
        <v>99</v>
      </c>
      <c r="O2195">
        <f t="shared" si="341"/>
        <v>1</v>
      </c>
      <c r="Q2195">
        <f t="shared" si="342"/>
        <v>1</v>
      </c>
      <c r="R2195">
        <f t="shared" si="343"/>
        <v>1</v>
      </c>
      <c r="S2195">
        <f t="shared" si="344"/>
        <v>1</v>
      </c>
      <c r="T2195">
        <f t="shared" si="345"/>
        <v>1</v>
      </c>
      <c r="U2195">
        <f t="shared" si="346"/>
        <v>1</v>
      </c>
      <c r="V2195">
        <f t="shared" si="347"/>
        <v>1</v>
      </c>
      <c r="X2195">
        <f t="shared" si="348"/>
        <v>0</v>
      </c>
      <c r="Z2195">
        <f t="shared" si="349"/>
        <v>0</v>
      </c>
      <c r="AA2195">
        <f t="shared" si="350"/>
        <v>0</v>
      </c>
    </row>
    <row r="2196" spans="1:27" x14ac:dyDescent="0.3">
      <c r="A2196">
        <v>66</v>
      </c>
      <c r="B2196">
        <v>66</v>
      </c>
      <c r="C2196">
        <v>90</v>
      </c>
      <c r="D2196">
        <v>98</v>
      </c>
      <c r="E2196">
        <v>56</v>
      </c>
      <c r="F2196">
        <v>33</v>
      </c>
      <c r="H2196">
        <f>SMALL(A2196:F2196,1)</f>
        <v>33</v>
      </c>
      <c r="I2196">
        <f>SMALL(A2196:F2196,2)</f>
        <v>56</v>
      </c>
      <c r="J2196">
        <f>SMALL(A2196:F2196,3)</f>
        <v>66</v>
      </c>
      <c r="K2196">
        <f>SMALL(A2196:F2196,4)</f>
        <v>66</v>
      </c>
      <c r="L2196">
        <f>SMALL(A2196:F2196,5)</f>
        <v>90</v>
      </c>
      <c r="M2196">
        <f>SMALL(A2196:F2196,6)</f>
        <v>98</v>
      </c>
      <c r="O2196">
        <f t="shared" si="341"/>
        <v>1</v>
      </c>
      <c r="Q2196">
        <f t="shared" si="342"/>
        <v>1</v>
      </c>
      <c r="R2196">
        <f t="shared" si="343"/>
        <v>1</v>
      </c>
      <c r="S2196">
        <f t="shared" si="344"/>
        <v>2</v>
      </c>
      <c r="T2196">
        <f t="shared" si="345"/>
        <v>2</v>
      </c>
      <c r="U2196">
        <f t="shared" si="346"/>
        <v>1</v>
      </c>
      <c r="V2196">
        <f t="shared" si="347"/>
        <v>1</v>
      </c>
      <c r="X2196">
        <f t="shared" si="348"/>
        <v>1</v>
      </c>
      <c r="Z2196">
        <f t="shared" si="349"/>
        <v>0</v>
      </c>
      <c r="AA2196">
        <f t="shared" si="350"/>
        <v>0</v>
      </c>
    </row>
    <row r="2197" spans="1:27" x14ac:dyDescent="0.3">
      <c r="A2197">
        <v>4</v>
      </c>
      <c r="B2197">
        <v>50</v>
      </c>
      <c r="C2197">
        <v>95</v>
      </c>
      <c r="D2197">
        <v>88</v>
      </c>
      <c r="E2197">
        <v>20</v>
      </c>
      <c r="F2197">
        <v>53</v>
      </c>
      <c r="H2197">
        <f>SMALL(A2197:F2197,1)</f>
        <v>4</v>
      </c>
      <c r="I2197">
        <f>SMALL(A2197:F2197,2)</f>
        <v>20</v>
      </c>
      <c r="J2197">
        <f>SMALL(A2197:F2197,3)</f>
        <v>50</v>
      </c>
      <c r="K2197">
        <f>SMALL(A2197:F2197,4)</f>
        <v>53</v>
      </c>
      <c r="L2197">
        <f>SMALL(A2197:F2197,5)</f>
        <v>88</v>
      </c>
      <c r="M2197">
        <f>SMALL(A2197:F2197,6)</f>
        <v>95</v>
      </c>
      <c r="O2197">
        <f t="shared" si="341"/>
        <v>1</v>
      </c>
      <c r="Q2197">
        <f t="shared" si="342"/>
        <v>1</v>
      </c>
      <c r="R2197">
        <f t="shared" si="343"/>
        <v>1</v>
      </c>
      <c r="S2197">
        <f t="shared" si="344"/>
        <v>1</v>
      </c>
      <c r="T2197">
        <f t="shared" si="345"/>
        <v>1</v>
      </c>
      <c r="U2197">
        <f t="shared" si="346"/>
        <v>1</v>
      </c>
      <c r="V2197">
        <f t="shared" si="347"/>
        <v>1</v>
      </c>
      <c r="X2197">
        <f t="shared" si="348"/>
        <v>0</v>
      </c>
      <c r="Z2197">
        <f t="shared" si="349"/>
        <v>0</v>
      </c>
      <c r="AA2197">
        <f t="shared" si="350"/>
        <v>0</v>
      </c>
    </row>
    <row r="2198" spans="1:27" x14ac:dyDescent="0.3">
      <c r="A2198">
        <v>37</v>
      </c>
      <c r="B2198">
        <v>47</v>
      </c>
      <c r="C2198">
        <v>98</v>
      </c>
      <c r="D2198">
        <v>39</v>
      </c>
      <c r="E2198">
        <v>4</v>
      </c>
      <c r="F2198">
        <v>8</v>
      </c>
      <c r="H2198">
        <f>SMALL(A2198:F2198,1)</f>
        <v>4</v>
      </c>
      <c r="I2198">
        <f>SMALL(A2198:F2198,2)</f>
        <v>8</v>
      </c>
      <c r="J2198">
        <f>SMALL(A2198:F2198,3)</f>
        <v>37</v>
      </c>
      <c r="K2198">
        <f>SMALL(A2198:F2198,4)</f>
        <v>39</v>
      </c>
      <c r="L2198">
        <f>SMALL(A2198:F2198,5)</f>
        <v>47</v>
      </c>
      <c r="M2198">
        <f>SMALL(A2198:F2198,6)</f>
        <v>98</v>
      </c>
      <c r="O2198">
        <f t="shared" si="341"/>
        <v>1</v>
      </c>
      <c r="Q2198">
        <f t="shared" si="342"/>
        <v>1</v>
      </c>
      <c r="R2198">
        <f t="shared" si="343"/>
        <v>1</v>
      </c>
      <c r="S2198">
        <f t="shared" si="344"/>
        <v>1</v>
      </c>
      <c r="T2198">
        <f t="shared" si="345"/>
        <v>1</v>
      </c>
      <c r="U2198">
        <f t="shared" si="346"/>
        <v>1</v>
      </c>
      <c r="V2198">
        <f t="shared" si="347"/>
        <v>1</v>
      </c>
      <c r="X2198">
        <f t="shared" si="348"/>
        <v>0</v>
      </c>
      <c r="Z2198">
        <f t="shared" si="349"/>
        <v>1</v>
      </c>
      <c r="AA2198">
        <f t="shared" si="350"/>
        <v>0</v>
      </c>
    </row>
    <row r="2199" spans="1:27" x14ac:dyDescent="0.3">
      <c r="A2199">
        <v>77</v>
      </c>
      <c r="B2199">
        <v>61</v>
      </c>
      <c r="C2199">
        <v>37</v>
      </c>
      <c r="D2199">
        <v>61</v>
      </c>
      <c r="E2199">
        <v>28</v>
      </c>
      <c r="F2199">
        <v>72</v>
      </c>
      <c r="H2199">
        <f>SMALL(A2199:F2199,1)</f>
        <v>28</v>
      </c>
      <c r="I2199">
        <f>SMALL(A2199:F2199,2)</f>
        <v>37</v>
      </c>
      <c r="J2199">
        <f>SMALL(A2199:F2199,3)</f>
        <v>61</v>
      </c>
      <c r="K2199">
        <f>SMALL(A2199:F2199,4)</f>
        <v>61</v>
      </c>
      <c r="L2199">
        <f>SMALL(A2199:F2199,5)</f>
        <v>72</v>
      </c>
      <c r="M2199">
        <f>SMALL(A2199:F2199,6)</f>
        <v>77</v>
      </c>
      <c r="O2199">
        <f t="shared" si="341"/>
        <v>1</v>
      </c>
      <c r="Q2199">
        <f t="shared" si="342"/>
        <v>1</v>
      </c>
      <c r="R2199">
        <f t="shared" si="343"/>
        <v>1</v>
      </c>
      <c r="S2199">
        <f t="shared" si="344"/>
        <v>2</v>
      </c>
      <c r="T2199">
        <f t="shared" si="345"/>
        <v>2</v>
      </c>
      <c r="U2199">
        <f t="shared" si="346"/>
        <v>1</v>
      </c>
      <c r="V2199">
        <f t="shared" si="347"/>
        <v>1</v>
      </c>
      <c r="X2199">
        <f t="shared" si="348"/>
        <v>1</v>
      </c>
      <c r="Z2199">
        <f t="shared" si="349"/>
        <v>0</v>
      </c>
      <c r="AA2199">
        <f t="shared" si="350"/>
        <v>0</v>
      </c>
    </row>
    <row r="2200" spans="1:27" x14ac:dyDescent="0.3">
      <c r="A2200">
        <v>81</v>
      </c>
      <c r="B2200">
        <v>18</v>
      </c>
      <c r="C2200">
        <v>55</v>
      </c>
      <c r="D2200">
        <v>19</v>
      </c>
      <c r="E2200">
        <v>32</v>
      </c>
      <c r="F2200">
        <v>78</v>
      </c>
      <c r="H2200">
        <f>SMALL(A2200:F2200,1)</f>
        <v>18</v>
      </c>
      <c r="I2200">
        <f>SMALL(A2200:F2200,2)</f>
        <v>19</v>
      </c>
      <c r="J2200">
        <f>SMALL(A2200:F2200,3)</f>
        <v>32</v>
      </c>
      <c r="K2200">
        <f>SMALL(A2200:F2200,4)</f>
        <v>55</v>
      </c>
      <c r="L2200">
        <f>SMALL(A2200:F2200,5)</f>
        <v>78</v>
      </c>
      <c r="M2200">
        <f>SMALL(A2200:F2200,6)</f>
        <v>81</v>
      </c>
      <c r="O2200">
        <f t="shared" si="341"/>
        <v>1</v>
      </c>
      <c r="Q2200">
        <f t="shared" si="342"/>
        <v>1</v>
      </c>
      <c r="R2200">
        <f t="shared" si="343"/>
        <v>1</v>
      </c>
      <c r="S2200">
        <f t="shared" si="344"/>
        <v>1</v>
      </c>
      <c r="T2200">
        <f t="shared" si="345"/>
        <v>1</v>
      </c>
      <c r="U2200">
        <f t="shared" si="346"/>
        <v>1</v>
      </c>
      <c r="V2200">
        <f t="shared" si="347"/>
        <v>1</v>
      </c>
      <c r="X2200">
        <f t="shared" si="348"/>
        <v>0</v>
      </c>
      <c r="Z2200">
        <f t="shared" si="349"/>
        <v>0</v>
      </c>
      <c r="AA2200">
        <f t="shared" si="350"/>
        <v>0</v>
      </c>
    </row>
    <row r="2201" spans="1:27" x14ac:dyDescent="0.3">
      <c r="A2201">
        <v>71</v>
      </c>
      <c r="B2201">
        <v>18</v>
      </c>
      <c r="C2201">
        <v>90</v>
      </c>
      <c r="D2201">
        <v>23</v>
      </c>
      <c r="E2201">
        <v>20</v>
      </c>
      <c r="F2201">
        <v>49</v>
      </c>
      <c r="H2201">
        <f>SMALL(A2201:F2201,1)</f>
        <v>18</v>
      </c>
      <c r="I2201">
        <f>SMALL(A2201:F2201,2)</f>
        <v>20</v>
      </c>
      <c r="J2201">
        <f>SMALL(A2201:F2201,3)</f>
        <v>23</v>
      </c>
      <c r="K2201">
        <f>SMALL(A2201:F2201,4)</f>
        <v>49</v>
      </c>
      <c r="L2201">
        <f>SMALL(A2201:F2201,5)</f>
        <v>71</v>
      </c>
      <c r="M2201">
        <f>SMALL(A2201:F2201,6)</f>
        <v>90</v>
      </c>
      <c r="O2201">
        <f t="shared" si="341"/>
        <v>1</v>
      </c>
      <c r="Q2201">
        <f t="shared" si="342"/>
        <v>1</v>
      </c>
      <c r="R2201">
        <f t="shared" si="343"/>
        <v>1</v>
      </c>
      <c r="S2201">
        <f t="shared" si="344"/>
        <v>1</v>
      </c>
      <c r="T2201">
        <f t="shared" si="345"/>
        <v>1</v>
      </c>
      <c r="U2201">
        <f t="shared" si="346"/>
        <v>1</v>
      </c>
      <c r="V2201">
        <f t="shared" si="347"/>
        <v>1</v>
      </c>
      <c r="X2201">
        <f t="shared" si="348"/>
        <v>0</v>
      </c>
      <c r="Z2201">
        <f t="shared" si="349"/>
        <v>0</v>
      </c>
      <c r="AA2201">
        <f t="shared" si="350"/>
        <v>0</v>
      </c>
    </row>
    <row r="2202" spans="1:27" x14ac:dyDescent="0.3">
      <c r="A2202">
        <v>63</v>
      </c>
      <c r="B2202">
        <v>99</v>
      </c>
      <c r="C2202">
        <v>33</v>
      </c>
      <c r="D2202">
        <v>49</v>
      </c>
      <c r="E2202">
        <v>84</v>
      </c>
      <c r="F2202">
        <v>59</v>
      </c>
      <c r="H2202">
        <f>SMALL(A2202:F2202,1)</f>
        <v>33</v>
      </c>
      <c r="I2202">
        <f>SMALL(A2202:F2202,2)</f>
        <v>49</v>
      </c>
      <c r="J2202">
        <f>SMALL(A2202:F2202,3)</f>
        <v>59</v>
      </c>
      <c r="K2202">
        <f>SMALL(A2202:F2202,4)</f>
        <v>63</v>
      </c>
      <c r="L2202">
        <f>SMALL(A2202:F2202,5)</f>
        <v>84</v>
      </c>
      <c r="M2202">
        <f>SMALL(A2202:F2202,6)</f>
        <v>99</v>
      </c>
      <c r="O2202">
        <f t="shared" si="341"/>
        <v>1</v>
      </c>
      <c r="Q2202">
        <f t="shared" si="342"/>
        <v>1</v>
      </c>
      <c r="R2202">
        <f t="shared" si="343"/>
        <v>1</v>
      </c>
      <c r="S2202">
        <f t="shared" si="344"/>
        <v>1</v>
      </c>
      <c r="T2202">
        <f t="shared" si="345"/>
        <v>1</v>
      </c>
      <c r="U2202">
        <f t="shared" si="346"/>
        <v>1</v>
      </c>
      <c r="V2202">
        <f t="shared" si="347"/>
        <v>1</v>
      </c>
      <c r="X2202">
        <f t="shared" si="348"/>
        <v>0</v>
      </c>
      <c r="Z2202">
        <f t="shared" si="349"/>
        <v>0</v>
      </c>
      <c r="AA2202">
        <f t="shared" si="350"/>
        <v>0</v>
      </c>
    </row>
    <row r="2203" spans="1:27" x14ac:dyDescent="0.3">
      <c r="A2203">
        <v>24</v>
      </c>
      <c r="B2203">
        <v>69</v>
      </c>
      <c r="C2203">
        <v>31</v>
      </c>
      <c r="D2203">
        <v>35</v>
      </c>
      <c r="E2203">
        <v>75</v>
      </c>
      <c r="F2203">
        <v>75</v>
      </c>
      <c r="H2203">
        <f>SMALL(A2203:F2203,1)</f>
        <v>24</v>
      </c>
      <c r="I2203">
        <f>SMALL(A2203:F2203,2)</f>
        <v>31</v>
      </c>
      <c r="J2203">
        <f>SMALL(A2203:F2203,3)</f>
        <v>35</v>
      </c>
      <c r="K2203">
        <f>SMALL(A2203:F2203,4)</f>
        <v>69</v>
      </c>
      <c r="L2203">
        <f>SMALL(A2203:F2203,5)</f>
        <v>75</v>
      </c>
      <c r="M2203">
        <f>SMALL(A2203:F2203,6)</f>
        <v>75</v>
      </c>
      <c r="O2203">
        <f t="shared" si="341"/>
        <v>0</v>
      </c>
      <c r="Q2203">
        <f t="shared" si="342"/>
        <v>1</v>
      </c>
      <c r="R2203">
        <f t="shared" si="343"/>
        <v>1</v>
      </c>
      <c r="S2203">
        <f t="shared" si="344"/>
        <v>1</v>
      </c>
      <c r="T2203">
        <f t="shared" si="345"/>
        <v>1</v>
      </c>
      <c r="U2203">
        <f t="shared" si="346"/>
        <v>2</v>
      </c>
      <c r="V2203">
        <f t="shared" si="347"/>
        <v>2</v>
      </c>
      <c r="X2203">
        <f t="shared" si="348"/>
        <v>1</v>
      </c>
      <c r="Z2203">
        <f t="shared" si="349"/>
        <v>0</v>
      </c>
      <c r="AA2203">
        <f t="shared" si="350"/>
        <v>0</v>
      </c>
    </row>
    <row r="2204" spans="1:27" x14ac:dyDescent="0.3">
      <c r="A2204">
        <v>41</v>
      </c>
      <c r="B2204">
        <v>51</v>
      </c>
      <c r="C2204">
        <v>85</v>
      </c>
      <c r="D2204">
        <v>7</v>
      </c>
      <c r="E2204">
        <v>96</v>
      </c>
      <c r="F2204">
        <v>95</v>
      </c>
      <c r="H2204">
        <f>SMALL(A2204:F2204,1)</f>
        <v>7</v>
      </c>
      <c r="I2204">
        <f>SMALL(A2204:F2204,2)</f>
        <v>41</v>
      </c>
      <c r="J2204">
        <f>SMALL(A2204:F2204,3)</f>
        <v>51</v>
      </c>
      <c r="K2204">
        <f>SMALL(A2204:F2204,4)</f>
        <v>85</v>
      </c>
      <c r="L2204">
        <f>SMALL(A2204:F2204,5)</f>
        <v>95</v>
      </c>
      <c r="M2204">
        <f>SMALL(A2204:F2204,6)</f>
        <v>96</v>
      </c>
      <c r="O2204">
        <f t="shared" si="341"/>
        <v>1</v>
      </c>
      <c r="Q2204">
        <f t="shared" si="342"/>
        <v>1</v>
      </c>
      <c r="R2204">
        <f t="shared" si="343"/>
        <v>1</v>
      </c>
      <c r="S2204">
        <f t="shared" si="344"/>
        <v>1</v>
      </c>
      <c r="T2204">
        <f t="shared" si="345"/>
        <v>1</v>
      </c>
      <c r="U2204">
        <f t="shared" si="346"/>
        <v>1</v>
      </c>
      <c r="V2204">
        <f t="shared" si="347"/>
        <v>1</v>
      </c>
      <c r="X2204">
        <f t="shared" si="348"/>
        <v>0</v>
      </c>
      <c r="Z2204">
        <f t="shared" si="349"/>
        <v>0</v>
      </c>
      <c r="AA2204">
        <f t="shared" si="350"/>
        <v>0</v>
      </c>
    </row>
    <row r="2205" spans="1:27" x14ac:dyDescent="0.3">
      <c r="A2205">
        <v>69</v>
      </c>
      <c r="B2205">
        <v>96</v>
      </c>
      <c r="C2205">
        <v>35</v>
      </c>
      <c r="D2205">
        <v>79</v>
      </c>
      <c r="E2205">
        <v>11</v>
      </c>
      <c r="F2205">
        <v>75</v>
      </c>
      <c r="H2205">
        <f>SMALL(A2205:F2205,1)</f>
        <v>11</v>
      </c>
      <c r="I2205">
        <f>SMALL(A2205:F2205,2)</f>
        <v>35</v>
      </c>
      <c r="J2205">
        <f>SMALL(A2205:F2205,3)</f>
        <v>69</v>
      </c>
      <c r="K2205">
        <f>SMALL(A2205:F2205,4)</f>
        <v>75</v>
      </c>
      <c r="L2205">
        <f>SMALL(A2205:F2205,5)</f>
        <v>79</v>
      </c>
      <c r="M2205">
        <f>SMALL(A2205:F2205,6)</f>
        <v>96</v>
      </c>
      <c r="O2205">
        <f t="shared" si="341"/>
        <v>1</v>
      </c>
      <c r="Q2205">
        <f t="shared" si="342"/>
        <v>1</v>
      </c>
      <c r="R2205">
        <f t="shared" si="343"/>
        <v>1</v>
      </c>
      <c r="S2205">
        <f t="shared" si="344"/>
        <v>1</v>
      </c>
      <c r="T2205">
        <f t="shared" si="345"/>
        <v>1</v>
      </c>
      <c r="U2205">
        <f t="shared" si="346"/>
        <v>1</v>
      </c>
      <c r="V2205">
        <f t="shared" si="347"/>
        <v>1</v>
      </c>
      <c r="X2205">
        <f t="shared" si="348"/>
        <v>0</v>
      </c>
      <c r="Z2205">
        <f t="shared" si="349"/>
        <v>0</v>
      </c>
      <c r="AA2205">
        <f t="shared" si="350"/>
        <v>0</v>
      </c>
    </row>
    <row r="2206" spans="1:27" x14ac:dyDescent="0.3">
      <c r="A2206">
        <v>59</v>
      </c>
      <c r="B2206">
        <v>75</v>
      </c>
      <c r="C2206">
        <v>30</v>
      </c>
      <c r="D2206">
        <v>50</v>
      </c>
      <c r="E2206">
        <v>24</v>
      </c>
      <c r="F2206">
        <v>23</v>
      </c>
      <c r="H2206">
        <f>SMALL(A2206:F2206,1)</f>
        <v>23</v>
      </c>
      <c r="I2206">
        <f>SMALL(A2206:F2206,2)</f>
        <v>24</v>
      </c>
      <c r="J2206">
        <f>SMALL(A2206:F2206,3)</f>
        <v>30</v>
      </c>
      <c r="K2206">
        <f>SMALL(A2206:F2206,4)</f>
        <v>50</v>
      </c>
      <c r="L2206">
        <f>SMALL(A2206:F2206,5)</f>
        <v>59</v>
      </c>
      <c r="M2206">
        <f>SMALL(A2206:F2206,6)</f>
        <v>75</v>
      </c>
      <c r="O2206">
        <f t="shared" si="341"/>
        <v>1</v>
      </c>
      <c r="Q2206">
        <f t="shared" si="342"/>
        <v>1</v>
      </c>
      <c r="R2206">
        <f t="shared" si="343"/>
        <v>1</v>
      </c>
      <c r="S2206">
        <f t="shared" si="344"/>
        <v>1</v>
      </c>
      <c r="T2206">
        <f t="shared" si="345"/>
        <v>1</v>
      </c>
      <c r="U2206">
        <f t="shared" si="346"/>
        <v>1</v>
      </c>
      <c r="V2206">
        <f t="shared" si="347"/>
        <v>1</v>
      </c>
      <c r="X2206">
        <f t="shared" si="348"/>
        <v>0</v>
      </c>
      <c r="Z2206">
        <f t="shared" si="349"/>
        <v>0</v>
      </c>
      <c r="AA2206">
        <f t="shared" si="350"/>
        <v>0</v>
      </c>
    </row>
    <row r="2207" spans="1:27" x14ac:dyDescent="0.3">
      <c r="A2207">
        <v>36</v>
      </c>
      <c r="B2207">
        <v>35</v>
      </c>
      <c r="C2207">
        <v>22</v>
      </c>
      <c r="D2207">
        <v>15</v>
      </c>
      <c r="E2207">
        <v>34</v>
      </c>
      <c r="F2207">
        <v>60</v>
      </c>
      <c r="H2207">
        <f>SMALL(A2207:F2207,1)</f>
        <v>15</v>
      </c>
      <c r="I2207">
        <f>SMALL(A2207:F2207,2)</f>
        <v>22</v>
      </c>
      <c r="J2207">
        <f>SMALL(A2207:F2207,3)</f>
        <v>34</v>
      </c>
      <c r="K2207">
        <f>SMALL(A2207:F2207,4)</f>
        <v>35</v>
      </c>
      <c r="L2207">
        <f>SMALL(A2207:F2207,5)</f>
        <v>36</v>
      </c>
      <c r="M2207">
        <f>SMALL(A2207:F2207,6)</f>
        <v>60</v>
      </c>
      <c r="O2207">
        <f t="shared" si="341"/>
        <v>1</v>
      </c>
      <c r="Q2207">
        <f t="shared" si="342"/>
        <v>1</v>
      </c>
      <c r="R2207">
        <f t="shared" si="343"/>
        <v>1</v>
      </c>
      <c r="S2207">
        <f t="shared" si="344"/>
        <v>1</v>
      </c>
      <c r="T2207">
        <f t="shared" si="345"/>
        <v>1</v>
      </c>
      <c r="U2207">
        <f t="shared" si="346"/>
        <v>1</v>
      </c>
      <c r="V2207">
        <f t="shared" si="347"/>
        <v>1</v>
      </c>
      <c r="X2207">
        <f t="shared" si="348"/>
        <v>0</v>
      </c>
      <c r="Z2207">
        <f t="shared" si="349"/>
        <v>0</v>
      </c>
      <c r="AA2207">
        <f t="shared" si="350"/>
        <v>0</v>
      </c>
    </row>
    <row r="2208" spans="1:27" x14ac:dyDescent="0.3">
      <c r="A2208">
        <v>75</v>
      </c>
      <c r="B2208">
        <v>30</v>
      </c>
      <c r="C2208">
        <v>65</v>
      </c>
      <c r="D2208">
        <v>73</v>
      </c>
      <c r="E2208">
        <v>52</v>
      </c>
      <c r="F2208">
        <v>48</v>
      </c>
      <c r="H2208">
        <f>SMALL(A2208:F2208,1)</f>
        <v>30</v>
      </c>
      <c r="I2208">
        <f>SMALL(A2208:F2208,2)</f>
        <v>48</v>
      </c>
      <c r="J2208">
        <f>SMALL(A2208:F2208,3)</f>
        <v>52</v>
      </c>
      <c r="K2208">
        <f>SMALL(A2208:F2208,4)</f>
        <v>65</v>
      </c>
      <c r="L2208">
        <f>SMALL(A2208:F2208,5)</f>
        <v>73</v>
      </c>
      <c r="M2208">
        <f>SMALL(A2208:F2208,6)</f>
        <v>75</v>
      </c>
      <c r="O2208">
        <f t="shared" si="341"/>
        <v>1</v>
      </c>
      <c r="Q2208">
        <f t="shared" si="342"/>
        <v>1</v>
      </c>
      <c r="R2208">
        <f t="shared" si="343"/>
        <v>1</v>
      </c>
      <c r="S2208">
        <f t="shared" si="344"/>
        <v>1</v>
      </c>
      <c r="T2208">
        <f t="shared" si="345"/>
        <v>1</v>
      </c>
      <c r="U2208">
        <f t="shared" si="346"/>
        <v>1</v>
      </c>
      <c r="V2208">
        <f t="shared" si="347"/>
        <v>1</v>
      </c>
      <c r="X2208">
        <f t="shared" si="348"/>
        <v>0</v>
      </c>
      <c r="Z2208">
        <f t="shared" si="349"/>
        <v>0</v>
      </c>
      <c r="AA2208">
        <f t="shared" si="350"/>
        <v>0</v>
      </c>
    </row>
    <row r="2209" spans="1:27" x14ac:dyDescent="0.3">
      <c r="A2209">
        <v>86</v>
      </c>
      <c r="B2209">
        <v>5</v>
      </c>
      <c r="C2209">
        <v>35</v>
      </c>
      <c r="D2209">
        <v>84</v>
      </c>
      <c r="E2209">
        <v>36</v>
      </c>
      <c r="F2209">
        <v>73</v>
      </c>
      <c r="H2209">
        <f>SMALL(A2209:F2209,1)</f>
        <v>5</v>
      </c>
      <c r="I2209">
        <f>SMALL(A2209:F2209,2)</f>
        <v>35</v>
      </c>
      <c r="J2209">
        <f>SMALL(A2209:F2209,3)</f>
        <v>36</v>
      </c>
      <c r="K2209">
        <f>SMALL(A2209:F2209,4)</f>
        <v>73</v>
      </c>
      <c r="L2209">
        <f>SMALL(A2209:F2209,5)</f>
        <v>84</v>
      </c>
      <c r="M2209">
        <f>SMALL(A2209:F2209,6)</f>
        <v>86</v>
      </c>
      <c r="O2209">
        <f t="shared" si="341"/>
        <v>1</v>
      </c>
      <c r="Q2209">
        <f t="shared" si="342"/>
        <v>1</v>
      </c>
      <c r="R2209">
        <f t="shared" si="343"/>
        <v>1</v>
      </c>
      <c r="S2209">
        <f t="shared" si="344"/>
        <v>1</v>
      </c>
      <c r="T2209">
        <f t="shared" si="345"/>
        <v>1</v>
      </c>
      <c r="U2209">
        <f t="shared" si="346"/>
        <v>1</v>
      </c>
      <c r="V2209">
        <f t="shared" si="347"/>
        <v>1</v>
      </c>
      <c r="X2209">
        <f t="shared" si="348"/>
        <v>0</v>
      </c>
      <c r="Z2209">
        <f t="shared" si="349"/>
        <v>0</v>
      </c>
      <c r="AA2209">
        <f t="shared" si="350"/>
        <v>0</v>
      </c>
    </row>
    <row r="2210" spans="1:27" x14ac:dyDescent="0.3">
      <c r="A2210">
        <v>24</v>
      </c>
      <c r="B2210">
        <v>26</v>
      </c>
      <c r="C2210">
        <v>14</v>
      </c>
      <c r="D2210">
        <v>15</v>
      </c>
      <c r="E2210">
        <v>6</v>
      </c>
      <c r="F2210">
        <v>80</v>
      </c>
      <c r="H2210">
        <f>SMALL(A2210:F2210,1)</f>
        <v>6</v>
      </c>
      <c r="I2210">
        <f>SMALL(A2210:F2210,2)</f>
        <v>14</v>
      </c>
      <c r="J2210">
        <f>SMALL(A2210:F2210,3)</f>
        <v>15</v>
      </c>
      <c r="K2210">
        <f>SMALL(A2210:F2210,4)</f>
        <v>24</v>
      </c>
      <c r="L2210">
        <f>SMALL(A2210:F2210,5)</f>
        <v>26</v>
      </c>
      <c r="M2210">
        <f>SMALL(A2210:F2210,6)</f>
        <v>80</v>
      </c>
      <c r="O2210">
        <f t="shared" si="341"/>
        <v>1</v>
      </c>
      <c r="Q2210">
        <f t="shared" si="342"/>
        <v>1</v>
      </c>
      <c r="R2210">
        <f t="shared" si="343"/>
        <v>1</v>
      </c>
      <c r="S2210">
        <f t="shared" si="344"/>
        <v>1</v>
      </c>
      <c r="T2210">
        <f t="shared" si="345"/>
        <v>1</v>
      </c>
      <c r="U2210">
        <f t="shared" si="346"/>
        <v>1</v>
      </c>
      <c r="V2210">
        <f t="shared" si="347"/>
        <v>1</v>
      </c>
      <c r="X2210">
        <f t="shared" si="348"/>
        <v>0</v>
      </c>
      <c r="Z2210">
        <f t="shared" si="349"/>
        <v>1</v>
      </c>
      <c r="AA2210">
        <f t="shared" si="350"/>
        <v>0</v>
      </c>
    </row>
    <row r="2211" spans="1:27" x14ac:dyDescent="0.3">
      <c r="A2211">
        <v>21</v>
      </c>
      <c r="B2211">
        <v>85</v>
      </c>
      <c r="C2211">
        <v>49</v>
      </c>
      <c r="D2211">
        <v>74</v>
      </c>
      <c r="E2211">
        <v>61</v>
      </c>
      <c r="F2211">
        <v>81</v>
      </c>
      <c r="H2211">
        <f>SMALL(A2211:F2211,1)</f>
        <v>21</v>
      </c>
      <c r="I2211">
        <f>SMALL(A2211:F2211,2)</f>
        <v>49</v>
      </c>
      <c r="J2211">
        <f>SMALL(A2211:F2211,3)</f>
        <v>61</v>
      </c>
      <c r="K2211">
        <f>SMALL(A2211:F2211,4)</f>
        <v>74</v>
      </c>
      <c r="L2211">
        <f>SMALL(A2211:F2211,5)</f>
        <v>81</v>
      </c>
      <c r="M2211">
        <f>SMALL(A2211:F2211,6)</f>
        <v>85</v>
      </c>
      <c r="O2211">
        <f t="shared" si="341"/>
        <v>1</v>
      </c>
      <c r="Q2211">
        <f t="shared" si="342"/>
        <v>1</v>
      </c>
      <c r="R2211">
        <f t="shared" si="343"/>
        <v>1</v>
      </c>
      <c r="S2211">
        <f t="shared" si="344"/>
        <v>1</v>
      </c>
      <c r="T2211">
        <f t="shared" si="345"/>
        <v>1</v>
      </c>
      <c r="U2211">
        <f t="shared" si="346"/>
        <v>1</v>
      </c>
      <c r="V2211">
        <f t="shared" si="347"/>
        <v>1</v>
      </c>
      <c r="X2211">
        <f t="shared" si="348"/>
        <v>0</v>
      </c>
      <c r="Z2211">
        <f t="shared" si="349"/>
        <v>0</v>
      </c>
      <c r="AA2211">
        <f t="shared" si="350"/>
        <v>0</v>
      </c>
    </row>
    <row r="2212" spans="1:27" x14ac:dyDescent="0.3">
      <c r="A2212">
        <v>34</v>
      </c>
      <c r="B2212">
        <v>21</v>
      </c>
      <c r="C2212">
        <v>14</v>
      </c>
      <c r="D2212">
        <v>6</v>
      </c>
      <c r="E2212">
        <v>60</v>
      </c>
      <c r="F2212">
        <v>9</v>
      </c>
      <c r="H2212">
        <f>SMALL(A2212:F2212,1)</f>
        <v>6</v>
      </c>
      <c r="I2212">
        <f>SMALL(A2212:F2212,2)</f>
        <v>9</v>
      </c>
      <c r="J2212">
        <f>SMALL(A2212:F2212,3)</f>
        <v>14</v>
      </c>
      <c r="K2212">
        <f>SMALL(A2212:F2212,4)</f>
        <v>21</v>
      </c>
      <c r="L2212">
        <f>SMALL(A2212:F2212,5)</f>
        <v>34</v>
      </c>
      <c r="M2212">
        <f>SMALL(A2212:F2212,6)</f>
        <v>60</v>
      </c>
      <c r="O2212">
        <f t="shared" si="341"/>
        <v>1</v>
      </c>
      <c r="Q2212">
        <f t="shared" si="342"/>
        <v>1</v>
      </c>
      <c r="R2212">
        <f t="shared" si="343"/>
        <v>1</v>
      </c>
      <c r="S2212">
        <f t="shared" si="344"/>
        <v>1</v>
      </c>
      <c r="T2212">
        <f t="shared" si="345"/>
        <v>1</v>
      </c>
      <c r="U2212">
        <f t="shared" si="346"/>
        <v>1</v>
      </c>
      <c r="V2212">
        <f t="shared" si="347"/>
        <v>1</v>
      </c>
      <c r="X2212">
        <f t="shared" si="348"/>
        <v>0</v>
      </c>
      <c r="Z2212">
        <f t="shared" si="349"/>
        <v>1</v>
      </c>
      <c r="AA2212">
        <f t="shared" si="350"/>
        <v>0</v>
      </c>
    </row>
    <row r="2213" spans="1:27" x14ac:dyDescent="0.3">
      <c r="A2213">
        <v>51</v>
      </c>
      <c r="B2213">
        <v>40</v>
      </c>
      <c r="C2213">
        <v>64</v>
      </c>
      <c r="D2213">
        <v>43</v>
      </c>
      <c r="E2213">
        <v>2</v>
      </c>
      <c r="F2213">
        <v>97</v>
      </c>
      <c r="H2213">
        <f>SMALL(A2213:F2213,1)</f>
        <v>2</v>
      </c>
      <c r="I2213">
        <f>SMALL(A2213:F2213,2)</f>
        <v>40</v>
      </c>
      <c r="J2213">
        <f>SMALL(A2213:F2213,3)</f>
        <v>43</v>
      </c>
      <c r="K2213">
        <f>SMALL(A2213:F2213,4)</f>
        <v>51</v>
      </c>
      <c r="L2213">
        <f>SMALL(A2213:F2213,5)</f>
        <v>64</v>
      </c>
      <c r="M2213">
        <f>SMALL(A2213:F2213,6)</f>
        <v>97</v>
      </c>
      <c r="O2213">
        <f t="shared" si="341"/>
        <v>1</v>
      </c>
      <c r="Q2213">
        <f t="shared" si="342"/>
        <v>1</v>
      </c>
      <c r="R2213">
        <f t="shared" si="343"/>
        <v>1</v>
      </c>
      <c r="S2213">
        <f t="shared" si="344"/>
        <v>1</v>
      </c>
      <c r="T2213">
        <f t="shared" si="345"/>
        <v>1</v>
      </c>
      <c r="U2213">
        <f t="shared" si="346"/>
        <v>1</v>
      </c>
      <c r="V2213">
        <f t="shared" si="347"/>
        <v>1</v>
      </c>
      <c r="X2213">
        <f t="shared" si="348"/>
        <v>0</v>
      </c>
      <c r="Z2213">
        <f t="shared" si="349"/>
        <v>0</v>
      </c>
      <c r="AA2213">
        <f t="shared" si="350"/>
        <v>0</v>
      </c>
    </row>
    <row r="2214" spans="1:27" x14ac:dyDescent="0.3">
      <c r="A2214">
        <v>95</v>
      </c>
      <c r="B2214">
        <v>81</v>
      </c>
      <c r="C2214">
        <v>66</v>
      </c>
      <c r="D2214">
        <v>84</v>
      </c>
      <c r="E2214">
        <v>88</v>
      </c>
      <c r="F2214">
        <v>55</v>
      </c>
      <c r="H2214">
        <f>SMALL(A2214:F2214,1)</f>
        <v>55</v>
      </c>
      <c r="I2214">
        <f>SMALL(A2214:F2214,2)</f>
        <v>66</v>
      </c>
      <c r="J2214">
        <f>SMALL(A2214:F2214,3)</f>
        <v>81</v>
      </c>
      <c r="K2214">
        <f>SMALL(A2214:F2214,4)</f>
        <v>84</v>
      </c>
      <c r="L2214">
        <f>SMALL(A2214:F2214,5)</f>
        <v>88</v>
      </c>
      <c r="M2214">
        <f>SMALL(A2214:F2214,6)</f>
        <v>95</v>
      </c>
      <c r="O2214">
        <f t="shared" si="341"/>
        <v>1</v>
      </c>
      <c r="Q2214">
        <f t="shared" si="342"/>
        <v>1</v>
      </c>
      <c r="R2214">
        <f t="shared" si="343"/>
        <v>1</v>
      </c>
      <c r="S2214">
        <f t="shared" si="344"/>
        <v>1</v>
      </c>
      <c r="T2214">
        <f t="shared" si="345"/>
        <v>1</v>
      </c>
      <c r="U2214">
        <f t="shared" si="346"/>
        <v>1</v>
      </c>
      <c r="V2214">
        <f t="shared" si="347"/>
        <v>1</v>
      </c>
      <c r="X2214">
        <f t="shared" si="348"/>
        <v>0</v>
      </c>
      <c r="Z2214">
        <f t="shared" si="349"/>
        <v>0</v>
      </c>
      <c r="AA2214">
        <f t="shared" si="350"/>
        <v>0</v>
      </c>
    </row>
    <row r="2215" spans="1:27" x14ac:dyDescent="0.3">
      <c r="A2215">
        <v>12</v>
      </c>
      <c r="B2215">
        <v>99</v>
      </c>
      <c r="C2215">
        <v>8</v>
      </c>
      <c r="D2215">
        <v>76</v>
      </c>
      <c r="E2215">
        <v>4</v>
      </c>
      <c r="F2215">
        <v>37</v>
      </c>
      <c r="H2215">
        <f>SMALL(A2215:F2215,1)</f>
        <v>4</v>
      </c>
      <c r="I2215">
        <f>SMALL(A2215:F2215,2)</f>
        <v>8</v>
      </c>
      <c r="J2215">
        <f>SMALL(A2215:F2215,3)</f>
        <v>12</v>
      </c>
      <c r="K2215">
        <f>SMALL(A2215:F2215,4)</f>
        <v>37</v>
      </c>
      <c r="L2215">
        <f>SMALL(A2215:F2215,5)</f>
        <v>76</v>
      </c>
      <c r="M2215">
        <f>SMALL(A2215:F2215,6)</f>
        <v>99</v>
      </c>
      <c r="O2215">
        <f t="shared" si="341"/>
        <v>1</v>
      </c>
      <c r="Q2215">
        <f t="shared" si="342"/>
        <v>1</v>
      </c>
      <c r="R2215">
        <f t="shared" si="343"/>
        <v>1</v>
      </c>
      <c r="S2215">
        <f t="shared" si="344"/>
        <v>1</v>
      </c>
      <c r="T2215">
        <f t="shared" si="345"/>
        <v>1</v>
      </c>
      <c r="U2215">
        <f t="shared" si="346"/>
        <v>1</v>
      </c>
      <c r="V2215">
        <f t="shared" si="347"/>
        <v>1</v>
      </c>
      <c r="X2215">
        <f t="shared" si="348"/>
        <v>0</v>
      </c>
      <c r="Z2215">
        <f t="shared" si="349"/>
        <v>1</v>
      </c>
      <c r="AA2215">
        <f t="shared" si="350"/>
        <v>0</v>
      </c>
    </row>
    <row r="2216" spans="1:27" x14ac:dyDescent="0.3">
      <c r="A2216">
        <v>53</v>
      </c>
      <c r="B2216">
        <v>12</v>
      </c>
      <c r="C2216">
        <v>57</v>
      </c>
      <c r="D2216">
        <v>59</v>
      </c>
      <c r="E2216">
        <v>83</v>
      </c>
      <c r="F2216">
        <v>37</v>
      </c>
      <c r="H2216">
        <f>SMALL(A2216:F2216,1)</f>
        <v>12</v>
      </c>
      <c r="I2216">
        <f>SMALL(A2216:F2216,2)</f>
        <v>37</v>
      </c>
      <c r="J2216">
        <f>SMALL(A2216:F2216,3)</f>
        <v>53</v>
      </c>
      <c r="K2216">
        <f>SMALL(A2216:F2216,4)</f>
        <v>57</v>
      </c>
      <c r="L2216">
        <f>SMALL(A2216:F2216,5)</f>
        <v>59</v>
      </c>
      <c r="M2216">
        <f>SMALL(A2216:F2216,6)</f>
        <v>83</v>
      </c>
      <c r="O2216">
        <f t="shared" si="341"/>
        <v>1</v>
      </c>
      <c r="Q2216">
        <f t="shared" si="342"/>
        <v>1</v>
      </c>
      <c r="R2216">
        <f t="shared" si="343"/>
        <v>1</v>
      </c>
      <c r="S2216">
        <f t="shared" si="344"/>
        <v>1</v>
      </c>
      <c r="T2216">
        <f t="shared" si="345"/>
        <v>1</v>
      </c>
      <c r="U2216">
        <f t="shared" si="346"/>
        <v>1</v>
      </c>
      <c r="V2216">
        <f t="shared" si="347"/>
        <v>1</v>
      </c>
      <c r="X2216">
        <f t="shared" si="348"/>
        <v>0</v>
      </c>
      <c r="Z2216">
        <f t="shared" si="349"/>
        <v>0</v>
      </c>
      <c r="AA2216">
        <f t="shared" si="350"/>
        <v>0</v>
      </c>
    </row>
    <row r="2217" spans="1:27" x14ac:dyDescent="0.3">
      <c r="A2217">
        <v>23</v>
      </c>
      <c r="B2217">
        <v>5</v>
      </c>
      <c r="C2217">
        <v>66</v>
      </c>
      <c r="D2217">
        <v>22</v>
      </c>
      <c r="E2217">
        <v>90</v>
      </c>
      <c r="F2217">
        <v>43</v>
      </c>
      <c r="H2217">
        <f>SMALL(A2217:F2217,1)</f>
        <v>5</v>
      </c>
      <c r="I2217">
        <f>SMALL(A2217:F2217,2)</f>
        <v>22</v>
      </c>
      <c r="J2217">
        <f>SMALL(A2217:F2217,3)</f>
        <v>23</v>
      </c>
      <c r="K2217">
        <f>SMALL(A2217:F2217,4)</f>
        <v>43</v>
      </c>
      <c r="L2217">
        <f>SMALL(A2217:F2217,5)</f>
        <v>66</v>
      </c>
      <c r="M2217">
        <f>SMALL(A2217:F2217,6)</f>
        <v>90</v>
      </c>
      <c r="O2217">
        <f t="shared" si="341"/>
        <v>1</v>
      </c>
      <c r="Q2217">
        <f t="shared" si="342"/>
        <v>1</v>
      </c>
      <c r="R2217">
        <f t="shared" si="343"/>
        <v>1</v>
      </c>
      <c r="S2217">
        <f t="shared" si="344"/>
        <v>1</v>
      </c>
      <c r="T2217">
        <f t="shared" si="345"/>
        <v>1</v>
      </c>
      <c r="U2217">
        <f t="shared" si="346"/>
        <v>1</v>
      </c>
      <c r="V2217">
        <f t="shared" si="347"/>
        <v>1</v>
      </c>
      <c r="X2217">
        <f t="shared" si="348"/>
        <v>0</v>
      </c>
      <c r="Z2217">
        <f t="shared" si="349"/>
        <v>0</v>
      </c>
      <c r="AA2217">
        <f t="shared" si="350"/>
        <v>0</v>
      </c>
    </row>
    <row r="2218" spans="1:27" x14ac:dyDescent="0.3">
      <c r="A2218">
        <v>98</v>
      </c>
      <c r="B2218">
        <v>14</v>
      </c>
      <c r="C2218">
        <v>12</v>
      </c>
      <c r="D2218">
        <v>42</v>
      </c>
      <c r="E2218">
        <v>22</v>
      </c>
      <c r="F2218">
        <v>69</v>
      </c>
      <c r="H2218">
        <f>SMALL(A2218:F2218,1)</f>
        <v>12</v>
      </c>
      <c r="I2218">
        <f>SMALL(A2218:F2218,2)</f>
        <v>14</v>
      </c>
      <c r="J2218">
        <f>SMALL(A2218:F2218,3)</f>
        <v>22</v>
      </c>
      <c r="K2218">
        <f>SMALL(A2218:F2218,4)</f>
        <v>42</v>
      </c>
      <c r="L2218">
        <f>SMALL(A2218:F2218,5)</f>
        <v>69</v>
      </c>
      <c r="M2218">
        <f>SMALL(A2218:F2218,6)</f>
        <v>98</v>
      </c>
      <c r="O2218">
        <f t="shared" si="341"/>
        <v>1</v>
      </c>
      <c r="Q2218">
        <f t="shared" si="342"/>
        <v>1</v>
      </c>
      <c r="R2218">
        <f t="shared" si="343"/>
        <v>1</v>
      </c>
      <c r="S2218">
        <f t="shared" si="344"/>
        <v>1</v>
      </c>
      <c r="T2218">
        <f t="shared" si="345"/>
        <v>1</v>
      </c>
      <c r="U2218">
        <f t="shared" si="346"/>
        <v>1</v>
      </c>
      <c r="V2218">
        <f t="shared" si="347"/>
        <v>1</v>
      </c>
      <c r="X2218">
        <f t="shared" si="348"/>
        <v>0</v>
      </c>
      <c r="Z2218">
        <f t="shared" si="349"/>
        <v>1</v>
      </c>
      <c r="AA2218">
        <f t="shared" si="350"/>
        <v>0</v>
      </c>
    </row>
    <row r="2219" spans="1:27" x14ac:dyDescent="0.3">
      <c r="A2219">
        <v>52</v>
      </c>
      <c r="B2219">
        <v>16</v>
      </c>
      <c r="C2219">
        <v>56</v>
      </c>
      <c r="D2219">
        <v>15</v>
      </c>
      <c r="E2219">
        <v>82</v>
      </c>
      <c r="F2219">
        <v>23</v>
      </c>
      <c r="H2219">
        <f>SMALL(A2219:F2219,1)</f>
        <v>15</v>
      </c>
      <c r="I2219">
        <f>SMALL(A2219:F2219,2)</f>
        <v>16</v>
      </c>
      <c r="J2219">
        <f>SMALL(A2219:F2219,3)</f>
        <v>23</v>
      </c>
      <c r="K2219">
        <f>SMALL(A2219:F2219,4)</f>
        <v>52</v>
      </c>
      <c r="L2219">
        <f>SMALL(A2219:F2219,5)</f>
        <v>56</v>
      </c>
      <c r="M2219">
        <f>SMALL(A2219:F2219,6)</f>
        <v>82</v>
      </c>
      <c r="O2219">
        <f t="shared" si="341"/>
        <v>1</v>
      </c>
      <c r="Q2219">
        <f t="shared" si="342"/>
        <v>1</v>
      </c>
      <c r="R2219">
        <f t="shared" si="343"/>
        <v>1</v>
      </c>
      <c r="S2219">
        <f t="shared" si="344"/>
        <v>1</v>
      </c>
      <c r="T2219">
        <f t="shared" si="345"/>
        <v>1</v>
      </c>
      <c r="U2219">
        <f t="shared" si="346"/>
        <v>1</v>
      </c>
      <c r="V2219">
        <f t="shared" si="347"/>
        <v>1</v>
      </c>
      <c r="X2219">
        <f t="shared" si="348"/>
        <v>0</v>
      </c>
      <c r="Z2219">
        <f t="shared" si="349"/>
        <v>0</v>
      </c>
      <c r="AA2219">
        <f t="shared" si="350"/>
        <v>0</v>
      </c>
    </row>
    <row r="2220" spans="1:27" x14ac:dyDescent="0.3">
      <c r="A2220">
        <v>49</v>
      </c>
      <c r="B2220">
        <v>80</v>
      </c>
      <c r="C2220">
        <v>89</v>
      </c>
      <c r="D2220">
        <v>47</v>
      </c>
      <c r="E2220">
        <v>82</v>
      </c>
      <c r="F2220">
        <v>74</v>
      </c>
      <c r="H2220">
        <f>SMALL(A2220:F2220,1)</f>
        <v>47</v>
      </c>
      <c r="I2220">
        <f>SMALL(A2220:F2220,2)</f>
        <v>49</v>
      </c>
      <c r="J2220">
        <f>SMALL(A2220:F2220,3)</f>
        <v>74</v>
      </c>
      <c r="K2220">
        <f>SMALL(A2220:F2220,4)</f>
        <v>80</v>
      </c>
      <c r="L2220">
        <f>SMALL(A2220:F2220,5)</f>
        <v>82</v>
      </c>
      <c r="M2220">
        <f>SMALL(A2220:F2220,6)</f>
        <v>89</v>
      </c>
      <c r="O2220">
        <f t="shared" si="341"/>
        <v>1</v>
      </c>
      <c r="Q2220">
        <f t="shared" si="342"/>
        <v>1</v>
      </c>
      <c r="R2220">
        <f t="shared" si="343"/>
        <v>1</v>
      </c>
      <c r="S2220">
        <f t="shared" si="344"/>
        <v>1</v>
      </c>
      <c r="T2220">
        <f t="shared" si="345"/>
        <v>1</v>
      </c>
      <c r="U2220">
        <f t="shared" si="346"/>
        <v>1</v>
      </c>
      <c r="V2220">
        <f t="shared" si="347"/>
        <v>1</v>
      </c>
      <c r="X2220">
        <f t="shared" si="348"/>
        <v>0</v>
      </c>
      <c r="Z2220">
        <f t="shared" si="349"/>
        <v>0</v>
      </c>
      <c r="AA2220">
        <f t="shared" si="350"/>
        <v>0</v>
      </c>
    </row>
    <row r="2221" spans="1:27" x14ac:dyDescent="0.3">
      <c r="A2221">
        <v>94</v>
      </c>
      <c r="B2221">
        <v>58</v>
      </c>
      <c r="C2221">
        <v>62</v>
      </c>
      <c r="D2221">
        <v>92</v>
      </c>
      <c r="E2221">
        <v>66</v>
      </c>
      <c r="F2221">
        <v>12</v>
      </c>
      <c r="H2221">
        <f>SMALL(A2221:F2221,1)</f>
        <v>12</v>
      </c>
      <c r="I2221">
        <f>SMALL(A2221:F2221,2)</f>
        <v>58</v>
      </c>
      <c r="J2221">
        <f>SMALL(A2221:F2221,3)</f>
        <v>62</v>
      </c>
      <c r="K2221">
        <f>SMALL(A2221:F2221,4)</f>
        <v>66</v>
      </c>
      <c r="L2221">
        <f>SMALL(A2221:F2221,5)</f>
        <v>92</v>
      </c>
      <c r="M2221">
        <f>SMALL(A2221:F2221,6)</f>
        <v>94</v>
      </c>
      <c r="O2221">
        <f t="shared" si="341"/>
        <v>1</v>
      </c>
      <c r="Q2221">
        <f t="shared" si="342"/>
        <v>1</v>
      </c>
      <c r="R2221">
        <f t="shared" si="343"/>
        <v>1</v>
      </c>
      <c r="S2221">
        <f t="shared" si="344"/>
        <v>1</v>
      </c>
      <c r="T2221">
        <f t="shared" si="345"/>
        <v>1</v>
      </c>
      <c r="U2221">
        <f t="shared" si="346"/>
        <v>1</v>
      </c>
      <c r="V2221">
        <f t="shared" si="347"/>
        <v>1</v>
      </c>
      <c r="X2221">
        <f t="shared" si="348"/>
        <v>0</v>
      </c>
      <c r="Z2221">
        <f t="shared" si="349"/>
        <v>0</v>
      </c>
      <c r="AA2221">
        <f t="shared" si="350"/>
        <v>0</v>
      </c>
    </row>
    <row r="2222" spans="1:27" x14ac:dyDescent="0.3">
      <c r="A2222">
        <v>49</v>
      </c>
      <c r="B2222">
        <v>84</v>
      </c>
      <c r="C2222">
        <v>66</v>
      </c>
      <c r="D2222">
        <v>1</v>
      </c>
      <c r="E2222">
        <v>40</v>
      </c>
      <c r="F2222">
        <v>38</v>
      </c>
      <c r="H2222">
        <f>SMALL(A2222:F2222,1)</f>
        <v>1</v>
      </c>
      <c r="I2222">
        <f>SMALL(A2222:F2222,2)</f>
        <v>38</v>
      </c>
      <c r="J2222">
        <f>SMALL(A2222:F2222,3)</f>
        <v>40</v>
      </c>
      <c r="K2222">
        <f>SMALL(A2222:F2222,4)</f>
        <v>49</v>
      </c>
      <c r="L2222">
        <f>SMALL(A2222:F2222,5)</f>
        <v>66</v>
      </c>
      <c r="M2222">
        <f>SMALL(A2222:F2222,6)</f>
        <v>84</v>
      </c>
      <c r="O2222">
        <f t="shared" si="341"/>
        <v>1</v>
      </c>
      <c r="Q2222">
        <f t="shared" si="342"/>
        <v>1</v>
      </c>
      <c r="R2222">
        <f t="shared" si="343"/>
        <v>1</v>
      </c>
      <c r="S2222">
        <f t="shared" si="344"/>
        <v>1</v>
      </c>
      <c r="T2222">
        <f t="shared" si="345"/>
        <v>1</v>
      </c>
      <c r="U2222">
        <f t="shared" si="346"/>
        <v>1</v>
      </c>
      <c r="V2222">
        <f t="shared" si="347"/>
        <v>1</v>
      </c>
      <c r="X2222">
        <f t="shared" si="348"/>
        <v>0</v>
      </c>
      <c r="Z2222">
        <f t="shared" si="349"/>
        <v>0</v>
      </c>
      <c r="AA2222">
        <f t="shared" si="350"/>
        <v>0</v>
      </c>
    </row>
    <row r="2223" spans="1:27" x14ac:dyDescent="0.3">
      <c r="A2223">
        <v>43</v>
      </c>
      <c r="B2223">
        <v>29</v>
      </c>
      <c r="C2223">
        <v>2</v>
      </c>
      <c r="D2223">
        <v>99</v>
      </c>
      <c r="E2223">
        <v>4</v>
      </c>
      <c r="F2223">
        <v>88</v>
      </c>
      <c r="H2223">
        <f>SMALL(A2223:F2223,1)</f>
        <v>2</v>
      </c>
      <c r="I2223">
        <f>SMALL(A2223:F2223,2)</f>
        <v>4</v>
      </c>
      <c r="J2223">
        <f>SMALL(A2223:F2223,3)</f>
        <v>29</v>
      </c>
      <c r="K2223">
        <f>SMALL(A2223:F2223,4)</f>
        <v>43</v>
      </c>
      <c r="L2223">
        <f>SMALL(A2223:F2223,5)</f>
        <v>88</v>
      </c>
      <c r="M2223">
        <f>SMALL(A2223:F2223,6)</f>
        <v>99</v>
      </c>
      <c r="O2223">
        <f t="shared" si="341"/>
        <v>1</v>
      </c>
      <c r="Q2223">
        <f t="shared" si="342"/>
        <v>1</v>
      </c>
      <c r="R2223">
        <f t="shared" si="343"/>
        <v>1</v>
      </c>
      <c r="S2223">
        <f t="shared" si="344"/>
        <v>1</v>
      </c>
      <c r="T2223">
        <f t="shared" si="345"/>
        <v>1</v>
      </c>
      <c r="U2223">
        <f t="shared" si="346"/>
        <v>1</v>
      </c>
      <c r="V2223">
        <f t="shared" si="347"/>
        <v>1</v>
      </c>
      <c r="X2223">
        <f t="shared" si="348"/>
        <v>0</v>
      </c>
      <c r="Z2223">
        <f t="shared" si="349"/>
        <v>0</v>
      </c>
      <c r="AA2223">
        <f t="shared" si="350"/>
        <v>0</v>
      </c>
    </row>
    <row r="2224" spans="1:27" x14ac:dyDescent="0.3">
      <c r="A2224">
        <v>76</v>
      </c>
      <c r="B2224">
        <v>12</v>
      </c>
      <c r="C2224">
        <v>41</v>
      </c>
      <c r="D2224">
        <v>47</v>
      </c>
      <c r="E2224">
        <v>59</v>
      </c>
      <c r="F2224">
        <v>61</v>
      </c>
      <c r="H2224">
        <f>SMALL(A2224:F2224,1)</f>
        <v>12</v>
      </c>
      <c r="I2224">
        <f>SMALL(A2224:F2224,2)</f>
        <v>41</v>
      </c>
      <c r="J2224">
        <f>SMALL(A2224:F2224,3)</f>
        <v>47</v>
      </c>
      <c r="K2224">
        <f>SMALL(A2224:F2224,4)</f>
        <v>59</v>
      </c>
      <c r="L2224">
        <f>SMALL(A2224:F2224,5)</f>
        <v>61</v>
      </c>
      <c r="M2224">
        <f>SMALL(A2224:F2224,6)</f>
        <v>76</v>
      </c>
      <c r="O2224">
        <f t="shared" si="341"/>
        <v>1</v>
      </c>
      <c r="Q2224">
        <f t="shared" si="342"/>
        <v>1</v>
      </c>
      <c r="R2224">
        <f t="shared" si="343"/>
        <v>1</v>
      </c>
      <c r="S2224">
        <f t="shared" si="344"/>
        <v>1</v>
      </c>
      <c r="T2224">
        <f t="shared" si="345"/>
        <v>1</v>
      </c>
      <c r="U2224">
        <f t="shared" si="346"/>
        <v>1</v>
      </c>
      <c r="V2224">
        <f t="shared" si="347"/>
        <v>1</v>
      </c>
      <c r="X2224">
        <f t="shared" si="348"/>
        <v>0</v>
      </c>
      <c r="Z2224">
        <f t="shared" si="349"/>
        <v>0</v>
      </c>
      <c r="AA2224">
        <f t="shared" si="350"/>
        <v>0</v>
      </c>
    </row>
    <row r="2225" spans="1:27" x14ac:dyDescent="0.3">
      <c r="A2225">
        <v>50</v>
      </c>
      <c r="B2225">
        <v>47</v>
      </c>
      <c r="C2225">
        <v>44</v>
      </c>
      <c r="D2225">
        <v>30</v>
      </c>
      <c r="E2225">
        <v>12</v>
      </c>
      <c r="F2225">
        <v>51</v>
      </c>
      <c r="H2225">
        <f>SMALL(A2225:F2225,1)</f>
        <v>12</v>
      </c>
      <c r="I2225">
        <f>SMALL(A2225:F2225,2)</f>
        <v>30</v>
      </c>
      <c r="J2225">
        <f>SMALL(A2225:F2225,3)</f>
        <v>44</v>
      </c>
      <c r="K2225">
        <f>SMALL(A2225:F2225,4)</f>
        <v>47</v>
      </c>
      <c r="L2225">
        <f>SMALL(A2225:F2225,5)</f>
        <v>50</v>
      </c>
      <c r="M2225">
        <f>SMALL(A2225:F2225,6)</f>
        <v>51</v>
      </c>
      <c r="O2225">
        <f t="shared" si="341"/>
        <v>1</v>
      </c>
      <c r="Q2225">
        <f t="shared" si="342"/>
        <v>1</v>
      </c>
      <c r="R2225">
        <f t="shared" si="343"/>
        <v>1</v>
      </c>
      <c r="S2225">
        <f t="shared" si="344"/>
        <v>1</v>
      </c>
      <c r="T2225">
        <f t="shared" si="345"/>
        <v>1</v>
      </c>
      <c r="U2225">
        <f t="shared" si="346"/>
        <v>1</v>
      </c>
      <c r="V2225">
        <f t="shared" si="347"/>
        <v>1</v>
      </c>
      <c r="X2225">
        <f t="shared" si="348"/>
        <v>0</v>
      </c>
      <c r="Z2225">
        <f t="shared" si="349"/>
        <v>0</v>
      </c>
      <c r="AA2225">
        <f t="shared" si="350"/>
        <v>0</v>
      </c>
    </row>
    <row r="2226" spans="1:27" x14ac:dyDescent="0.3">
      <c r="A2226">
        <v>49</v>
      </c>
      <c r="B2226">
        <v>54</v>
      </c>
      <c r="C2226">
        <v>55</v>
      </c>
      <c r="D2226">
        <v>24</v>
      </c>
      <c r="E2226">
        <v>44</v>
      </c>
      <c r="F2226">
        <v>57</v>
      </c>
      <c r="H2226">
        <f>SMALL(A2226:F2226,1)</f>
        <v>24</v>
      </c>
      <c r="I2226">
        <f>SMALL(A2226:F2226,2)</f>
        <v>44</v>
      </c>
      <c r="J2226">
        <f>SMALL(A2226:F2226,3)</f>
        <v>49</v>
      </c>
      <c r="K2226">
        <f>SMALL(A2226:F2226,4)</f>
        <v>54</v>
      </c>
      <c r="L2226">
        <f>SMALL(A2226:F2226,5)</f>
        <v>55</v>
      </c>
      <c r="M2226">
        <f>SMALL(A2226:F2226,6)</f>
        <v>57</v>
      </c>
      <c r="O2226">
        <f t="shared" si="341"/>
        <v>1</v>
      </c>
      <c r="Q2226">
        <f t="shared" si="342"/>
        <v>1</v>
      </c>
      <c r="R2226">
        <f t="shared" si="343"/>
        <v>1</v>
      </c>
      <c r="S2226">
        <f t="shared" si="344"/>
        <v>1</v>
      </c>
      <c r="T2226">
        <f t="shared" si="345"/>
        <v>1</v>
      </c>
      <c r="U2226">
        <f t="shared" si="346"/>
        <v>1</v>
      </c>
      <c r="V2226">
        <f t="shared" si="347"/>
        <v>1</v>
      </c>
      <c r="X2226">
        <f t="shared" si="348"/>
        <v>0</v>
      </c>
      <c r="Z2226">
        <f t="shared" si="349"/>
        <v>0</v>
      </c>
      <c r="AA2226">
        <f t="shared" si="350"/>
        <v>0</v>
      </c>
    </row>
    <row r="2227" spans="1:27" x14ac:dyDescent="0.3">
      <c r="A2227">
        <v>36</v>
      </c>
      <c r="B2227">
        <v>53</v>
      </c>
      <c r="C2227">
        <v>3</v>
      </c>
      <c r="D2227">
        <v>26</v>
      </c>
      <c r="E2227">
        <v>89</v>
      </c>
      <c r="F2227">
        <v>39</v>
      </c>
      <c r="H2227">
        <f>SMALL(A2227:F2227,1)</f>
        <v>3</v>
      </c>
      <c r="I2227">
        <f>SMALL(A2227:F2227,2)</f>
        <v>26</v>
      </c>
      <c r="J2227">
        <f>SMALL(A2227:F2227,3)</f>
        <v>36</v>
      </c>
      <c r="K2227">
        <f>SMALL(A2227:F2227,4)</f>
        <v>39</v>
      </c>
      <c r="L2227">
        <f>SMALL(A2227:F2227,5)</f>
        <v>53</v>
      </c>
      <c r="M2227">
        <f>SMALL(A2227:F2227,6)</f>
        <v>89</v>
      </c>
      <c r="O2227">
        <f t="shared" si="341"/>
        <v>1</v>
      </c>
      <c r="Q2227">
        <f t="shared" si="342"/>
        <v>1</v>
      </c>
      <c r="R2227">
        <f t="shared" si="343"/>
        <v>1</v>
      </c>
      <c r="S2227">
        <f t="shared" si="344"/>
        <v>1</v>
      </c>
      <c r="T2227">
        <f t="shared" si="345"/>
        <v>1</v>
      </c>
      <c r="U2227">
        <f t="shared" si="346"/>
        <v>1</v>
      </c>
      <c r="V2227">
        <f t="shared" si="347"/>
        <v>1</v>
      </c>
      <c r="X2227">
        <f t="shared" si="348"/>
        <v>0</v>
      </c>
      <c r="Z2227">
        <f t="shared" si="349"/>
        <v>0</v>
      </c>
      <c r="AA2227">
        <f t="shared" si="350"/>
        <v>0</v>
      </c>
    </row>
    <row r="2228" spans="1:27" x14ac:dyDescent="0.3">
      <c r="A2228">
        <v>51</v>
      </c>
      <c r="B2228">
        <v>93</v>
      </c>
      <c r="C2228">
        <v>5</v>
      </c>
      <c r="D2228">
        <v>31</v>
      </c>
      <c r="E2228">
        <v>14</v>
      </c>
      <c r="F2228">
        <v>44</v>
      </c>
      <c r="H2228">
        <f>SMALL(A2228:F2228,1)</f>
        <v>5</v>
      </c>
      <c r="I2228">
        <f>SMALL(A2228:F2228,2)</f>
        <v>14</v>
      </c>
      <c r="J2228">
        <f>SMALL(A2228:F2228,3)</f>
        <v>31</v>
      </c>
      <c r="K2228">
        <f>SMALL(A2228:F2228,4)</f>
        <v>44</v>
      </c>
      <c r="L2228">
        <f>SMALL(A2228:F2228,5)</f>
        <v>51</v>
      </c>
      <c r="M2228">
        <f>SMALL(A2228:F2228,6)</f>
        <v>93</v>
      </c>
      <c r="O2228">
        <f t="shared" si="341"/>
        <v>1</v>
      </c>
      <c r="Q2228">
        <f t="shared" si="342"/>
        <v>1</v>
      </c>
      <c r="R2228">
        <f t="shared" si="343"/>
        <v>1</v>
      </c>
      <c r="S2228">
        <f t="shared" si="344"/>
        <v>1</v>
      </c>
      <c r="T2228">
        <f t="shared" si="345"/>
        <v>1</v>
      </c>
      <c r="U2228">
        <f t="shared" si="346"/>
        <v>1</v>
      </c>
      <c r="V2228">
        <f t="shared" si="347"/>
        <v>1</v>
      </c>
      <c r="X2228">
        <f t="shared" si="348"/>
        <v>0</v>
      </c>
      <c r="Z2228">
        <f t="shared" si="349"/>
        <v>1</v>
      </c>
      <c r="AA2228">
        <f t="shared" si="350"/>
        <v>0</v>
      </c>
    </row>
    <row r="2229" spans="1:27" x14ac:dyDescent="0.3">
      <c r="A2229">
        <v>26</v>
      </c>
      <c r="B2229">
        <v>81</v>
      </c>
      <c r="C2229">
        <v>61</v>
      </c>
      <c r="D2229">
        <v>8</v>
      </c>
      <c r="E2229">
        <v>8</v>
      </c>
      <c r="F2229">
        <v>46</v>
      </c>
      <c r="H2229">
        <f>SMALL(A2229:F2229,1)</f>
        <v>8</v>
      </c>
      <c r="I2229">
        <f>SMALL(A2229:F2229,2)</f>
        <v>8</v>
      </c>
      <c r="J2229">
        <f>SMALL(A2229:F2229,3)</f>
        <v>26</v>
      </c>
      <c r="K2229">
        <f>SMALL(A2229:F2229,4)</f>
        <v>46</v>
      </c>
      <c r="L2229">
        <f>SMALL(A2229:F2229,5)</f>
        <v>61</v>
      </c>
      <c r="M2229">
        <f>SMALL(A2229:F2229,6)</f>
        <v>81</v>
      </c>
      <c r="O2229">
        <f t="shared" si="341"/>
        <v>1</v>
      </c>
      <c r="Q2229">
        <f t="shared" si="342"/>
        <v>2</v>
      </c>
      <c r="R2229">
        <f t="shared" si="343"/>
        <v>2</v>
      </c>
      <c r="S2229">
        <f t="shared" si="344"/>
        <v>1</v>
      </c>
      <c r="T2229">
        <f t="shared" si="345"/>
        <v>1</v>
      </c>
      <c r="U2229">
        <f t="shared" si="346"/>
        <v>1</v>
      </c>
      <c r="V2229">
        <f t="shared" si="347"/>
        <v>1</v>
      </c>
      <c r="X2229">
        <f t="shared" si="348"/>
        <v>1</v>
      </c>
      <c r="Z2229">
        <f t="shared" si="349"/>
        <v>0</v>
      </c>
      <c r="AA2229">
        <f t="shared" si="350"/>
        <v>0</v>
      </c>
    </row>
    <row r="2230" spans="1:27" x14ac:dyDescent="0.3">
      <c r="A2230">
        <v>17</v>
      </c>
      <c r="B2230">
        <v>75</v>
      </c>
      <c r="C2230">
        <v>87</v>
      </c>
      <c r="D2230">
        <v>36</v>
      </c>
      <c r="E2230">
        <v>85</v>
      </c>
      <c r="F2230">
        <v>21</v>
      </c>
      <c r="H2230">
        <f>SMALL(A2230:F2230,1)</f>
        <v>17</v>
      </c>
      <c r="I2230">
        <f>SMALL(A2230:F2230,2)</f>
        <v>21</v>
      </c>
      <c r="J2230">
        <f>SMALL(A2230:F2230,3)</f>
        <v>36</v>
      </c>
      <c r="K2230">
        <f>SMALL(A2230:F2230,4)</f>
        <v>75</v>
      </c>
      <c r="L2230">
        <f>SMALL(A2230:F2230,5)</f>
        <v>85</v>
      </c>
      <c r="M2230">
        <f>SMALL(A2230:F2230,6)</f>
        <v>87</v>
      </c>
      <c r="O2230">
        <f t="shared" si="341"/>
        <v>1</v>
      </c>
      <c r="Q2230">
        <f t="shared" si="342"/>
        <v>1</v>
      </c>
      <c r="R2230">
        <f t="shared" si="343"/>
        <v>1</v>
      </c>
      <c r="S2230">
        <f t="shared" si="344"/>
        <v>1</v>
      </c>
      <c r="T2230">
        <f t="shared" si="345"/>
        <v>1</v>
      </c>
      <c r="U2230">
        <f t="shared" si="346"/>
        <v>1</v>
      </c>
      <c r="V2230">
        <f t="shared" si="347"/>
        <v>1</v>
      </c>
      <c r="X2230">
        <f t="shared" si="348"/>
        <v>0</v>
      </c>
      <c r="Z2230">
        <f t="shared" si="349"/>
        <v>0</v>
      </c>
      <c r="AA2230">
        <f t="shared" si="350"/>
        <v>0</v>
      </c>
    </row>
    <row r="2231" spans="1:27" x14ac:dyDescent="0.3">
      <c r="A2231">
        <v>18</v>
      </c>
      <c r="B2231">
        <v>75</v>
      </c>
      <c r="C2231">
        <v>77</v>
      </c>
      <c r="D2231">
        <v>13</v>
      </c>
      <c r="E2231">
        <v>86</v>
      </c>
      <c r="F2231">
        <v>73</v>
      </c>
      <c r="H2231">
        <f>SMALL(A2231:F2231,1)</f>
        <v>13</v>
      </c>
      <c r="I2231">
        <f>SMALL(A2231:F2231,2)</f>
        <v>18</v>
      </c>
      <c r="J2231">
        <f>SMALL(A2231:F2231,3)</f>
        <v>73</v>
      </c>
      <c r="K2231">
        <f>SMALL(A2231:F2231,4)</f>
        <v>75</v>
      </c>
      <c r="L2231">
        <f>SMALL(A2231:F2231,5)</f>
        <v>77</v>
      </c>
      <c r="M2231">
        <f>SMALL(A2231:F2231,6)</f>
        <v>86</v>
      </c>
      <c r="O2231">
        <f t="shared" si="341"/>
        <v>1</v>
      </c>
      <c r="Q2231">
        <f t="shared" si="342"/>
        <v>1</v>
      </c>
      <c r="R2231">
        <f t="shared" si="343"/>
        <v>1</v>
      </c>
      <c r="S2231">
        <f t="shared" si="344"/>
        <v>1</v>
      </c>
      <c r="T2231">
        <f t="shared" si="345"/>
        <v>1</v>
      </c>
      <c r="U2231">
        <f t="shared" si="346"/>
        <v>1</v>
      </c>
      <c r="V2231">
        <f t="shared" si="347"/>
        <v>1</v>
      </c>
      <c r="X2231">
        <f t="shared" si="348"/>
        <v>0</v>
      </c>
      <c r="Z2231">
        <f t="shared" si="349"/>
        <v>0</v>
      </c>
      <c r="AA2231">
        <f t="shared" si="350"/>
        <v>0</v>
      </c>
    </row>
    <row r="2232" spans="1:27" x14ac:dyDescent="0.3">
      <c r="A2232">
        <v>34</v>
      </c>
      <c r="B2232">
        <v>56</v>
      </c>
      <c r="C2232">
        <v>18</v>
      </c>
      <c r="D2232">
        <v>21</v>
      </c>
      <c r="E2232">
        <v>89</v>
      </c>
      <c r="F2232">
        <v>87</v>
      </c>
      <c r="H2232">
        <f>SMALL(A2232:F2232,1)</f>
        <v>18</v>
      </c>
      <c r="I2232">
        <f>SMALL(A2232:F2232,2)</f>
        <v>21</v>
      </c>
      <c r="J2232">
        <f>SMALL(A2232:F2232,3)</f>
        <v>34</v>
      </c>
      <c r="K2232">
        <f>SMALL(A2232:F2232,4)</f>
        <v>56</v>
      </c>
      <c r="L2232">
        <f>SMALL(A2232:F2232,5)</f>
        <v>87</v>
      </c>
      <c r="M2232">
        <f>SMALL(A2232:F2232,6)</f>
        <v>89</v>
      </c>
      <c r="O2232">
        <f t="shared" si="341"/>
        <v>1</v>
      </c>
      <c r="Q2232">
        <f t="shared" si="342"/>
        <v>1</v>
      </c>
      <c r="R2232">
        <f t="shared" si="343"/>
        <v>1</v>
      </c>
      <c r="S2232">
        <f t="shared" si="344"/>
        <v>1</v>
      </c>
      <c r="T2232">
        <f t="shared" si="345"/>
        <v>1</v>
      </c>
      <c r="U2232">
        <f t="shared" si="346"/>
        <v>1</v>
      </c>
      <c r="V2232">
        <f t="shared" si="347"/>
        <v>1</v>
      </c>
      <c r="X2232">
        <f t="shared" si="348"/>
        <v>0</v>
      </c>
      <c r="Z2232">
        <f t="shared" si="349"/>
        <v>0</v>
      </c>
      <c r="AA2232">
        <f t="shared" si="350"/>
        <v>0</v>
      </c>
    </row>
    <row r="2233" spans="1:27" x14ac:dyDescent="0.3">
      <c r="A2233">
        <v>66</v>
      </c>
      <c r="B2233">
        <v>23</v>
      </c>
      <c r="C2233">
        <v>82</v>
      </c>
      <c r="D2233">
        <v>8</v>
      </c>
      <c r="E2233">
        <v>3</v>
      </c>
      <c r="F2233">
        <v>66</v>
      </c>
      <c r="H2233">
        <f>SMALL(A2233:F2233,1)</f>
        <v>3</v>
      </c>
      <c r="I2233">
        <f>SMALL(A2233:F2233,2)</f>
        <v>8</v>
      </c>
      <c r="J2233">
        <f>SMALL(A2233:F2233,3)</f>
        <v>23</v>
      </c>
      <c r="K2233">
        <f>SMALL(A2233:F2233,4)</f>
        <v>66</v>
      </c>
      <c r="L2233">
        <f>SMALL(A2233:F2233,5)</f>
        <v>66</v>
      </c>
      <c r="M2233">
        <f>SMALL(A2233:F2233,6)</f>
        <v>82</v>
      </c>
      <c r="O2233">
        <f t="shared" si="341"/>
        <v>1</v>
      </c>
      <c r="Q2233">
        <f t="shared" si="342"/>
        <v>1</v>
      </c>
      <c r="R2233">
        <f t="shared" si="343"/>
        <v>1</v>
      </c>
      <c r="S2233">
        <f t="shared" si="344"/>
        <v>1</v>
      </c>
      <c r="T2233">
        <f t="shared" si="345"/>
        <v>2</v>
      </c>
      <c r="U2233">
        <f t="shared" si="346"/>
        <v>2</v>
      </c>
      <c r="V2233">
        <f t="shared" si="347"/>
        <v>1</v>
      </c>
      <c r="X2233">
        <f t="shared" si="348"/>
        <v>1</v>
      </c>
      <c r="Z2233">
        <f t="shared" si="349"/>
        <v>0</v>
      </c>
      <c r="AA2233">
        <f t="shared" si="350"/>
        <v>0</v>
      </c>
    </row>
    <row r="2234" spans="1:27" x14ac:dyDescent="0.3">
      <c r="A2234">
        <v>3</v>
      </c>
      <c r="B2234">
        <v>29</v>
      </c>
      <c r="C2234">
        <v>67</v>
      </c>
      <c r="D2234">
        <v>79</v>
      </c>
      <c r="E2234">
        <v>59</v>
      </c>
      <c r="F2234">
        <v>46</v>
      </c>
      <c r="H2234">
        <f>SMALL(A2234:F2234,1)</f>
        <v>3</v>
      </c>
      <c r="I2234">
        <f>SMALL(A2234:F2234,2)</f>
        <v>29</v>
      </c>
      <c r="J2234">
        <f>SMALL(A2234:F2234,3)</f>
        <v>46</v>
      </c>
      <c r="K2234">
        <f>SMALL(A2234:F2234,4)</f>
        <v>59</v>
      </c>
      <c r="L2234">
        <f>SMALL(A2234:F2234,5)</f>
        <v>67</v>
      </c>
      <c r="M2234">
        <f>SMALL(A2234:F2234,6)</f>
        <v>79</v>
      </c>
      <c r="O2234">
        <f t="shared" si="341"/>
        <v>1</v>
      </c>
      <c r="Q2234">
        <f t="shared" si="342"/>
        <v>1</v>
      </c>
      <c r="R2234">
        <f t="shared" si="343"/>
        <v>1</v>
      </c>
      <c r="S2234">
        <f t="shared" si="344"/>
        <v>1</v>
      </c>
      <c r="T2234">
        <f t="shared" si="345"/>
        <v>1</v>
      </c>
      <c r="U2234">
        <f t="shared" si="346"/>
        <v>1</v>
      </c>
      <c r="V2234">
        <f t="shared" si="347"/>
        <v>1</v>
      </c>
      <c r="X2234">
        <f t="shared" si="348"/>
        <v>0</v>
      </c>
      <c r="Z2234">
        <f t="shared" si="349"/>
        <v>0</v>
      </c>
      <c r="AA2234">
        <f t="shared" si="350"/>
        <v>0</v>
      </c>
    </row>
    <row r="2235" spans="1:27" x14ac:dyDescent="0.3">
      <c r="A2235">
        <v>11</v>
      </c>
      <c r="B2235">
        <v>18</v>
      </c>
      <c r="C2235">
        <v>15</v>
      </c>
      <c r="D2235">
        <v>34</v>
      </c>
      <c r="E2235">
        <v>45</v>
      </c>
      <c r="F2235">
        <v>42</v>
      </c>
      <c r="H2235">
        <f>SMALL(A2235:F2235,1)</f>
        <v>11</v>
      </c>
      <c r="I2235">
        <f>SMALL(A2235:F2235,2)</f>
        <v>15</v>
      </c>
      <c r="J2235">
        <f>SMALL(A2235:F2235,3)</f>
        <v>18</v>
      </c>
      <c r="K2235">
        <f>SMALL(A2235:F2235,4)</f>
        <v>34</v>
      </c>
      <c r="L2235">
        <f>SMALL(A2235:F2235,5)</f>
        <v>42</v>
      </c>
      <c r="M2235">
        <f>SMALL(A2235:F2235,6)</f>
        <v>45</v>
      </c>
      <c r="O2235">
        <f t="shared" si="341"/>
        <v>1</v>
      </c>
      <c r="Q2235">
        <f t="shared" si="342"/>
        <v>1</v>
      </c>
      <c r="R2235">
        <f t="shared" si="343"/>
        <v>1</v>
      </c>
      <c r="S2235">
        <f t="shared" si="344"/>
        <v>1</v>
      </c>
      <c r="T2235">
        <f t="shared" si="345"/>
        <v>1</v>
      </c>
      <c r="U2235">
        <f t="shared" si="346"/>
        <v>1</v>
      </c>
      <c r="V2235">
        <f t="shared" si="347"/>
        <v>1</v>
      </c>
      <c r="X2235">
        <f t="shared" si="348"/>
        <v>0</v>
      </c>
      <c r="Z2235">
        <f t="shared" si="349"/>
        <v>0</v>
      </c>
      <c r="AA2235">
        <f t="shared" si="350"/>
        <v>0</v>
      </c>
    </row>
    <row r="2236" spans="1:27" x14ac:dyDescent="0.3">
      <c r="A2236">
        <v>88</v>
      </c>
      <c r="B2236">
        <v>32</v>
      </c>
      <c r="C2236">
        <v>89</v>
      </c>
      <c r="D2236">
        <v>74</v>
      </c>
      <c r="E2236">
        <v>57</v>
      </c>
      <c r="F2236">
        <v>65</v>
      </c>
      <c r="H2236">
        <f>SMALL(A2236:F2236,1)</f>
        <v>32</v>
      </c>
      <c r="I2236">
        <f>SMALL(A2236:F2236,2)</f>
        <v>57</v>
      </c>
      <c r="J2236">
        <f>SMALL(A2236:F2236,3)</f>
        <v>65</v>
      </c>
      <c r="K2236">
        <f>SMALL(A2236:F2236,4)</f>
        <v>74</v>
      </c>
      <c r="L2236">
        <f>SMALL(A2236:F2236,5)</f>
        <v>88</v>
      </c>
      <c r="M2236">
        <f>SMALL(A2236:F2236,6)</f>
        <v>89</v>
      </c>
      <c r="O2236">
        <f t="shared" si="341"/>
        <v>1</v>
      </c>
      <c r="Q2236">
        <f t="shared" si="342"/>
        <v>1</v>
      </c>
      <c r="R2236">
        <f t="shared" si="343"/>
        <v>1</v>
      </c>
      <c r="S2236">
        <f t="shared" si="344"/>
        <v>1</v>
      </c>
      <c r="T2236">
        <f t="shared" si="345"/>
        <v>1</v>
      </c>
      <c r="U2236">
        <f t="shared" si="346"/>
        <v>1</v>
      </c>
      <c r="V2236">
        <f t="shared" si="347"/>
        <v>1</v>
      </c>
      <c r="X2236">
        <f t="shared" si="348"/>
        <v>0</v>
      </c>
      <c r="Z2236">
        <f t="shared" si="349"/>
        <v>0</v>
      </c>
      <c r="AA2236">
        <f t="shared" si="350"/>
        <v>0</v>
      </c>
    </row>
    <row r="2237" spans="1:27" x14ac:dyDescent="0.3">
      <c r="A2237">
        <v>38</v>
      </c>
      <c r="B2237">
        <v>56</v>
      </c>
      <c r="C2237">
        <v>35</v>
      </c>
      <c r="D2237">
        <v>59</v>
      </c>
      <c r="E2237">
        <v>10</v>
      </c>
      <c r="F2237">
        <v>44</v>
      </c>
      <c r="H2237">
        <f>SMALL(A2237:F2237,1)</f>
        <v>10</v>
      </c>
      <c r="I2237">
        <f>SMALL(A2237:F2237,2)</f>
        <v>35</v>
      </c>
      <c r="J2237">
        <f>SMALL(A2237:F2237,3)</f>
        <v>38</v>
      </c>
      <c r="K2237">
        <f>SMALL(A2237:F2237,4)</f>
        <v>44</v>
      </c>
      <c r="L2237">
        <f>SMALL(A2237:F2237,5)</f>
        <v>56</v>
      </c>
      <c r="M2237">
        <f>SMALL(A2237:F2237,6)</f>
        <v>59</v>
      </c>
      <c r="O2237">
        <f t="shared" si="341"/>
        <v>1</v>
      </c>
      <c r="Q2237">
        <f t="shared" si="342"/>
        <v>1</v>
      </c>
      <c r="R2237">
        <f t="shared" si="343"/>
        <v>1</v>
      </c>
      <c r="S2237">
        <f t="shared" si="344"/>
        <v>1</v>
      </c>
      <c r="T2237">
        <f t="shared" si="345"/>
        <v>1</v>
      </c>
      <c r="U2237">
        <f t="shared" si="346"/>
        <v>1</v>
      </c>
      <c r="V2237">
        <f t="shared" si="347"/>
        <v>1</v>
      </c>
      <c r="X2237">
        <f t="shared" si="348"/>
        <v>0</v>
      </c>
      <c r="Z2237">
        <f t="shared" si="349"/>
        <v>0</v>
      </c>
      <c r="AA2237">
        <f t="shared" si="350"/>
        <v>0</v>
      </c>
    </row>
    <row r="2238" spans="1:27" x14ac:dyDescent="0.3">
      <c r="A2238">
        <v>60</v>
      </c>
      <c r="B2238">
        <v>31</v>
      </c>
      <c r="C2238">
        <v>24</v>
      </c>
      <c r="D2238">
        <v>36</v>
      </c>
      <c r="E2238">
        <v>29</v>
      </c>
      <c r="F2238">
        <v>29</v>
      </c>
      <c r="H2238">
        <f>SMALL(A2238:F2238,1)</f>
        <v>24</v>
      </c>
      <c r="I2238">
        <f>SMALL(A2238:F2238,2)</f>
        <v>29</v>
      </c>
      <c r="J2238">
        <f>SMALL(A2238:F2238,3)</f>
        <v>29</v>
      </c>
      <c r="K2238">
        <f>SMALL(A2238:F2238,4)</f>
        <v>31</v>
      </c>
      <c r="L2238">
        <f>SMALL(A2238:F2238,5)</f>
        <v>36</v>
      </c>
      <c r="M2238">
        <f>SMALL(A2238:F2238,6)</f>
        <v>60</v>
      </c>
      <c r="O2238">
        <f t="shared" si="341"/>
        <v>1</v>
      </c>
      <c r="Q2238">
        <f t="shared" si="342"/>
        <v>1</v>
      </c>
      <c r="R2238">
        <f t="shared" si="343"/>
        <v>2</v>
      </c>
      <c r="S2238">
        <f t="shared" si="344"/>
        <v>2</v>
      </c>
      <c r="T2238">
        <f t="shared" si="345"/>
        <v>1</v>
      </c>
      <c r="U2238">
        <f t="shared" si="346"/>
        <v>1</v>
      </c>
      <c r="V2238">
        <f t="shared" si="347"/>
        <v>1</v>
      </c>
      <c r="X2238">
        <f t="shared" si="348"/>
        <v>1</v>
      </c>
      <c r="Z2238">
        <f t="shared" si="349"/>
        <v>0</v>
      </c>
      <c r="AA2238">
        <f t="shared" si="350"/>
        <v>0</v>
      </c>
    </row>
    <row r="2239" spans="1:27" x14ac:dyDescent="0.3">
      <c r="A2239">
        <v>34</v>
      </c>
      <c r="B2239">
        <v>96</v>
      </c>
      <c r="C2239">
        <v>84</v>
      </c>
      <c r="D2239">
        <v>90</v>
      </c>
      <c r="E2239">
        <v>50</v>
      </c>
      <c r="F2239">
        <v>76</v>
      </c>
      <c r="H2239">
        <f>SMALL(A2239:F2239,1)</f>
        <v>34</v>
      </c>
      <c r="I2239">
        <f>SMALL(A2239:F2239,2)</f>
        <v>50</v>
      </c>
      <c r="J2239">
        <f>SMALL(A2239:F2239,3)</f>
        <v>76</v>
      </c>
      <c r="K2239">
        <f>SMALL(A2239:F2239,4)</f>
        <v>84</v>
      </c>
      <c r="L2239">
        <f>SMALL(A2239:F2239,5)</f>
        <v>90</v>
      </c>
      <c r="M2239">
        <f>SMALL(A2239:F2239,6)</f>
        <v>96</v>
      </c>
      <c r="O2239">
        <f t="shared" si="341"/>
        <v>1</v>
      </c>
      <c r="Q2239">
        <f t="shared" si="342"/>
        <v>1</v>
      </c>
      <c r="R2239">
        <f t="shared" si="343"/>
        <v>1</v>
      </c>
      <c r="S2239">
        <f t="shared" si="344"/>
        <v>1</v>
      </c>
      <c r="T2239">
        <f t="shared" si="345"/>
        <v>1</v>
      </c>
      <c r="U2239">
        <f t="shared" si="346"/>
        <v>1</v>
      </c>
      <c r="V2239">
        <f t="shared" si="347"/>
        <v>1</v>
      </c>
      <c r="X2239">
        <f t="shared" si="348"/>
        <v>0</v>
      </c>
      <c r="Z2239">
        <f t="shared" si="349"/>
        <v>0</v>
      </c>
      <c r="AA2239">
        <f t="shared" si="350"/>
        <v>0</v>
      </c>
    </row>
    <row r="2240" spans="1:27" x14ac:dyDescent="0.3">
      <c r="A2240">
        <v>8</v>
      </c>
      <c r="B2240">
        <v>66</v>
      </c>
      <c r="C2240">
        <v>22</v>
      </c>
      <c r="D2240">
        <v>96</v>
      </c>
      <c r="E2240">
        <v>31</v>
      </c>
      <c r="F2240">
        <v>96</v>
      </c>
      <c r="H2240">
        <f>SMALL(A2240:F2240,1)</f>
        <v>8</v>
      </c>
      <c r="I2240">
        <f>SMALL(A2240:F2240,2)</f>
        <v>22</v>
      </c>
      <c r="J2240">
        <f>SMALL(A2240:F2240,3)</f>
        <v>31</v>
      </c>
      <c r="K2240">
        <f>SMALL(A2240:F2240,4)</f>
        <v>66</v>
      </c>
      <c r="L2240">
        <f>SMALL(A2240:F2240,5)</f>
        <v>96</v>
      </c>
      <c r="M2240">
        <f>SMALL(A2240:F2240,6)</f>
        <v>96</v>
      </c>
      <c r="O2240">
        <f t="shared" si="341"/>
        <v>0</v>
      </c>
      <c r="Q2240">
        <f t="shared" si="342"/>
        <v>1</v>
      </c>
      <c r="R2240">
        <f t="shared" si="343"/>
        <v>1</v>
      </c>
      <c r="S2240">
        <f t="shared" si="344"/>
        <v>1</v>
      </c>
      <c r="T2240">
        <f t="shared" si="345"/>
        <v>1</v>
      </c>
      <c r="U2240">
        <f t="shared" si="346"/>
        <v>2</v>
      </c>
      <c r="V2240">
        <f t="shared" si="347"/>
        <v>2</v>
      </c>
      <c r="X2240">
        <f t="shared" si="348"/>
        <v>1</v>
      </c>
      <c r="Z2240">
        <f t="shared" si="349"/>
        <v>0</v>
      </c>
      <c r="AA2240">
        <f t="shared" si="350"/>
        <v>0</v>
      </c>
    </row>
    <row r="2241" spans="1:27" x14ac:dyDescent="0.3">
      <c r="A2241">
        <v>59</v>
      </c>
      <c r="B2241">
        <v>33</v>
      </c>
      <c r="C2241">
        <v>43</v>
      </c>
      <c r="D2241">
        <v>82</v>
      </c>
      <c r="E2241">
        <v>53</v>
      </c>
      <c r="F2241">
        <v>92</v>
      </c>
      <c r="H2241">
        <f>SMALL(A2241:F2241,1)</f>
        <v>33</v>
      </c>
      <c r="I2241">
        <f>SMALL(A2241:F2241,2)</f>
        <v>43</v>
      </c>
      <c r="J2241">
        <f>SMALL(A2241:F2241,3)</f>
        <v>53</v>
      </c>
      <c r="K2241">
        <f>SMALL(A2241:F2241,4)</f>
        <v>59</v>
      </c>
      <c r="L2241">
        <f>SMALL(A2241:F2241,5)</f>
        <v>82</v>
      </c>
      <c r="M2241">
        <f>SMALL(A2241:F2241,6)</f>
        <v>92</v>
      </c>
      <c r="O2241">
        <f t="shared" si="341"/>
        <v>1</v>
      </c>
      <c r="Q2241">
        <f t="shared" si="342"/>
        <v>1</v>
      </c>
      <c r="R2241">
        <f t="shared" si="343"/>
        <v>1</v>
      </c>
      <c r="S2241">
        <f t="shared" si="344"/>
        <v>1</v>
      </c>
      <c r="T2241">
        <f t="shared" si="345"/>
        <v>1</v>
      </c>
      <c r="U2241">
        <f t="shared" si="346"/>
        <v>1</v>
      </c>
      <c r="V2241">
        <f t="shared" si="347"/>
        <v>1</v>
      </c>
      <c r="X2241">
        <f t="shared" si="348"/>
        <v>0</v>
      </c>
      <c r="Z2241">
        <f t="shared" si="349"/>
        <v>0</v>
      </c>
      <c r="AA2241">
        <f t="shared" si="350"/>
        <v>0</v>
      </c>
    </row>
    <row r="2242" spans="1:27" x14ac:dyDescent="0.3">
      <c r="A2242">
        <v>46</v>
      </c>
      <c r="B2242">
        <v>90</v>
      </c>
      <c r="C2242">
        <v>81</v>
      </c>
      <c r="D2242">
        <v>31</v>
      </c>
      <c r="E2242">
        <v>31</v>
      </c>
      <c r="F2242">
        <v>95</v>
      </c>
      <c r="H2242">
        <f>SMALL(A2242:F2242,1)</f>
        <v>31</v>
      </c>
      <c r="I2242">
        <f>SMALL(A2242:F2242,2)</f>
        <v>31</v>
      </c>
      <c r="J2242">
        <f>SMALL(A2242:F2242,3)</f>
        <v>46</v>
      </c>
      <c r="K2242">
        <f>SMALL(A2242:F2242,4)</f>
        <v>81</v>
      </c>
      <c r="L2242">
        <f>SMALL(A2242:F2242,5)</f>
        <v>90</v>
      </c>
      <c r="M2242">
        <f>SMALL(A2242:F2242,6)</f>
        <v>95</v>
      </c>
      <c r="O2242">
        <f t="shared" si="341"/>
        <v>1</v>
      </c>
      <c r="Q2242">
        <f t="shared" si="342"/>
        <v>2</v>
      </c>
      <c r="R2242">
        <f t="shared" si="343"/>
        <v>2</v>
      </c>
      <c r="S2242">
        <f t="shared" si="344"/>
        <v>1</v>
      </c>
      <c r="T2242">
        <f t="shared" si="345"/>
        <v>1</v>
      </c>
      <c r="U2242">
        <f t="shared" si="346"/>
        <v>1</v>
      </c>
      <c r="V2242">
        <f t="shared" si="347"/>
        <v>1</v>
      </c>
      <c r="X2242">
        <f t="shared" si="348"/>
        <v>1</v>
      </c>
      <c r="Z2242">
        <f t="shared" si="349"/>
        <v>0</v>
      </c>
      <c r="AA2242">
        <f t="shared" si="350"/>
        <v>0</v>
      </c>
    </row>
    <row r="2243" spans="1:27" x14ac:dyDescent="0.3">
      <c r="A2243">
        <v>28</v>
      </c>
      <c r="B2243">
        <v>67</v>
      </c>
      <c r="C2243">
        <v>28</v>
      </c>
      <c r="D2243">
        <v>97</v>
      </c>
      <c r="E2243">
        <v>62</v>
      </c>
      <c r="F2243">
        <v>69</v>
      </c>
      <c r="H2243">
        <f>SMALL(A2243:F2243,1)</f>
        <v>28</v>
      </c>
      <c r="I2243">
        <f>SMALL(A2243:F2243,2)</f>
        <v>28</v>
      </c>
      <c r="J2243">
        <f>SMALL(A2243:F2243,3)</f>
        <v>62</v>
      </c>
      <c r="K2243">
        <f>SMALL(A2243:F2243,4)</f>
        <v>67</v>
      </c>
      <c r="L2243">
        <f>SMALL(A2243:F2243,5)</f>
        <v>69</v>
      </c>
      <c r="M2243">
        <f>SMALL(A2243:F2243,6)</f>
        <v>97</v>
      </c>
      <c r="O2243">
        <f t="shared" ref="O2243:O2306" si="351">IF(L2243&lt;&gt;M2243,1,0)</f>
        <v>1</v>
      </c>
      <c r="Q2243">
        <f t="shared" ref="Q2243:Q2306" si="352">COUNTIF($H2243:$M2243,H2243)</f>
        <v>2</v>
      </c>
      <c r="R2243">
        <f t="shared" ref="R2243:R2306" si="353">COUNTIF($H2243:$M2243,I2243)</f>
        <v>2</v>
      </c>
      <c r="S2243">
        <f t="shared" ref="S2243:S2306" si="354">COUNTIF($H2243:$M2243,J2243)</f>
        <v>1</v>
      </c>
      <c r="T2243">
        <f t="shared" ref="T2243:T2306" si="355">COUNTIF($H2243:$M2243,K2243)</f>
        <v>1</v>
      </c>
      <c r="U2243">
        <f t="shared" ref="U2243:U2306" si="356">COUNTIF($H2243:$M2243,L2243)</f>
        <v>1</v>
      </c>
      <c r="V2243">
        <f t="shared" ref="V2243:V2306" si="357">COUNTIF($H2243:$M2243,M2243)</f>
        <v>1</v>
      </c>
      <c r="X2243">
        <f t="shared" ref="X2243:X2306" si="358">IF(SUM(Q2243:V2243)&gt;6,1,0)</f>
        <v>1</v>
      </c>
      <c r="Z2243">
        <f t="shared" ref="Z2243:Z2306" si="359">IF(M2243&gt;3*AVERAGE(H2243:L2243),1,0)</f>
        <v>0</v>
      </c>
      <c r="AA2243">
        <f t="shared" ref="AA2243:AA2306" si="360">IF(O2243+X2243+Z2243=3,1,0)</f>
        <v>0</v>
      </c>
    </row>
    <row r="2244" spans="1:27" x14ac:dyDescent="0.3">
      <c r="A2244">
        <v>61</v>
      </c>
      <c r="B2244">
        <v>81</v>
      </c>
      <c r="C2244">
        <v>74</v>
      </c>
      <c r="D2244">
        <v>81</v>
      </c>
      <c r="E2244">
        <v>29</v>
      </c>
      <c r="F2244">
        <v>22</v>
      </c>
      <c r="H2244">
        <f>SMALL(A2244:F2244,1)</f>
        <v>22</v>
      </c>
      <c r="I2244">
        <f>SMALL(A2244:F2244,2)</f>
        <v>29</v>
      </c>
      <c r="J2244">
        <f>SMALL(A2244:F2244,3)</f>
        <v>61</v>
      </c>
      <c r="K2244">
        <f>SMALL(A2244:F2244,4)</f>
        <v>74</v>
      </c>
      <c r="L2244">
        <f>SMALL(A2244:F2244,5)</f>
        <v>81</v>
      </c>
      <c r="M2244">
        <f>SMALL(A2244:F2244,6)</f>
        <v>81</v>
      </c>
      <c r="O2244">
        <f t="shared" si="351"/>
        <v>0</v>
      </c>
      <c r="Q2244">
        <f t="shared" si="352"/>
        <v>1</v>
      </c>
      <c r="R2244">
        <f t="shared" si="353"/>
        <v>1</v>
      </c>
      <c r="S2244">
        <f t="shared" si="354"/>
        <v>1</v>
      </c>
      <c r="T2244">
        <f t="shared" si="355"/>
        <v>1</v>
      </c>
      <c r="U2244">
        <f t="shared" si="356"/>
        <v>2</v>
      </c>
      <c r="V2244">
        <f t="shared" si="357"/>
        <v>2</v>
      </c>
      <c r="X2244">
        <f t="shared" si="358"/>
        <v>1</v>
      </c>
      <c r="Z2244">
        <f t="shared" si="359"/>
        <v>0</v>
      </c>
      <c r="AA2244">
        <f t="shared" si="360"/>
        <v>0</v>
      </c>
    </row>
    <row r="2245" spans="1:27" x14ac:dyDescent="0.3">
      <c r="A2245">
        <v>24</v>
      </c>
      <c r="B2245">
        <v>73</v>
      </c>
      <c r="C2245">
        <v>33</v>
      </c>
      <c r="D2245">
        <v>79</v>
      </c>
      <c r="E2245">
        <v>32</v>
      </c>
      <c r="F2245">
        <v>48</v>
      </c>
      <c r="H2245">
        <f>SMALL(A2245:F2245,1)</f>
        <v>24</v>
      </c>
      <c r="I2245">
        <f>SMALL(A2245:F2245,2)</f>
        <v>32</v>
      </c>
      <c r="J2245">
        <f>SMALL(A2245:F2245,3)</f>
        <v>33</v>
      </c>
      <c r="K2245">
        <f>SMALL(A2245:F2245,4)</f>
        <v>48</v>
      </c>
      <c r="L2245">
        <f>SMALL(A2245:F2245,5)</f>
        <v>73</v>
      </c>
      <c r="M2245">
        <f>SMALL(A2245:F2245,6)</f>
        <v>79</v>
      </c>
      <c r="O2245">
        <f t="shared" si="351"/>
        <v>1</v>
      </c>
      <c r="Q2245">
        <f t="shared" si="352"/>
        <v>1</v>
      </c>
      <c r="R2245">
        <f t="shared" si="353"/>
        <v>1</v>
      </c>
      <c r="S2245">
        <f t="shared" si="354"/>
        <v>1</v>
      </c>
      <c r="T2245">
        <f t="shared" si="355"/>
        <v>1</v>
      </c>
      <c r="U2245">
        <f t="shared" si="356"/>
        <v>1</v>
      </c>
      <c r="V2245">
        <f t="shared" si="357"/>
        <v>1</v>
      </c>
      <c r="X2245">
        <f t="shared" si="358"/>
        <v>0</v>
      </c>
      <c r="Z2245">
        <f t="shared" si="359"/>
        <v>0</v>
      </c>
      <c r="AA2245">
        <f t="shared" si="360"/>
        <v>0</v>
      </c>
    </row>
    <row r="2246" spans="1:27" x14ac:dyDescent="0.3">
      <c r="A2246">
        <v>59</v>
      </c>
      <c r="B2246">
        <v>29</v>
      </c>
      <c r="C2246">
        <v>84</v>
      </c>
      <c r="D2246">
        <v>66</v>
      </c>
      <c r="E2246">
        <v>64</v>
      </c>
      <c r="F2246">
        <v>73</v>
      </c>
      <c r="H2246">
        <f>SMALL(A2246:F2246,1)</f>
        <v>29</v>
      </c>
      <c r="I2246">
        <f>SMALL(A2246:F2246,2)</f>
        <v>59</v>
      </c>
      <c r="J2246">
        <f>SMALL(A2246:F2246,3)</f>
        <v>64</v>
      </c>
      <c r="K2246">
        <f>SMALL(A2246:F2246,4)</f>
        <v>66</v>
      </c>
      <c r="L2246">
        <f>SMALL(A2246:F2246,5)</f>
        <v>73</v>
      </c>
      <c r="M2246">
        <f>SMALL(A2246:F2246,6)</f>
        <v>84</v>
      </c>
      <c r="O2246">
        <f t="shared" si="351"/>
        <v>1</v>
      </c>
      <c r="Q2246">
        <f t="shared" si="352"/>
        <v>1</v>
      </c>
      <c r="R2246">
        <f t="shared" si="353"/>
        <v>1</v>
      </c>
      <c r="S2246">
        <f t="shared" si="354"/>
        <v>1</v>
      </c>
      <c r="T2246">
        <f t="shared" si="355"/>
        <v>1</v>
      </c>
      <c r="U2246">
        <f t="shared" si="356"/>
        <v>1</v>
      </c>
      <c r="V2246">
        <f t="shared" si="357"/>
        <v>1</v>
      </c>
      <c r="X2246">
        <f t="shared" si="358"/>
        <v>0</v>
      </c>
      <c r="Z2246">
        <f t="shared" si="359"/>
        <v>0</v>
      </c>
      <c r="AA2246">
        <f t="shared" si="360"/>
        <v>0</v>
      </c>
    </row>
    <row r="2247" spans="1:27" x14ac:dyDescent="0.3">
      <c r="A2247">
        <v>1</v>
      </c>
      <c r="B2247">
        <v>81</v>
      </c>
      <c r="C2247">
        <v>58</v>
      </c>
      <c r="D2247">
        <v>80</v>
      </c>
      <c r="E2247">
        <v>23</v>
      </c>
      <c r="F2247">
        <v>57</v>
      </c>
      <c r="H2247">
        <f>SMALL(A2247:F2247,1)</f>
        <v>1</v>
      </c>
      <c r="I2247">
        <f>SMALL(A2247:F2247,2)</f>
        <v>23</v>
      </c>
      <c r="J2247">
        <f>SMALL(A2247:F2247,3)</f>
        <v>57</v>
      </c>
      <c r="K2247">
        <f>SMALL(A2247:F2247,4)</f>
        <v>58</v>
      </c>
      <c r="L2247">
        <f>SMALL(A2247:F2247,5)</f>
        <v>80</v>
      </c>
      <c r="M2247">
        <f>SMALL(A2247:F2247,6)</f>
        <v>81</v>
      </c>
      <c r="O2247">
        <f t="shared" si="351"/>
        <v>1</v>
      </c>
      <c r="Q2247">
        <f t="shared" si="352"/>
        <v>1</v>
      </c>
      <c r="R2247">
        <f t="shared" si="353"/>
        <v>1</v>
      </c>
      <c r="S2247">
        <f t="shared" si="354"/>
        <v>1</v>
      </c>
      <c r="T2247">
        <f t="shared" si="355"/>
        <v>1</v>
      </c>
      <c r="U2247">
        <f t="shared" si="356"/>
        <v>1</v>
      </c>
      <c r="V2247">
        <f t="shared" si="357"/>
        <v>1</v>
      </c>
      <c r="X2247">
        <f t="shared" si="358"/>
        <v>0</v>
      </c>
      <c r="Z2247">
        <f t="shared" si="359"/>
        <v>0</v>
      </c>
      <c r="AA2247">
        <f t="shared" si="360"/>
        <v>0</v>
      </c>
    </row>
    <row r="2248" spans="1:27" x14ac:dyDescent="0.3">
      <c r="A2248">
        <v>39</v>
      </c>
      <c r="B2248">
        <v>46</v>
      </c>
      <c r="C2248">
        <v>90</v>
      </c>
      <c r="D2248">
        <v>11</v>
      </c>
      <c r="E2248">
        <v>52</v>
      </c>
      <c r="F2248">
        <v>80</v>
      </c>
      <c r="H2248">
        <f>SMALL(A2248:F2248,1)</f>
        <v>11</v>
      </c>
      <c r="I2248">
        <f>SMALL(A2248:F2248,2)</f>
        <v>39</v>
      </c>
      <c r="J2248">
        <f>SMALL(A2248:F2248,3)</f>
        <v>46</v>
      </c>
      <c r="K2248">
        <f>SMALL(A2248:F2248,4)</f>
        <v>52</v>
      </c>
      <c r="L2248">
        <f>SMALL(A2248:F2248,5)</f>
        <v>80</v>
      </c>
      <c r="M2248">
        <f>SMALL(A2248:F2248,6)</f>
        <v>90</v>
      </c>
      <c r="O2248">
        <f t="shared" si="351"/>
        <v>1</v>
      </c>
      <c r="Q2248">
        <f t="shared" si="352"/>
        <v>1</v>
      </c>
      <c r="R2248">
        <f t="shared" si="353"/>
        <v>1</v>
      </c>
      <c r="S2248">
        <f t="shared" si="354"/>
        <v>1</v>
      </c>
      <c r="T2248">
        <f t="shared" si="355"/>
        <v>1</v>
      </c>
      <c r="U2248">
        <f t="shared" si="356"/>
        <v>1</v>
      </c>
      <c r="V2248">
        <f t="shared" si="357"/>
        <v>1</v>
      </c>
      <c r="X2248">
        <f t="shared" si="358"/>
        <v>0</v>
      </c>
      <c r="Z2248">
        <f t="shared" si="359"/>
        <v>0</v>
      </c>
      <c r="AA2248">
        <f t="shared" si="360"/>
        <v>0</v>
      </c>
    </row>
    <row r="2249" spans="1:27" x14ac:dyDescent="0.3">
      <c r="A2249">
        <v>57</v>
      </c>
      <c r="B2249">
        <v>57</v>
      </c>
      <c r="C2249">
        <v>18</v>
      </c>
      <c r="D2249">
        <v>46</v>
      </c>
      <c r="E2249">
        <v>88</v>
      </c>
      <c r="F2249">
        <v>59</v>
      </c>
      <c r="H2249">
        <f>SMALL(A2249:F2249,1)</f>
        <v>18</v>
      </c>
      <c r="I2249">
        <f>SMALL(A2249:F2249,2)</f>
        <v>46</v>
      </c>
      <c r="J2249">
        <f>SMALL(A2249:F2249,3)</f>
        <v>57</v>
      </c>
      <c r="K2249">
        <f>SMALL(A2249:F2249,4)</f>
        <v>57</v>
      </c>
      <c r="L2249">
        <f>SMALL(A2249:F2249,5)</f>
        <v>59</v>
      </c>
      <c r="M2249">
        <f>SMALL(A2249:F2249,6)</f>
        <v>88</v>
      </c>
      <c r="O2249">
        <f t="shared" si="351"/>
        <v>1</v>
      </c>
      <c r="Q2249">
        <f t="shared" si="352"/>
        <v>1</v>
      </c>
      <c r="R2249">
        <f t="shared" si="353"/>
        <v>1</v>
      </c>
      <c r="S2249">
        <f t="shared" si="354"/>
        <v>2</v>
      </c>
      <c r="T2249">
        <f t="shared" si="355"/>
        <v>2</v>
      </c>
      <c r="U2249">
        <f t="shared" si="356"/>
        <v>1</v>
      </c>
      <c r="V2249">
        <f t="shared" si="357"/>
        <v>1</v>
      </c>
      <c r="X2249">
        <f t="shared" si="358"/>
        <v>1</v>
      </c>
      <c r="Z2249">
        <f t="shared" si="359"/>
        <v>0</v>
      </c>
      <c r="AA2249">
        <f t="shared" si="360"/>
        <v>0</v>
      </c>
    </row>
    <row r="2250" spans="1:27" x14ac:dyDescent="0.3">
      <c r="A2250">
        <v>15</v>
      </c>
      <c r="B2250">
        <v>73</v>
      </c>
      <c r="C2250">
        <v>86</v>
      </c>
      <c r="D2250">
        <v>64</v>
      </c>
      <c r="E2250">
        <v>45</v>
      </c>
      <c r="F2250">
        <v>85</v>
      </c>
      <c r="H2250">
        <f>SMALL(A2250:F2250,1)</f>
        <v>15</v>
      </c>
      <c r="I2250">
        <f>SMALL(A2250:F2250,2)</f>
        <v>45</v>
      </c>
      <c r="J2250">
        <f>SMALL(A2250:F2250,3)</f>
        <v>64</v>
      </c>
      <c r="K2250">
        <f>SMALL(A2250:F2250,4)</f>
        <v>73</v>
      </c>
      <c r="L2250">
        <f>SMALL(A2250:F2250,5)</f>
        <v>85</v>
      </c>
      <c r="M2250">
        <f>SMALL(A2250:F2250,6)</f>
        <v>86</v>
      </c>
      <c r="O2250">
        <f t="shared" si="351"/>
        <v>1</v>
      </c>
      <c r="Q2250">
        <f t="shared" si="352"/>
        <v>1</v>
      </c>
      <c r="R2250">
        <f t="shared" si="353"/>
        <v>1</v>
      </c>
      <c r="S2250">
        <f t="shared" si="354"/>
        <v>1</v>
      </c>
      <c r="T2250">
        <f t="shared" si="355"/>
        <v>1</v>
      </c>
      <c r="U2250">
        <f t="shared" si="356"/>
        <v>1</v>
      </c>
      <c r="V2250">
        <f t="shared" si="357"/>
        <v>1</v>
      </c>
      <c r="X2250">
        <f t="shared" si="358"/>
        <v>0</v>
      </c>
      <c r="Z2250">
        <f t="shared" si="359"/>
        <v>0</v>
      </c>
      <c r="AA2250">
        <f t="shared" si="360"/>
        <v>0</v>
      </c>
    </row>
    <row r="2251" spans="1:27" x14ac:dyDescent="0.3">
      <c r="A2251">
        <v>39</v>
      </c>
      <c r="B2251">
        <v>10</v>
      </c>
      <c r="C2251">
        <v>87</v>
      </c>
      <c r="D2251">
        <v>84</v>
      </c>
      <c r="E2251">
        <v>88</v>
      </c>
      <c r="F2251">
        <v>84</v>
      </c>
      <c r="H2251">
        <f>SMALL(A2251:F2251,1)</f>
        <v>10</v>
      </c>
      <c r="I2251">
        <f>SMALL(A2251:F2251,2)</f>
        <v>39</v>
      </c>
      <c r="J2251">
        <f>SMALL(A2251:F2251,3)</f>
        <v>84</v>
      </c>
      <c r="K2251">
        <f>SMALL(A2251:F2251,4)</f>
        <v>84</v>
      </c>
      <c r="L2251">
        <f>SMALL(A2251:F2251,5)</f>
        <v>87</v>
      </c>
      <c r="M2251">
        <f>SMALL(A2251:F2251,6)</f>
        <v>88</v>
      </c>
      <c r="O2251">
        <f t="shared" si="351"/>
        <v>1</v>
      </c>
      <c r="Q2251">
        <f t="shared" si="352"/>
        <v>1</v>
      </c>
      <c r="R2251">
        <f t="shared" si="353"/>
        <v>1</v>
      </c>
      <c r="S2251">
        <f t="shared" si="354"/>
        <v>2</v>
      </c>
      <c r="T2251">
        <f t="shared" si="355"/>
        <v>2</v>
      </c>
      <c r="U2251">
        <f t="shared" si="356"/>
        <v>1</v>
      </c>
      <c r="V2251">
        <f t="shared" si="357"/>
        <v>1</v>
      </c>
      <c r="X2251">
        <f t="shared" si="358"/>
        <v>1</v>
      </c>
      <c r="Z2251">
        <f t="shared" si="359"/>
        <v>0</v>
      </c>
      <c r="AA2251">
        <f t="shared" si="360"/>
        <v>0</v>
      </c>
    </row>
    <row r="2252" spans="1:27" x14ac:dyDescent="0.3">
      <c r="A2252">
        <v>2</v>
      </c>
      <c r="B2252">
        <v>21</v>
      </c>
      <c r="C2252">
        <v>19</v>
      </c>
      <c r="D2252">
        <v>56</v>
      </c>
      <c r="E2252">
        <v>83</v>
      </c>
      <c r="F2252">
        <v>11</v>
      </c>
      <c r="H2252">
        <f>SMALL(A2252:F2252,1)</f>
        <v>2</v>
      </c>
      <c r="I2252">
        <f>SMALL(A2252:F2252,2)</f>
        <v>11</v>
      </c>
      <c r="J2252">
        <f>SMALL(A2252:F2252,3)</f>
        <v>19</v>
      </c>
      <c r="K2252">
        <f>SMALL(A2252:F2252,4)</f>
        <v>21</v>
      </c>
      <c r="L2252">
        <f>SMALL(A2252:F2252,5)</f>
        <v>56</v>
      </c>
      <c r="M2252">
        <f>SMALL(A2252:F2252,6)</f>
        <v>83</v>
      </c>
      <c r="O2252">
        <f t="shared" si="351"/>
        <v>1</v>
      </c>
      <c r="Q2252">
        <f t="shared" si="352"/>
        <v>1</v>
      </c>
      <c r="R2252">
        <f t="shared" si="353"/>
        <v>1</v>
      </c>
      <c r="S2252">
        <f t="shared" si="354"/>
        <v>1</v>
      </c>
      <c r="T2252">
        <f t="shared" si="355"/>
        <v>1</v>
      </c>
      <c r="U2252">
        <f t="shared" si="356"/>
        <v>1</v>
      </c>
      <c r="V2252">
        <f t="shared" si="357"/>
        <v>1</v>
      </c>
      <c r="X2252">
        <f t="shared" si="358"/>
        <v>0</v>
      </c>
      <c r="Z2252">
        <f t="shared" si="359"/>
        <v>1</v>
      </c>
      <c r="AA2252">
        <f t="shared" si="360"/>
        <v>0</v>
      </c>
    </row>
    <row r="2253" spans="1:27" x14ac:dyDescent="0.3">
      <c r="A2253">
        <v>5</v>
      </c>
      <c r="B2253">
        <v>22</v>
      </c>
      <c r="C2253">
        <v>28</v>
      </c>
      <c r="D2253">
        <v>62</v>
      </c>
      <c r="E2253">
        <v>65</v>
      </c>
      <c r="F2253">
        <v>80</v>
      </c>
      <c r="H2253">
        <f>SMALL(A2253:F2253,1)</f>
        <v>5</v>
      </c>
      <c r="I2253">
        <f>SMALL(A2253:F2253,2)</f>
        <v>22</v>
      </c>
      <c r="J2253">
        <f>SMALL(A2253:F2253,3)</f>
        <v>28</v>
      </c>
      <c r="K2253">
        <f>SMALL(A2253:F2253,4)</f>
        <v>62</v>
      </c>
      <c r="L2253">
        <f>SMALL(A2253:F2253,5)</f>
        <v>65</v>
      </c>
      <c r="M2253">
        <f>SMALL(A2253:F2253,6)</f>
        <v>80</v>
      </c>
      <c r="O2253">
        <f t="shared" si="351"/>
        <v>1</v>
      </c>
      <c r="Q2253">
        <f t="shared" si="352"/>
        <v>1</v>
      </c>
      <c r="R2253">
        <f t="shared" si="353"/>
        <v>1</v>
      </c>
      <c r="S2253">
        <f t="shared" si="354"/>
        <v>1</v>
      </c>
      <c r="T2253">
        <f t="shared" si="355"/>
        <v>1</v>
      </c>
      <c r="U2253">
        <f t="shared" si="356"/>
        <v>1</v>
      </c>
      <c r="V2253">
        <f t="shared" si="357"/>
        <v>1</v>
      </c>
      <c r="X2253">
        <f t="shared" si="358"/>
        <v>0</v>
      </c>
      <c r="Z2253">
        <f t="shared" si="359"/>
        <v>0</v>
      </c>
      <c r="AA2253">
        <f t="shared" si="360"/>
        <v>0</v>
      </c>
    </row>
    <row r="2254" spans="1:27" x14ac:dyDescent="0.3">
      <c r="A2254">
        <v>95</v>
      </c>
      <c r="B2254">
        <v>65</v>
      </c>
      <c r="C2254">
        <v>35</v>
      </c>
      <c r="D2254">
        <v>17</v>
      </c>
      <c r="E2254">
        <v>49</v>
      </c>
      <c r="F2254">
        <v>68</v>
      </c>
      <c r="H2254">
        <f>SMALL(A2254:F2254,1)</f>
        <v>17</v>
      </c>
      <c r="I2254">
        <f>SMALL(A2254:F2254,2)</f>
        <v>35</v>
      </c>
      <c r="J2254">
        <f>SMALL(A2254:F2254,3)</f>
        <v>49</v>
      </c>
      <c r="K2254">
        <f>SMALL(A2254:F2254,4)</f>
        <v>65</v>
      </c>
      <c r="L2254">
        <f>SMALL(A2254:F2254,5)</f>
        <v>68</v>
      </c>
      <c r="M2254">
        <f>SMALL(A2254:F2254,6)</f>
        <v>95</v>
      </c>
      <c r="O2254">
        <f t="shared" si="351"/>
        <v>1</v>
      </c>
      <c r="Q2254">
        <f t="shared" si="352"/>
        <v>1</v>
      </c>
      <c r="R2254">
        <f t="shared" si="353"/>
        <v>1</v>
      </c>
      <c r="S2254">
        <f t="shared" si="354"/>
        <v>1</v>
      </c>
      <c r="T2254">
        <f t="shared" si="355"/>
        <v>1</v>
      </c>
      <c r="U2254">
        <f t="shared" si="356"/>
        <v>1</v>
      </c>
      <c r="V2254">
        <f t="shared" si="357"/>
        <v>1</v>
      </c>
      <c r="X2254">
        <f t="shared" si="358"/>
        <v>0</v>
      </c>
      <c r="Z2254">
        <f t="shared" si="359"/>
        <v>0</v>
      </c>
      <c r="AA2254">
        <f t="shared" si="360"/>
        <v>0</v>
      </c>
    </row>
    <row r="2255" spans="1:27" x14ac:dyDescent="0.3">
      <c r="A2255">
        <v>96</v>
      </c>
      <c r="B2255">
        <v>90</v>
      </c>
      <c r="C2255">
        <v>52</v>
      </c>
      <c r="D2255">
        <v>52</v>
      </c>
      <c r="E2255">
        <v>22</v>
      </c>
      <c r="F2255">
        <v>49</v>
      </c>
      <c r="H2255">
        <f>SMALL(A2255:F2255,1)</f>
        <v>22</v>
      </c>
      <c r="I2255">
        <f>SMALL(A2255:F2255,2)</f>
        <v>49</v>
      </c>
      <c r="J2255">
        <f>SMALL(A2255:F2255,3)</f>
        <v>52</v>
      </c>
      <c r="K2255">
        <f>SMALL(A2255:F2255,4)</f>
        <v>52</v>
      </c>
      <c r="L2255">
        <f>SMALL(A2255:F2255,5)</f>
        <v>90</v>
      </c>
      <c r="M2255">
        <f>SMALL(A2255:F2255,6)</f>
        <v>96</v>
      </c>
      <c r="O2255">
        <f t="shared" si="351"/>
        <v>1</v>
      </c>
      <c r="Q2255">
        <f t="shared" si="352"/>
        <v>1</v>
      </c>
      <c r="R2255">
        <f t="shared" si="353"/>
        <v>1</v>
      </c>
      <c r="S2255">
        <f t="shared" si="354"/>
        <v>2</v>
      </c>
      <c r="T2255">
        <f t="shared" si="355"/>
        <v>2</v>
      </c>
      <c r="U2255">
        <f t="shared" si="356"/>
        <v>1</v>
      </c>
      <c r="V2255">
        <f t="shared" si="357"/>
        <v>1</v>
      </c>
      <c r="X2255">
        <f t="shared" si="358"/>
        <v>1</v>
      </c>
      <c r="Z2255">
        <f t="shared" si="359"/>
        <v>0</v>
      </c>
      <c r="AA2255">
        <f t="shared" si="360"/>
        <v>0</v>
      </c>
    </row>
    <row r="2256" spans="1:27" x14ac:dyDescent="0.3">
      <c r="A2256">
        <v>88</v>
      </c>
      <c r="B2256">
        <v>14</v>
      </c>
      <c r="C2256">
        <v>68</v>
      </c>
      <c r="D2256">
        <v>88</v>
      </c>
      <c r="E2256">
        <v>52</v>
      </c>
      <c r="F2256">
        <v>17</v>
      </c>
      <c r="H2256">
        <f>SMALL(A2256:F2256,1)</f>
        <v>14</v>
      </c>
      <c r="I2256">
        <f>SMALL(A2256:F2256,2)</f>
        <v>17</v>
      </c>
      <c r="J2256">
        <f>SMALL(A2256:F2256,3)</f>
        <v>52</v>
      </c>
      <c r="K2256">
        <f>SMALL(A2256:F2256,4)</f>
        <v>68</v>
      </c>
      <c r="L2256">
        <f>SMALL(A2256:F2256,5)</f>
        <v>88</v>
      </c>
      <c r="M2256">
        <f>SMALL(A2256:F2256,6)</f>
        <v>88</v>
      </c>
      <c r="O2256">
        <f t="shared" si="351"/>
        <v>0</v>
      </c>
      <c r="Q2256">
        <f t="shared" si="352"/>
        <v>1</v>
      </c>
      <c r="R2256">
        <f t="shared" si="353"/>
        <v>1</v>
      </c>
      <c r="S2256">
        <f t="shared" si="354"/>
        <v>1</v>
      </c>
      <c r="T2256">
        <f t="shared" si="355"/>
        <v>1</v>
      </c>
      <c r="U2256">
        <f t="shared" si="356"/>
        <v>2</v>
      </c>
      <c r="V2256">
        <f t="shared" si="357"/>
        <v>2</v>
      </c>
      <c r="X2256">
        <f t="shared" si="358"/>
        <v>1</v>
      </c>
      <c r="Z2256">
        <f t="shared" si="359"/>
        <v>0</v>
      </c>
      <c r="AA2256">
        <f t="shared" si="360"/>
        <v>0</v>
      </c>
    </row>
    <row r="2257" spans="1:27" x14ac:dyDescent="0.3">
      <c r="A2257">
        <v>13</v>
      </c>
      <c r="B2257">
        <v>73</v>
      </c>
      <c r="C2257">
        <v>88</v>
      </c>
      <c r="D2257">
        <v>11</v>
      </c>
      <c r="E2257">
        <v>74</v>
      </c>
      <c r="F2257">
        <v>3</v>
      </c>
      <c r="H2257">
        <f>SMALL(A2257:F2257,1)</f>
        <v>3</v>
      </c>
      <c r="I2257">
        <f>SMALL(A2257:F2257,2)</f>
        <v>11</v>
      </c>
      <c r="J2257">
        <f>SMALL(A2257:F2257,3)</f>
        <v>13</v>
      </c>
      <c r="K2257">
        <f>SMALL(A2257:F2257,4)</f>
        <v>73</v>
      </c>
      <c r="L2257">
        <f>SMALL(A2257:F2257,5)</f>
        <v>74</v>
      </c>
      <c r="M2257">
        <f>SMALL(A2257:F2257,6)</f>
        <v>88</v>
      </c>
      <c r="O2257">
        <f t="shared" si="351"/>
        <v>1</v>
      </c>
      <c r="Q2257">
        <f t="shared" si="352"/>
        <v>1</v>
      </c>
      <c r="R2257">
        <f t="shared" si="353"/>
        <v>1</v>
      </c>
      <c r="S2257">
        <f t="shared" si="354"/>
        <v>1</v>
      </c>
      <c r="T2257">
        <f t="shared" si="355"/>
        <v>1</v>
      </c>
      <c r="U2257">
        <f t="shared" si="356"/>
        <v>1</v>
      </c>
      <c r="V2257">
        <f t="shared" si="357"/>
        <v>1</v>
      </c>
      <c r="X2257">
        <f t="shared" si="358"/>
        <v>0</v>
      </c>
      <c r="Z2257">
        <f t="shared" si="359"/>
        <v>0</v>
      </c>
      <c r="AA2257">
        <f t="shared" si="360"/>
        <v>0</v>
      </c>
    </row>
    <row r="2258" spans="1:27" x14ac:dyDescent="0.3">
      <c r="A2258">
        <v>93</v>
      </c>
      <c r="B2258">
        <v>1</v>
      </c>
      <c r="C2258">
        <v>60</v>
      </c>
      <c r="D2258">
        <v>39</v>
      </c>
      <c r="E2258">
        <v>70</v>
      </c>
      <c r="F2258">
        <v>32</v>
      </c>
      <c r="H2258">
        <f>SMALL(A2258:F2258,1)</f>
        <v>1</v>
      </c>
      <c r="I2258">
        <f>SMALL(A2258:F2258,2)</f>
        <v>32</v>
      </c>
      <c r="J2258">
        <f>SMALL(A2258:F2258,3)</f>
        <v>39</v>
      </c>
      <c r="K2258">
        <f>SMALL(A2258:F2258,4)</f>
        <v>60</v>
      </c>
      <c r="L2258">
        <f>SMALL(A2258:F2258,5)</f>
        <v>70</v>
      </c>
      <c r="M2258">
        <f>SMALL(A2258:F2258,6)</f>
        <v>93</v>
      </c>
      <c r="O2258">
        <f t="shared" si="351"/>
        <v>1</v>
      </c>
      <c r="Q2258">
        <f t="shared" si="352"/>
        <v>1</v>
      </c>
      <c r="R2258">
        <f t="shared" si="353"/>
        <v>1</v>
      </c>
      <c r="S2258">
        <f t="shared" si="354"/>
        <v>1</v>
      </c>
      <c r="T2258">
        <f t="shared" si="355"/>
        <v>1</v>
      </c>
      <c r="U2258">
        <f t="shared" si="356"/>
        <v>1</v>
      </c>
      <c r="V2258">
        <f t="shared" si="357"/>
        <v>1</v>
      </c>
      <c r="X2258">
        <f t="shared" si="358"/>
        <v>0</v>
      </c>
      <c r="Z2258">
        <f t="shared" si="359"/>
        <v>0</v>
      </c>
      <c r="AA2258">
        <f t="shared" si="360"/>
        <v>0</v>
      </c>
    </row>
    <row r="2259" spans="1:27" x14ac:dyDescent="0.3">
      <c r="A2259">
        <v>4</v>
      </c>
      <c r="B2259">
        <v>95</v>
      </c>
      <c r="C2259">
        <v>24</v>
      </c>
      <c r="D2259">
        <v>6</v>
      </c>
      <c r="E2259">
        <v>69</v>
      </c>
      <c r="F2259">
        <v>67</v>
      </c>
      <c r="H2259">
        <f>SMALL(A2259:F2259,1)</f>
        <v>4</v>
      </c>
      <c r="I2259">
        <f>SMALL(A2259:F2259,2)</f>
        <v>6</v>
      </c>
      <c r="J2259">
        <f>SMALL(A2259:F2259,3)</f>
        <v>24</v>
      </c>
      <c r="K2259">
        <f>SMALL(A2259:F2259,4)</f>
        <v>67</v>
      </c>
      <c r="L2259">
        <f>SMALL(A2259:F2259,5)</f>
        <v>69</v>
      </c>
      <c r="M2259">
        <f>SMALL(A2259:F2259,6)</f>
        <v>95</v>
      </c>
      <c r="O2259">
        <f t="shared" si="351"/>
        <v>1</v>
      </c>
      <c r="Q2259">
        <f t="shared" si="352"/>
        <v>1</v>
      </c>
      <c r="R2259">
        <f t="shared" si="353"/>
        <v>1</v>
      </c>
      <c r="S2259">
        <f t="shared" si="354"/>
        <v>1</v>
      </c>
      <c r="T2259">
        <f t="shared" si="355"/>
        <v>1</v>
      </c>
      <c r="U2259">
        <f t="shared" si="356"/>
        <v>1</v>
      </c>
      <c r="V2259">
        <f t="shared" si="357"/>
        <v>1</v>
      </c>
      <c r="X2259">
        <f t="shared" si="358"/>
        <v>0</v>
      </c>
      <c r="Z2259">
        <f t="shared" si="359"/>
        <v>0</v>
      </c>
      <c r="AA2259">
        <f t="shared" si="360"/>
        <v>0</v>
      </c>
    </row>
    <row r="2260" spans="1:27" x14ac:dyDescent="0.3">
      <c r="A2260">
        <v>23</v>
      </c>
      <c r="B2260">
        <v>21</v>
      </c>
      <c r="C2260">
        <v>59</v>
      </c>
      <c r="D2260">
        <v>13</v>
      </c>
      <c r="E2260">
        <v>23</v>
      </c>
      <c r="F2260">
        <v>40</v>
      </c>
      <c r="H2260">
        <f>SMALL(A2260:F2260,1)</f>
        <v>13</v>
      </c>
      <c r="I2260">
        <f>SMALL(A2260:F2260,2)</f>
        <v>21</v>
      </c>
      <c r="J2260">
        <f>SMALL(A2260:F2260,3)</f>
        <v>23</v>
      </c>
      <c r="K2260">
        <f>SMALL(A2260:F2260,4)</f>
        <v>23</v>
      </c>
      <c r="L2260">
        <f>SMALL(A2260:F2260,5)</f>
        <v>40</v>
      </c>
      <c r="M2260">
        <f>SMALL(A2260:F2260,6)</f>
        <v>59</v>
      </c>
      <c r="O2260">
        <f t="shared" si="351"/>
        <v>1</v>
      </c>
      <c r="Q2260">
        <f t="shared" si="352"/>
        <v>1</v>
      </c>
      <c r="R2260">
        <f t="shared" si="353"/>
        <v>1</v>
      </c>
      <c r="S2260">
        <f t="shared" si="354"/>
        <v>2</v>
      </c>
      <c r="T2260">
        <f t="shared" si="355"/>
        <v>2</v>
      </c>
      <c r="U2260">
        <f t="shared" si="356"/>
        <v>1</v>
      </c>
      <c r="V2260">
        <f t="shared" si="357"/>
        <v>1</v>
      </c>
      <c r="X2260">
        <f t="shared" si="358"/>
        <v>1</v>
      </c>
      <c r="Z2260">
        <f t="shared" si="359"/>
        <v>0</v>
      </c>
      <c r="AA2260">
        <f t="shared" si="360"/>
        <v>0</v>
      </c>
    </row>
    <row r="2261" spans="1:27" x14ac:dyDescent="0.3">
      <c r="A2261">
        <v>17</v>
      </c>
      <c r="B2261">
        <v>76</v>
      </c>
      <c r="C2261">
        <v>86</v>
      </c>
      <c r="D2261">
        <v>2</v>
      </c>
      <c r="E2261">
        <v>23</v>
      </c>
      <c r="F2261">
        <v>97</v>
      </c>
      <c r="H2261">
        <f>SMALL(A2261:F2261,1)</f>
        <v>2</v>
      </c>
      <c r="I2261">
        <f>SMALL(A2261:F2261,2)</f>
        <v>17</v>
      </c>
      <c r="J2261">
        <f>SMALL(A2261:F2261,3)</f>
        <v>23</v>
      </c>
      <c r="K2261">
        <f>SMALL(A2261:F2261,4)</f>
        <v>76</v>
      </c>
      <c r="L2261">
        <f>SMALL(A2261:F2261,5)</f>
        <v>86</v>
      </c>
      <c r="M2261">
        <f>SMALL(A2261:F2261,6)</f>
        <v>97</v>
      </c>
      <c r="O2261">
        <f t="shared" si="351"/>
        <v>1</v>
      </c>
      <c r="Q2261">
        <f t="shared" si="352"/>
        <v>1</v>
      </c>
      <c r="R2261">
        <f t="shared" si="353"/>
        <v>1</v>
      </c>
      <c r="S2261">
        <f t="shared" si="354"/>
        <v>1</v>
      </c>
      <c r="T2261">
        <f t="shared" si="355"/>
        <v>1</v>
      </c>
      <c r="U2261">
        <f t="shared" si="356"/>
        <v>1</v>
      </c>
      <c r="V2261">
        <f t="shared" si="357"/>
        <v>1</v>
      </c>
      <c r="X2261">
        <f t="shared" si="358"/>
        <v>0</v>
      </c>
      <c r="Z2261">
        <f t="shared" si="359"/>
        <v>0</v>
      </c>
      <c r="AA2261">
        <f t="shared" si="360"/>
        <v>0</v>
      </c>
    </row>
    <row r="2262" spans="1:27" x14ac:dyDescent="0.3">
      <c r="A2262">
        <v>61</v>
      </c>
      <c r="B2262">
        <v>41</v>
      </c>
      <c r="C2262">
        <v>79</v>
      </c>
      <c r="D2262">
        <v>49</v>
      </c>
      <c r="E2262">
        <v>91</v>
      </c>
      <c r="F2262">
        <v>77</v>
      </c>
      <c r="H2262">
        <f>SMALL(A2262:F2262,1)</f>
        <v>41</v>
      </c>
      <c r="I2262">
        <f>SMALL(A2262:F2262,2)</f>
        <v>49</v>
      </c>
      <c r="J2262">
        <f>SMALL(A2262:F2262,3)</f>
        <v>61</v>
      </c>
      <c r="K2262">
        <f>SMALL(A2262:F2262,4)</f>
        <v>77</v>
      </c>
      <c r="L2262">
        <f>SMALL(A2262:F2262,5)</f>
        <v>79</v>
      </c>
      <c r="M2262">
        <f>SMALL(A2262:F2262,6)</f>
        <v>91</v>
      </c>
      <c r="O2262">
        <f t="shared" si="351"/>
        <v>1</v>
      </c>
      <c r="Q2262">
        <f t="shared" si="352"/>
        <v>1</v>
      </c>
      <c r="R2262">
        <f t="shared" si="353"/>
        <v>1</v>
      </c>
      <c r="S2262">
        <f t="shared" si="354"/>
        <v>1</v>
      </c>
      <c r="T2262">
        <f t="shared" si="355"/>
        <v>1</v>
      </c>
      <c r="U2262">
        <f t="shared" si="356"/>
        <v>1</v>
      </c>
      <c r="V2262">
        <f t="shared" si="357"/>
        <v>1</v>
      </c>
      <c r="X2262">
        <f t="shared" si="358"/>
        <v>0</v>
      </c>
      <c r="Z2262">
        <f t="shared" si="359"/>
        <v>0</v>
      </c>
      <c r="AA2262">
        <f t="shared" si="360"/>
        <v>0</v>
      </c>
    </row>
    <row r="2263" spans="1:27" x14ac:dyDescent="0.3">
      <c r="A2263">
        <v>27</v>
      </c>
      <c r="B2263">
        <v>78</v>
      </c>
      <c r="C2263">
        <v>28</v>
      </c>
      <c r="D2263">
        <v>72</v>
      </c>
      <c r="E2263">
        <v>75</v>
      </c>
      <c r="F2263">
        <v>77</v>
      </c>
      <c r="H2263">
        <f>SMALL(A2263:F2263,1)</f>
        <v>27</v>
      </c>
      <c r="I2263">
        <f>SMALL(A2263:F2263,2)</f>
        <v>28</v>
      </c>
      <c r="J2263">
        <f>SMALL(A2263:F2263,3)</f>
        <v>72</v>
      </c>
      <c r="K2263">
        <f>SMALL(A2263:F2263,4)</f>
        <v>75</v>
      </c>
      <c r="L2263">
        <f>SMALL(A2263:F2263,5)</f>
        <v>77</v>
      </c>
      <c r="M2263">
        <f>SMALL(A2263:F2263,6)</f>
        <v>78</v>
      </c>
      <c r="O2263">
        <f t="shared" si="351"/>
        <v>1</v>
      </c>
      <c r="Q2263">
        <f t="shared" si="352"/>
        <v>1</v>
      </c>
      <c r="R2263">
        <f t="shared" si="353"/>
        <v>1</v>
      </c>
      <c r="S2263">
        <f t="shared" si="354"/>
        <v>1</v>
      </c>
      <c r="T2263">
        <f t="shared" si="355"/>
        <v>1</v>
      </c>
      <c r="U2263">
        <f t="shared" si="356"/>
        <v>1</v>
      </c>
      <c r="V2263">
        <f t="shared" si="357"/>
        <v>1</v>
      </c>
      <c r="X2263">
        <f t="shared" si="358"/>
        <v>0</v>
      </c>
      <c r="Z2263">
        <f t="shared" si="359"/>
        <v>0</v>
      </c>
      <c r="AA2263">
        <f t="shared" si="360"/>
        <v>0</v>
      </c>
    </row>
    <row r="2264" spans="1:27" x14ac:dyDescent="0.3">
      <c r="A2264">
        <v>98</v>
      </c>
      <c r="B2264">
        <v>48</v>
      </c>
      <c r="C2264">
        <v>22</v>
      </c>
      <c r="D2264">
        <v>5</v>
      </c>
      <c r="E2264">
        <v>19</v>
      </c>
      <c r="F2264">
        <v>96</v>
      </c>
      <c r="H2264">
        <f>SMALL(A2264:F2264,1)</f>
        <v>5</v>
      </c>
      <c r="I2264">
        <f>SMALL(A2264:F2264,2)</f>
        <v>19</v>
      </c>
      <c r="J2264">
        <f>SMALL(A2264:F2264,3)</f>
        <v>22</v>
      </c>
      <c r="K2264">
        <f>SMALL(A2264:F2264,4)</f>
        <v>48</v>
      </c>
      <c r="L2264">
        <f>SMALL(A2264:F2264,5)</f>
        <v>96</v>
      </c>
      <c r="M2264">
        <f>SMALL(A2264:F2264,6)</f>
        <v>98</v>
      </c>
      <c r="O2264">
        <f t="shared" si="351"/>
        <v>1</v>
      </c>
      <c r="Q2264">
        <f t="shared" si="352"/>
        <v>1</v>
      </c>
      <c r="R2264">
        <f t="shared" si="353"/>
        <v>1</v>
      </c>
      <c r="S2264">
        <f t="shared" si="354"/>
        <v>1</v>
      </c>
      <c r="T2264">
        <f t="shared" si="355"/>
        <v>1</v>
      </c>
      <c r="U2264">
        <f t="shared" si="356"/>
        <v>1</v>
      </c>
      <c r="V2264">
        <f t="shared" si="357"/>
        <v>1</v>
      </c>
      <c r="X2264">
        <f t="shared" si="358"/>
        <v>0</v>
      </c>
      <c r="Z2264">
        <f t="shared" si="359"/>
        <v>0</v>
      </c>
      <c r="AA2264">
        <f t="shared" si="360"/>
        <v>0</v>
      </c>
    </row>
    <row r="2265" spans="1:27" x14ac:dyDescent="0.3">
      <c r="A2265">
        <v>89</v>
      </c>
      <c r="B2265">
        <v>18</v>
      </c>
      <c r="C2265">
        <v>20</v>
      </c>
      <c r="D2265">
        <v>10</v>
      </c>
      <c r="E2265">
        <v>70</v>
      </c>
      <c r="F2265">
        <v>95</v>
      </c>
      <c r="H2265">
        <f>SMALL(A2265:F2265,1)</f>
        <v>10</v>
      </c>
      <c r="I2265">
        <f>SMALL(A2265:F2265,2)</f>
        <v>18</v>
      </c>
      <c r="J2265">
        <f>SMALL(A2265:F2265,3)</f>
        <v>20</v>
      </c>
      <c r="K2265">
        <f>SMALL(A2265:F2265,4)</f>
        <v>70</v>
      </c>
      <c r="L2265">
        <f>SMALL(A2265:F2265,5)</f>
        <v>89</v>
      </c>
      <c r="M2265">
        <f>SMALL(A2265:F2265,6)</f>
        <v>95</v>
      </c>
      <c r="O2265">
        <f t="shared" si="351"/>
        <v>1</v>
      </c>
      <c r="Q2265">
        <f t="shared" si="352"/>
        <v>1</v>
      </c>
      <c r="R2265">
        <f t="shared" si="353"/>
        <v>1</v>
      </c>
      <c r="S2265">
        <f t="shared" si="354"/>
        <v>1</v>
      </c>
      <c r="T2265">
        <f t="shared" si="355"/>
        <v>1</v>
      </c>
      <c r="U2265">
        <f t="shared" si="356"/>
        <v>1</v>
      </c>
      <c r="V2265">
        <f t="shared" si="357"/>
        <v>1</v>
      </c>
      <c r="X2265">
        <f t="shared" si="358"/>
        <v>0</v>
      </c>
      <c r="Z2265">
        <f t="shared" si="359"/>
        <v>0</v>
      </c>
      <c r="AA2265">
        <f t="shared" si="360"/>
        <v>0</v>
      </c>
    </row>
    <row r="2266" spans="1:27" x14ac:dyDescent="0.3">
      <c r="A2266">
        <v>32</v>
      </c>
      <c r="B2266">
        <v>73</v>
      </c>
      <c r="C2266">
        <v>93</v>
      </c>
      <c r="D2266">
        <v>64</v>
      </c>
      <c r="E2266">
        <v>4</v>
      </c>
      <c r="F2266">
        <v>30</v>
      </c>
      <c r="H2266">
        <f>SMALL(A2266:F2266,1)</f>
        <v>4</v>
      </c>
      <c r="I2266">
        <f>SMALL(A2266:F2266,2)</f>
        <v>30</v>
      </c>
      <c r="J2266">
        <f>SMALL(A2266:F2266,3)</f>
        <v>32</v>
      </c>
      <c r="K2266">
        <f>SMALL(A2266:F2266,4)</f>
        <v>64</v>
      </c>
      <c r="L2266">
        <f>SMALL(A2266:F2266,5)</f>
        <v>73</v>
      </c>
      <c r="M2266">
        <f>SMALL(A2266:F2266,6)</f>
        <v>93</v>
      </c>
      <c r="O2266">
        <f t="shared" si="351"/>
        <v>1</v>
      </c>
      <c r="Q2266">
        <f t="shared" si="352"/>
        <v>1</v>
      </c>
      <c r="R2266">
        <f t="shared" si="353"/>
        <v>1</v>
      </c>
      <c r="S2266">
        <f t="shared" si="354"/>
        <v>1</v>
      </c>
      <c r="T2266">
        <f t="shared" si="355"/>
        <v>1</v>
      </c>
      <c r="U2266">
        <f t="shared" si="356"/>
        <v>1</v>
      </c>
      <c r="V2266">
        <f t="shared" si="357"/>
        <v>1</v>
      </c>
      <c r="X2266">
        <f t="shared" si="358"/>
        <v>0</v>
      </c>
      <c r="Z2266">
        <f t="shared" si="359"/>
        <v>0</v>
      </c>
      <c r="AA2266">
        <f t="shared" si="360"/>
        <v>0</v>
      </c>
    </row>
    <row r="2267" spans="1:27" x14ac:dyDescent="0.3">
      <c r="A2267">
        <v>87</v>
      </c>
      <c r="B2267">
        <v>67</v>
      </c>
      <c r="C2267">
        <v>54</v>
      </c>
      <c r="D2267">
        <v>62</v>
      </c>
      <c r="E2267">
        <v>85</v>
      </c>
      <c r="F2267">
        <v>94</v>
      </c>
      <c r="H2267">
        <f>SMALL(A2267:F2267,1)</f>
        <v>54</v>
      </c>
      <c r="I2267">
        <f>SMALL(A2267:F2267,2)</f>
        <v>62</v>
      </c>
      <c r="J2267">
        <f>SMALL(A2267:F2267,3)</f>
        <v>67</v>
      </c>
      <c r="K2267">
        <f>SMALL(A2267:F2267,4)</f>
        <v>85</v>
      </c>
      <c r="L2267">
        <f>SMALL(A2267:F2267,5)</f>
        <v>87</v>
      </c>
      <c r="M2267">
        <f>SMALL(A2267:F2267,6)</f>
        <v>94</v>
      </c>
      <c r="O2267">
        <f t="shared" si="351"/>
        <v>1</v>
      </c>
      <c r="Q2267">
        <f t="shared" si="352"/>
        <v>1</v>
      </c>
      <c r="R2267">
        <f t="shared" si="353"/>
        <v>1</v>
      </c>
      <c r="S2267">
        <f t="shared" si="354"/>
        <v>1</v>
      </c>
      <c r="T2267">
        <f t="shared" si="355"/>
        <v>1</v>
      </c>
      <c r="U2267">
        <f t="shared" si="356"/>
        <v>1</v>
      </c>
      <c r="V2267">
        <f t="shared" si="357"/>
        <v>1</v>
      </c>
      <c r="X2267">
        <f t="shared" si="358"/>
        <v>0</v>
      </c>
      <c r="Z2267">
        <f t="shared" si="359"/>
        <v>0</v>
      </c>
      <c r="AA2267">
        <f t="shared" si="360"/>
        <v>0</v>
      </c>
    </row>
    <row r="2268" spans="1:27" x14ac:dyDescent="0.3">
      <c r="A2268">
        <v>82</v>
      </c>
      <c r="B2268">
        <v>96</v>
      </c>
      <c r="C2268">
        <v>15</v>
      </c>
      <c r="D2268">
        <v>32</v>
      </c>
      <c r="E2268">
        <v>28</v>
      </c>
      <c r="F2268">
        <v>86</v>
      </c>
      <c r="H2268">
        <f>SMALL(A2268:F2268,1)</f>
        <v>15</v>
      </c>
      <c r="I2268">
        <f>SMALL(A2268:F2268,2)</f>
        <v>28</v>
      </c>
      <c r="J2268">
        <f>SMALL(A2268:F2268,3)</f>
        <v>32</v>
      </c>
      <c r="K2268">
        <f>SMALL(A2268:F2268,4)</f>
        <v>82</v>
      </c>
      <c r="L2268">
        <f>SMALL(A2268:F2268,5)</f>
        <v>86</v>
      </c>
      <c r="M2268">
        <f>SMALL(A2268:F2268,6)</f>
        <v>96</v>
      </c>
      <c r="O2268">
        <f t="shared" si="351"/>
        <v>1</v>
      </c>
      <c r="Q2268">
        <f t="shared" si="352"/>
        <v>1</v>
      </c>
      <c r="R2268">
        <f t="shared" si="353"/>
        <v>1</v>
      </c>
      <c r="S2268">
        <f t="shared" si="354"/>
        <v>1</v>
      </c>
      <c r="T2268">
        <f t="shared" si="355"/>
        <v>1</v>
      </c>
      <c r="U2268">
        <f t="shared" si="356"/>
        <v>1</v>
      </c>
      <c r="V2268">
        <f t="shared" si="357"/>
        <v>1</v>
      </c>
      <c r="X2268">
        <f t="shared" si="358"/>
        <v>0</v>
      </c>
      <c r="Z2268">
        <f t="shared" si="359"/>
        <v>0</v>
      </c>
      <c r="AA2268">
        <f t="shared" si="360"/>
        <v>0</v>
      </c>
    </row>
    <row r="2269" spans="1:27" x14ac:dyDescent="0.3">
      <c r="A2269">
        <v>1</v>
      </c>
      <c r="B2269">
        <v>31</v>
      </c>
      <c r="C2269">
        <v>67</v>
      </c>
      <c r="D2269">
        <v>79</v>
      </c>
      <c r="E2269">
        <v>86</v>
      </c>
      <c r="F2269">
        <v>29</v>
      </c>
      <c r="H2269">
        <f>SMALL(A2269:F2269,1)</f>
        <v>1</v>
      </c>
      <c r="I2269">
        <f>SMALL(A2269:F2269,2)</f>
        <v>29</v>
      </c>
      <c r="J2269">
        <f>SMALL(A2269:F2269,3)</f>
        <v>31</v>
      </c>
      <c r="K2269">
        <f>SMALL(A2269:F2269,4)</f>
        <v>67</v>
      </c>
      <c r="L2269">
        <f>SMALL(A2269:F2269,5)</f>
        <v>79</v>
      </c>
      <c r="M2269">
        <f>SMALL(A2269:F2269,6)</f>
        <v>86</v>
      </c>
      <c r="O2269">
        <f t="shared" si="351"/>
        <v>1</v>
      </c>
      <c r="Q2269">
        <f t="shared" si="352"/>
        <v>1</v>
      </c>
      <c r="R2269">
        <f t="shared" si="353"/>
        <v>1</v>
      </c>
      <c r="S2269">
        <f t="shared" si="354"/>
        <v>1</v>
      </c>
      <c r="T2269">
        <f t="shared" si="355"/>
        <v>1</v>
      </c>
      <c r="U2269">
        <f t="shared" si="356"/>
        <v>1</v>
      </c>
      <c r="V2269">
        <f t="shared" si="357"/>
        <v>1</v>
      </c>
      <c r="X2269">
        <f t="shared" si="358"/>
        <v>0</v>
      </c>
      <c r="Z2269">
        <f t="shared" si="359"/>
        <v>0</v>
      </c>
      <c r="AA2269">
        <f t="shared" si="360"/>
        <v>0</v>
      </c>
    </row>
    <row r="2270" spans="1:27" x14ac:dyDescent="0.3">
      <c r="A2270">
        <v>44</v>
      </c>
      <c r="B2270">
        <v>77</v>
      </c>
      <c r="C2270">
        <v>8</v>
      </c>
      <c r="D2270">
        <v>95</v>
      </c>
      <c r="E2270">
        <v>50</v>
      </c>
      <c r="F2270">
        <v>66</v>
      </c>
      <c r="H2270">
        <f>SMALL(A2270:F2270,1)</f>
        <v>8</v>
      </c>
      <c r="I2270">
        <f>SMALL(A2270:F2270,2)</f>
        <v>44</v>
      </c>
      <c r="J2270">
        <f>SMALL(A2270:F2270,3)</f>
        <v>50</v>
      </c>
      <c r="K2270">
        <f>SMALL(A2270:F2270,4)</f>
        <v>66</v>
      </c>
      <c r="L2270">
        <f>SMALL(A2270:F2270,5)</f>
        <v>77</v>
      </c>
      <c r="M2270">
        <f>SMALL(A2270:F2270,6)</f>
        <v>95</v>
      </c>
      <c r="O2270">
        <f t="shared" si="351"/>
        <v>1</v>
      </c>
      <c r="Q2270">
        <f t="shared" si="352"/>
        <v>1</v>
      </c>
      <c r="R2270">
        <f t="shared" si="353"/>
        <v>1</v>
      </c>
      <c r="S2270">
        <f t="shared" si="354"/>
        <v>1</v>
      </c>
      <c r="T2270">
        <f t="shared" si="355"/>
        <v>1</v>
      </c>
      <c r="U2270">
        <f t="shared" si="356"/>
        <v>1</v>
      </c>
      <c r="V2270">
        <f t="shared" si="357"/>
        <v>1</v>
      </c>
      <c r="X2270">
        <f t="shared" si="358"/>
        <v>0</v>
      </c>
      <c r="Z2270">
        <f t="shared" si="359"/>
        <v>0</v>
      </c>
      <c r="AA2270">
        <f t="shared" si="360"/>
        <v>0</v>
      </c>
    </row>
    <row r="2271" spans="1:27" x14ac:dyDescent="0.3">
      <c r="A2271">
        <v>56</v>
      </c>
      <c r="B2271">
        <v>98</v>
      </c>
      <c r="C2271">
        <v>26</v>
      </c>
      <c r="D2271">
        <v>37</v>
      </c>
      <c r="E2271">
        <v>56</v>
      </c>
      <c r="F2271">
        <v>68</v>
      </c>
      <c r="H2271">
        <f>SMALL(A2271:F2271,1)</f>
        <v>26</v>
      </c>
      <c r="I2271">
        <f>SMALL(A2271:F2271,2)</f>
        <v>37</v>
      </c>
      <c r="J2271">
        <f>SMALL(A2271:F2271,3)</f>
        <v>56</v>
      </c>
      <c r="K2271">
        <f>SMALL(A2271:F2271,4)</f>
        <v>56</v>
      </c>
      <c r="L2271">
        <f>SMALL(A2271:F2271,5)</f>
        <v>68</v>
      </c>
      <c r="M2271">
        <f>SMALL(A2271:F2271,6)</f>
        <v>98</v>
      </c>
      <c r="O2271">
        <f t="shared" si="351"/>
        <v>1</v>
      </c>
      <c r="Q2271">
        <f t="shared" si="352"/>
        <v>1</v>
      </c>
      <c r="R2271">
        <f t="shared" si="353"/>
        <v>1</v>
      </c>
      <c r="S2271">
        <f t="shared" si="354"/>
        <v>2</v>
      </c>
      <c r="T2271">
        <f t="shared" si="355"/>
        <v>2</v>
      </c>
      <c r="U2271">
        <f t="shared" si="356"/>
        <v>1</v>
      </c>
      <c r="V2271">
        <f t="shared" si="357"/>
        <v>1</v>
      </c>
      <c r="X2271">
        <f t="shared" si="358"/>
        <v>1</v>
      </c>
      <c r="Z2271">
        <f t="shared" si="359"/>
        <v>0</v>
      </c>
      <c r="AA2271">
        <f t="shared" si="360"/>
        <v>0</v>
      </c>
    </row>
    <row r="2272" spans="1:27" x14ac:dyDescent="0.3">
      <c r="A2272">
        <v>2</v>
      </c>
      <c r="B2272">
        <v>39</v>
      </c>
      <c r="C2272">
        <v>17</v>
      </c>
      <c r="D2272">
        <v>95</v>
      </c>
      <c r="E2272">
        <v>54</v>
      </c>
      <c r="F2272">
        <v>43</v>
      </c>
      <c r="H2272">
        <f>SMALL(A2272:F2272,1)</f>
        <v>2</v>
      </c>
      <c r="I2272">
        <f>SMALL(A2272:F2272,2)</f>
        <v>17</v>
      </c>
      <c r="J2272">
        <f>SMALL(A2272:F2272,3)</f>
        <v>39</v>
      </c>
      <c r="K2272">
        <f>SMALL(A2272:F2272,4)</f>
        <v>43</v>
      </c>
      <c r="L2272">
        <f>SMALL(A2272:F2272,5)</f>
        <v>54</v>
      </c>
      <c r="M2272">
        <f>SMALL(A2272:F2272,6)</f>
        <v>95</v>
      </c>
      <c r="O2272">
        <f t="shared" si="351"/>
        <v>1</v>
      </c>
      <c r="Q2272">
        <f t="shared" si="352"/>
        <v>1</v>
      </c>
      <c r="R2272">
        <f t="shared" si="353"/>
        <v>1</v>
      </c>
      <c r="S2272">
        <f t="shared" si="354"/>
        <v>1</v>
      </c>
      <c r="T2272">
        <f t="shared" si="355"/>
        <v>1</v>
      </c>
      <c r="U2272">
        <f t="shared" si="356"/>
        <v>1</v>
      </c>
      <c r="V2272">
        <f t="shared" si="357"/>
        <v>1</v>
      </c>
      <c r="X2272">
        <f t="shared" si="358"/>
        <v>0</v>
      </c>
      <c r="Z2272">
        <f t="shared" si="359"/>
        <v>1</v>
      </c>
      <c r="AA2272">
        <f t="shared" si="360"/>
        <v>0</v>
      </c>
    </row>
    <row r="2273" spans="1:27" x14ac:dyDescent="0.3">
      <c r="A2273">
        <v>5</v>
      </c>
      <c r="B2273">
        <v>57</v>
      </c>
      <c r="C2273">
        <v>60</v>
      </c>
      <c r="D2273">
        <v>21</v>
      </c>
      <c r="E2273">
        <v>21</v>
      </c>
      <c r="F2273">
        <v>95</v>
      </c>
      <c r="H2273">
        <f>SMALL(A2273:F2273,1)</f>
        <v>5</v>
      </c>
      <c r="I2273">
        <f>SMALL(A2273:F2273,2)</f>
        <v>21</v>
      </c>
      <c r="J2273">
        <f>SMALL(A2273:F2273,3)</f>
        <v>21</v>
      </c>
      <c r="K2273">
        <f>SMALL(A2273:F2273,4)</f>
        <v>57</v>
      </c>
      <c r="L2273">
        <f>SMALL(A2273:F2273,5)</f>
        <v>60</v>
      </c>
      <c r="M2273">
        <f>SMALL(A2273:F2273,6)</f>
        <v>95</v>
      </c>
      <c r="O2273">
        <f t="shared" si="351"/>
        <v>1</v>
      </c>
      <c r="Q2273">
        <f t="shared" si="352"/>
        <v>1</v>
      </c>
      <c r="R2273">
        <f t="shared" si="353"/>
        <v>2</v>
      </c>
      <c r="S2273">
        <f t="shared" si="354"/>
        <v>2</v>
      </c>
      <c r="T2273">
        <f t="shared" si="355"/>
        <v>1</v>
      </c>
      <c r="U2273">
        <f t="shared" si="356"/>
        <v>1</v>
      </c>
      <c r="V2273">
        <f t="shared" si="357"/>
        <v>1</v>
      </c>
      <c r="X2273">
        <f t="shared" si="358"/>
        <v>1</v>
      </c>
      <c r="Z2273">
        <f t="shared" si="359"/>
        <v>0</v>
      </c>
      <c r="AA2273">
        <f t="shared" si="360"/>
        <v>0</v>
      </c>
    </row>
    <row r="2274" spans="1:27" x14ac:dyDescent="0.3">
      <c r="A2274">
        <v>60</v>
      </c>
      <c r="B2274">
        <v>82</v>
      </c>
      <c r="C2274">
        <v>77</v>
      </c>
      <c r="D2274">
        <v>54</v>
      </c>
      <c r="E2274">
        <v>3</v>
      </c>
      <c r="F2274">
        <v>62</v>
      </c>
      <c r="H2274">
        <f>SMALL(A2274:F2274,1)</f>
        <v>3</v>
      </c>
      <c r="I2274">
        <f>SMALL(A2274:F2274,2)</f>
        <v>54</v>
      </c>
      <c r="J2274">
        <f>SMALL(A2274:F2274,3)</f>
        <v>60</v>
      </c>
      <c r="K2274">
        <f>SMALL(A2274:F2274,4)</f>
        <v>62</v>
      </c>
      <c r="L2274">
        <f>SMALL(A2274:F2274,5)</f>
        <v>77</v>
      </c>
      <c r="M2274">
        <f>SMALL(A2274:F2274,6)</f>
        <v>82</v>
      </c>
      <c r="O2274">
        <f t="shared" si="351"/>
        <v>1</v>
      </c>
      <c r="Q2274">
        <f t="shared" si="352"/>
        <v>1</v>
      </c>
      <c r="R2274">
        <f t="shared" si="353"/>
        <v>1</v>
      </c>
      <c r="S2274">
        <f t="shared" si="354"/>
        <v>1</v>
      </c>
      <c r="T2274">
        <f t="shared" si="355"/>
        <v>1</v>
      </c>
      <c r="U2274">
        <f t="shared" si="356"/>
        <v>1</v>
      </c>
      <c r="V2274">
        <f t="shared" si="357"/>
        <v>1</v>
      </c>
      <c r="X2274">
        <f t="shared" si="358"/>
        <v>0</v>
      </c>
      <c r="Z2274">
        <f t="shared" si="359"/>
        <v>0</v>
      </c>
      <c r="AA2274">
        <f t="shared" si="360"/>
        <v>0</v>
      </c>
    </row>
    <row r="2275" spans="1:27" x14ac:dyDescent="0.3">
      <c r="A2275">
        <v>69</v>
      </c>
      <c r="B2275">
        <v>66</v>
      </c>
      <c r="C2275">
        <v>62</v>
      </c>
      <c r="D2275">
        <v>89</v>
      </c>
      <c r="E2275">
        <v>86</v>
      </c>
      <c r="F2275">
        <v>8</v>
      </c>
      <c r="H2275">
        <f>SMALL(A2275:F2275,1)</f>
        <v>8</v>
      </c>
      <c r="I2275">
        <f>SMALL(A2275:F2275,2)</f>
        <v>62</v>
      </c>
      <c r="J2275">
        <f>SMALL(A2275:F2275,3)</f>
        <v>66</v>
      </c>
      <c r="K2275">
        <f>SMALL(A2275:F2275,4)</f>
        <v>69</v>
      </c>
      <c r="L2275">
        <f>SMALL(A2275:F2275,5)</f>
        <v>86</v>
      </c>
      <c r="M2275">
        <f>SMALL(A2275:F2275,6)</f>
        <v>89</v>
      </c>
      <c r="O2275">
        <f t="shared" si="351"/>
        <v>1</v>
      </c>
      <c r="Q2275">
        <f t="shared" si="352"/>
        <v>1</v>
      </c>
      <c r="R2275">
        <f t="shared" si="353"/>
        <v>1</v>
      </c>
      <c r="S2275">
        <f t="shared" si="354"/>
        <v>1</v>
      </c>
      <c r="T2275">
        <f t="shared" si="355"/>
        <v>1</v>
      </c>
      <c r="U2275">
        <f t="shared" si="356"/>
        <v>1</v>
      </c>
      <c r="V2275">
        <f t="shared" si="357"/>
        <v>1</v>
      </c>
      <c r="X2275">
        <f t="shared" si="358"/>
        <v>0</v>
      </c>
      <c r="Z2275">
        <f t="shared" si="359"/>
        <v>0</v>
      </c>
      <c r="AA2275">
        <f t="shared" si="360"/>
        <v>0</v>
      </c>
    </row>
    <row r="2276" spans="1:27" x14ac:dyDescent="0.3">
      <c r="A2276">
        <v>20</v>
      </c>
      <c r="B2276">
        <v>35</v>
      </c>
      <c r="C2276">
        <v>4</v>
      </c>
      <c r="D2276">
        <v>30</v>
      </c>
      <c r="E2276">
        <v>45</v>
      </c>
      <c r="F2276">
        <v>19</v>
      </c>
      <c r="H2276">
        <f>SMALL(A2276:F2276,1)</f>
        <v>4</v>
      </c>
      <c r="I2276">
        <f>SMALL(A2276:F2276,2)</f>
        <v>19</v>
      </c>
      <c r="J2276">
        <f>SMALL(A2276:F2276,3)</f>
        <v>20</v>
      </c>
      <c r="K2276">
        <f>SMALL(A2276:F2276,4)</f>
        <v>30</v>
      </c>
      <c r="L2276">
        <f>SMALL(A2276:F2276,5)</f>
        <v>35</v>
      </c>
      <c r="M2276">
        <f>SMALL(A2276:F2276,6)</f>
        <v>45</v>
      </c>
      <c r="O2276">
        <f t="shared" si="351"/>
        <v>1</v>
      </c>
      <c r="Q2276">
        <f t="shared" si="352"/>
        <v>1</v>
      </c>
      <c r="R2276">
        <f t="shared" si="353"/>
        <v>1</v>
      </c>
      <c r="S2276">
        <f t="shared" si="354"/>
        <v>1</v>
      </c>
      <c r="T2276">
        <f t="shared" si="355"/>
        <v>1</v>
      </c>
      <c r="U2276">
        <f t="shared" si="356"/>
        <v>1</v>
      </c>
      <c r="V2276">
        <f t="shared" si="357"/>
        <v>1</v>
      </c>
      <c r="X2276">
        <f t="shared" si="358"/>
        <v>0</v>
      </c>
      <c r="Z2276">
        <f t="shared" si="359"/>
        <v>0</v>
      </c>
      <c r="AA2276">
        <f t="shared" si="360"/>
        <v>0</v>
      </c>
    </row>
    <row r="2277" spans="1:27" x14ac:dyDescent="0.3">
      <c r="A2277">
        <v>30</v>
      </c>
      <c r="B2277">
        <v>72</v>
      </c>
      <c r="C2277">
        <v>75</v>
      </c>
      <c r="D2277">
        <v>84</v>
      </c>
      <c r="E2277">
        <v>36</v>
      </c>
      <c r="F2277">
        <v>75</v>
      </c>
      <c r="H2277">
        <f>SMALL(A2277:F2277,1)</f>
        <v>30</v>
      </c>
      <c r="I2277">
        <f>SMALL(A2277:F2277,2)</f>
        <v>36</v>
      </c>
      <c r="J2277">
        <f>SMALL(A2277:F2277,3)</f>
        <v>72</v>
      </c>
      <c r="K2277">
        <f>SMALL(A2277:F2277,4)</f>
        <v>75</v>
      </c>
      <c r="L2277">
        <f>SMALL(A2277:F2277,5)</f>
        <v>75</v>
      </c>
      <c r="M2277">
        <f>SMALL(A2277:F2277,6)</f>
        <v>84</v>
      </c>
      <c r="O2277">
        <f t="shared" si="351"/>
        <v>1</v>
      </c>
      <c r="Q2277">
        <f t="shared" si="352"/>
        <v>1</v>
      </c>
      <c r="R2277">
        <f t="shared" si="353"/>
        <v>1</v>
      </c>
      <c r="S2277">
        <f t="shared" si="354"/>
        <v>1</v>
      </c>
      <c r="T2277">
        <f t="shared" si="355"/>
        <v>2</v>
      </c>
      <c r="U2277">
        <f t="shared" si="356"/>
        <v>2</v>
      </c>
      <c r="V2277">
        <f t="shared" si="357"/>
        <v>1</v>
      </c>
      <c r="X2277">
        <f t="shared" si="358"/>
        <v>1</v>
      </c>
      <c r="Z2277">
        <f t="shared" si="359"/>
        <v>0</v>
      </c>
      <c r="AA2277">
        <f t="shared" si="360"/>
        <v>0</v>
      </c>
    </row>
    <row r="2278" spans="1:27" x14ac:dyDescent="0.3">
      <c r="A2278">
        <v>64</v>
      </c>
      <c r="B2278">
        <v>33</v>
      </c>
      <c r="C2278">
        <v>32</v>
      </c>
      <c r="D2278">
        <v>93</v>
      </c>
      <c r="E2278">
        <v>29</v>
      </c>
      <c r="F2278">
        <v>44</v>
      </c>
      <c r="H2278">
        <f>SMALL(A2278:F2278,1)</f>
        <v>29</v>
      </c>
      <c r="I2278">
        <f>SMALL(A2278:F2278,2)</f>
        <v>32</v>
      </c>
      <c r="J2278">
        <f>SMALL(A2278:F2278,3)</f>
        <v>33</v>
      </c>
      <c r="K2278">
        <f>SMALL(A2278:F2278,4)</f>
        <v>44</v>
      </c>
      <c r="L2278">
        <f>SMALL(A2278:F2278,5)</f>
        <v>64</v>
      </c>
      <c r="M2278">
        <f>SMALL(A2278:F2278,6)</f>
        <v>93</v>
      </c>
      <c r="O2278">
        <f t="shared" si="351"/>
        <v>1</v>
      </c>
      <c r="Q2278">
        <f t="shared" si="352"/>
        <v>1</v>
      </c>
      <c r="R2278">
        <f t="shared" si="353"/>
        <v>1</v>
      </c>
      <c r="S2278">
        <f t="shared" si="354"/>
        <v>1</v>
      </c>
      <c r="T2278">
        <f t="shared" si="355"/>
        <v>1</v>
      </c>
      <c r="U2278">
        <f t="shared" si="356"/>
        <v>1</v>
      </c>
      <c r="V2278">
        <f t="shared" si="357"/>
        <v>1</v>
      </c>
      <c r="X2278">
        <f t="shared" si="358"/>
        <v>0</v>
      </c>
      <c r="Z2278">
        <f t="shared" si="359"/>
        <v>0</v>
      </c>
      <c r="AA2278">
        <f t="shared" si="360"/>
        <v>0</v>
      </c>
    </row>
    <row r="2279" spans="1:27" x14ac:dyDescent="0.3">
      <c r="A2279">
        <v>95</v>
      </c>
      <c r="B2279">
        <v>14</v>
      </c>
      <c r="C2279">
        <v>93</v>
      </c>
      <c r="D2279">
        <v>54</v>
      </c>
      <c r="E2279">
        <v>34</v>
      </c>
      <c r="F2279">
        <v>57</v>
      </c>
      <c r="H2279">
        <f>SMALL(A2279:F2279,1)</f>
        <v>14</v>
      </c>
      <c r="I2279">
        <f>SMALL(A2279:F2279,2)</f>
        <v>34</v>
      </c>
      <c r="J2279">
        <f>SMALL(A2279:F2279,3)</f>
        <v>54</v>
      </c>
      <c r="K2279">
        <f>SMALL(A2279:F2279,4)</f>
        <v>57</v>
      </c>
      <c r="L2279">
        <f>SMALL(A2279:F2279,5)</f>
        <v>93</v>
      </c>
      <c r="M2279">
        <f>SMALL(A2279:F2279,6)</f>
        <v>95</v>
      </c>
      <c r="O2279">
        <f t="shared" si="351"/>
        <v>1</v>
      </c>
      <c r="Q2279">
        <f t="shared" si="352"/>
        <v>1</v>
      </c>
      <c r="R2279">
        <f t="shared" si="353"/>
        <v>1</v>
      </c>
      <c r="S2279">
        <f t="shared" si="354"/>
        <v>1</v>
      </c>
      <c r="T2279">
        <f t="shared" si="355"/>
        <v>1</v>
      </c>
      <c r="U2279">
        <f t="shared" si="356"/>
        <v>1</v>
      </c>
      <c r="V2279">
        <f t="shared" si="357"/>
        <v>1</v>
      </c>
      <c r="X2279">
        <f t="shared" si="358"/>
        <v>0</v>
      </c>
      <c r="Z2279">
        <f t="shared" si="359"/>
        <v>0</v>
      </c>
      <c r="AA2279">
        <f t="shared" si="360"/>
        <v>0</v>
      </c>
    </row>
    <row r="2280" spans="1:27" x14ac:dyDescent="0.3">
      <c r="A2280">
        <v>83</v>
      </c>
      <c r="B2280">
        <v>3</v>
      </c>
      <c r="C2280">
        <v>75</v>
      </c>
      <c r="D2280">
        <v>55</v>
      </c>
      <c r="E2280">
        <v>93</v>
      </c>
      <c r="F2280">
        <v>43</v>
      </c>
      <c r="H2280">
        <f>SMALL(A2280:F2280,1)</f>
        <v>3</v>
      </c>
      <c r="I2280">
        <f>SMALL(A2280:F2280,2)</f>
        <v>43</v>
      </c>
      <c r="J2280">
        <f>SMALL(A2280:F2280,3)</f>
        <v>55</v>
      </c>
      <c r="K2280">
        <f>SMALL(A2280:F2280,4)</f>
        <v>75</v>
      </c>
      <c r="L2280">
        <f>SMALL(A2280:F2280,5)</f>
        <v>83</v>
      </c>
      <c r="M2280">
        <f>SMALL(A2280:F2280,6)</f>
        <v>93</v>
      </c>
      <c r="O2280">
        <f t="shared" si="351"/>
        <v>1</v>
      </c>
      <c r="Q2280">
        <f t="shared" si="352"/>
        <v>1</v>
      </c>
      <c r="R2280">
        <f t="shared" si="353"/>
        <v>1</v>
      </c>
      <c r="S2280">
        <f t="shared" si="354"/>
        <v>1</v>
      </c>
      <c r="T2280">
        <f t="shared" si="355"/>
        <v>1</v>
      </c>
      <c r="U2280">
        <f t="shared" si="356"/>
        <v>1</v>
      </c>
      <c r="V2280">
        <f t="shared" si="357"/>
        <v>1</v>
      </c>
      <c r="X2280">
        <f t="shared" si="358"/>
        <v>0</v>
      </c>
      <c r="Z2280">
        <f t="shared" si="359"/>
        <v>0</v>
      </c>
      <c r="AA2280">
        <f t="shared" si="360"/>
        <v>0</v>
      </c>
    </row>
    <row r="2281" spans="1:27" x14ac:dyDescent="0.3">
      <c r="A2281">
        <v>96</v>
      </c>
      <c r="B2281">
        <v>33</v>
      </c>
      <c r="C2281">
        <v>55</v>
      </c>
      <c r="D2281">
        <v>13</v>
      </c>
      <c r="E2281">
        <v>63</v>
      </c>
      <c r="F2281">
        <v>73</v>
      </c>
      <c r="H2281">
        <f>SMALL(A2281:F2281,1)</f>
        <v>13</v>
      </c>
      <c r="I2281">
        <f>SMALL(A2281:F2281,2)</f>
        <v>33</v>
      </c>
      <c r="J2281">
        <f>SMALL(A2281:F2281,3)</f>
        <v>55</v>
      </c>
      <c r="K2281">
        <f>SMALL(A2281:F2281,4)</f>
        <v>63</v>
      </c>
      <c r="L2281">
        <f>SMALL(A2281:F2281,5)</f>
        <v>73</v>
      </c>
      <c r="M2281">
        <f>SMALL(A2281:F2281,6)</f>
        <v>96</v>
      </c>
      <c r="O2281">
        <f t="shared" si="351"/>
        <v>1</v>
      </c>
      <c r="Q2281">
        <f t="shared" si="352"/>
        <v>1</v>
      </c>
      <c r="R2281">
        <f t="shared" si="353"/>
        <v>1</v>
      </c>
      <c r="S2281">
        <f t="shared" si="354"/>
        <v>1</v>
      </c>
      <c r="T2281">
        <f t="shared" si="355"/>
        <v>1</v>
      </c>
      <c r="U2281">
        <f t="shared" si="356"/>
        <v>1</v>
      </c>
      <c r="V2281">
        <f t="shared" si="357"/>
        <v>1</v>
      </c>
      <c r="X2281">
        <f t="shared" si="358"/>
        <v>0</v>
      </c>
      <c r="Z2281">
        <f t="shared" si="359"/>
        <v>0</v>
      </c>
      <c r="AA2281">
        <f t="shared" si="360"/>
        <v>0</v>
      </c>
    </row>
    <row r="2282" spans="1:27" x14ac:dyDescent="0.3">
      <c r="A2282">
        <v>34</v>
      </c>
      <c r="B2282">
        <v>76</v>
      </c>
      <c r="C2282">
        <v>18</v>
      </c>
      <c r="D2282">
        <v>87</v>
      </c>
      <c r="E2282">
        <v>48</v>
      </c>
      <c r="F2282">
        <v>89</v>
      </c>
      <c r="H2282">
        <f>SMALL(A2282:F2282,1)</f>
        <v>18</v>
      </c>
      <c r="I2282">
        <f>SMALL(A2282:F2282,2)</f>
        <v>34</v>
      </c>
      <c r="J2282">
        <f>SMALL(A2282:F2282,3)</f>
        <v>48</v>
      </c>
      <c r="K2282">
        <f>SMALL(A2282:F2282,4)</f>
        <v>76</v>
      </c>
      <c r="L2282">
        <f>SMALL(A2282:F2282,5)</f>
        <v>87</v>
      </c>
      <c r="M2282">
        <f>SMALL(A2282:F2282,6)</f>
        <v>89</v>
      </c>
      <c r="O2282">
        <f t="shared" si="351"/>
        <v>1</v>
      </c>
      <c r="Q2282">
        <f t="shared" si="352"/>
        <v>1</v>
      </c>
      <c r="R2282">
        <f t="shared" si="353"/>
        <v>1</v>
      </c>
      <c r="S2282">
        <f t="shared" si="354"/>
        <v>1</v>
      </c>
      <c r="T2282">
        <f t="shared" si="355"/>
        <v>1</v>
      </c>
      <c r="U2282">
        <f t="shared" si="356"/>
        <v>1</v>
      </c>
      <c r="V2282">
        <f t="shared" si="357"/>
        <v>1</v>
      </c>
      <c r="X2282">
        <f t="shared" si="358"/>
        <v>0</v>
      </c>
      <c r="Z2282">
        <f t="shared" si="359"/>
        <v>0</v>
      </c>
      <c r="AA2282">
        <f t="shared" si="360"/>
        <v>0</v>
      </c>
    </row>
    <row r="2283" spans="1:27" x14ac:dyDescent="0.3">
      <c r="A2283">
        <v>33</v>
      </c>
      <c r="B2283">
        <v>76</v>
      </c>
      <c r="C2283">
        <v>54</v>
      </c>
      <c r="D2283">
        <v>64</v>
      </c>
      <c r="E2283">
        <v>38</v>
      </c>
      <c r="F2283">
        <v>53</v>
      </c>
      <c r="H2283">
        <f>SMALL(A2283:F2283,1)</f>
        <v>33</v>
      </c>
      <c r="I2283">
        <f>SMALL(A2283:F2283,2)</f>
        <v>38</v>
      </c>
      <c r="J2283">
        <f>SMALL(A2283:F2283,3)</f>
        <v>53</v>
      </c>
      <c r="K2283">
        <f>SMALL(A2283:F2283,4)</f>
        <v>54</v>
      </c>
      <c r="L2283">
        <f>SMALL(A2283:F2283,5)</f>
        <v>64</v>
      </c>
      <c r="M2283">
        <f>SMALL(A2283:F2283,6)</f>
        <v>76</v>
      </c>
      <c r="O2283">
        <f t="shared" si="351"/>
        <v>1</v>
      </c>
      <c r="Q2283">
        <f t="shared" si="352"/>
        <v>1</v>
      </c>
      <c r="R2283">
        <f t="shared" si="353"/>
        <v>1</v>
      </c>
      <c r="S2283">
        <f t="shared" si="354"/>
        <v>1</v>
      </c>
      <c r="T2283">
        <f t="shared" si="355"/>
        <v>1</v>
      </c>
      <c r="U2283">
        <f t="shared" si="356"/>
        <v>1</v>
      </c>
      <c r="V2283">
        <f t="shared" si="357"/>
        <v>1</v>
      </c>
      <c r="X2283">
        <f t="shared" si="358"/>
        <v>0</v>
      </c>
      <c r="Z2283">
        <f t="shared" si="359"/>
        <v>0</v>
      </c>
      <c r="AA2283">
        <f t="shared" si="360"/>
        <v>0</v>
      </c>
    </row>
    <row r="2284" spans="1:27" x14ac:dyDescent="0.3">
      <c r="A2284">
        <v>61</v>
      </c>
      <c r="B2284">
        <v>88</v>
      </c>
      <c r="C2284">
        <v>79</v>
      </c>
      <c r="D2284">
        <v>33</v>
      </c>
      <c r="E2284">
        <v>10</v>
      </c>
      <c r="F2284">
        <v>42</v>
      </c>
      <c r="H2284">
        <f>SMALL(A2284:F2284,1)</f>
        <v>10</v>
      </c>
      <c r="I2284">
        <f>SMALL(A2284:F2284,2)</f>
        <v>33</v>
      </c>
      <c r="J2284">
        <f>SMALL(A2284:F2284,3)</f>
        <v>42</v>
      </c>
      <c r="K2284">
        <f>SMALL(A2284:F2284,4)</f>
        <v>61</v>
      </c>
      <c r="L2284">
        <f>SMALL(A2284:F2284,5)</f>
        <v>79</v>
      </c>
      <c r="M2284">
        <f>SMALL(A2284:F2284,6)</f>
        <v>88</v>
      </c>
      <c r="O2284">
        <f t="shared" si="351"/>
        <v>1</v>
      </c>
      <c r="Q2284">
        <f t="shared" si="352"/>
        <v>1</v>
      </c>
      <c r="R2284">
        <f t="shared" si="353"/>
        <v>1</v>
      </c>
      <c r="S2284">
        <f t="shared" si="354"/>
        <v>1</v>
      </c>
      <c r="T2284">
        <f t="shared" si="355"/>
        <v>1</v>
      </c>
      <c r="U2284">
        <f t="shared" si="356"/>
        <v>1</v>
      </c>
      <c r="V2284">
        <f t="shared" si="357"/>
        <v>1</v>
      </c>
      <c r="X2284">
        <f t="shared" si="358"/>
        <v>0</v>
      </c>
      <c r="Z2284">
        <f t="shared" si="359"/>
        <v>0</v>
      </c>
      <c r="AA2284">
        <f t="shared" si="360"/>
        <v>0</v>
      </c>
    </row>
    <row r="2285" spans="1:27" x14ac:dyDescent="0.3">
      <c r="A2285">
        <v>41</v>
      </c>
      <c r="B2285">
        <v>16</v>
      </c>
      <c r="C2285">
        <v>60</v>
      </c>
      <c r="D2285">
        <v>79</v>
      </c>
      <c r="E2285">
        <v>96</v>
      </c>
      <c r="F2285">
        <v>9</v>
      </c>
      <c r="H2285">
        <f>SMALL(A2285:F2285,1)</f>
        <v>9</v>
      </c>
      <c r="I2285">
        <f>SMALL(A2285:F2285,2)</f>
        <v>16</v>
      </c>
      <c r="J2285">
        <f>SMALL(A2285:F2285,3)</f>
        <v>41</v>
      </c>
      <c r="K2285">
        <f>SMALL(A2285:F2285,4)</f>
        <v>60</v>
      </c>
      <c r="L2285">
        <f>SMALL(A2285:F2285,5)</f>
        <v>79</v>
      </c>
      <c r="M2285">
        <f>SMALL(A2285:F2285,6)</f>
        <v>96</v>
      </c>
      <c r="O2285">
        <f t="shared" si="351"/>
        <v>1</v>
      </c>
      <c r="Q2285">
        <f t="shared" si="352"/>
        <v>1</v>
      </c>
      <c r="R2285">
        <f t="shared" si="353"/>
        <v>1</v>
      </c>
      <c r="S2285">
        <f t="shared" si="354"/>
        <v>1</v>
      </c>
      <c r="T2285">
        <f t="shared" si="355"/>
        <v>1</v>
      </c>
      <c r="U2285">
        <f t="shared" si="356"/>
        <v>1</v>
      </c>
      <c r="V2285">
        <f t="shared" si="357"/>
        <v>1</v>
      </c>
      <c r="X2285">
        <f t="shared" si="358"/>
        <v>0</v>
      </c>
      <c r="Z2285">
        <f t="shared" si="359"/>
        <v>0</v>
      </c>
      <c r="AA2285">
        <f t="shared" si="360"/>
        <v>0</v>
      </c>
    </row>
    <row r="2286" spans="1:27" x14ac:dyDescent="0.3">
      <c r="A2286">
        <v>96</v>
      </c>
      <c r="B2286">
        <v>88</v>
      </c>
      <c r="C2286">
        <v>11</v>
      </c>
      <c r="D2286">
        <v>45</v>
      </c>
      <c r="E2286">
        <v>93</v>
      </c>
      <c r="F2286">
        <v>29</v>
      </c>
      <c r="H2286">
        <f>SMALL(A2286:F2286,1)</f>
        <v>11</v>
      </c>
      <c r="I2286">
        <f>SMALL(A2286:F2286,2)</f>
        <v>29</v>
      </c>
      <c r="J2286">
        <f>SMALL(A2286:F2286,3)</f>
        <v>45</v>
      </c>
      <c r="K2286">
        <f>SMALL(A2286:F2286,4)</f>
        <v>88</v>
      </c>
      <c r="L2286">
        <f>SMALL(A2286:F2286,5)</f>
        <v>93</v>
      </c>
      <c r="M2286">
        <f>SMALL(A2286:F2286,6)</f>
        <v>96</v>
      </c>
      <c r="O2286">
        <f t="shared" si="351"/>
        <v>1</v>
      </c>
      <c r="Q2286">
        <f t="shared" si="352"/>
        <v>1</v>
      </c>
      <c r="R2286">
        <f t="shared" si="353"/>
        <v>1</v>
      </c>
      <c r="S2286">
        <f t="shared" si="354"/>
        <v>1</v>
      </c>
      <c r="T2286">
        <f t="shared" si="355"/>
        <v>1</v>
      </c>
      <c r="U2286">
        <f t="shared" si="356"/>
        <v>1</v>
      </c>
      <c r="V2286">
        <f t="shared" si="357"/>
        <v>1</v>
      </c>
      <c r="X2286">
        <f t="shared" si="358"/>
        <v>0</v>
      </c>
      <c r="Z2286">
        <f t="shared" si="359"/>
        <v>0</v>
      </c>
      <c r="AA2286">
        <f t="shared" si="360"/>
        <v>0</v>
      </c>
    </row>
    <row r="2287" spans="1:27" x14ac:dyDescent="0.3">
      <c r="A2287">
        <v>80</v>
      </c>
      <c r="B2287">
        <v>29</v>
      </c>
      <c r="C2287">
        <v>49</v>
      </c>
      <c r="D2287">
        <v>66</v>
      </c>
      <c r="E2287">
        <v>72</v>
      </c>
      <c r="F2287">
        <v>54</v>
      </c>
      <c r="H2287">
        <f>SMALL(A2287:F2287,1)</f>
        <v>29</v>
      </c>
      <c r="I2287">
        <f>SMALL(A2287:F2287,2)</f>
        <v>49</v>
      </c>
      <c r="J2287">
        <f>SMALL(A2287:F2287,3)</f>
        <v>54</v>
      </c>
      <c r="K2287">
        <f>SMALL(A2287:F2287,4)</f>
        <v>66</v>
      </c>
      <c r="L2287">
        <f>SMALL(A2287:F2287,5)</f>
        <v>72</v>
      </c>
      <c r="M2287">
        <f>SMALL(A2287:F2287,6)</f>
        <v>80</v>
      </c>
      <c r="O2287">
        <f t="shared" si="351"/>
        <v>1</v>
      </c>
      <c r="Q2287">
        <f t="shared" si="352"/>
        <v>1</v>
      </c>
      <c r="R2287">
        <f t="shared" si="353"/>
        <v>1</v>
      </c>
      <c r="S2287">
        <f t="shared" si="354"/>
        <v>1</v>
      </c>
      <c r="T2287">
        <f t="shared" si="355"/>
        <v>1</v>
      </c>
      <c r="U2287">
        <f t="shared" si="356"/>
        <v>1</v>
      </c>
      <c r="V2287">
        <f t="shared" si="357"/>
        <v>1</v>
      </c>
      <c r="X2287">
        <f t="shared" si="358"/>
        <v>0</v>
      </c>
      <c r="Z2287">
        <f t="shared" si="359"/>
        <v>0</v>
      </c>
      <c r="AA2287">
        <f t="shared" si="360"/>
        <v>0</v>
      </c>
    </row>
    <row r="2288" spans="1:27" x14ac:dyDescent="0.3">
      <c r="A2288">
        <v>18</v>
      </c>
      <c r="B2288">
        <v>3</v>
      </c>
      <c r="C2288">
        <v>8</v>
      </c>
      <c r="D2288">
        <v>25</v>
      </c>
      <c r="E2288">
        <v>50</v>
      </c>
      <c r="F2288">
        <v>6</v>
      </c>
      <c r="H2288">
        <f>SMALL(A2288:F2288,1)</f>
        <v>3</v>
      </c>
      <c r="I2288">
        <f>SMALL(A2288:F2288,2)</f>
        <v>6</v>
      </c>
      <c r="J2288">
        <f>SMALL(A2288:F2288,3)</f>
        <v>8</v>
      </c>
      <c r="K2288">
        <f>SMALL(A2288:F2288,4)</f>
        <v>18</v>
      </c>
      <c r="L2288">
        <f>SMALL(A2288:F2288,5)</f>
        <v>25</v>
      </c>
      <c r="M2288">
        <f>SMALL(A2288:F2288,6)</f>
        <v>50</v>
      </c>
      <c r="O2288">
        <f t="shared" si="351"/>
        <v>1</v>
      </c>
      <c r="Q2288">
        <f t="shared" si="352"/>
        <v>1</v>
      </c>
      <c r="R2288">
        <f t="shared" si="353"/>
        <v>1</v>
      </c>
      <c r="S2288">
        <f t="shared" si="354"/>
        <v>1</v>
      </c>
      <c r="T2288">
        <f t="shared" si="355"/>
        <v>1</v>
      </c>
      <c r="U2288">
        <f t="shared" si="356"/>
        <v>1</v>
      </c>
      <c r="V2288">
        <f t="shared" si="357"/>
        <v>1</v>
      </c>
      <c r="X2288">
        <f t="shared" si="358"/>
        <v>0</v>
      </c>
      <c r="Z2288">
        <f t="shared" si="359"/>
        <v>1</v>
      </c>
      <c r="AA2288">
        <f t="shared" si="360"/>
        <v>0</v>
      </c>
    </row>
    <row r="2289" spans="1:27" x14ac:dyDescent="0.3">
      <c r="A2289">
        <v>87</v>
      </c>
      <c r="B2289">
        <v>63</v>
      </c>
      <c r="C2289">
        <v>94</v>
      </c>
      <c r="D2289">
        <v>81</v>
      </c>
      <c r="E2289">
        <v>92</v>
      </c>
      <c r="F2289">
        <v>44</v>
      </c>
      <c r="H2289">
        <f>SMALL(A2289:F2289,1)</f>
        <v>44</v>
      </c>
      <c r="I2289">
        <f>SMALL(A2289:F2289,2)</f>
        <v>63</v>
      </c>
      <c r="J2289">
        <f>SMALL(A2289:F2289,3)</f>
        <v>81</v>
      </c>
      <c r="K2289">
        <f>SMALL(A2289:F2289,4)</f>
        <v>87</v>
      </c>
      <c r="L2289">
        <f>SMALL(A2289:F2289,5)</f>
        <v>92</v>
      </c>
      <c r="M2289">
        <f>SMALL(A2289:F2289,6)</f>
        <v>94</v>
      </c>
      <c r="O2289">
        <f t="shared" si="351"/>
        <v>1</v>
      </c>
      <c r="Q2289">
        <f t="shared" si="352"/>
        <v>1</v>
      </c>
      <c r="R2289">
        <f t="shared" si="353"/>
        <v>1</v>
      </c>
      <c r="S2289">
        <f t="shared" si="354"/>
        <v>1</v>
      </c>
      <c r="T2289">
        <f t="shared" si="355"/>
        <v>1</v>
      </c>
      <c r="U2289">
        <f t="shared" si="356"/>
        <v>1</v>
      </c>
      <c r="V2289">
        <f t="shared" si="357"/>
        <v>1</v>
      </c>
      <c r="X2289">
        <f t="shared" si="358"/>
        <v>0</v>
      </c>
      <c r="Z2289">
        <f t="shared" si="359"/>
        <v>0</v>
      </c>
      <c r="AA2289">
        <f t="shared" si="360"/>
        <v>0</v>
      </c>
    </row>
    <row r="2290" spans="1:27" x14ac:dyDescent="0.3">
      <c r="A2290">
        <v>78</v>
      </c>
      <c r="B2290">
        <v>17</v>
      </c>
      <c r="C2290">
        <v>7</v>
      </c>
      <c r="D2290">
        <v>95</v>
      </c>
      <c r="E2290">
        <v>95</v>
      </c>
      <c r="F2290">
        <v>76</v>
      </c>
      <c r="H2290">
        <f>SMALL(A2290:F2290,1)</f>
        <v>7</v>
      </c>
      <c r="I2290">
        <f>SMALL(A2290:F2290,2)</f>
        <v>17</v>
      </c>
      <c r="J2290">
        <f>SMALL(A2290:F2290,3)</f>
        <v>76</v>
      </c>
      <c r="K2290">
        <f>SMALL(A2290:F2290,4)</f>
        <v>78</v>
      </c>
      <c r="L2290">
        <f>SMALL(A2290:F2290,5)</f>
        <v>95</v>
      </c>
      <c r="M2290">
        <f>SMALL(A2290:F2290,6)</f>
        <v>95</v>
      </c>
      <c r="O2290">
        <f t="shared" si="351"/>
        <v>0</v>
      </c>
      <c r="Q2290">
        <f t="shared" si="352"/>
        <v>1</v>
      </c>
      <c r="R2290">
        <f t="shared" si="353"/>
        <v>1</v>
      </c>
      <c r="S2290">
        <f t="shared" si="354"/>
        <v>1</v>
      </c>
      <c r="T2290">
        <f t="shared" si="355"/>
        <v>1</v>
      </c>
      <c r="U2290">
        <f t="shared" si="356"/>
        <v>2</v>
      </c>
      <c r="V2290">
        <f t="shared" si="357"/>
        <v>2</v>
      </c>
      <c r="X2290">
        <f t="shared" si="358"/>
        <v>1</v>
      </c>
      <c r="Z2290">
        <f t="shared" si="359"/>
        <v>0</v>
      </c>
      <c r="AA2290">
        <f t="shared" si="360"/>
        <v>0</v>
      </c>
    </row>
    <row r="2291" spans="1:27" x14ac:dyDescent="0.3">
      <c r="A2291">
        <v>54</v>
      </c>
      <c r="B2291">
        <v>55</v>
      </c>
      <c r="C2291">
        <v>3</v>
      </c>
      <c r="D2291">
        <v>27</v>
      </c>
      <c r="E2291">
        <v>13</v>
      </c>
      <c r="F2291">
        <v>12</v>
      </c>
      <c r="H2291">
        <f>SMALL(A2291:F2291,1)</f>
        <v>3</v>
      </c>
      <c r="I2291">
        <f>SMALL(A2291:F2291,2)</f>
        <v>12</v>
      </c>
      <c r="J2291">
        <f>SMALL(A2291:F2291,3)</f>
        <v>13</v>
      </c>
      <c r="K2291">
        <f>SMALL(A2291:F2291,4)</f>
        <v>27</v>
      </c>
      <c r="L2291">
        <f>SMALL(A2291:F2291,5)</f>
        <v>54</v>
      </c>
      <c r="M2291">
        <f>SMALL(A2291:F2291,6)</f>
        <v>55</v>
      </c>
      <c r="O2291">
        <f t="shared" si="351"/>
        <v>1</v>
      </c>
      <c r="Q2291">
        <f t="shared" si="352"/>
        <v>1</v>
      </c>
      <c r="R2291">
        <f t="shared" si="353"/>
        <v>1</v>
      </c>
      <c r="S2291">
        <f t="shared" si="354"/>
        <v>1</v>
      </c>
      <c r="T2291">
        <f t="shared" si="355"/>
        <v>1</v>
      </c>
      <c r="U2291">
        <f t="shared" si="356"/>
        <v>1</v>
      </c>
      <c r="V2291">
        <f t="shared" si="357"/>
        <v>1</v>
      </c>
      <c r="X2291">
        <f t="shared" si="358"/>
        <v>0</v>
      </c>
      <c r="Z2291">
        <f t="shared" si="359"/>
        <v>0</v>
      </c>
      <c r="AA2291">
        <f t="shared" si="360"/>
        <v>0</v>
      </c>
    </row>
    <row r="2292" spans="1:27" x14ac:dyDescent="0.3">
      <c r="A2292">
        <v>2</v>
      </c>
      <c r="B2292">
        <v>2</v>
      </c>
      <c r="C2292">
        <v>69</v>
      </c>
      <c r="D2292">
        <v>13</v>
      </c>
      <c r="E2292">
        <v>10</v>
      </c>
      <c r="F2292">
        <v>75</v>
      </c>
      <c r="H2292">
        <f>SMALL(A2292:F2292,1)</f>
        <v>2</v>
      </c>
      <c r="I2292">
        <f>SMALL(A2292:F2292,2)</f>
        <v>2</v>
      </c>
      <c r="J2292">
        <f>SMALL(A2292:F2292,3)</f>
        <v>10</v>
      </c>
      <c r="K2292">
        <f>SMALL(A2292:F2292,4)</f>
        <v>13</v>
      </c>
      <c r="L2292">
        <f>SMALL(A2292:F2292,5)</f>
        <v>69</v>
      </c>
      <c r="M2292">
        <f>SMALL(A2292:F2292,6)</f>
        <v>75</v>
      </c>
      <c r="O2292">
        <f t="shared" si="351"/>
        <v>1</v>
      </c>
      <c r="Q2292">
        <f t="shared" si="352"/>
        <v>2</v>
      </c>
      <c r="R2292">
        <f t="shared" si="353"/>
        <v>2</v>
      </c>
      <c r="S2292">
        <f t="shared" si="354"/>
        <v>1</v>
      </c>
      <c r="T2292">
        <f t="shared" si="355"/>
        <v>1</v>
      </c>
      <c r="U2292">
        <f t="shared" si="356"/>
        <v>1</v>
      </c>
      <c r="V2292">
        <f t="shared" si="357"/>
        <v>1</v>
      </c>
      <c r="X2292">
        <f t="shared" si="358"/>
        <v>1</v>
      </c>
      <c r="Z2292">
        <f t="shared" si="359"/>
        <v>1</v>
      </c>
      <c r="AA2292">
        <f t="shared" si="360"/>
        <v>1</v>
      </c>
    </row>
    <row r="2293" spans="1:27" x14ac:dyDescent="0.3">
      <c r="A2293">
        <v>22</v>
      </c>
      <c r="B2293">
        <v>37</v>
      </c>
      <c r="C2293">
        <v>84</v>
      </c>
      <c r="D2293">
        <v>48</v>
      </c>
      <c r="E2293">
        <v>44</v>
      </c>
      <c r="F2293">
        <v>84</v>
      </c>
      <c r="H2293">
        <f>SMALL(A2293:F2293,1)</f>
        <v>22</v>
      </c>
      <c r="I2293">
        <f>SMALL(A2293:F2293,2)</f>
        <v>37</v>
      </c>
      <c r="J2293">
        <f>SMALL(A2293:F2293,3)</f>
        <v>44</v>
      </c>
      <c r="K2293">
        <f>SMALL(A2293:F2293,4)</f>
        <v>48</v>
      </c>
      <c r="L2293">
        <f>SMALL(A2293:F2293,5)</f>
        <v>84</v>
      </c>
      <c r="M2293">
        <f>SMALL(A2293:F2293,6)</f>
        <v>84</v>
      </c>
      <c r="O2293">
        <f t="shared" si="351"/>
        <v>0</v>
      </c>
      <c r="Q2293">
        <f t="shared" si="352"/>
        <v>1</v>
      </c>
      <c r="R2293">
        <f t="shared" si="353"/>
        <v>1</v>
      </c>
      <c r="S2293">
        <f t="shared" si="354"/>
        <v>1</v>
      </c>
      <c r="T2293">
        <f t="shared" si="355"/>
        <v>1</v>
      </c>
      <c r="U2293">
        <f t="shared" si="356"/>
        <v>2</v>
      </c>
      <c r="V2293">
        <f t="shared" si="357"/>
        <v>2</v>
      </c>
      <c r="X2293">
        <f t="shared" si="358"/>
        <v>1</v>
      </c>
      <c r="Z2293">
        <f t="shared" si="359"/>
        <v>0</v>
      </c>
      <c r="AA2293">
        <f t="shared" si="360"/>
        <v>0</v>
      </c>
    </row>
    <row r="2294" spans="1:27" x14ac:dyDescent="0.3">
      <c r="A2294">
        <v>20</v>
      </c>
      <c r="B2294">
        <v>10</v>
      </c>
      <c r="C2294">
        <v>38</v>
      </c>
      <c r="D2294">
        <v>87</v>
      </c>
      <c r="E2294">
        <v>82</v>
      </c>
      <c r="F2294">
        <v>59</v>
      </c>
      <c r="H2294">
        <f>SMALL(A2294:F2294,1)</f>
        <v>10</v>
      </c>
      <c r="I2294">
        <f>SMALL(A2294:F2294,2)</f>
        <v>20</v>
      </c>
      <c r="J2294">
        <f>SMALL(A2294:F2294,3)</f>
        <v>38</v>
      </c>
      <c r="K2294">
        <f>SMALL(A2294:F2294,4)</f>
        <v>59</v>
      </c>
      <c r="L2294">
        <f>SMALL(A2294:F2294,5)</f>
        <v>82</v>
      </c>
      <c r="M2294">
        <f>SMALL(A2294:F2294,6)</f>
        <v>87</v>
      </c>
      <c r="O2294">
        <f t="shared" si="351"/>
        <v>1</v>
      </c>
      <c r="Q2294">
        <f t="shared" si="352"/>
        <v>1</v>
      </c>
      <c r="R2294">
        <f t="shared" si="353"/>
        <v>1</v>
      </c>
      <c r="S2294">
        <f t="shared" si="354"/>
        <v>1</v>
      </c>
      <c r="T2294">
        <f t="shared" si="355"/>
        <v>1</v>
      </c>
      <c r="U2294">
        <f t="shared" si="356"/>
        <v>1</v>
      </c>
      <c r="V2294">
        <f t="shared" si="357"/>
        <v>1</v>
      </c>
      <c r="X2294">
        <f t="shared" si="358"/>
        <v>0</v>
      </c>
      <c r="Z2294">
        <f t="shared" si="359"/>
        <v>0</v>
      </c>
      <c r="AA2294">
        <f t="shared" si="360"/>
        <v>0</v>
      </c>
    </row>
    <row r="2295" spans="1:27" x14ac:dyDescent="0.3">
      <c r="A2295">
        <v>22</v>
      </c>
      <c r="B2295">
        <v>90</v>
      </c>
      <c r="C2295">
        <v>32</v>
      </c>
      <c r="D2295">
        <v>87</v>
      </c>
      <c r="E2295">
        <v>37</v>
      </c>
      <c r="F2295">
        <v>25</v>
      </c>
      <c r="H2295">
        <f>SMALL(A2295:F2295,1)</f>
        <v>22</v>
      </c>
      <c r="I2295">
        <f>SMALL(A2295:F2295,2)</f>
        <v>25</v>
      </c>
      <c r="J2295">
        <f>SMALL(A2295:F2295,3)</f>
        <v>32</v>
      </c>
      <c r="K2295">
        <f>SMALL(A2295:F2295,4)</f>
        <v>37</v>
      </c>
      <c r="L2295">
        <f>SMALL(A2295:F2295,5)</f>
        <v>87</v>
      </c>
      <c r="M2295">
        <f>SMALL(A2295:F2295,6)</f>
        <v>90</v>
      </c>
      <c r="O2295">
        <f t="shared" si="351"/>
        <v>1</v>
      </c>
      <c r="Q2295">
        <f t="shared" si="352"/>
        <v>1</v>
      </c>
      <c r="R2295">
        <f t="shared" si="353"/>
        <v>1</v>
      </c>
      <c r="S2295">
        <f t="shared" si="354"/>
        <v>1</v>
      </c>
      <c r="T2295">
        <f t="shared" si="355"/>
        <v>1</v>
      </c>
      <c r="U2295">
        <f t="shared" si="356"/>
        <v>1</v>
      </c>
      <c r="V2295">
        <f t="shared" si="357"/>
        <v>1</v>
      </c>
      <c r="X2295">
        <f t="shared" si="358"/>
        <v>0</v>
      </c>
      <c r="Z2295">
        <f t="shared" si="359"/>
        <v>0</v>
      </c>
      <c r="AA2295">
        <f t="shared" si="360"/>
        <v>0</v>
      </c>
    </row>
    <row r="2296" spans="1:27" x14ac:dyDescent="0.3">
      <c r="A2296">
        <v>90</v>
      </c>
      <c r="B2296">
        <v>31</v>
      </c>
      <c r="C2296">
        <v>94</v>
      </c>
      <c r="D2296">
        <v>12</v>
      </c>
      <c r="E2296">
        <v>54</v>
      </c>
      <c r="F2296">
        <v>13</v>
      </c>
      <c r="H2296">
        <f>SMALL(A2296:F2296,1)</f>
        <v>12</v>
      </c>
      <c r="I2296">
        <f>SMALL(A2296:F2296,2)</f>
        <v>13</v>
      </c>
      <c r="J2296">
        <f>SMALL(A2296:F2296,3)</f>
        <v>31</v>
      </c>
      <c r="K2296">
        <f>SMALL(A2296:F2296,4)</f>
        <v>54</v>
      </c>
      <c r="L2296">
        <f>SMALL(A2296:F2296,5)</f>
        <v>90</v>
      </c>
      <c r="M2296">
        <f>SMALL(A2296:F2296,6)</f>
        <v>94</v>
      </c>
      <c r="O2296">
        <f t="shared" si="351"/>
        <v>1</v>
      </c>
      <c r="Q2296">
        <f t="shared" si="352"/>
        <v>1</v>
      </c>
      <c r="R2296">
        <f t="shared" si="353"/>
        <v>1</v>
      </c>
      <c r="S2296">
        <f t="shared" si="354"/>
        <v>1</v>
      </c>
      <c r="T2296">
        <f t="shared" si="355"/>
        <v>1</v>
      </c>
      <c r="U2296">
        <f t="shared" si="356"/>
        <v>1</v>
      </c>
      <c r="V2296">
        <f t="shared" si="357"/>
        <v>1</v>
      </c>
      <c r="X2296">
        <f t="shared" si="358"/>
        <v>0</v>
      </c>
      <c r="Z2296">
        <f t="shared" si="359"/>
        <v>0</v>
      </c>
      <c r="AA2296">
        <f t="shared" si="360"/>
        <v>0</v>
      </c>
    </row>
    <row r="2297" spans="1:27" x14ac:dyDescent="0.3">
      <c r="A2297">
        <v>22</v>
      </c>
      <c r="B2297">
        <v>45</v>
      </c>
      <c r="C2297">
        <v>4</v>
      </c>
      <c r="D2297">
        <v>37</v>
      </c>
      <c r="E2297">
        <v>29</v>
      </c>
      <c r="F2297">
        <v>75</v>
      </c>
      <c r="H2297">
        <f>SMALL(A2297:F2297,1)</f>
        <v>4</v>
      </c>
      <c r="I2297">
        <f>SMALL(A2297:F2297,2)</f>
        <v>22</v>
      </c>
      <c r="J2297">
        <f>SMALL(A2297:F2297,3)</f>
        <v>29</v>
      </c>
      <c r="K2297">
        <f>SMALL(A2297:F2297,4)</f>
        <v>37</v>
      </c>
      <c r="L2297">
        <f>SMALL(A2297:F2297,5)</f>
        <v>45</v>
      </c>
      <c r="M2297">
        <f>SMALL(A2297:F2297,6)</f>
        <v>75</v>
      </c>
      <c r="O2297">
        <f t="shared" si="351"/>
        <v>1</v>
      </c>
      <c r="Q2297">
        <f t="shared" si="352"/>
        <v>1</v>
      </c>
      <c r="R2297">
        <f t="shared" si="353"/>
        <v>1</v>
      </c>
      <c r="S2297">
        <f t="shared" si="354"/>
        <v>1</v>
      </c>
      <c r="T2297">
        <f t="shared" si="355"/>
        <v>1</v>
      </c>
      <c r="U2297">
        <f t="shared" si="356"/>
        <v>1</v>
      </c>
      <c r="V2297">
        <f t="shared" si="357"/>
        <v>1</v>
      </c>
      <c r="X2297">
        <f t="shared" si="358"/>
        <v>0</v>
      </c>
      <c r="Z2297">
        <f t="shared" si="359"/>
        <v>0</v>
      </c>
      <c r="AA2297">
        <f t="shared" si="360"/>
        <v>0</v>
      </c>
    </row>
    <row r="2298" spans="1:27" x14ac:dyDescent="0.3">
      <c r="A2298">
        <v>36</v>
      </c>
      <c r="B2298">
        <v>75</v>
      </c>
      <c r="C2298">
        <v>22</v>
      </c>
      <c r="D2298">
        <v>67</v>
      </c>
      <c r="E2298">
        <v>93</v>
      </c>
      <c r="F2298">
        <v>59</v>
      </c>
      <c r="H2298">
        <f>SMALL(A2298:F2298,1)</f>
        <v>22</v>
      </c>
      <c r="I2298">
        <f>SMALL(A2298:F2298,2)</f>
        <v>36</v>
      </c>
      <c r="J2298">
        <f>SMALL(A2298:F2298,3)</f>
        <v>59</v>
      </c>
      <c r="K2298">
        <f>SMALL(A2298:F2298,4)</f>
        <v>67</v>
      </c>
      <c r="L2298">
        <f>SMALL(A2298:F2298,5)</f>
        <v>75</v>
      </c>
      <c r="M2298">
        <f>SMALL(A2298:F2298,6)</f>
        <v>93</v>
      </c>
      <c r="O2298">
        <f t="shared" si="351"/>
        <v>1</v>
      </c>
      <c r="Q2298">
        <f t="shared" si="352"/>
        <v>1</v>
      </c>
      <c r="R2298">
        <f t="shared" si="353"/>
        <v>1</v>
      </c>
      <c r="S2298">
        <f t="shared" si="354"/>
        <v>1</v>
      </c>
      <c r="T2298">
        <f t="shared" si="355"/>
        <v>1</v>
      </c>
      <c r="U2298">
        <f t="shared" si="356"/>
        <v>1</v>
      </c>
      <c r="V2298">
        <f t="shared" si="357"/>
        <v>1</v>
      </c>
      <c r="X2298">
        <f t="shared" si="358"/>
        <v>0</v>
      </c>
      <c r="Z2298">
        <f t="shared" si="359"/>
        <v>0</v>
      </c>
      <c r="AA2298">
        <f t="shared" si="360"/>
        <v>0</v>
      </c>
    </row>
    <row r="2299" spans="1:27" x14ac:dyDescent="0.3">
      <c r="A2299">
        <v>17</v>
      </c>
      <c r="B2299">
        <v>76</v>
      </c>
      <c r="C2299">
        <v>50</v>
      </c>
      <c r="D2299">
        <v>92</v>
      </c>
      <c r="E2299">
        <v>69</v>
      </c>
      <c r="F2299">
        <v>58</v>
      </c>
      <c r="H2299">
        <f>SMALL(A2299:F2299,1)</f>
        <v>17</v>
      </c>
      <c r="I2299">
        <f>SMALL(A2299:F2299,2)</f>
        <v>50</v>
      </c>
      <c r="J2299">
        <f>SMALL(A2299:F2299,3)</f>
        <v>58</v>
      </c>
      <c r="K2299">
        <f>SMALL(A2299:F2299,4)</f>
        <v>69</v>
      </c>
      <c r="L2299">
        <f>SMALL(A2299:F2299,5)</f>
        <v>76</v>
      </c>
      <c r="M2299">
        <f>SMALL(A2299:F2299,6)</f>
        <v>92</v>
      </c>
      <c r="O2299">
        <f t="shared" si="351"/>
        <v>1</v>
      </c>
      <c r="Q2299">
        <f t="shared" si="352"/>
        <v>1</v>
      </c>
      <c r="R2299">
        <f t="shared" si="353"/>
        <v>1</v>
      </c>
      <c r="S2299">
        <f t="shared" si="354"/>
        <v>1</v>
      </c>
      <c r="T2299">
        <f t="shared" si="355"/>
        <v>1</v>
      </c>
      <c r="U2299">
        <f t="shared" si="356"/>
        <v>1</v>
      </c>
      <c r="V2299">
        <f t="shared" si="357"/>
        <v>1</v>
      </c>
      <c r="X2299">
        <f t="shared" si="358"/>
        <v>0</v>
      </c>
      <c r="Z2299">
        <f t="shared" si="359"/>
        <v>0</v>
      </c>
      <c r="AA2299">
        <f t="shared" si="360"/>
        <v>0</v>
      </c>
    </row>
    <row r="2300" spans="1:27" x14ac:dyDescent="0.3">
      <c r="A2300">
        <v>97</v>
      </c>
      <c r="B2300">
        <v>95</v>
      </c>
      <c r="C2300">
        <v>80</v>
      </c>
      <c r="D2300">
        <v>34</v>
      </c>
      <c r="E2300">
        <v>93</v>
      </c>
      <c r="F2300">
        <v>28</v>
      </c>
      <c r="H2300">
        <f>SMALL(A2300:F2300,1)</f>
        <v>28</v>
      </c>
      <c r="I2300">
        <f>SMALL(A2300:F2300,2)</f>
        <v>34</v>
      </c>
      <c r="J2300">
        <f>SMALL(A2300:F2300,3)</f>
        <v>80</v>
      </c>
      <c r="K2300">
        <f>SMALL(A2300:F2300,4)</f>
        <v>93</v>
      </c>
      <c r="L2300">
        <f>SMALL(A2300:F2300,5)</f>
        <v>95</v>
      </c>
      <c r="M2300">
        <f>SMALL(A2300:F2300,6)</f>
        <v>97</v>
      </c>
      <c r="O2300">
        <f t="shared" si="351"/>
        <v>1</v>
      </c>
      <c r="Q2300">
        <f t="shared" si="352"/>
        <v>1</v>
      </c>
      <c r="R2300">
        <f t="shared" si="353"/>
        <v>1</v>
      </c>
      <c r="S2300">
        <f t="shared" si="354"/>
        <v>1</v>
      </c>
      <c r="T2300">
        <f t="shared" si="355"/>
        <v>1</v>
      </c>
      <c r="U2300">
        <f t="shared" si="356"/>
        <v>1</v>
      </c>
      <c r="V2300">
        <f t="shared" si="357"/>
        <v>1</v>
      </c>
      <c r="X2300">
        <f t="shared" si="358"/>
        <v>0</v>
      </c>
      <c r="Z2300">
        <f t="shared" si="359"/>
        <v>0</v>
      </c>
      <c r="AA2300">
        <f t="shared" si="360"/>
        <v>0</v>
      </c>
    </row>
    <row r="2301" spans="1:27" x14ac:dyDescent="0.3">
      <c r="A2301">
        <v>91</v>
      </c>
      <c r="B2301">
        <v>27</v>
      </c>
      <c r="C2301">
        <v>4</v>
      </c>
      <c r="D2301">
        <v>19</v>
      </c>
      <c r="E2301">
        <v>19</v>
      </c>
      <c r="F2301">
        <v>86</v>
      </c>
      <c r="H2301">
        <f>SMALL(A2301:F2301,1)</f>
        <v>4</v>
      </c>
      <c r="I2301">
        <f>SMALL(A2301:F2301,2)</f>
        <v>19</v>
      </c>
      <c r="J2301">
        <f>SMALL(A2301:F2301,3)</f>
        <v>19</v>
      </c>
      <c r="K2301">
        <f>SMALL(A2301:F2301,4)</f>
        <v>27</v>
      </c>
      <c r="L2301">
        <f>SMALL(A2301:F2301,5)</f>
        <v>86</v>
      </c>
      <c r="M2301">
        <f>SMALL(A2301:F2301,6)</f>
        <v>91</v>
      </c>
      <c r="O2301">
        <f t="shared" si="351"/>
        <v>1</v>
      </c>
      <c r="Q2301">
        <f t="shared" si="352"/>
        <v>1</v>
      </c>
      <c r="R2301">
        <f t="shared" si="353"/>
        <v>2</v>
      </c>
      <c r="S2301">
        <f t="shared" si="354"/>
        <v>2</v>
      </c>
      <c r="T2301">
        <f t="shared" si="355"/>
        <v>1</v>
      </c>
      <c r="U2301">
        <f t="shared" si="356"/>
        <v>1</v>
      </c>
      <c r="V2301">
        <f t="shared" si="357"/>
        <v>1</v>
      </c>
      <c r="X2301">
        <f t="shared" si="358"/>
        <v>1</v>
      </c>
      <c r="Z2301">
        <f t="shared" si="359"/>
        <v>0</v>
      </c>
      <c r="AA2301">
        <f t="shared" si="360"/>
        <v>0</v>
      </c>
    </row>
    <row r="2302" spans="1:27" x14ac:dyDescent="0.3">
      <c r="A2302">
        <v>3</v>
      </c>
      <c r="B2302">
        <v>17</v>
      </c>
      <c r="C2302">
        <v>46</v>
      </c>
      <c r="D2302">
        <v>42</v>
      </c>
      <c r="E2302">
        <v>5</v>
      </c>
      <c r="F2302">
        <v>99</v>
      </c>
      <c r="H2302">
        <f>SMALL(A2302:F2302,1)</f>
        <v>3</v>
      </c>
      <c r="I2302">
        <f>SMALL(A2302:F2302,2)</f>
        <v>5</v>
      </c>
      <c r="J2302">
        <f>SMALL(A2302:F2302,3)</f>
        <v>17</v>
      </c>
      <c r="K2302">
        <f>SMALL(A2302:F2302,4)</f>
        <v>42</v>
      </c>
      <c r="L2302">
        <f>SMALL(A2302:F2302,5)</f>
        <v>46</v>
      </c>
      <c r="M2302">
        <f>SMALL(A2302:F2302,6)</f>
        <v>99</v>
      </c>
      <c r="O2302">
        <f t="shared" si="351"/>
        <v>1</v>
      </c>
      <c r="Q2302">
        <f t="shared" si="352"/>
        <v>1</v>
      </c>
      <c r="R2302">
        <f t="shared" si="353"/>
        <v>1</v>
      </c>
      <c r="S2302">
        <f t="shared" si="354"/>
        <v>1</v>
      </c>
      <c r="T2302">
        <f t="shared" si="355"/>
        <v>1</v>
      </c>
      <c r="U2302">
        <f t="shared" si="356"/>
        <v>1</v>
      </c>
      <c r="V2302">
        <f t="shared" si="357"/>
        <v>1</v>
      </c>
      <c r="X2302">
        <f t="shared" si="358"/>
        <v>0</v>
      </c>
      <c r="Z2302">
        <f t="shared" si="359"/>
        <v>1</v>
      </c>
      <c r="AA2302">
        <f t="shared" si="360"/>
        <v>0</v>
      </c>
    </row>
    <row r="2303" spans="1:27" x14ac:dyDescent="0.3">
      <c r="A2303">
        <v>85</v>
      </c>
      <c r="B2303">
        <v>11</v>
      </c>
      <c r="C2303">
        <v>11</v>
      </c>
      <c r="D2303">
        <v>64</v>
      </c>
      <c r="E2303">
        <v>30</v>
      </c>
      <c r="F2303">
        <v>29</v>
      </c>
      <c r="H2303">
        <f>SMALL(A2303:F2303,1)</f>
        <v>11</v>
      </c>
      <c r="I2303">
        <f>SMALL(A2303:F2303,2)</f>
        <v>11</v>
      </c>
      <c r="J2303">
        <f>SMALL(A2303:F2303,3)</f>
        <v>29</v>
      </c>
      <c r="K2303">
        <f>SMALL(A2303:F2303,4)</f>
        <v>30</v>
      </c>
      <c r="L2303">
        <f>SMALL(A2303:F2303,5)</f>
        <v>64</v>
      </c>
      <c r="M2303">
        <f>SMALL(A2303:F2303,6)</f>
        <v>85</v>
      </c>
      <c r="O2303">
        <f t="shared" si="351"/>
        <v>1</v>
      </c>
      <c r="Q2303">
        <f t="shared" si="352"/>
        <v>2</v>
      </c>
      <c r="R2303">
        <f t="shared" si="353"/>
        <v>2</v>
      </c>
      <c r="S2303">
        <f t="shared" si="354"/>
        <v>1</v>
      </c>
      <c r="T2303">
        <f t="shared" si="355"/>
        <v>1</v>
      </c>
      <c r="U2303">
        <f t="shared" si="356"/>
        <v>1</v>
      </c>
      <c r="V2303">
        <f t="shared" si="357"/>
        <v>1</v>
      </c>
      <c r="X2303">
        <f t="shared" si="358"/>
        <v>1</v>
      </c>
      <c r="Z2303">
        <f t="shared" si="359"/>
        <v>0</v>
      </c>
      <c r="AA2303">
        <f t="shared" si="360"/>
        <v>0</v>
      </c>
    </row>
    <row r="2304" spans="1:27" x14ac:dyDescent="0.3">
      <c r="A2304">
        <v>97</v>
      </c>
      <c r="B2304">
        <v>27</v>
      </c>
      <c r="C2304">
        <v>49</v>
      </c>
      <c r="D2304">
        <v>18</v>
      </c>
      <c r="E2304">
        <v>16</v>
      </c>
      <c r="F2304">
        <v>7</v>
      </c>
      <c r="H2304">
        <f>SMALL(A2304:F2304,1)</f>
        <v>7</v>
      </c>
      <c r="I2304">
        <f>SMALL(A2304:F2304,2)</f>
        <v>16</v>
      </c>
      <c r="J2304">
        <f>SMALL(A2304:F2304,3)</f>
        <v>18</v>
      </c>
      <c r="K2304">
        <f>SMALL(A2304:F2304,4)</f>
        <v>27</v>
      </c>
      <c r="L2304">
        <f>SMALL(A2304:F2304,5)</f>
        <v>49</v>
      </c>
      <c r="M2304">
        <f>SMALL(A2304:F2304,6)</f>
        <v>97</v>
      </c>
      <c r="O2304">
        <f t="shared" si="351"/>
        <v>1</v>
      </c>
      <c r="Q2304">
        <f t="shared" si="352"/>
        <v>1</v>
      </c>
      <c r="R2304">
        <f t="shared" si="353"/>
        <v>1</v>
      </c>
      <c r="S2304">
        <f t="shared" si="354"/>
        <v>1</v>
      </c>
      <c r="T2304">
        <f t="shared" si="355"/>
        <v>1</v>
      </c>
      <c r="U2304">
        <f t="shared" si="356"/>
        <v>1</v>
      </c>
      <c r="V2304">
        <f t="shared" si="357"/>
        <v>1</v>
      </c>
      <c r="X2304">
        <f t="shared" si="358"/>
        <v>0</v>
      </c>
      <c r="Z2304">
        <f t="shared" si="359"/>
        <v>1</v>
      </c>
      <c r="AA2304">
        <f t="shared" si="360"/>
        <v>0</v>
      </c>
    </row>
    <row r="2305" spans="1:27" x14ac:dyDescent="0.3">
      <c r="A2305">
        <v>92</v>
      </c>
      <c r="B2305">
        <v>68</v>
      </c>
      <c r="C2305">
        <v>31</v>
      </c>
      <c r="D2305">
        <v>58</v>
      </c>
      <c r="E2305">
        <v>76</v>
      </c>
      <c r="F2305">
        <v>65</v>
      </c>
      <c r="H2305">
        <f>SMALL(A2305:F2305,1)</f>
        <v>31</v>
      </c>
      <c r="I2305">
        <f>SMALL(A2305:F2305,2)</f>
        <v>58</v>
      </c>
      <c r="J2305">
        <f>SMALL(A2305:F2305,3)</f>
        <v>65</v>
      </c>
      <c r="K2305">
        <f>SMALL(A2305:F2305,4)</f>
        <v>68</v>
      </c>
      <c r="L2305">
        <f>SMALL(A2305:F2305,5)</f>
        <v>76</v>
      </c>
      <c r="M2305">
        <f>SMALL(A2305:F2305,6)</f>
        <v>92</v>
      </c>
      <c r="O2305">
        <f t="shared" si="351"/>
        <v>1</v>
      </c>
      <c r="Q2305">
        <f t="shared" si="352"/>
        <v>1</v>
      </c>
      <c r="R2305">
        <f t="shared" si="353"/>
        <v>1</v>
      </c>
      <c r="S2305">
        <f t="shared" si="354"/>
        <v>1</v>
      </c>
      <c r="T2305">
        <f t="shared" si="355"/>
        <v>1</v>
      </c>
      <c r="U2305">
        <f t="shared" si="356"/>
        <v>1</v>
      </c>
      <c r="V2305">
        <f t="shared" si="357"/>
        <v>1</v>
      </c>
      <c r="X2305">
        <f t="shared" si="358"/>
        <v>0</v>
      </c>
      <c r="Z2305">
        <f t="shared" si="359"/>
        <v>0</v>
      </c>
      <c r="AA2305">
        <f t="shared" si="360"/>
        <v>0</v>
      </c>
    </row>
    <row r="2306" spans="1:27" x14ac:dyDescent="0.3">
      <c r="A2306">
        <v>92</v>
      </c>
      <c r="B2306">
        <v>64</v>
      </c>
      <c r="C2306">
        <v>84</v>
      </c>
      <c r="D2306">
        <v>75</v>
      </c>
      <c r="E2306">
        <v>30</v>
      </c>
      <c r="F2306">
        <v>87</v>
      </c>
      <c r="H2306">
        <f>SMALL(A2306:F2306,1)</f>
        <v>30</v>
      </c>
      <c r="I2306">
        <f>SMALL(A2306:F2306,2)</f>
        <v>64</v>
      </c>
      <c r="J2306">
        <f>SMALL(A2306:F2306,3)</f>
        <v>75</v>
      </c>
      <c r="K2306">
        <f>SMALL(A2306:F2306,4)</f>
        <v>84</v>
      </c>
      <c r="L2306">
        <f>SMALL(A2306:F2306,5)</f>
        <v>87</v>
      </c>
      <c r="M2306">
        <f>SMALL(A2306:F2306,6)</f>
        <v>92</v>
      </c>
      <c r="O2306">
        <f t="shared" si="351"/>
        <v>1</v>
      </c>
      <c r="Q2306">
        <f t="shared" si="352"/>
        <v>1</v>
      </c>
      <c r="R2306">
        <f t="shared" si="353"/>
        <v>1</v>
      </c>
      <c r="S2306">
        <f t="shared" si="354"/>
        <v>1</v>
      </c>
      <c r="T2306">
        <f t="shared" si="355"/>
        <v>1</v>
      </c>
      <c r="U2306">
        <f t="shared" si="356"/>
        <v>1</v>
      </c>
      <c r="V2306">
        <f t="shared" si="357"/>
        <v>1</v>
      </c>
      <c r="X2306">
        <f t="shared" si="358"/>
        <v>0</v>
      </c>
      <c r="Z2306">
        <f t="shared" si="359"/>
        <v>0</v>
      </c>
      <c r="AA2306">
        <f t="shared" si="360"/>
        <v>0</v>
      </c>
    </row>
    <row r="2307" spans="1:27" x14ac:dyDescent="0.3">
      <c r="A2307">
        <v>78</v>
      </c>
      <c r="B2307">
        <v>78</v>
      </c>
      <c r="C2307">
        <v>13</v>
      </c>
      <c r="D2307">
        <v>7</v>
      </c>
      <c r="E2307">
        <v>23</v>
      </c>
      <c r="F2307">
        <v>38</v>
      </c>
      <c r="H2307">
        <f>SMALL(A2307:F2307,1)</f>
        <v>7</v>
      </c>
      <c r="I2307">
        <f>SMALL(A2307:F2307,2)</f>
        <v>13</v>
      </c>
      <c r="J2307">
        <f>SMALL(A2307:F2307,3)</f>
        <v>23</v>
      </c>
      <c r="K2307">
        <f>SMALL(A2307:F2307,4)</f>
        <v>38</v>
      </c>
      <c r="L2307">
        <f>SMALL(A2307:F2307,5)</f>
        <v>78</v>
      </c>
      <c r="M2307">
        <f>SMALL(A2307:F2307,6)</f>
        <v>78</v>
      </c>
      <c r="O2307">
        <f t="shared" ref="O2307:O2370" si="361">IF(L2307&lt;&gt;M2307,1,0)</f>
        <v>0</v>
      </c>
      <c r="Q2307">
        <f t="shared" ref="Q2307:Q2370" si="362">COUNTIF($H2307:$M2307,H2307)</f>
        <v>1</v>
      </c>
      <c r="R2307">
        <f t="shared" ref="R2307:R2370" si="363">COUNTIF($H2307:$M2307,I2307)</f>
        <v>1</v>
      </c>
      <c r="S2307">
        <f t="shared" ref="S2307:S2370" si="364">COUNTIF($H2307:$M2307,J2307)</f>
        <v>1</v>
      </c>
      <c r="T2307">
        <f t="shared" ref="T2307:T2370" si="365">COUNTIF($H2307:$M2307,K2307)</f>
        <v>1</v>
      </c>
      <c r="U2307">
        <f t="shared" ref="U2307:U2370" si="366">COUNTIF($H2307:$M2307,L2307)</f>
        <v>2</v>
      </c>
      <c r="V2307">
        <f t="shared" ref="V2307:V2370" si="367">COUNTIF($H2307:$M2307,M2307)</f>
        <v>2</v>
      </c>
      <c r="X2307">
        <f t="shared" ref="X2307:X2370" si="368">IF(SUM(Q2307:V2307)&gt;6,1,0)</f>
        <v>1</v>
      </c>
      <c r="Z2307">
        <f t="shared" ref="Z2307:Z2370" si="369">IF(M2307&gt;3*AVERAGE(H2307:L2307),1,0)</f>
        <v>0</v>
      </c>
      <c r="AA2307">
        <f t="shared" ref="AA2307:AA2370" si="370">IF(O2307+X2307+Z2307=3,1,0)</f>
        <v>0</v>
      </c>
    </row>
    <row r="2308" spans="1:27" x14ac:dyDescent="0.3">
      <c r="A2308">
        <v>36</v>
      </c>
      <c r="B2308">
        <v>63</v>
      </c>
      <c r="C2308">
        <v>12</v>
      </c>
      <c r="D2308">
        <v>63</v>
      </c>
      <c r="E2308">
        <v>4</v>
      </c>
      <c r="F2308">
        <v>86</v>
      </c>
      <c r="H2308">
        <f>SMALL(A2308:F2308,1)</f>
        <v>4</v>
      </c>
      <c r="I2308">
        <f>SMALL(A2308:F2308,2)</f>
        <v>12</v>
      </c>
      <c r="J2308">
        <f>SMALL(A2308:F2308,3)</f>
        <v>36</v>
      </c>
      <c r="K2308">
        <f>SMALL(A2308:F2308,4)</f>
        <v>63</v>
      </c>
      <c r="L2308">
        <f>SMALL(A2308:F2308,5)</f>
        <v>63</v>
      </c>
      <c r="M2308">
        <f>SMALL(A2308:F2308,6)</f>
        <v>86</v>
      </c>
      <c r="O2308">
        <f t="shared" si="361"/>
        <v>1</v>
      </c>
      <c r="Q2308">
        <f t="shared" si="362"/>
        <v>1</v>
      </c>
      <c r="R2308">
        <f t="shared" si="363"/>
        <v>1</v>
      </c>
      <c r="S2308">
        <f t="shared" si="364"/>
        <v>1</v>
      </c>
      <c r="T2308">
        <f t="shared" si="365"/>
        <v>2</v>
      </c>
      <c r="U2308">
        <f t="shared" si="366"/>
        <v>2</v>
      </c>
      <c r="V2308">
        <f t="shared" si="367"/>
        <v>1</v>
      </c>
      <c r="X2308">
        <f t="shared" si="368"/>
        <v>1</v>
      </c>
      <c r="Z2308">
        <f t="shared" si="369"/>
        <v>0</v>
      </c>
      <c r="AA2308">
        <f t="shared" si="370"/>
        <v>0</v>
      </c>
    </row>
    <row r="2309" spans="1:27" x14ac:dyDescent="0.3">
      <c r="A2309">
        <v>18</v>
      </c>
      <c r="B2309">
        <v>64</v>
      </c>
      <c r="C2309">
        <v>16</v>
      </c>
      <c r="D2309">
        <v>5</v>
      </c>
      <c r="E2309">
        <v>54</v>
      </c>
      <c r="F2309">
        <v>99</v>
      </c>
      <c r="H2309">
        <f>SMALL(A2309:F2309,1)</f>
        <v>5</v>
      </c>
      <c r="I2309">
        <f>SMALL(A2309:F2309,2)</f>
        <v>16</v>
      </c>
      <c r="J2309">
        <f>SMALL(A2309:F2309,3)</f>
        <v>18</v>
      </c>
      <c r="K2309">
        <f>SMALL(A2309:F2309,4)</f>
        <v>54</v>
      </c>
      <c r="L2309">
        <f>SMALL(A2309:F2309,5)</f>
        <v>64</v>
      </c>
      <c r="M2309">
        <f>SMALL(A2309:F2309,6)</f>
        <v>99</v>
      </c>
      <c r="O2309">
        <f t="shared" si="361"/>
        <v>1</v>
      </c>
      <c r="Q2309">
        <f t="shared" si="362"/>
        <v>1</v>
      </c>
      <c r="R2309">
        <f t="shared" si="363"/>
        <v>1</v>
      </c>
      <c r="S2309">
        <f t="shared" si="364"/>
        <v>1</v>
      </c>
      <c r="T2309">
        <f t="shared" si="365"/>
        <v>1</v>
      </c>
      <c r="U2309">
        <f t="shared" si="366"/>
        <v>1</v>
      </c>
      <c r="V2309">
        <f t="shared" si="367"/>
        <v>1</v>
      </c>
      <c r="X2309">
        <f t="shared" si="368"/>
        <v>0</v>
      </c>
      <c r="Z2309">
        <f t="shared" si="369"/>
        <v>1</v>
      </c>
      <c r="AA2309">
        <f t="shared" si="370"/>
        <v>0</v>
      </c>
    </row>
    <row r="2310" spans="1:27" x14ac:dyDescent="0.3">
      <c r="A2310">
        <v>65</v>
      </c>
      <c r="B2310">
        <v>82</v>
      </c>
      <c r="C2310">
        <v>42</v>
      </c>
      <c r="D2310">
        <v>40</v>
      </c>
      <c r="E2310">
        <v>79</v>
      </c>
      <c r="F2310">
        <v>12</v>
      </c>
      <c r="H2310">
        <f>SMALL(A2310:F2310,1)</f>
        <v>12</v>
      </c>
      <c r="I2310">
        <f>SMALL(A2310:F2310,2)</f>
        <v>40</v>
      </c>
      <c r="J2310">
        <f>SMALL(A2310:F2310,3)</f>
        <v>42</v>
      </c>
      <c r="K2310">
        <f>SMALL(A2310:F2310,4)</f>
        <v>65</v>
      </c>
      <c r="L2310">
        <f>SMALL(A2310:F2310,5)</f>
        <v>79</v>
      </c>
      <c r="M2310">
        <f>SMALL(A2310:F2310,6)</f>
        <v>82</v>
      </c>
      <c r="O2310">
        <f t="shared" si="361"/>
        <v>1</v>
      </c>
      <c r="Q2310">
        <f t="shared" si="362"/>
        <v>1</v>
      </c>
      <c r="R2310">
        <f t="shared" si="363"/>
        <v>1</v>
      </c>
      <c r="S2310">
        <f t="shared" si="364"/>
        <v>1</v>
      </c>
      <c r="T2310">
        <f t="shared" si="365"/>
        <v>1</v>
      </c>
      <c r="U2310">
        <f t="shared" si="366"/>
        <v>1</v>
      </c>
      <c r="V2310">
        <f t="shared" si="367"/>
        <v>1</v>
      </c>
      <c r="X2310">
        <f t="shared" si="368"/>
        <v>0</v>
      </c>
      <c r="Z2310">
        <f t="shared" si="369"/>
        <v>0</v>
      </c>
      <c r="AA2310">
        <f t="shared" si="370"/>
        <v>0</v>
      </c>
    </row>
    <row r="2311" spans="1:27" x14ac:dyDescent="0.3">
      <c r="A2311">
        <v>91</v>
      </c>
      <c r="B2311">
        <v>8</v>
      </c>
      <c r="C2311">
        <v>34</v>
      </c>
      <c r="D2311">
        <v>18</v>
      </c>
      <c r="E2311">
        <v>43</v>
      </c>
      <c r="F2311">
        <v>83</v>
      </c>
      <c r="H2311">
        <f>SMALL(A2311:F2311,1)</f>
        <v>8</v>
      </c>
      <c r="I2311">
        <f>SMALL(A2311:F2311,2)</f>
        <v>18</v>
      </c>
      <c r="J2311">
        <f>SMALL(A2311:F2311,3)</f>
        <v>34</v>
      </c>
      <c r="K2311">
        <f>SMALL(A2311:F2311,4)</f>
        <v>43</v>
      </c>
      <c r="L2311">
        <f>SMALL(A2311:F2311,5)</f>
        <v>83</v>
      </c>
      <c r="M2311">
        <f>SMALL(A2311:F2311,6)</f>
        <v>91</v>
      </c>
      <c r="O2311">
        <f t="shared" si="361"/>
        <v>1</v>
      </c>
      <c r="Q2311">
        <f t="shared" si="362"/>
        <v>1</v>
      </c>
      <c r="R2311">
        <f t="shared" si="363"/>
        <v>1</v>
      </c>
      <c r="S2311">
        <f t="shared" si="364"/>
        <v>1</v>
      </c>
      <c r="T2311">
        <f t="shared" si="365"/>
        <v>1</v>
      </c>
      <c r="U2311">
        <f t="shared" si="366"/>
        <v>1</v>
      </c>
      <c r="V2311">
        <f t="shared" si="367"/>
        <v>1</v>
      </c>
      <c r="X2311">
        <f t="shared" si="368"/>
        <v>0</v>
      </c>
      <c r="Z2311">
        <f t="shared" si="369"/>
        <v>0</v>
      </c>
      <c r="AA2311">
        <f t="shared" si="370"/>
        <v>0</v>
      </c>
    </row>
    <row r="2312" spans="1:27" x14ac:dyDescent="0.3">
      <c r="A2312">
        <v>62</v>
      </c>
      <c r="B2312">
        <v>96</v>
      </c>
      <c r="C2312">
        <v>13</v>
      </c>
      <c r="D2312">
        <v>79</v>
      </c>
      <c r="E2312">
        <v>63</v>
      </c>
      <c r="F2312">
        <v>41</v>
      </c>
      <c r="H2312">
        <f>SMALL(A2312:F2312,1)</f>
        <v>13</v>
      </c>
      <c r="I2312">
        <f>SMALL(A2312:F2312,2)</f>
        <v>41</v>
      </c>
      <c r="J2312">
        <f>SMALL(A2312:F2312,3)</f>
        <v>62</v>
      </c>
      <c r="K2312">
        <f>SMALL(A2312:F2312,4)</f>
        <v>63</v>
      </c>
      <c r="L2312">
        <f>SMALL(A2312:F2312,5)</f>
        <v>79</v>
      </c>
      <c r="M2312">
        <f>SMALL(A2312:F2312,6)</f>
        <v>96</v>
      </c>
      <c r="O2312">
        <f t="shared" si="361"/>
        <v>1</v>
      </c>
      <c r="Q2312">
        <f t="shared" si="362"/>
        <v>1</v>
      </c>
      <c r="R2312">
        <f t="shared" si="363"/>
        <v>1</v>
      </c>
      <c r="S2312">
        <f t="shared" si="364"/>
        <v>1</v>
      </c>
      <c r="T2312">
        <f t="shared" si="365"/>
        <v>1</v>
      </c>
      <c r="U2312">
        <f t="shared" si="366"/>
        <v>1</v>
      </c>
      <c r="V2312">
        <f t="shared" si="367"/>
        <v>1</v>
      </c>
      <c r="X2312">
        <f t="shared" si="368"/>
        <v>0</v>
      </c>
      <c r="Z2312">
        <f t="shared" si="369"/>
        <v>0</v>
      </c>
      <c r="AA2312">
        <f t="shared" si="370"/>
        <v>0</v>
      </c>
    </row>
    <row r="2313" spans="1:27" x14ac:dyDescent="0.3">
      <c r="A2313">
        <v>96</v>
      </c>
      <c r="B2313">
        <v>34</v>
      </c>
      <c r="C2313">
        <v>1</v>
      </c>
      <c r="D2313">
        <v>94</v>
      </c>
      <c r="E2313">
        <v>18</v>
      </c>
      <c r="F2313">
        <v>53</v>
      </c>
      <c r="H2313">
        <f>SMALL(A2313:F2313,1)</f>
        <v>1</v>
      </c>
      <c r="I2313">
        <f>SMALL(A2313:F2313,2)</f>
        <v>18</v>
      </c>
      <c r="J2313">
        <f>SMALL(A2313:F2313,3)</f>
        <v>34</v>
      </c>
      <c r="K2313">
        <f>SMALL(A2313:F2313,4)</f>
        <v>53</v>
      </c>
      <c r="L2313">
        <f>SMALL(A2313:F2313,5)</f>
        <v>94</v>
      </c>
      <c r="M2313">
        <f>SMALL(A2313:F2313,6)</f>
        <v>96</v>
      </c>
      <c r="O2313">
        <f t="shared" si="361"/>
        <v>1</v>
      </c>
      <c r="Q2313">
        <f t="shared" si="362"/>
        <v>1</v>
      </c>
      <c r="R2313">
        <f t="shared" si="363"/>
        <v>1</v>
      </c>
      <c r="S2313">
        <f t="shared" si="364"/>
        <v>1</v>
      </c>
      <c r="T2313">
        <f t="shared" si="365"/>
        <v>1</v>
      </c>
      <c r="U2313">
        <f t="shared" si="366"/>
        <v>1</v>
      </c>
      <c r="V2313">
        <f t="shared" si="367"/>
        <v>1</v>
      </c>
      <c r="X2313">
        <f t="shared" si="368"/>
        <v>0</v>
      </c>
      <c r="Z2313">
        <f t="shared" si="369"/>
        <v>0</v>
      </c>
      <c r="AA2313">
        <f t="shared" si="370"/>
        <v>0</v>
      </c>
    </row>
    <row r="2314" spans="1:27" x14ac:dyDescent="0.3">
      <c r="A2314">
        <v>27</v>
      </c>
      <c r="B2314">
        <v>4</v>
      </c>
      <c r="C2314">
        <v>40</v>
      </c>
      <c r="D2314">
        <v>29</v>
      </c>
      <c r="E2314">
        <v>94</v>
      </c>
      <c r="F2314">
        <v>8</v>
      </c>
      <c r="H2314">
        <f>SMALL(A2314:F2314,1)</f>
        <v>4</v>
      </c>
      <c r="I2314">
        <f>SMALL(A2314:F2314,2)</f>
        <v>8</v>
      </c>
      <c r="J2314">
        <f>SMALL(A2314:F2314,3)</f>
        <v>27</v>
      </c>
      <c r="K2314">
        <f>SMALL(A2314:F2314,4)</f>
        <v>29</v>
      </c>
      <c r="L2314">
        <f>SMALL(A2314:F2314,5)</f>
        <v>40</v>
      </c>
      <c r="M2314">
        <f>SMALL(A2314:F2314,6)</f>
        <v>94</v>
      </c>
      <c r="O2314">
        <f t="shared" si="361"/>
        <v>1</v>
      </c>
      <c r="Q2314">
        <f t="shared" si="362"/>
        <v>1</v>
      </c>
      <c r="R2314">
        <f t="shared" si="363"/>
        <v>1</v>
      </c>
      <c r="S2314">
        <f t="shared" si="364"/>
        <v>1</v>
      </c>
      <c r="T2314">
        <f t="shared" si="365"/>
        <v>1</v>
      </c>
      <c r="U2314">
        <f t="shared" si="366"/>
        <v>1</v>
      </c>
      <c r="V2314">
        <f t="shared" si="367"/>
        <v>1</v>
      </c>
      <c r="X2314">
        <f t="shared" si="368"/>
        <v>0</v>
      </c>
      <c r="Z2314">
        <f t="shared" si="369"/>
        <v>1</v>
      </c>
      <c r="AA2314">
        <f t="shared" si="370"/>
        <v>0</v>
      </c>
    </row>
    <row r="2315" spans="1:27" x14ac:dyDescent="0.3">
      <c r="A2315">
        <v>74</v>
      </c>
      <c r="B2315">
        <v>62</v>
      </c>
      <c r="C2315">
        <v>33</v>
      </c>
      <c r="D2315">
        <v>90</v>
      </c>
      <c r="E2315">
        <v>80</v>
      </c>
      <c r="F2315">
        <v>52</v>
      </c>
      <c r="H2315">
        <f>SMALL(A2315:F2315,1)</f>
        <v>33</v>
      </c>
      <c r="I2315">
        <f>SMALL(A2315:F2315,2)</f>
        <v>52</v>
      </c>
      <c r="J2315">
        <f>SMALL(A2315:F2315,3)</f>
        <v>62</v>
      </c>
      <c r="K2315">
        <f>SMALL(A2315:F2315,4)</f>
        <v>74</v>
      </c>
      <c r="L2315">
        <f>SMALL(A2315:F2315,5)</f>
        <v>80</v>
      </c>
      <c r="M2315">
        <f>SMALL(A2315:F2315,6)</f>
        <v>90</v>
      </c>
      <c r="O2315">
        <f t="shared" si="361"/>
        <v>1</v>
      </c>
      <c r="Q2315">
        <f t="shared" si="362"/>
        <v>1</v>
      </c>
      <c r="R2315">
        <f t="shared" si="363"/>
        <v>1</v>
      </c>
      <c r="S2315">
        <f t="shared" si="364"/>
        <v>1</v>
      </c>
      <c r="T2315">
        <f t="shared" si="365"/>
        <v>1</v>
      </c>
      <c r="U2315">
        <f t="shared" si="366"/>
        <v>1</v>
      </c>
      <c r="V2315">
        <f t="shared" si="367"/>
        <v>1</v>
      </c>
      <c r="X2315">
        <f t="shared" si="368"/>
        <v>0</v>
      </c>
      <c r="Z2315">
        <f t="shared" si="369"/>
        <v>0</v>
      </c>
      <c r="AA2315">
        <f t="shared" si="370"/>
        <v>0</v>
      </c>
    </row>
    <row r="2316" spans="1:27" x14ac:dyDescent="0.3">
      <c r="A2316">
        <v>65</v>
      </c>
      <c r="B2316">
        <v>35</v>
      </c>
      <c r="C2316">
        <v>79</v>
      </c>
      <c r="D2316">
        <v>53</v>
      </c>
      <c r="E2316">
        <v>37</v>
      </c>
      <c r="F2316">
        <v>78</v>
      </c>
      <c r="H2316">
        <f>SMALL(A2316:F2316,1)</f>
        <v>35</v>
      </c>
      <c r="I2316">
        <f>SMALL(A2316:F2316,2)</f>
        <v>37</v>
      </c>
      <c r="J2316">
        <f>SMALL(A2316:F2316,3)</f>
        <v>53</v>
      </c>
      <c r="K2316">
        <f>SMALL(A2316:F2316,4)</f>
        <v>65</v>
      </c>
      <c r="L2316">
        <f>SMALL(A2316:F2316,5)</f>
        <v>78</v>
      </c>
      <c r="M2316">
        <f>SMALL(A2316:F2316,6)</f>
        <v>79</v>
      </c>
      <c r="O2316">
        <f t="shared" si="361"/>
        <v>1</v>
      </c>
      <c r="Q2316">
        <f t="shared" si="362"/>
        <v>1</v>
      </c>
      <c r="R2316">
        <f t="shared" si="363"/>
        <v>1</v>
      </c>
      <c r="S2316">
        <f t="shared" si="364"/>
        <v>1</v>
      </c>
      <c r="T2316">
        <f t="shared" si="365"/>
        <v>1</v>
      </c>
      <c r="U2316">
        <f t="shared" si="366"/>
        <v>1</v>
      </c>
      <c r="V2316">
        <f t="shared" si="367"/>
        <v>1</v>
      </c>
      <c r="X2316">
        <f t="shared" si="368"/>
        <v>0</v>
      </c>
      <c r="Z2316">
        <f t="shared" si="369"/>
        <v>0</v>
      </c>
      <c r="AA2316">
        <f t="shared" si="370"/>
        <v>0</v>
      </c>
    </row>
    <row r="2317" spans="1:27" x14ac:dyDescent="0.3">
      <c r="A2317">
        <v>24</v>
      </c>
      <c r="B2317">
        <v>48</v>
      </c>
      <c r="C2317">
        <v>24</v>
      </c>
      <c r="D2317">
        <v>67</v>
      </c>
      <c r="E2317">
        <v>58</v>
      </c>
      <c r="F2317">
        <v>4</v>
      </c>
      <c r="H2317">
        <f>SMALL(A2317:F2317,1)</f>
        <v>4</v>
      </c>
      <c r="I2317">
        <f>SMALL(A2317:F2317,2)</f>
        <v>24</v>
      </c>
      <c r="J2317">
        <f>SMALL(A2317:F2317,3)</f>
        <v>24</v>
      </c>
      <c r="K2317">
        <f>SMALL(A2317:F2317,4)</f>
        <v>48</v>
      </c>
      <c r="L2317">
        <f>SMALL(A2317:F2317,5)</f>
        <v>58</v>
      </c>
      <c r="M2317">
        <f>SMALL(A2317:F2317,6)</f>
        <v>67</v>
      </c>
      <c r="O2317">
        <f t="shared" si="361"/>
        <v>1</v>
      </c>
      <c r="Q2317">
        <f t="shared" si="362"/>
        <v>1</v>
      </c>
      <c r="R2317">
        <f t="shared" si="363"/>
        <v>2</v>
      </c>
      <c r="S2317">
        <f t="shared" si="364"/>
        <v>2</v>
      </c>
      <c r="T2317">
        <f t="shared" si="365"/>
        <v>1</v>
      </c>
      <c r="U2317">
        <f t="shared" si="366"/>
        <v>1</v>
      </c>
      <c r="V2317">
        <f t="shared" si="367"/>
        <v>1</v>
      </c>
      <c r="X2317">
        <f t="shared" si="368"/>
        <v>1</v>
      </c>
      <c r="Z2317">
        <f t="shared" si="369"/>
        <v>0</v>
      </c>
      <c r="AA2317">
        <f t="shared" si="370"/>
        <v>0</v>
      </c>
    </row>
    <row r="2318" spans="1:27" x14ac:dyDescent="0.3">
      <c r="A2318">
        <v>78</v>
      </c>
      <c r="B2318">
        <v>86</v>
      </c>
      <c r="C2318">
        <v>18</v>
      </c>
      <c r="D2318">
        <v>51</v>
      </c>
      <c r="E2318">
        <v>12</v>
      </c>
      <c r="F2318">
        <v>11</v>
      </c>
      <c r="H2318">
        <f>SMALL(A2318:F2318,1)</f>
        <v>11</v>
      </c>
      <c r="I2318">
        <f>SMALL(A2318:F2318,2)</f>
        <v>12</v>
      </c>
      <c r="J2318">
        <f>SMALL(A2318:F2318,3)</f>
        <v>18</v>
      </c>
      <c r="K2318">
        <f>SMALL(A2318:F2318,4)</f>
        <v>51</v>
      </c>
      <c r="L2318">
        <f>SMALL(A2318:F2318,5)</f>
        <v>78</v>
      </c>
      <c r="M2318">
        <f>SMALL(A2318:F2318,6)</f>
        <v>86</v>
      </c>
      <c r="O2318">
        <f t="shared" si="361"/>
        <v>1</v>
      </c>
      <c r="Q2318">
        <f t="shared" si="362"/>
        <v>1</v>
      </c>
      <c r="R2318">
        <f t="shared" si="363"/>
        <v>1</v>
      </c>
      <c r="S2318">
        <f t="shared" si="364"/>
        <v>1</v>
      </c>
      <c r="T2318">
        <f t="shared" si="365"/>
        <v>1</v>
      </c>
      <c r="U2318">
        <f t="shared" si="366"/>
        <v>1</v>
      </c>
      <c r="V2318">
        <f t="shared" si="367"/>
        <v>1</v>
      </c>
      <c r="X2318">
        <f t="shared" si="368"/>
        <v>0</v>
      </c>
      <c r="Z2318">
        <f t="shared" si="369"/>
        <v>0</v>
      </c>
      <c r="AA2318">
        <f t="shared" si="370"/>
        <v>0</v>
      </c>
    </row>
    <row r="2319" spans="1:27" x14ac:dyDescent="0.3">
      <c r="A2319">
        <v>13</v>
      </c>
      <c r="B2319">
        <v>8</v>
      </c>
      <c r="C2319">
        <v>3</v>
      </c>
      <c r="D2319">
        <v>32</v>
      </c>
      <c r="E2319">
        <v>44</v>
      </c>
      <c r="F2319">
        <v>64</v>
      </c>
      <c r="H2319">
        <f>SMALL(A2319:F2319,1)</f>
        <v>3</v>
      </c>
      <c r="I2319">
        <f>SMALL(A2319:F2319,2)</f>
        <v>8</v>
      </c>
      <c r="J2319">
        <f>SMALL(A2319:F2319,3)</f>
        <v>13</v>
      </c>
      <c r="K2319">
        <f>SMALL(A2319:F2319,4)</f>
        <v>32</v>
      </c>
      <c r="L2319">
        <f>SMALL(A2319:F2319,5)</f>
        <v>44</v>
      </c>
      <c r="M2319">
        <f>SMALL(A2319:F2319,6)</f>
        <v>64</v>
      </c>
      <c r="O2319">
        <f t="shared" si="361"/>
        <v>1</v>
      </c>
      <c r="Q2319">
        <f t="shared" si="362"/>
        <v>1</v>
      </c>
      <c r="R2319">
        <f t="shared" si="363"/>
        <v>1</v>
      </c>
      <c r="S2319">
        <f t="shared" si="364"/>
        <v>1</v>
      </c>
      <c r="T2319">
        <f t="shared" si="365"/>
        <v>1</v>
      </c>
      <c r="U2319">
        <f t="shared" si="366"/>
        <v>1</v>
      </c>
      <c r="V2319">
        <f t="shared" si="367"/>
        <v>1</v>
      </c>
      <c r="X2319">
        <f t="shared" si="368"/>
        <v>0</v>
      </c>
      <c r="Z2319">
        <f t="shared" si="369"/>
        <v>1</v>
      </c>
      <c r="AA2319">
        <f t="shared" si="370"/>
        <v>0</v>
      </c>
    </row>
    <row r="2320" spans="1:27" x14ac:dyDescent="0.3">
      <c r="A2320">
        <v>68</v>
      </c>
      <c r="B2320">
        <v>46</v>
      </c>
      <c r="C2320">
        <v>47</v>
      </c>
      <c r="D2320">
        <v>13</v>
      </c>
      <c r="E2320">
        <v>87</v>
      </c>
      <c r="F2320">
        <v>3</v>
      </c>
      <c r="H2320">
        <f>SMALL(A2320:F2320,1)</f>
        <v>3</v>
      </c>
      <c r="I2320">
        <f>SMALL(A2320:F2320,2)</f>
        <v>13</v>
      </c>
      <c r="J2320">
        <f>SMALL(A2320:F2320,3)</f>
        <v>46</v>
      </c>
      <c r="K2320">
        <f>SMALL(A2320:F2320,4)</f>
        <v>47</v>
      </c>
      <c r="L2320">
        <f>SMALL(A2320:F2320,5)</f>
        <v>68</v>
      </c>
      <c r="M2320">
        <f>SMALL(A2320:F2320,6)</f>
        <v>87</v>
      </c>
      <c r="O2320">
        <f t="shared" si="361"/>
        <v>1</v>
      </c>
      <c r="Q2320">
        <f t="shared" si="362"/>
        <v>1</v>
      </c>
      <c r="R2320">
        <f t="shared" si="363"/>
        <v>1</v>
      </c>
      <c r="S2320">
        <f t="shared" si="364"/>
        <v>1</v>
      </c>
      <c r="T2320">
        <f t="shared" si="365"/>
        <v>1</v>
      </c>
      <c r="U2320">
        <f t="shared" si="366"/>
        <v>1</v>
      </c>
      <c r="V2320">
        <f t="shared" si="367"/>
        <v>1</v>
      </c>
      <c r="X2320">
        <f t="shared" si="368"/>
        <v>0</v>
      </c>
      <c r="Z2320">
        <f t="shared" si="369"/>
        <v>0</v>
      </c>
      <c r="AA2320">
        <f t="shared" si="370"/>
        <v>0</v>
      </c>
    </row>
    <row r="2321" spans="1:27" x14ac:dyDescent="0.3">
      <c r="A2321">
        <v>59</v>
      </c>
      <c r="B2321">
        <v>14</v>
      </c>
      <c r="C2321">
        <v>73</v>
      </c>
      <c r="D2321">
        <v>22</v>
      </c>
      <c r="E2321">
        <v>4</v>
      </c>
      <c r="F2321">
        <v>83</v>
      </c>
      <c r="H2321">
        <f>SMALL(A2321:F2321,1)</f>
        <v>4</v>
      </c>
      <c r="I2321">
        <f>SMALL(A2321:F2321,2)</f>
        <v>14</v>
      </c>
      <c r="J2321">
        <f>SMALL(A2321:F2321,3)</f>
        <v>22</v>
      </c>
      <c r="K2321">
        <f>SMALL(A2321:F2321,4)</f>
        <v>59</v>
      </c>
      <c r="L2321">
        <f>SMALL(A2321:F2321,5)</f>
        <v>73</v>
      </c>
      <c r="M2321">
        <f>SMALL(A2321:F2321,6)</f>
        <v>83</v>
      </c>
      <c r="O2321">
        <f t="shared" si="361"/>
        <v>1</v>
      </c>
      <c r="Q2321">
        <f t="shared" si="362"/>
        <v>1</v>
      </c>
      <c r="R2321">
        <f t="shared" si="363"/>
        <v>1</v>
      </c>
      <c r="S2321">
        <f t="shared" si="364"/>
        <v>1</v>
      </c>
      <c r="T2321">
        <f t="shared" si="365"/>
        <v>1</v>
      </c>
      <c r="U2321">
        <f t="shared" si="366"/>
        <v>1</v>
      </c>
      <c r="V2321">
        <f t="shared" si="367"/>
        <v>1</v>
      </c>
      <c r="X2321">
        <f t="shared" si="368"/>
        <v>0</v>
      </c>
      <c r="Z2321">
        <f t="shared" si="369"/>
        <v>0</v>
      </c>
      <c r="AA2321">
        <f t="shared" si="370"/>
        <v>0</v>
      </c>
    </row>
    <row r="2322" spans="1:27" x14ac:dyDescent="0.3">
      <c r="A2322">
        <v>87</v>
      </c>
      <c r="B2322">
        <v>68</v>
      </c>
      <c r="C2322">
        <v>73</v>
      </c>
      <c r="D2322">
        <v>69</v>
      </c>
      <c r="E2322">
        <v>67</v>
      </c>
      <c r="F2322">
        <v>51</v>
      </c>
      <c r="H2322">
        <f>SMALL(A2322:F2322,1)</f>
        <v>51</v>
      </c>
      <c r="I2322">
        <f>SMALL(A2322:F2322,2)</f>
        <v>67</v>
      </c>
      <c r="J2322">
        <f>SMALL(A2322:F2322,3)</f>
        <v>68</v>
      </c>
      <c r="K2322">
        <f>SMALL(A2322:F2322,4)</f>
        <v>69</v>
      </c>
      <c r="L2322">
        <f>SMALL(A2322:F2322,5)</f>
        <v>73</v>
      </c>
      <c r="M2322">
        <f>SMALL(A2322:F2322,6)</f>
        <v>87</v>
      </c>
      <c r="O2322">
        <f t="shared" si="361"/>
        <v>1</v>
      </c>
      <c r="Q2322">
        <f t="shared" si="362"/>
        <v>1</v>
      </c>
      <c r="R2322">
        <f t="shared" si="363"/>
        <v>1</v>
      </c>
      <c r="S2322">
        <f t="shared" si="364"/>
        <v>1</v>
      </c>
      <c r="T2322">
        <f t="shared" si="365"/>
        <v>1</v>
      </c>
      <c r="U2322">
        <f t="shared" si="366"/>
        <v>1</v>
      </c>
      <c r="V2322">
        <f t="shared" si="367"/>
        <v>1</v>
      </c>
      <c r="X2322">
        <f t="shared" si="368"/>
        <v>0</v>
      </c>
      <c r="Z2322">
        <f t="shared" si="369"/>
        <v>0</v>
      </c>
      <c r="AA2322">
        <f t="shared" si="370"/>
        <v>0</v>
      </c>
    </row>
    <row r="2323" spans="1:27" x14ac:dyDescent="0.3">
      <c r="A2323">
        <v>1</v>
      </c>
      <c r="B2323">
        <v>46</v>
      </c>
      <c r="C2323">
        <v>31</v>
      </c>
      <c r="D2323">
        <v>35</v>
      </c>
      <c r="E2323">
        <v>78</v>
      </c>
      <c r="F2323">
        <v>35</v>
      </c>
      <c r="H2323">
        <f>SMALL(A2323:F2323,1)</f>
        <v>1</v>
      </c>
      <c r="I2323">
        <f>SMALL(A2323:F2323,2)</f>
        <v>31</v>
      </c>
      <c r="J2323">
        <f>SMALL(A2323:F2323,3)</f>
        <v>35</v>
      </c>
      <c r="K2323">
        <f>SMALL(A2323:F2323,4)</f>
        <v>35</v>
      </c>
      <c r="L2323">
        <f>SMALL(A2323:F2323,5)</f>
        <v>46</v>
      </c>
      <c r="M2323">
        <f>SMALL(A2323:F2323,6)</f>
        <v>78</v>
      </c>
      <c r="O2323">
        <f t="shared" si="361"/>
        <v>1</v>
      </c>
      <c r="Q2323">
        <f t="shared" si="362"/>
        <v>1</v>
      </c>
      <c r="R2323">
        <f t="shared" si="363"/>
        <v>1</v>
      </c>
      <c r="S2323">
        <f t="shared" si="364"/>
        <v>2</v>
      </c>
      <c r="T2323">
        <f t="shared" si="365"/>
        <v>2</v>
      </c>
      <c r="U2323">
        <f t="shared" si="366"/>
        <v>1</v>
      </c>
      <c r="V2323">
        <f t="shared" si="367"/>
        <v>1</v>
      </c>
      <c r="X2323">
        <f t="shared" si="368"/>
        <v>1</v>
      </c>
      <c r="Z2323">
        <f t="shared" si="369"/>
        <v>0</v>
      </c>
      <c r="AA2323">
        <f t="shared" si="370"/>
        <v>0</v>
      </c>
    </row>
    <row r="2324" spans="1:27" x14ac:dyDescent="0.3">
      <c r="A2324">
        <v>31</v>
      </c>
      <c r="B2324">
        <v>74</v>
      </c>
      <c r="C2324">
        <v>77</v>
      </c>
      <c r="D2324">
        <v>9</v>
      </c>
      <c r="E2324">
        <v>59</v>
      </c>
      <c r="F2324">
        <v>69</v>
      </c>
      <c r="H2324">
        <f>SMALL(A2324:F2324,1)</f>
        <v>9</v>
      </c>
      <c r="I2324">
        <f>SMALL(A2324:F2324,2)</f>
        <v>31</v>
      </c>
      <c r="J2324">
        <f>SMALL(A2324:F2324,3)</f>
        <v>59</v>
      </c>
      <c r="K2324">
        <f>SMALL(A2324:F2324,4)</f>
        <v>69</v>
      </c>
      <c r="L2324">
        <f>SMALL(A2324:F2324,5)</f>
        <v>74</v>
      </c>
      <c r="M2324">
        <f>SMALL(A2324:F2324,6)</f>
        <v>77</v>
      </c>
      <c r="O2324">
        <f t="shared" si="361"/>
        <v>1</v>
      </c>
      <c r="Q2324">
        <f t="shared" si="362"/>
        <v>1</v>
      </c>
      <c r="R2324">
        <f t="shared" si="363"/>
        <v>1</v>
      </c>
      <c r="S2324">
        <f t="shared" si="364"/>
        <v>1</v>
      </c>
      <c r="T2324">
        <f t="shared" si="365"/>
        <v>1</v>
      </c>
      <c r="U2324">
        <f t="shared" si="366"/>
        <v>1</v>
      </c>
      <c r="V2324">
        <f t="shared" si="367"/>
        <v>1</v>
      </c>
      <c r="X2324">
        <f t="shared" si="368"/>
        <v>0</v>
      </c>
      <c r="Z2324">
        <f t="shared" si="369"/>
        <v>0</v>
      </c>
      <c r="AA2324">
        <f t="shared" si="370"/>
        <v>0</v>
      </c>
    </row>
    <row r="2325" spans="1:27" x14ac:dyDescent="0.3">
      <c r="A2325">
        <v>44</v>
      </c>
      <c r="B2325">
        <v>59</v>
      </c>
      <c r="C2325">
        <v>48</v>
      </c>
      <c r="D2325">
        <v>9</v>
      </c>
      <c r="E2325">
        <v>87</v>
      </c>
      <c r="F2325">
        <v>55</v>
      </c>
      <c r="H2325">
        <f>SMALL(A2325:F2325,1)</f>
        <v>9</v>
      </c>
      <c r="I2325">
        <f>SMALL(A2325:F2325,2)</f>
        <v>44</v>
      </c>
      <c r="J2325">
        <f>SMALL(A2325:F2325,3)</f>
        <v>48</v>
      </c>
      <c r="K2325">
        <f>SMALL(A2325:F2325,4)</f>
        <v>55</v>
      </c>
      <c r="L2325">
        <f>SMALL(A2325:F2325,5)</f>
        <v>59</v>
      </c>
      <c r="M2325">
        <f>SMALL(A2325:F2325,6)</f>
        <v>87</v>
      </c>
      <c r="O2325">
        <f t="shared" si="361"/>
        <v>1</v>
      </c>
      <c r="Q2325">
        <f t="shared" si="362"/>
        <v>1</v>
      </c>
      <c r="R2325">
        <f t="shared" si="363"/>
        <v>1</v>
      </c>
      <c r="S2325">
        <f t="shared" si="364"/>
        <v>1</v>
      </c>
      <c r="T2325">
        <f t="shared" si="365"/>
        <v>1</v>
      </c>
      <c r="U2325">
        <f t="shared" si="366"/>
        <v>1</v>
      </c>
      <c r="V2325">
        <f t="shared" si="367"/>
        <v>1</v>
      </c>
      <c r="X2325">
        <f t="shared" si="368"/>
        <v>0</v>
      </c>
      <c r="Z2325">
        <f t="shared" si="369"/>
        <v>0</v>
      </c>
      <c r="AA2325">
        <f t="shared" si="370"/>
        <v>0</v>
      </c>
    </row>
    <row r="2326" spans="1:27" x14ac:dyDescent="0.3">
      <c r="A2326">
        <v>31</v>
      </c>
      <c r="B2326">
        <v>49</v>
      </c>
      <c r="C2326">
        <v>41</v>
      </c>
      <c r="D2326">
        <v>9</v>
      </c>
      <c r="E2326">
        <v>96</v>
      </c>
      <c r="F2326">
        <v>85</v>
      </c>
      <c r="H2326">
        <f>SMALL(A2326:F2326,1)</f>
        <v>9</v>
      </c>
      <c r="I2326">
        <f>SMALL(A2326:F2326,2)</f>
        <v>31</v>
      </c>
      <c r="J2326">
        <f>SMALL(A2326:F2326,3)</f>
        <v>41</v>
      </c>
      <c r="K2326">
        <f>SMALL(A2326:F2326,4)</f>
        <v>49</v>
      </c>
      <c r="L2326">
        <f>SMALL(A2326:F2326,5)</f>
        <v>85</v>
      </c>
      <c r="M2326">
        <f>SMALL(A2326:F2326,6)</f>
        <v>96</v>
      </c>
      <c r="O2326">
        <f t="shared" si="361"/>
        <v>1</v>
      </c>
      <c r="Q2326">
        <f t="shared" si="362"/>
        <v>1</v>
      </c>
      <c r="R2326">
        <f t="shared" si="363"/>
        <v>1</v>
      </c>
      <c r="S2326">
        <f t="shared" si="364"/>
        <v>1</v>
      </c>
      <c r="T2326">
        <f t="shared" si="365"/>
        <v>1</v>
      </c>
      <c r="U2326">
        <f t="shared" si="366"/>
        <v>1</v>
      </c>
      <c r="V2326">
        <f t="shared" si="367"/>
        <v>1</v>
      </c>
      <c r="X2326">
        <f t="shared" si="368"/>
        <v>0</v>
      </c>
      <c r="Z2326">
        <f t="shared" si="369"/>
        <v>0</v>
      </c>
      <c r="AA2326">
        <f t="shared" si="370"/>
        <v>0</v>
      </c>
    </row>
    <row r="2327" spans="1:27" x14ac:dyDescent="0.3">
      <c r="A2327">
        <v>10</v>
      </c>
      <c r="B2327">
        <v>73</v>
      </c>
      <c r="C2327">
        <v>60</v>
      </c>
      <c r="D2327">
        <v>45</v>
      </c>
      <c r="E2327">
        <v>98</v>
      </c>
      <c r="F2327">
        <v>13</v>
      </c>
      <c r="H2327">
        <f>SMALL(A2327:F2327,1)</f>
        <v>10</v>
      </c>
      <c r="I2327">
        <f>SMALL(A2327:F2327,2)</f>
        <v>13</v>
      </c>
      <c r="J2327">
        <f>SMALL(A2327:F2327,3)</f>
        <v>45</v>
      </c>
      <c r="K2327">
        <f>SMALL(A2327:F2327,4)</f>
        <v>60</v>
      </c>
      <c r="L2327">
        <f>SMALL(A2327:F2327,5)</f>
        <v>73</v>
      </c>
      <c r="M2327">
        <f>SMALL(A2327:F2327,6)</f>
        <v>98</v>
      </c>
      <c r="O2327">
        <f t="shared" si="361"/>
        <v>1</v>
      </c>
      <c r="Q2327">
        <f t="shared" si="362"/>
        <v>1</v>
      </c>
      <c r="R2327">
        <f t="shared" si="363"/>
        <v>1</v>
      </c>
      <c r="S2327">
        <f t="shared" si="364"/>
        <v>1</v>
      </c>
      <c r="T2327">
        <f t="shared" si="365"/>
        <v>1</v>
      </c>
      <c r="U2327">
        <f t="shared" si="366"/>
        <v>1</v>
      </c>
      <c r="V2327">
        <f t="shared" si="367"/>
        <v>1</v>
      </c>
      <c r="X2327">
        <f t="shared" si="368"/>
        <v>0</v>
      </c>
      <c r="Z2327">
        <f t="shared" si="369"/>
        <v>0</v>
      </c>
      <c r="AA2327">
        <f t="shared" si="370"/>
        <v>0</v>
      </c>
    </row>
    <row r="2328" spans="1:27" x14ac:dyDescent="0.3">
      <c r="A2328">
        <v>46</v>
      </c>
      <c r="B2328">
        <v>7</v>
      </c>
      <c r="C2328">
        <v>46</v>
      </c>
      <c r="D2328">
        <v>76</v>
      </c>
      <c r="E2328">
        <v>72</v>
      </c>
      <c r="F2328">
        <v>29</v>
      </c>
      <c r="H2328">
        <f>SMALL(A2328:F2328,1)</f>
        <v>7</v>
      </c>
      <c r="I2328">
        <f>SMALL(A2328:F2328,2)</f>
        <v>29</v>
      </c>
      <c r="J2328">
        <f>SMALL(A2328:F2328,3)</f>
        <v>46</v>
      </c>
      <c r="K2328">
        <f>SMALL(A2328:F2328,4)</f>
        <v>46</v>
      </c>
      <c r="L2328">
        <f>SMALL(A2328:F2328,5)</f>
        <v>72</v>
      </c>
      <c r="M2328">
        <f>SMALL(A2328:F2328,6)</f>
        <v>76</v>
      </c>
      <c r="O2328">
        <f t="shared" si="361"/>
        <v>1</v>
      </c>
      <c r="Q2328">
        <f t="shared" si="362"/>
        <v>1</v>
      </c>
      <c r="R2328">
        <f t="shared" si="363"/>
        <v>1</v>
      </c>
      <c r="S2328">
        <f t="shared" si="364"/>
        <v>2</v>
      </c>
      <c r="T2328">
        <f t="shared" si="365"/>
        <v>2</v>
      </c>
      <c r="U2328">
        <f t="shared" si="366"/>
        <v>1</v>
      </c>
      <c r="V2328">
        <f t="shared" si="367"/>
        <v>1</v>
      </c>
      <c r="X2328">
        <f t="shared" si="368"/>
        <v>1</v>
      </c>
      <c r="Z2328">
        <f t="shared" si="369"/>
        <v>0</v>
      </c>
      <c r="AA2328">
        <f t="shared" si="370"/>
        <v>0</v>
      </c>
    </row>
    <row r="2329" spans="1:27" x14ac:dyDescent="0.3">
      <c r="A2329">
        <v>92</v>
      </c>
      <c r="B2329">
        <v>31</v>
      </c>
      <c r="C2329">
        <v>55</v>
      </c>
      <c r="D2329">
        <v>28</v>
      </c>
      <c r="E2329">
        <v>89</v>
      </c>
      <c r="F2329">
        <v>27</v>
      </c>
      <c r="H2329">
        <f>SMALL(A2329:F2329,1)</f>
        <v>27</v>
      </c>
      <c r="I2329">
        <f>SMALL(A2329:F2329,2)</f>
        <v>28</v>
      </c>
      <c r="J2329">
        <f>SMALL(A2329:F2329,3)</f>
        <v>31</v>
      </c>
      <c r="K2329">
        <f>SMALL(A2329:F2329,4)</f>
        <v>55</v>
      </c>
      <c r="L2329">
        <f>SMALL(A2329:F2329,5)</f>
        <v>89</v>
      </c>
      <c r="M2329">
        <f>SMALL(A2329:F2329,6)</f>
        <v>92</v>
      </c>
      <c r="O2329">
        <f t="shared" si="361"/>
        <v>1</v>
      </c>
      <c r="Q2329">
        <f t="shared" si="362"/>
        <v>1</v>
      </c>
      <c r="R2329">
        <f t="shared" si="363"/>
        <v>1</v>
      </c>
      <c r="S2329">
        <f t="shared" si="364"/>
        <v>1</v>
      </c>
      <c r="T2329">
        <f t="shared" si="365"/>
        <v>1</v>
      </c>
      <c r="U2329">
        <f t="shared" si="366"/>
        <v>1</v>
      </c>
      <c r="V2329">
        <f t="shared" si="367"/>
        <v>1</v>
      </c>
      <c r="X2329">
        <f t="shared" si="368"/>
        <v>0</v>
      </c>
      <c r="Z2329">
        <f t="shared" si="369"/>
        <v>0</v>
      </c>
      <c r="AA2329">
        <f t="shared" si="370"/>
        <v>0</v>
      </c>
    </row>
    <row r="2330" spans="1:27" x14ac:dyDescent="0.3">
      <c r="A2330">
        <v>47</v>
      </c>
      <c r="B2330">
        <v>88</v>
      </c>
      <c r="C2330">
        <v>74</v>
      </c>
      <c r="D2330">
        <v>79</v>
      </c>
      <c r="E2330">
        <v>27</v>
      </c>
      <c r="F2330">
        <v>80</v>
      </c>
      <c r="H2330">
        <f>SMALL(A2330:F2330,1)</f>
        <v>27</v>
      </c>
      <c r="I2330">
        <f>SMALL(A2330:F2330,2)</f>
        <v>47</v>
      </c>
      <c r="J2330">
        <f>SMALL(A2330:F2330,3)</f>
        <v>74</v>
      </c>
      <c r="K2330">
        <f>SMALL(A2330:F2330,4)</f>
        <v>79</v>
      </c>
      <c r="L2330">
        <f>SMALL(A2330:F2330,5)</f>
        <v>80</v>
      </c>
      <c r="M2330">
        <f>SMALL(A2330:F2330,6)</f>
        <v>88</v>
      </c>
      <c r="O2330">
        <f t="shared" si="361"/>
        <v>1</v>
      </c>
      <c r="Q2330">
        <f t="shared" si="362"/>
        <v>1</v>
      </c>
      <c r="R2330">
        <f t="shared" si="363"/>
        <v>1</v>
      </c>
      <c r="S2330">
        <f t="shared" si="364"/>
        <v>1</v>
      </c>
      <c r="T2330">
        <f t="shared" si="365"/>
        <v>1</v>
      </c>
      <c r="U2330">
        <f t="shared" si="366"/>
        <v>1</v>
      </c>
      <c r="V2330">
        <f t="shared" si="367"/>
        <v>1</v>
      </c>
      <c r="X2330">
        <f t="shared" si="368"/>
        <v>0</v>
      </c>
      <c r="Z2330">
        <f t="shared" si="369"/>
        <v>0</v>
      </c>
      <c r="AA2330">
        <f t="shared" si="370"/>
        <v>0</v>
      </c>
    </row>
    <row r="2331" spans="1:27" x14ac:dyDescent="0.3">
      <c r="A2331">
        <v>17</v>
      </c>
      <c r="B2331">
        <v>20</v>
      </c>
      <c r="C2331">
        <v>38</v>
      </c>
      <c r="D2331">
        <v>15</v>
      </c>
      <c r="E2331">
        <v>71</v>
      </c>
      <c r="F2331">
        <v>13</v>
      </c>
      <c r="H2331">
        <f>SMALL(A2331:F2331,1)</f>
        <v>13</v>
      </c>
      <c r="I2331">
        <f>SMALL(A2331:F2331,2)</f>
        <v>15</v>
      </c>
      <c r="J2331">
        <f>SMALL(A2331:F2331,3)</f>
        <v>17</v>
      </c>
      <c r="K2331">
        <f>SMALL(A2331:F2331,4)</f>
        <v>20</v>
      </c>
      <c r="L2331">
        <f>SMALL(A2331:F2331,5)</f>
        <v>38</v>
      </c>
      <c r="M2331">
        <f>SMALL(A2331:F2331,6)</f>
        <v>71</v>
      </c>
      <c r="O2331">
        <f t="shared" si="361"/>
        <v>1</v>
      </c>
      <c r="Q2331">
        <f t="shared" si="362"/>
        <v>1</v>
      </c>
      <c r="R2331">
        <f t="shared" si="363"/>
        <v>1</v>
      </c>
      <c r="S2331">
        <f t="shared" si="364"/>
        <v>1</v>
      </c>
      <c r="T2331">
        <f t="shared" si="365"/>
        <v>1</v>
      </c>
      <c r="U2331">
        <f t="shared" si="366"/>
        <v>1</v>
      </c>
      <c r="V2331">
        <f t="shared" si="367"/>
        <v>1</v>
      </c>
      <c r="X2331">
        <f t="shared" si="368"/>
        <v>0</v>
      </c>
      <c r="Z2331">
        <f t="shared" si="369"/>
        <v>1</v>
      </c>
      <c r="AA2331">
        <f t="shared" si="370"/>
        <v>0</v>
      </c>
    </row>
    <row r="2332" spans="1:27" x14ac:dyDescent="0.3">
      <c r="A2332">
        <v>61</v>
      </c>
      <c r="B2332">
        <v>46</v>
      </c>
      <c r="C2332">
        <v>16</v>
      </c>
      <c r="D2332">
        <v>61</v>
      </c>
      <c r="E2332">
        <v>90</v>
      </c>
      <c r="F2332">
        <v>43</v>
      </c>
      <c r="H2332">
        <f>SMALL(A2332:F2332,1)</f>
        <v>16</v>
      </c>
      <c r="I2332">
        <f>SMALL(A2332:F2332,2)</f>
        <v>43</v>
      </c>
      <c r="J2332">
        <f>SMALL(A2332:F2332,3)</f>
        <v>46</v>
      </c>
      <c r="K2332">
        <f>SMALL(A2332:F2332,4)</f>
        <v>61</v>
      </c>
      <c r="L2332">
        <f>SMALL(A2332:F2332,5)</f>
        <v>61</v>
      </c>
      <c r="M2332">
        <f>SMALL(A2332:F2332,6)</f>
        <v>90</v>
      </c>
      <c r="O2332">
        <f t="shared" si="361"/>
        <v>1</v>
      </c>
      <c r="Q2332">
        <f t="shared" si="362"/>
        <v>1</v>
      </c>
      <c r="R2332">
        <f t="shared" si="363"/>
        <v>1</v>
      </c>
      <c r="S2332">
        <f t="shared" si="364"/>
        <v>1</v>
      </c>
      <c r="T2332">
        <f t="shared" si="365"/>
        <v>2</v>
      </c>
      <c r="U2332">
        <f t="shared" si="366"/>
        <v>2</v>
      </c>
      <c r="V2332">
        <f t="shared" si="367"/>
        <v>1</v>
      </c>
      <c r="X2332">
        <f t="shared" si="368"/>
        <v>1</v>
      </c>
      <c r="Z2332">
        <f t="shared" si="369"/>
        <v>0</v>
      </c>
      <c r="AA2332">
        <f t="shared" si="370"/>
        <v>0</v>
      </c>
    </row>
    <row r="2333" spans="1:27" x14ac:dyDescent="0.3">
      <c r="A2333">
        <v>57</v>
      </c>
      <c r="B2333">
        <v>68</v>
      </c>
      <c r="C2333">
        <v>42</v>
      </c>
      <c r="D2333">
        <v>99</v>
      </c>
      <c r="E2333">
        <v>24</v>
      </c>
      <c r="F2333">
        <v>96</v>
      </c>
      <c r="H2333">
        <f>SMALL(A2333:F2333,1)</f>
        <v>24</v>
      </c>
      <c r="I2333">
        <f>SMALL(A2333:F2333,2)</f>
        <v>42</v>
      </c>
      <c r="J2333">
        <f>SMALL(A2333:F2333,3)</f>
        <v>57</v>
      </c>
      <c r="K2333">
        <f>SMALL(A2333:F2333,4)</f>
        <v>68</v>
      </c>
      <c r="L2333">
        <f>SMALL(A2333:F2333,5)</f>
        <v>96</v>
      </c>
      <c r="M2333">
        <f>SMALL(A2333:F2333,6)</f>
        <v>99</v>
      </c>
      <c r="O2333">
        <f t="shared" si="361"/>
        <v>1</v>
      </c>
      <c r="Q2333">
        <f t="shared" si="362"/>
        <v>1</v>
      </c>
      <c r="R2333">
        <f t="shared" si="363"/>
        <v>1</v>
      </c>
      <c r="S2333">
        <f t="shared" si="364"/>
        <v>1</v>
      </c>
      <c r="T2333">
        <f t="shared" si="365"/>
        <v>1</v>
      </c>
      <c r="U2333">
        <f t="shared" si="366"/>
        <v>1</v>
      </c>
      <c r="V2333">
        <f t="shared" si="367"/>
        <v>1</v>
      </c>
      <c r="X2333">
        <f t="shared" si="368"/>
        <v>0</v>
      </c>
      <c r="Z2333">
        <f t="shared" si="369"/>
        <v>0</v>
      </c>
      <c r="AA2333">
        <f t="shared" si="370"/>
        <v>0</v>
      </c>
    </row>
    <row r="2334" spans="1:27" x14ac:dyDescent="0.3">
      <c r="A2334">
        <v>39</v>
      </c>
      <c r="B2334">
        <v>30</v>
      </c>
      <c r="C2334">
        <v>96</v>
      </c>
      <c r="D2334">
        <v>82</v>
      </c>
      <c r="E2334">
        <v>7</v>
      </c>
      <c r="F2334">
        <v>69</v>
      </c>
      <c r="H2334">
        <f>SMALL(A2334:F2334,1)</f>
        <v>7</v>
      </c>
      <c r="I2334">
        <f>SMALL(A2334:F2334,2)</f>
        <v>30</v>
      </c>
      <c r="J2334">
        <f>SMALL(A2334:F2334,3)</f>
        <v>39</v>
      </c>
      <c r="K2334">
        <f>SMALL(A2334:F2334,4)</f>
        <v>69</v>
      </c>
      <c r="L2334">
        <f>SMALL(A2334:F2334,5)</f>
        <v>82</v>
      </c>
      <c r="M2334">
        <f>SMALL(A2334:F2334,6)</f>
        <v>96</v>
      </c>
      <c r="O2334">
        <f t="shared" si="361"/>
        <v>1</v>
      </c>
      <c r="Q2334">
        <f t="shared" si="362"/>
        <v>1</v>
      </c>
      <c r="R2334">
        <f t="shared" si="363"/>
        <v>1</v>
      </c>
      <c r="S2334">
        <f t="shared" si="364"/>
        <v>1</v>
      </c>
      <c r="T2334">
        <f t="shared" si="365"/>
        <v>1</v>
      </c>
      <c r="U2334">
        <f t="shared" si="366"/>
        <v>1</v>
      </c>
      <c r="V2334">
        <f t="shared" si="367"/>
        <v>1</v>
      </c>
      <c r="X2334">
        <f t="shared" si="368"/>
        <v>0</v>
      </c>
      <c r="Z2334">
        <f t="shared" si="369"/>
        <v>0</v>
      </c>
      <c r="AA2334">
        <f t="shared" si="370"/>
        <v>0</v>
      </c>
    </row>
    <row r="2335" spans="1:27" x14ac:dyDescent="0.3">
      <c r="A2335">
        <v>27</v>
      </c>
      <c r="B2335">
        <v>6</v>
      </c>
      <c r="C2335">
        <v>16</v>
      </c>
      <c r="D2335">
        <v>18</v>
      </c>
      <c r="E2335">
        <v>46</v>
      </c>
      <c r="F2335">
        <v>24</v>
      </c>
      <c r="H2335">
        <f>SMALL(A2335:F2335,1)</f>
        <v>6</v>
      </c>
      <c r="I2335">
        <f>SMALL(A2335:F2335,2)</f>
        <v>16</v>
      </c>
      <c r="J2335">
        <f>SMALL(A2335:F2335,3)</f>
        <v>18</v>
      </c>
      <c r="K2335">
        <f>SMALL(A2335:F2335,4)</f>
        <v>24</v>
      </c>
      <c r="L2335">
        <f>SMALL(A2335:F2335,5)</f>
        <v>27</v>
      </c>
      <c r="M2335">
        <f>SMALL(A2335:F2335,6)</f>
        <v>46</v>
      </c>
      <c r="O2335">
        <f t="shared" si="361"/>
        <v>1</v>
      </c>
      <c r="Q2335">
        <f t="shared" si="362"/>
        <v>1</v>
      </c>
      <c r="R2335">
        <f t="shared" si="363"/>
        <v>1</v>
      </c>
      <c r="S2335">
        <f t="shared" si="364"/>
        <v>1</v>
      </c>
      <c r="T2335">
        <f t="shared" si="365"/>
        <v>1</v>
      </c>
      <c r="U2335">
        <f t="shared" si="366"/>
        <v>1</v>
      </c>
      <c r="V2335">
        <f t="shared" si="367"/>
        <v>1</v>
      </c>
      <c r="X2335">
        <f t="shared" si="368"/>
        <v>0</v>
      </c>
      <c r="Z2335">
        <f t="shared" si="369"/>
        <v>0</v>
      </c>
      <c r="AA2335">
        <f t="shared" si="370"/>
        <v>0</v>
      </c>
    </row>
    <row r="2336" spans="1:27" x14ac:dyDescent="0.3">
      <c r="A2336">
        <v>93</v>
      </c>
      <c r="B2336">
        <v>79</v>
      </c>
      <c r="C2336">
        <v>8</v>
      </c>
      <c r="D2336">
        <v>20</v>
      </c>
      <c r="E2336">
        <v>31</v>
      </c>
      <c r="F2336">
        <v>28</v>
      </c>
      <c r="H2336">
        <f>SMALL(A2336:F2336,1)</f>
        <v>8</v>
      </c>
      <c r="I2336">
        <f>SMALL(A2336:F2336,2)</f>
        <v>20</v>
      </c>
      <c r="J2336">
        <f>SMALL(A2336:F2336,3)</f>
        <v>28</v>
      </c>
      <c r="K2336">
        <f>SMALL(A2336:F2336,4)</f>
        <v>31</v>
      </c>
      <c r="L2336">
        <f>SMALL(A2336:F2336,5)</f>
        <v>79</v>
      </c>
      <c r="M2336">
        <f>SMALL(A2336:F2336,6)</f>
        <v>93</v>
      </c>
      <c r="O2336">
        <f t="shared" si="361"/>
        <v>1</v>
      </c>
      <c r="Q2336">
        <f t="shared" si="362"/>
        <v>1</v>
      </c>
      <c r="R2336">
        <f t="shared" si="363"/>
        <v>1</v>
      </c>
      <c r="S2336">
        <f t="shared" si="364"/>
        <v>1</v>
      </c>
      <c r="T2336">
        <f t="shared" si="365"/>
        <v>1</v>
      </c>
      <c r="U2336">
        <f t="shared" si="366"/>
        <v>1</v>
      </c>
      <c r="V2336">
        <f t="shared" si="367"/>
        <v>1</v>
      </c>
      <c r="X2336">
        <f t="shared" si="368"/>
        <v>0</v>
      </c>
      <c r="Z2336">
        <f t="shared" si="369"/>
        <v>0</v>
      </c>
      <c r="AA2336">
        <f t="shared" si="370"/>
        <v>0</v>
      </c>
    </row>
    <row r="2337" spans="1:27" x14ac:dyDescent="0.3">
      <c r="A2337">
        <v>60</v>
      </c>
      <c r="B2337">
        <v>35</v>
      </c>
      <c r="C2337">
        <v>24</v>
      </c>
      <c r="D2337">
        <v>57</v>
      </c>
      <c r="E2337">
        <v>94</v>
      </c>
      <c r="F2337">
        <v>96</v>
      </c>
      <c r="H2337">
        <f>SMALL(A2337:F2337,1)</f>
        <v>24</v>
      </c>
      <c r="I2337">
        <f>SMALL(A2337:F2337,2)</f>
        <v>35</v>
      </c>
      <c r="J2337">
        <f>SMALL(A2337:F2337,3)</f>
        <v>57</v>
      </c>
      <c r="K2337">
        <f>SMALL(A2337:F2337,4)</f>
        <v>60</v>
      </c>
      <c r="L2337">
        <f>SMALL(A2337:F2337,5)</f>
        <v>94</v>
      </c>
      <c r="M2337">
        <f>SMALL(A2337:F2337,6)</f>
        <v>96</v>
      </c>
      <c r="O2337">
        <f t="shared" si="361"/>
        <v>1</v>
      </c>
      <c r="Q2337">
        <f t="shared" si="362"/>
        <v>1</v>
      </c>
      <c r="R2337">
        <f t="shared" si="363"/>
        <v>1</v>
      </c>
      <c r="S2337">
        <f t="shared" si="364"/>
        <v>1</v>
      </c>
      <c r="T2337">
        <f t="shared" si="365"/>
        <v>1</v>
      </c>
      <c r="U2337">
        <f t="shared" si="366"/>
        <v>1</v>
      </c>
      <c r="V2337">
        <f t="shared" si="367"/>
        <v>1</v>
      </c>
      <c r="X2337">
        <f t="shared" si="368"/>
        <v>0</v>
      </c>
      <c r="Z2337">
        <f t="shared" si="369"/>
        <v>0</v>
      </c>
      <c r="AA2337">
        <f t="shared" si="370"/>
        <v>0</v>
      </c>
    </row>
    <row r="2338" spans="1:27" x14ac:dyDescent="0.3">
      <c r="A2338">
        <v>21</v>
      </c>
      <c r="B2338">
        <v>35</v>
      </c>
      <c r="C2338">
        <v>91</v>
      </c>
      <c r="D2338">
        <v>37</v>
      </c>
      <c r="E2338">
        <v>80</v>
      </c>
      <c r="F2338">
        <v>16</v>
      </c>
      <c r="H2338">
        <f>SMALL(A2338:F2338,1)</f>
        <v>16</v>
      </c>
      <c r="I2338">
        <f>SMALL(A2338:F2338,2)</f>
        <v>21</v>
      </c>
      <c r="J2338">
        <f>SMALL(A2338:F2338,3)</f>
        <v>35</v>
      </c>
      <c r="K2338">
        <f>SMALL(A2338:F2338,4)</f>
        <v>37</v>
      </c>
      <c r="L2338">
        <f>SMALL(A2338:F2338,5)</f>
        <v>80</v>
      </c>
      <c r="M2338">
        <f>SMALL(A2338:F2338,6)</f>
        <v>91</v>
      </c>
      <c r="O2338">
        <f t="shared" si="361"/>
        <v>1</v>
      </c>
      <c r="Q2338">
        <f t="shared" si="362"/>
        <v>1</v>
      </c>
      <c r="R2338">
        <f t="shared" si="363"/>
        <v>1</v>
      </c>
      <c r="S2338">
        <f t="shared" si="364"/>
        <v>1</v>
      </c>
      <c r="T2338">
        <f t="shared" si="365"/>
        <v>1</v>
      </c>
      <c r="U2338">
        <f t="shared" si="366"/>
        <v>1</v>
      </c>
      <c r="V2338">
        <f t="shared" si="367"/>
        <v>1</v>
      </c>
      <c r="X2338">
        <f t="shared" si="368"/>
        <v>0</v>
      </c>
      <c r="Z2338">
        <f t="shared" si="369"/>
        <v>0</v>
      </c>
      <c r="AA2338">
        <f t="shared" si="370"/>
        <v>0</v>
      </c>
    </row>
    <row r="2339" spans="1:27" x14ac:dyDescent="0.3">
      <c r="A2339">
        <v>49</v>
      </c>
      <c r="B2339">
        <v>77</v>
      </c>
      <c r="C2339">
        <v>86</v>
      </c>
      <c r="D2339">
        <v>72</v>
      </c>
      <c r="E2339">
        <v>61</v>
      </c>
      <c r="F2339">
        <v>99</v>
      </c>
      <c r="H2339">
        <f>SMALL(A2339:F2339,1)</f>
        <v>49</v>
      </c>
      <c r="I2339">
        <f>SMALL(A2339:F2339,2)</f>
        <v>61</v>
      </c>
      <c r="J2339">
        <f>SMALL(A2339:F2339,3)</f>
        <v>72</v>
      </c>
      <c r="K2339">
        <f>SMALL(A2339:F2339,4)</f>
        <v>77</v>
      </c>
      <c r="L2339">
        <f>SMALL(A2339:F2339,5)</f>
        <v>86</v>
      </c>
      <c r="M2339">
        <f>SMALL(A2339:F2339,6)</f>
        <v>99</v>
      </c>
      <c r="O2339">
        <f t="shared" si="361"/>
        <v>1</v>
      </c>
      <c r="Q2339">
        <f t="shared" si="362"/>
        <v>1</v>
      </c>
      <c r="R2339">
        <f t="shared" si="363"/>
        <v>1</v>
      </c>
      <c r="S2339">
        <f t="shared" si="364"/>
        <v>1</v>
      </c>
      <c r="T2339">
        <f t="shared" si="365"/>
        <v>1</v>
      </c>
      <c r="U2339">
        <f t="shared" si="366"/>
        <v>1</v>
      </c>
      <c r="V2339">
        <f t="shared" si="367"/>
        <v>1</v>
      </c>
      <c r="X2339">
        <f t="shared" si="368"/>
        <v>0</v>
      </c>
      <c r="Z2339">
        <f t="shared" si="369"/>
        <v>0</v>
      </c>
      <c r="AA2339">
        <f t="shared" si="370"/>
        <v>0</v>
      </c>
    </row>
    <row r="2340" spans="1:27" x14ac:dyDescent="0.3">
      <c r="A2340">
        <v>86</v>
      </c>
      <c r="B2340">
        <v>86</v>
      </c>
      <c r="C2340">
        <v>33</v>
      </c>
      <c r="D2340">
        <v>95</v>
      </c>
      <c r="E2340">
        <v>1</v>
      </c>
      <c r="F2340">
        <v>6</v>
      </c>
      <c r="H2340">
        <f>SMALL(A2340:F2340,1)</f>
        <v>1</v>
      </c>
      <c r="I2340">
        <f>SMALL(A2340:F2340,2)</f>
        <v>6</v>
      </c>
      <c r="J2340">
        <f>SMALL(A2340:F2340,3)</f>
        <v>33</v>
      </c>
      <c r="K2340">
        <f>SMALL(A2340:F2340,4)</f>
        <v>86</v>
      </c>
      <c r="L2340">
        <f>SMALL(A2340:F2340,5)</f>
        <v>86</v>
      </c>
      <c r="M2340">
        <f>SMALL(A2340:F2340,6)</f>
        <v>95</v>
      </c>
      <c r="O2340">
        <f t="shared" si="361"/>
        <v>1</v>
      </c>
      <c r="Q2340">
        <f t="shared" si="362"/>
        <v>1</v>
      </c>
      <c r="R2340">
        <f t="shared" si="363"/>
        <v>1</v>
      </c>
      <c r="S2340">
        <f t="shared" si="364"/>
        <v>1</v>
      </c>
      <c r="T2340">
        <f t="shared" si="365"/>
        <v>2</v>
      </c>
      <c r="U2340">
        <f t="shared" si="366"/>
        <v>2</v>
      </c>
      <c r="V2340">
        <f t="shared" si="367"/>
        <v>1</v>
      </c>
      <c r="X2340">
        <f t="shared" si="368"/>
        <v>1</v>
      </c>
      <c r="Z2340">
        <f t="shared" si="369"/>
        <v>0</v>
      </c>
      <c r="AA2340">
        <f t="shared" si="370"/>
        <v>0</v>
      </c>
    </row>
    <row r="2341" spans="1:27" x14ac:dyDescent="0.3">
      <c r="A2341">
        <v>21</v>
      </c>
      <c r="B2341">
        <v>57</v>
      </c>
      <c r="C2341">
        <v>96</v>
      </c>
      <c r="D2341">
        <v>64</v>
      </c>
      <c r="E2341">
        <v>34</v>
      </c>
      <c r="F2341">
        <v>18</v>
      </c>
      <c r="H2341">
        <f>SMALL(A2341:F2341,1)</f>
        <v>18</v>
      </c>
      <c r="I2341">
        <f>SMALL(A2341:F2341,2)</f>
        <v>21</v>
      </c>
      <c r="J2341">
        <f>SMALL(A2341:F2341,3)</f>
        <v>34</v>
      </c>
      <c r="K2341">
        <f>SMALL(A2341:F2341,4)</f>
        <v>57</v>
      </c>
      <c r="L2341">
        <f>SMALL(A2341:F2341,5)</f>
        <v>64</v>
      </c>
      <c r="M2341">
        <f>SMALL(A2341:F2341,6)</f>
        <v>96</v>
      </c>
      <c r="O2341">
        <f t="shared" si="361"/>
        <v>1</v>
      </c>
      <c r="Q2341">
        <f t="shared" si="362"/>
        <v>1</v>
      </c>
      <c r="R2341">
        <f t="shared" si="363"/>
        <v>1</v>
      </c>
      <c r="S2341">
        <f t="shared" si="364"/>
        <v>1</v>
      </c>
      <c r="T2341">
        <f t="shared" si="365"/>
        <v>1</v>
      </c>
      <c r="U2341">
        <f t="shared" si="366"/>
        <v>1</v>
      </c>
      <c r="V2341">
        <f t="shared" si="367"/>
        <v>1</v>
      </c>
      <c r="X2341">
        <f t="shared" si="368"/>
        <v>0</v>
      </c>
      <c r="Z2341">
        <f t="shared" si="369"/>
        <v>0</v>
      </c>
      <c r="AA2341">
        <f t="shared" si="370"/>
        <v>0</v>
      </c>
    </row>
    <row r="2342" spans="1:27" x14ac:dyDescent="0.3">
      <c r="A2342">
        <v>58</v>
      </c>
      <c r="B2342">
        <v>19</v>
      </c>
      <c r="C2342">
        <v>54</v>
      </c>
      <c r="D2342">
        <v>85</v>
      </c>
      <c r="E2342">
        <v>24</v>
      </c>
      <c r="F2342">
        <v>42</v>
      </c>
      <c r="H2342">
        <f>SMALL(A2342:F2342,1)</f>
        <v>19</v>
      </c>
      <c r="I2342">
        <f>SMALL(A2342:F2342,2)</f>
        <v>24</v>
      </c>
      <c r="J2342">
        <f>SMALL(A2342:F2342,3)</f>
        <v>42</v>
      </c>
      <c r="K2342">
        <f>SMALL(A2342:F2342,4)</f>
        <v>54</v>
      </c>
      <c r="L2342">
        <f>SMALL(A2342:F2342,5)</f>
        <v>58</v>
      </c>
      <c r="M2342">
        <f>SMALL(A2342:F2342,6)</f>
        <v>85</v>
      </c>
      <c r="O2342">
        <f t="shared" si="361"/>
        <v>1</v>
      </c>
      <c r="Q2342">
        <f t="shared" si="362"/>
        <v>1</v>
      </c>
      <c r="R2342">
        <f t="shared" si="363"/>
        <v>1</v>
      </c>
      <c r="S2342">
        <f t="shared" si="364"/>
        <v>1</v>
      </c>
      <c r="T2342">
        <f t="shared" si="365"/>
        <v>1</v>
      </c>
      <c r="U2342">
        <f t="shared" si="366"/>
        <v>1</v>
      </c>
      <c r="V2342">
        <f t="shared" si="367"/>
        <v>1</v>
      </c>
      <c r="X2342">
        <f t="shared" si="368"/>
        <v>0</v>
      </c>
      <c r="Z2342">
        <f t="shared" si="369"/>
        <v>0</v>
      </c>
      <c r="AA2342">
        <f t="shared" si="370"/>
        <v>0</v>
      </c>
    </row>
    <row r="2343" spans="1:27" x14ac:dyDescent="0.3">
      <c r="A2343">
        <v>90</v>
      </c>
      <c r="B2343">
        <v>35</v>
      </c>
      <c r="C2343">
        <v>44</v>
      </c>
      <c r="D2343">
        <v>57</v>
      </c>
      <c r="E2343">
        <v>91</v>
      </c>
      <c r="F2343">
        <v>59</v>
      </c>
      <c r="H2343">
        <f>SMALL(A2343:F2343,1)</f>
        <v>35</v>
      </c>
      <c r="I2343">
        <f>SMALL(A2343:F2343,2)</f>
        <v>44</v>
      </c>
      <c r="J2343">
        <f>SMALL(A2343:F2343,3)</f>
        <v>57</v>
      </c>
      <c r="K2343">
        <f>SMALL(A2343:F2343,4)</f>
        <v>59</v>
      </c>
      <c r="L2343">
        <f>SMALL(A2343:F2343,5)</f>
        <v>90</v>
      </c>
      <c r="M2343">
        <f>SMALL(A2343:F2343,6)</f>
        <v>91</v>
      </c>
      <c r="O2343">
        <f t="shared" si="361"/>
        <v>1</v>
      </c>
      <c r="Q2343">
        <f t="shared" si="362"/>
        <v>1</v>
      </c>
      <c r="R2343">
        <f t="shared" si="363"/>
        <v>1</v>
      </c>
      <c r="S2343">
        <f t="shared" si="364"/>
        <v>1</v>
      </c>
      <c r="T2343">
        <f t="shared" si="365"/>
        <v>1</v>
      </c>
      <c r="U2343">
        <f t="shared" si="366"/>
        <v>1</v>
      </c>
      <c r="V2343">
        <f t="shared" si="367"/>
        <v>1</v>
      </c>
      <c r="X2343">
        <f t="shared" si="368"/>
        <v>0</v>
      </c>
      <c r="Z2343">
        <f t="shared" si="369"/>
        <v>0</v>
      </c>
      <c r="AA2343">
        <f t="shared" si="370"/>
        <v>0</v>
      </c>
    </row>
    <row r="2344" spans="1:27" x14ac:dyDescent="0.3">
      <c r="A2344">
        <v>37</v>
      </c>
      <c r="B2344">
        <v>9</v>
      </c>
      <c r="C2344">
        <v>19</v>
      </c>
      <c r="D2344">
        <v>59</v>
      </c>
      <c r="E2344">
        <v>52</v>
      </c>
      <c r="F2344">
        <v>37</v>
      </c>
      <c r="H2344">
        <f>SMALL(A2344:F2344,1)</f>
        <v>9</v>
      </c>
      <c r="I2344">
        <f>SMALL(A2344:F2344,2)</f>
        <v>19</v>
      </c>
      <c r="J2344">
        <f>SMALL(A2344:F2344,3)</f>
        <v>37</v>
      </c>
      <c r="K2344">
        <f>SMALL(A2344:F2344,4)</f>
        <v>37</v>
      </c>
      <c r="L2344">
        <f>SMALL(A2344:F2344,5)</f>
        <v>52</v>
      </c>
      <c r="M2344">
        <f>SMALL(A2344:F2344,6)</f>
        <v>59</v>
      </c>
      <c r="O2344">
        <f t="shared" si="361"/>
        <v>1</v>
      </c>
      <c r="Q2344">
        <f t="shared" si="362"/>
        <v>1</v>
      </c>
      <c r="R2344">
        <f t="shared" si="363"/>
        <v>1</v>
      </c>
      <c r="S2344">
        <f t="shared" si="364"/>
        <v>2</v>
      </c>
      <c r="T2344">
        <f t="shared" si="365"/>
        <v>2</v>
      </c>
      <c r="U2344">
        <f t="shared" si="366"/>
        <v>1</v>
      </c>
      <c r="V2344">
        <f t="shared" si="367"/>
        <v>1</v>
      </c>
      <c r="X2344">
        <f t="shared" si="368"/>
        <v>1</v>
      </c>
      <c r="Z2344">
        <f t="shared" si="369"/>
        <v>0</v>
      </c>
      <c r="AA2344">
        <f t="shared" si="370"/>
        <v>0</v>
      </c>
    </row>
    <row r="2345" spans="1:27" x14ac:dyDescent="0.3">
      <c r="A2345">
        <v>12</v>
      </c>
      <c r="B2345">
        <v>74</v>
      </c>
      <c r="C2345">
        <v>1</v>
      </c>
      <c r="D2345">
        <v>94</v>
      </c>
      <c r="E2345">
        <v>31</v>
      </c>
      <c r="F2345">
        <v>43</v>
      </c>
      <c r="H2345">
        <f>SMALL(A2345:F2345,1)</f>
        <v>1</v>
      </c>
      <c r="I2345">
        <f>SMALL(A2345:F2345,2)</f>
        <v>12</v>
      </c>
      <c r="J2345">
        <f>SMALL(A2345:F2345,3)</f>
        <v>31</v>
      </c>
      <c r="K2345">
        <f>SMALL(A2345:F2345,4)</f>
        <v>43</v>
      </c>
      <c r="L2345">
        <f>SMALL(A2345:F2345,5)</f>
        <v>74</v>
      </c>
      <c r="M2345">
        <f>SMALL(A2345:F2345,6)</f>
        <v>94</v>
      </c>
      <c r="O2345">
        <f t="shared" si="361"/>
        <v>1</v>
      </c>
      <c r="Q2345">
        <f t="shared" si="362"/>
        <v>1</v>
      </c>
      <c r="R2345">
        <f t="shared" si="363"/>
        <v>1</v>
      </c>
      <c r="S2345">
        <f t="shared" si="364"/>
        <v>1</v>
      </c>
      <c r="T2345">
        <f t="shared" si="365"/>
        <v>1</v>
      </c>
      <c r="U2345">
        <f t="shared" si="366"/>
        <v>1</v>
      </c>
      <c r="V2345">
        <f t="shared" si="367"/>
        <v>1</v>
      </c>
      <c r="X2345">
        <f t="shared" si="368"/>
        <v>0</v>
      </c>
      <c r="Z2345">
        <f t="shared" si="369"/>
        <v>0</v>
      </c>
      <c r="AA2345">
        <f t="shared" si="370"/>
        <v>0</v>
      </c>
    </row>
    <row r="2346" spans="1:27" x14ac:dyDescent="0.3">
      <c r="A2346">
        <v>15</v>
      </c>
      <c r="B2346">
        <v>79</v>
      </c>
      <c r="C2346">
        <v>18</v>
      </c>
      <c r="D2346">
        <v>21</v>
      </c>
      <c r="E2346">
        <v>77</v>
      </c>
      <c r="F2346">
        <v>9</v>
      </c>
      <c r="H2346">
        <f>SMALL(A2346:F2346,1)</f>
        <v>9</v>
      </c>
      <c r="I2346">
        <f>SMALL(A2346:F2346,2)</f>
        <v>15</v>
      </c>
      <c r="J2346">
        <f>SMALL(A2346:F2346,3)</f>
        <v>18</v>
      </c>
      <c r="K2346">
        <f>SMALL(A2346:F2346,4)</f>
        <v>21</v>
      </c>
      <c r="L2346">
        <f>SMALL(A2346:F2346,5)</f>
        <v>77</v>
      </c>
      <c r="M2346">
        <f>SMALL(A2346:F2346,6)</f>
        <v>79</v>
      </c>
      <c r="O2346">
        <f t="shared" si="361"/>
        <v>1</v>
      </c>
      <c r="Q2346">
        <f t="shared" si="362"/>
        <v>1</v>
      </c>
      <c r="R2346">
        <f t="shared" si="363"/>
        <v>1</v>
      </c>
      <c r="S2346">
        <f t="shared" si="364"/>
        <v>1</v>
      </c>
      <c r="T2346">
        <f t="shared" si="365"/>
        <v>1</v>
      </c>
      <c r="U2346">
        <f t="shared" si="366"/>
        <v>1</v>
      </c>
      <c r="V2346">
        <f t="shared" si="367"/>
        <v>1</v>
      </c>
      <c r="X2346">
        <f t="shared" si="368"/>
        <v>0</v>
      </c>
      <c r="Z2346">
        <f t="shared" si="369"/>
        <v>0</v>
      </c>
      <c r="AA2346">
        <f t="shared" si="370"/>
        <v>0</v>
      </c>
    </row>
    <row r="2347" spans="1:27" x14ac:dyDescent="0.3">
      <c r="A2347">
        <v>11</v>
      </c>
      <c r="B2347">
        <v>60</v>
      </c>
      <c r="C2347">
        <v>84</v>
      </c>
      <c r="D2347">
        <v>70</v>
      </c>
      <c r="E2347">
        <v>14</v>
      </c>
      <c r="F2347">
        <v>3</v>
      </c>
      <c r="H2347">
        <f>SMALL(A2347:F2347,1)</f>
        <v>3</v>
      </c>
      <c r="I2347">
        <f>SMALL(A2347:F2347,2)</f>
        <v>11</v>
      </c>
      <c r="J2347">
        <f>SMALL(A2347:F2347,3)</f>
        <v>14</v>
      </c>
      <c r="K2347">
        <f>SMALL(A2347:F2347,4)</f>
        <v>60</v>
      </c>
      <c r="L2347">
        <f>SMALL(A2347:F2347,5)</f>
        <v>70</v>
      </c>
      <c r="M2347">
        <f>SMALL(A2347:F2347,6)</f>
        <v>84</v>
      </c>
      <c r="O2347">
        <f t="shared" si="361"/>
        <v>1</v>
      </c>
      <c r="Q2347">
        <f t="shared" si="362"/>
        <v>1</v>
      </c>
      <c r="R2347">
        <f t="shared" si="363"/>
        <v>1</v>
      </c>
      <c r="S2347">
        <f t="shared" si="364"/>
        <v>1</v>
      </c>
      <c r="T2347">
        <f t="shared" si="365"/>
        <v>1</v>
      </c>
      <c r="U2347">
        <f t="shared" si="366"/>
        <v>1</v>
      </c>
      <c r="V2347">
        <f t="shared" si="367"/>
        <v>1</v>
      </c>
      <c r="X2347">
        <f t="shared" si="368"/>
        <v>0</v>
      </c>
      <c r="Z2347">
        <f t="shared" si="369"/>
        <v>0</v>
      </c>
      <c r="AA2347">
        <f t="shared" si="370"/>
        <v>0</v>
      </c>
    </row>
    <row r="2348" spans="1:27" x14ac:dyDescent="0.3">
      <c r="A2348">
        <v>49</v>
      </c>
      <c r="B2348">
        <v>71</v>
      </c>
      <c r="C2348">
        <v>92</v>
      </c>
      <c r="D2348">
        <v>71</v>
      </c>
      <c r="E2348">
        <v>28</v>
      </c>
      <c r="F2348">
        <v>26</v>
      </c>
      <c r="H2348">
        <f>SMALL(A2348:F2348,1)</f>
        <v>26</v>
      </c>
      <c r="I2348">
        <f>SMALL(A2348:F2348,2)</f>
        <v>28</v>
      </c>
      <c r="J2348">
        <f>SMALL(A2348:F2348,3)</f>
        <v>49</v>
      </c>
      <c r="K2348">
        <f>SMALL(A2348:F2348,4)</f>
        <v>71</v>
      </c>
      <c r="L2348">
        <f>SMALL(A2348:F2348,5)</f>
        <v>71</v>
      </c>
      <c r="M2348">
        <f>SMALL(A2348:F2348,6)</f>
        <v>92</v>
      </c>
      <c r="O2348">
        <f t="shared" si="361"/>
        <v>1</v>
      </c>
      <c r="Q2348">
        <f t="shared" si="362"/>
        <v>1</v>
      </c>
      <c r="R2348">
        <f t="shared" si="363"/>
        <v>1</v>
      </c>
      <c r="S2348">
        <f t="shared" si="364"/>
        <v>1</v>
      </c>
      <c r="T2348">
        <f t="shared" si="365"/>
        <v>2</v>
      </c>
      <c r="U2348">
        <f t="shared" si="366"/>
        <v>2</v>
      </c>
      <c r="V2348">
        <f t="shared" si="367"/>
        <v>1</v>
      </c>
      <c r="X2348">
        <f t="shared" si="368"/>
        <v>1</v>
      </c>
      <c r="Z2348">
        <f t="shared" si="369"/>
        <v>0</v>
      </c>
      <c r="AA2348">
        <f t="shared" si="370"/>
        <v>0</v>
      </c>
    </row>
    <row r="2349" spans="1:27" x14ac:dyDescent="0.3">
      <c r="A2349">
        <v>33</v>
      </c>
      <c r="B2349">
        <v>13</v>
      </c>
      <c r="C2349">
        <v>76</v>
      </c>
      <c r="D2349">
        <v>68</v>
      </c>
      <c r="E2349">
        <v>40</v>
      </c>
      <c r="F2349">
        <v>30</v>
      </c>
      <c r="H2349">
        <f>SMALL(A2349:F2349,1)</f>
        <v>13</v>
      </c>
      <c r="I2349">
        <f>SMALL(A2349:F2349,2)</f>
        <v>30</v>
      </c>
      <c r="J2349">
        <f>SMALL(A2349:F2349,3)</f>
        <v>33</v>
      </c>
      <c r="K2349">
        <f>SMALL(A2349:F2349,4)</f>
        <v>40</v>
      </c>
      <c r="L2349">
        <f>SMALL(A2349:F2349,5)</f>
        <v>68</v>
      </c>
      <c r="M2349">
        <f>SMALL(A2349:F2349,6)</f>
        <v>76</v>
      </c>
      <c r="O2349">
        <f t="shared" si="361"/>
        <v>1</v>
      </c>
      <c r="Q2349">
        <f t="shared" si="362"/>
        <v>1</v>
      </c>
      <c r="R2349">
        <f t="shared" si="363"/>
        <v>1</v>
      </c>
      <c r="S2349">
        <f t="shared" si="364"/>
        <v>1</v>
      </c>
      <c r="T2349">
        <f t="shared" si="365"/>
        <v>1</v>
      </c>
      <c r="U2349">
        <f t="shared" si="366"/>
        <v>1</v>
      </c>
      <c r="V2349">
        <f t="shared" si="367"/>
        <v>1</v>
      </c>
      <c r="X2349">
        <f t="shared" si="368"/>
        <v>0</v>
      </c>
      <c r="Z2349">
        <f t="shared" si="369"/>
        <v>0</v>
      </c>
      <c r="AA2349">
        <f t="shared" si="370"/>
        <v>0</v>
      </c>
    </row>
    <row r="2350" spans="1:27" x14ac:dyDescent="0.3">
      <c r="A2350">
        <v>97</v>
      </c>
      <c r="B2350">
        <v>95</v>
      </c>
      <c r="C2350">
        <v>87</v>
      </c>
      <c r="D2350">
        <v>63</v>
      </c>
      <c r="E2350">
        <v>23</v>
      </c>
      <c r="F2350">
        <v>99</v>
      </c>
      <c r="H2350">
        <f>SMALL(A2350:F2350,1)</f>
        <v>23</v>
      </c>
      <c r="I2350">
        <f>SMALL(A2350:F2350,2)</f>
        <v>63</v>
      </c>
      <c r="J2350">
        <f>SMALL(A2350:F2350,3)</f>
        <v>87</v>
      </c>
      <c r="K2350">
        <f>SMALL(A2350:F2350,4)</f>
        <v>95</v>
      </c>
      <c r="L2350">
        <f>SMALL(A2350:F2350,5)</f>
        <v>97</v>
      </c>
      <c r="M2350">
        <f>SMALL(A2350:F2350,6)</f>
        <v>99</v>
      </c>
      <c r="O2350">
        <f t="shared" si="361"/>
        <v>1</v>
      </c>
      <c r="Q2350">
        <f t="shared" si="362"/>
        <v>1</v>
      </c>
      <c r="R2350">
        <f t="shared" si="363"/>
        <v>1</v>
      </c>
      <c r="S2350">
        <f t="shared" si="364"/>
        <v>1</v>
      </c>
      <c r="T2350">
        <f t="shared" si="365"/>
        <v>1</v>
      </c>
      <c r="U2350">
        <f t="shared" si="366"/>
        <v>1</v>
      </c>
      <c r="V2350">
        <f t="shared" si="367"/>
        <v>1</v>
      </c>
      <c r="X2350">
        <f t="shared" si="368"/>
        <v>0</v>
      </c>
      <c r="Z2350">
        <f t="shared" si="369"/>
        <v>0</v>
      </c>
      <c r="AA2350">
        <f t="shared" si="370"/>
        <v>0</v>
      </c>
    </row>
    <row r="2351" spans="1:27" x14ac:dyDescent="0.3">
      <c r="A2351">
        <v>33</v>
      </c>
      <c r="B2351">
        <v>59</v>
      </c>
      <c r="C2351">
        <v>54</v>
      </c>
      <c r="D2351">
        <v>3</v>
      </c>
      <c r="E2351">
        <v>18</v>
      </c>
      <c r="F2351">
        <v>29</v>
      </c>
      <c r="H2351">
        <f>SMALL(A2351:F2351,1)</f>
        <v>3</v>
      </c>
      <c r="I2351">
        <f>SMALL(A2351:F2351,2)</f>
        <v>18</v>
      </c>
      <c r="J2351">
        <f>SMALL(A2351:F2351,3)</f>
        <v>29</v>
      </c>
      <c r="K2351">
        <f>SMALL(A2351:F2351,4)</f>
        <v>33</v>
      </c>
      <c r="L2351">
        <f>SMALL(A2351:F2351,5)</f>
        <v>54</v>
      </c>
      <c r="M2351">
        <f>SMALL(A2351:F2351,6)</f>
        <v>59</v>
      </c>
      <c r="O2351">
        <f t="shared" si="361"/>
        <v>1</v>
      </c>
      <c r="Q2351">
        <f t="shared" si="362"/>
        <v>1</v>
      </c>
      <c r="R2351">
        <f t="shared" si="363"/>
        <v>1</v>
      </c>
      <c r="S2351">
        <f t="shared" si="364"/>
        <v>1</v>
      </c>
      <c r="T2351">
        <f t="shared" si="365"/>
        <v>1</v>
      </c>
      <c r="U2351">
        <f t="shared" si="366"/>
        <v>1</v>
      </c>
      <c r="V2351">
        <f t="shared" si="367"/>
        <v>1</v>
      </c>
      <c r="X2351">
        <f t="shared" si="368"/>
        <v>0</v>
      </c>
      <c r="Z2351">
        <f t="shared" si="369"/>
        <v>0</v>
      </c>
      <c r="AA2351">
        <f t="shared" si="370"/>
        <v>0</v>
      </c>
    </row>
    <row r="2352" spans="1:27" x14ac:dyDescent="0.3">
      <c r="A2352">
        <v>98</v>
      </c>
      <c r="B2352">
        <v>36</v>
      </c>
      <c r="C2352">
        <v>26</v>
      </c>
      <c r="D2352">
        <v>17</v>
      </c>
      <c r="E2352">
        <v>62</v>
      </c>
      <c r="F2352">
        <v>1</v>
      </c>
      <c r="H2352">
        <f>SMALL(A2352:F2352,1)</f>
        <v>1</v>
      </c>
      <c r="I2352">
        <f>SMALL(A2352:F2352,2)</f>
        <v>17</v>
      </c>
      <c r="J2352">
        <f>SMALL(A2352:F2352,3)</f>
        <v>26</v>
      </c>
      <c r="K2352">
        <f>SMALL(A2352:F2352,4)</f>
        <v>36</v>
      </c>
      <c r="L2352">
        <f>SMALL(A2352:F2352,5)</f>
        <v>62</v>
      </c>
      <c r="M2352">
        <f>SMALL(A2352:F2352,6)</f>
        <v>98</v>
      </c>
      <c r="O2352">
        <f t="shared" si="361"/>
        <v>1</v>
      </c>
      <c r="Q2352">
        <f t="shared" si="362"/>
        <v>1</v>
      </c>
      <c r="R2352">
        <f t="shared" si="363"/>
        <v>1</v>
      </c>
      <c r="S2352">
        <f t="shared" si="364"/>
        <v>1</v>
      </c>
      <c r="T2352">
        <f t="shared" si="365"/>
        <v>1</v>
      </c>
      <c r="U2352">
        <f t="shared" si="366"/>
        <v>1</v>
      </c>
      <c r="V2352">
        <f t="shared" si="367"/>
        <v>1</v>
      </c>
      <c r="X2352">
        <f t="shared" si="368"/>
        <v>0</v>
      </c>
      <c r="Z2352">
        <f t="shared" si="369"/>
        <v>1</v>
      </c>
      <c r="AA2352">
        <f t="shared" si="370"/>
        <v>0</v>
      </c>
    </row>
    <row r="2353" spans="1:27" x14ac:dyDescent="0.3">
      <c r="A2353">
        <v>90</v>
      </c>
      <c r="B2353">
        <v>72</v>
      </c>
      <c r="C2353">
        <v>77</v>
      </c>
      <c r="D2353">
        <v>38</v>
      </c>
      <c r="E2353">
        <v>2</v>
      </c>
      <c r="F2353">
        <v>33</v>
      </c>
      <c r="H2353">
        <f>SMALL(A2353:F2353,1)</f>
        <v>2</v>
      </c>
      <c r="I2353">
        <f>SMALL(A2353:F2353,2)</f>
        <v>33</v>
      </c>
      <c r="J2353">
        <f>SMALL(A2353:F2353,3)</f>
        <v>38</v>
      </c>
      <c r="K2353">
        <f>SMALL(A2353:F2353,4)</f>
        <v>72</v>
      </c>
      <c r="L2353">
        <f>SMALL(A2353:F2353,5)</f>
        <v>77</v>
      </c>
      <c r="M2353">
        <f>SMALL(A2353:F2353,6)</f>
        <v>90</v>
      </c>
      <c r="O2353">
        <f t="shared" si="361"/>
        <v>1</v>
      </c>
      <c r="Q2353">
        <f t="shared" si="362"/>
        <v>1</v>
      </c>
      <c r="R2353">
        <f t="shared" si="363"/>
        <v>1</v>
      </c>
      <c r="S2353">
        <f t="shared" si="364"/>
        <v>1</v>
      </c>
      <c r="T2353">
        <f t="shared" si="365"/>
        <v>1</v>
      </c>
      <c r="U2353">
        <f t="shared" si="366"/>
        <v>1</v>
      </c>
      <c r="V2353">
        <f t="shared" si="367"/>
        <v>1</v>
      </c>
      <c r="X2353">
        <f t="shared" si="368"/>
        <v>0</v>
      </c>
      <c r="Z2353">
        <f t="shared" si="369"/>
        <v>0</v>
      </c>
      <c r="AA2353">
        <f t="shared" si="370"/>
        <v>0</v>
      </c>
    </row>
    <row r="2354" spans="1:27" x14ac:dyDescent="0.3">
      <c r="A2354">
        <v>58</v>
      </c>
      <c r="B2354">
        <v>86</v>
      </c>
      <c r="C2354">
        <v>20</v>
      </c>
      <c r="D2354">
        <v>78</v>
      </c>
      <c r="E2354">
        <v>69</v>
      </c>
      <c r="F2354">
        <v>99</v>
      </c>
      <c r="H2354">
        <f>SMALL(A2354:F2354,1)</f>
        <v>20</v>
      </c>
      <c r="I2354">
        <f>SMALL(A2354:F2354,2)</f>
        <v>58</v>
      </c>
      <c r="J2354">
        <f>SMALL(A2354:F2354,3)</f>
        <v>69</v>
      </c>
      <c r="K2354">
        <f>SMALL(A2354:F2354,4)</f>
        <v>78</v>
      </c>
      <c r="L2354">
        <f>SMALL(A2354:F2354,5)</f>
        <v>86</v>
      </c>
      <c r="M2354">
        <f>SMALL(A2354:F2354,6)</f>
        <v>99</v>
      </c>
      <c r="O2354">
        <f t="shared" si="361"/>
        <v>1</v>
      </c>
      <c r="Q2354">
        <f t="shared" si="362"/>
        <v>1</v>
      </c>
      <c r="R2354">
        <f t="shared" si="363"/>
        <v>1</v>
      </c>
      <c r="S2354">
        <f t="shared" si="364"/>
        <v>1</v>
      </c>
      <c r="T2354">
        <f t="shared" si="365"/>
        <v>1</v>
      </c>
      <c r="U2354">
        <f t="shared" si="366"/>
        <v>1</v>
      </c>
      <c r="V2354">
        <f t="shared" si="367"/>
        <v>1</v>
      </c>
      <c r="X2354">
        <f t="shared" si="368"/>
        <v>0</v>
      </c>
      <c r="Z2354">
        <f t="shared" si="369"/>
        <v>0</v>
      </c>
      <c r="AA2354">
        <f t="shared" si="370"/>
        <v>0</v>
      </c>
    </row>
    <row r="2355" spans="1:27" x14ac:dyDescent="0.3">
      <c r="A2355">
        <v>81</v>
      </c>
      <c r="B2355">
        <v>17</v>
      </c>
      <c r="C2355">
        <v>99</v>
      </c>
      <c r="D2355">
        <v>68</v>
      </c>
      <c r="E2355">
        <v>38</v>
      </c>
      <c r="F2355">
        <v>13</v>
      </c>
      <c r="H2355">
        <f>SMALL(A2355:F2355,1)</f>
        <v>13</v>
      </c>
      <c r="I2355">
        <f>SMALL(A2355:F2355,2)</f>
        <v>17</v>
      </c>
      <c r="J2355">
        <f>SMALL(A2355:F2355,3)</f>
        <v>38</v>
      </c>
      <c r="K2355">
        <f>SMALL(A2355:F2355,4)</f>
        <v>68</v>
      </c>
      <c r="L2355">
        <f>SMALL(A2355:F2355,5)</f>
        <v>81</v>
      </c>
      <c r="M2355">
        <f>SMALL(A2355:F2355,6)</f>
        <v>99</v>
      </c>
      <c r="O2355">
        <f t="shared" si="361"/>
        <v>1</v>
      </c>
      <c r="Q2355">
        <f t="shared" si="362"/>
        <v>1</v>
      </c>
      <c r="R2355">
        <f t="shared" si="363"/>
        <v>1</v>
      </c>
      <c r="S2355">
        <f t="shared" si="364"/>
        <v>1</v>
      </c>
      <c r="T2355">
        <f t="shared" si="365"/>
        <v>1</v>
      </c>
      <c r="U2355">
        <f t="shared" si="366"/>
        <v>1</v>
      </c>
      <c r="V2355">
        <f t="shared" si="367"/>
        <v>1</v>
      </c>
      <c r="X2355">
        <f t="shared" si="368"/>
        <v>0</v>
      </c>
      <c r="Z2355">
        <f t="shared" si="369"/>
        <v>0</v>
      </c>
      <c r="AA2355">
        <f t="shared" si="370"/>
        <v>0</v>
      </c>
    </row>
    <row r="2356" spans="1:27" x14ac:dyDescent="0.3">
      <c r="A2356">
        <v>14</v>
      </c>
      <c r="B2356">
        <v>19</v>
      </c>
      <c r="C2356">
        <v>20</v>
      </c>
      <c r="D2356">
        <v>39</v>
      </c>
      <c r="E2356">
        <v>42</v>
      </c>
      <c r="F2356">
        <v>89</v>
      </c>
      <c r="H2356">
        <f>SMALL(A2356:F2356,1)</f>
        <v>14</v>
      </c>
      <c r="I2356">
        <f>SMALL(A2356:F2356,2)</f>
        <v>19</v>
      </c>
      <c r="J2356">
        <f>SMALL(A2356:F2356,3)</f>
        <v>20</v>
      </c>
      <c r="K2356">
        <f>SMALL(A2356:F2356,4)</f>
        <v>39</v>
      </c>
      <c r="L2356">
        <f>SMALL(A2356:F2356,5)</f>
        <v>42</v>
      </c>
      <c r="M2356">
        <f>SMALL(A2356:F2356,6)</f>
        <v>89</v>
      </c>
      <c r="O2356">
        <f t="shared" si="361"/>
        <v>1</v>
      </c>
      <c r="Q2356">
        <f t="shared" si="362"/>
        <v>1</v>
      </c>
      <c r="R2356">
        <f t="shared" si="363"/>
        <v>1</v>
      </c>
      <c r="S2356">
        <f t="shared" si="364"/>
        <v>1</v>
      </c>
      <c r="T2356">
        <f t="shared" si="365"/>
        <v>1</v>
      </c>
      <c r="U2356">
        <f t="shared" si="366"/>
        <v>1</v>
      </c>
      <c r="V2356">
        <f t="shared" si="367"/>
        <v>1</v>
      </c>
      <c r="X2356">
        <f t="shared" si="368"/>
        <v>0</v>
      </c>
      <c r="Z2356">
        <f t="shared" si="369"/>
        <v>1</v>
      </c>
      <c r="AA2356">
        <f t="shared" si="370"/>
        <v>0</v>
      </c>
    </row>
    <row r="2357" spans="1:27" x14ac:dyDescent="0.3">
      <c r="A2357">
        <v>60</v>
      </c>
      <c r="B2357">
        <v>11</v>
      </c>
      <c r="C2357">
        <v>71</v>
      </c>
      <c r="D2357">
        <v>66</v>
      </c>
      <c r="E2357">
        <v>6</v>
      </c>
      <c r="F2357">
        <v>92</v>
      </c>
      <c r="H2357">
        <f>SMALL(A2357:F2357,1)</f>
        <v>6</v>
      </c>
      <c r="I2357">
        <f>SMALL(A2357:F2357,2)</f>
        <v>11</v>
      </c>
      <c r="J2357">
        <f>SMALL(A2357:F2357,3)</f>
        <v>60</v>
      </c>
      <c r="K2357">
        <f>SMALL(A2357:F2357,4)</f>
        <v>66</v>
      </c>
      <c r="L2357">
        <f>SMALL(A2357:F2357,5)</f>
        <v>71</v>
      </c>
      <c r="M2357">
        <f>SMALL(A2357:F2357,6)</f>
        <v>92</v>
      </c>
      <c r="O2357">
        <f t="shared" si="361"/>
        <v>1</v>
      </c>
      <c r="Q2357">
        <f t="shared" si="362"/>
        <v>1</v>
      </c>
      <c r="R2357">
        <f t="shared" si="363"/>
        <v>1</v>
      </c>
      <c r="S2357">
        <f t="shared" si="364"/>
        <v>1</v>
      </c>
      <c r="T2357">
        <f t="shared" si="365"/>
        <v>1</v>
      </c>
      <c r="U2357">
        <f t="shared" si="366"/>
        <v>1</v>
      </c>
      <c r="V2357">
        <f t="shared" si="367"/>
        <v>1</v>
      </c>
      <c r="X2357">
        <f t="shared" si="368"/>
        <v>0</v>
      </c>
      <c r="Z2357">
        <f t="shared" si="369"/>
        <v>0</v>
      </c>
      <c r="AA2357">
        <f t="shared" si="370"/>
        <v>0</v>
      </c>
    </row>
    <row r="2358" spans="1:27" x14ac:dyDescent="0.3">
      <c r="A2358">
        <v>55</v>
      </c>
      <c r="B2358">
        <v>82</v>
      </c>
      <c r="C2358">
        <v>66</v>
      </c>
      <c r="D2358">
        <v>18</v>
      </c>
      <c r="E2358">
        <v>15</v>
      </c>
      <c r="F2358">
        <v>14</v>
      </c>
      <c r="H2358">
        <f>SMALL(A2358:F2358,1)</f>
        <v>14</v>
      </c>
      <c r="I2358">
        <f>SMALL(A2358:F2358,2)</f>
        <v>15</v>
      </c>
      <c r="J2358">
        <f>SMALL(A2358:F2358,3)</f>
        <v>18</v>
      </c>
      <c r="K2358">
        <f>SMALL(A2358:F2358,4)</f>
        <v>55</v>
      </c>
      <c r="L2358">
        <f>SMALL(A2358:F2358,5)</f>
        <v>66</v>
      </c>
      <c r="M2358">
        <f>SMALL(A2358:F2358,6)</f>
        <v>82</v>
      </c>
      <c r="O2358">
        <f t="shared" si="361"/>
        <v>1</v>
      </c>
      <c r="Q2358">
        <f t="shared" si="362"/>
        <v>1</v>
      </c>
      <c r="R2358">
        <f t="shared" si="363"/>
        <v>1</v>
      </c>
      <c r="S2358">
        <f t="shared" si="364"/>
        <v>1</v>
      </c>
      <c r="T2358">
        <f t="shared" si="365"/>
        <v>1</v>
      </c>
      <c r="U2358">
        <f t="shared" si="366"/>
        <v>1</v>
      </c>
      <c r="V2358">
        <f t="shared" si="367"/>
        <v>1</v>
      </c>
      <c r="X2358">
        <f t="shared" si="368"/>
        <v>0</v>
      </c>
      <c r="Z2358">
        <f t="shared" si="369"/>
        <v>0</v>
      </c>
      <c r="AA2358">
        <f t="shared" si="370"/>
        <v>0</v>
      </c>
    </row>
    <row r="2359" spans="1:27" x14ac:dyDescent="0.3">
      <c r="A2359">
        <v>3</v>
      </c>
      <c r="B2359">
        <v>99</v>
      </c>
      <c r="C2359">
        <v>2</v>
      </c>
      <c r="D2359">
        <v>3</v>
      </c>
      <c r="E2359">
        <v>97</v>
      </c>
      <c r="F2359">
        <v>37</v>
      </c>
      <c r="H2359">
        <f>SMALL(A2359:F2359,1)</f>
        <v>2</v>
      </c>
      <c r="I2359">
        <f>SMALL(A2359:F2359,2)</f>
        <v>3</v>
      </c>
      <c r="J2359">
        <f>SMALL(A2359:F2359,3)</f>
        <v>3</v>
      </c>
      <c r="K2359">
        <f>SMALL(A2359:F2359,4)</f>
        <v>37</v>
      </c>
      <c r="L2359">
        <f>SMALL(A2359:F2359,5)</f>
        <v>97</v>
      </c>
      <c r="M2359">
        <f>SMALL(A2359:F2359,6)</f>
        <v>99</v>
      </c>
      <c r="O2359">
        <f t="shared" si="361"/>
        <v>1</v>
      </c>
      <c r="Q2359">
        <f t="shared" si="362"/>
        <v>1</v>
      </c>
      <c r="R2359">
        <f t="shared" si="363"/>
        <v>2</v>
      </c>
      <c r="S2359">
        <f t="shared" si="364"/>
        <v>2</v>
      </c>
      <c r="T2359">
        <f t="shared" si="365"/>
        <v>1</v>
      </c>
      <c r="U2359">
        <f t="shared" si="366"/>
        <v>1</v>
      </c>
      <c r="V2359">
        <f t="shared" si="367"/>
        <v>1</v>
      </c>
      <c r="X2359">
        <f t="shared" si="368"/>
        <v>1</v>
      </c>
      <c r="Z2359">
        <f t="shared" si="369"/>
        <v>1</v>
      </c>
      <c r="AA2359">
        <f t="shared" si="370"/>
        <v>1</v>
      </c>
    </row>
    <row r="2360" spans="1:27" x14ac:dyDescent="0.3">
      <c r="A2360">
        <v>52</v>
      </c>
      <c r="B2360">
        <v>64</v>
      </c>
      <c r="C2360">
        <v>42</v>
      </c>
      <c r="D2360">
        <v>25</v>
      </c>
      <c r="E2360">
        <v>91</v>
      </c>
      <c r="F2360">
        <v>39</v>
      </c>
      <c r="H2360">
        <f>SMALL(A2360:F2360,1)</f>
        <v>25</v>
      </c>
      <c r="I2360">
        <f>SMALL(A2360:F2360,2)</f>
        <v>39</v>
      </c>
      <c r="J2360">
        <f>SMALL(A2360:F2360,3)</f>
        <v>42</v>
      </c>
      <c r="K2360">
        <f>SMALL(A2360:F2360,4)</f>
        <v>52</v>
      </c>
      <c r="L2360">
        <f>SMALL(A2360:F2360,5)</f>
        <v>64</v>
      </c>
      <c r="M2360">
        <f>SMALL(A2360:F2360,6)</f>
        <v>91</v>
      </c>
      <c r="O2360">
        <f t="shared" si="361"/>
        <v>1</v>
      </c>
      <c r="Q2360">
        <f t="shared" si="362"/>
        <v>1</v>
      </c>
      <c r="R2360">
        <f t="shared" si="363"/>
        <v>1</v>
      </c>
      <c r="S2360">
        <f t="shared" si="364"/>
        <v>1</v>
      </c>
      <c r="T2360">
        <f t="shared" si="365"/>
        <v>1</v>
      </c>
      <c r="U2360">
        <f t="shared" si="366"/>
        <v>1</v>
      </c>
      <c r="V2360">
        <f t="shared" si="367"/>
        <v>1</v>
      </c>
      <c r="X2360">
        <f t="shared" si="368"/>
        <v>0</v>
      </c>
      <c r="Z2360">
        <f t="shared" si="369"/>
        <v>0</v>
      </c>
      <c r="AA2360">
        <f t="shared" si="370"/>
        <v>0</v>
      </c>
    </row>
    <row r="2361" spans="1:27" x14ac:dyDescent="0.3">
      <c r="A2361">
        <v>63</v>
      </c>
      <c r="B2361">
        <v>5</v>
      </c>
      <c r="C2361">
        <v>72</v>
      </c>
      <c r="D2361">
        <v>60</v>
      </c>
      <c r="E2361">
        <v>73</v>
      </c>
      <c r="F2361">
        <v>1</v>
      </c>
      <c r="H2361">
        <f>SMALL(A2361:F2361,1)</f>
        <v>1</v>
      </c>
      <c r="I2361">
        <f>SMALL(A2361:F2361,2)</f>
        <v>5</v>
      </c>
      <c r="J2361">
        <f>SMALL(A2361:F2361,3)</f>
        <v>60</v>
      </c>
      <c r="K2361">
        <f>SMALL(A2361:F2361,4)</f>
        <v>63</v>
      </c>
      <c r="L2361">
        <f>SMALL(A2361:F2361,5)</f>
        <v>72</v>
      </c>
      <c r="M2361">
        <f>SMALL(A2361:F2361,6)</f>
        <v>73</v>
      </c>
      <c r="O2361">
        <f t="shared" si="361"/>
        <v>1</v>
      </c>
      <c r="Q2361">
        <f t="shared" si="362"/>
        <v>1</v>
      </c>
      <c r="R2361">
        <f t="shared" si="363"/>
        <v>1</v>
      </c>
      <c r="S2361">
        <f t="shared" si="364"/>
        <v>1</v>
      </c>
      <c r="T2361">
        <f t="shared" si="365"/>
        <v>1</v>
      </c>
      <c r="U2361">
        <f t="shared" si="366"/>
        <v>1</v>
      </c>
      <c r="V2361">
        <f t="shared" si="367"/>
        <v>1</v>
      </c>
      <c r="X2361">
        <f t="shared" si="368"/>
        <v>0</v>
      </c>
      <c r="Z2361">
        <f t="shared" si="369"/>
        <v>0</v>
      </c>
      <c r="AA2361">
        <f t="shared" si="370"/>
        <v>0</v>
      </c>
    </row>
    <row r="2362" spans="1:27" x14ac:dyDescent="0.3">
      <c r="A2362">
        <v>4</v>
      </c>
      <c r="B2362">
        <v>84</v>
      </c>
      <c r="C2362">
        <v>72</v>
      </c>
      <c r="D2362">
        <v>86</v>
      </c>
      <c r="E2362">
        <v>40</v>
      </c>
      <c r="F2362">
        <v>55</v>
      </c>
      <c r="H2362">
        <f>SMALL(A2362:F2362,1)</f>
        <v>4</v>
      </c>
      <c r="I2362">
        <f>SMALL(A2362:F2362,2)</f>
        <v>40</v>
      </c>
      <c r="J2362">
        <f>SMALL(A2362:F2362,3)</f>
        <v>55</v>
      </c>
      <c r="K2362">
        <f>SMALL(A2362:F2362,4)</f>
        <v>72</v>
      </c>
      <c r="L2362">
        <f>SMALL(A2362:F2362,5)</f>
        <v>84</v>
      </c>
      <c r="M2362">
        <f>SMALL(A2362:F2362,6)</f>
        <v>86</v>
      </c>
      <c r="O2362">
        <f t="shared" si="361"/>
        <v>1</v>
      </c>
      <c r="Q2362">
        <f t="shared" si="362"/>
        <v>1</v>
      </c>
      <c r="R2362">
        <f t="shared" si="363"/>
        <v>1</v>
      </c>
      <c r="S2362">
        <f t="shared" si="364"/>
        <v>1</v>
      </c>
      <c r="T2362">
        <f t="shared" si="365"/>
        <v>1</v>
      </c>
      <c r="U2362">
        <f t="shared" si="366"/>
        <v>1</v>
      </c>
      <c r="V2362">
        <f t="shared" si="367"/>
        <v>1</v>
      </c>
      <c r="X2362">
        <f t="shared" si="368"/>
        <v>0</v>
      </c>
      <c r="Z2362">
        <f t="shared" si="369"/>
        <v>0</v>
      </c>
      <c r="AA2362">
        <f t="shared" si="370"/>
        <v>0</v>
      </c>
    </row>
    <row r="2363" spans="1:27" x14ac:dyDescent="0.3">
      <c r="A2363">
        <v>20</v>
      </c>
      <c r="B2363">
        <v>2</v>
      </c>
      <c r="C2363">
        <v>55</v>
      </c>
      <c r="D2363">
        <v>89</v>
      </c>
      <c r="E2363">
        <v>60</v>
      </c>
      <c r="F2363">
        <v>48</v>
      </c>
      <c r="H2363">
        <f>SMALL(A2363:F2363,1)</f>
        <v>2</v>
      </c>
      <c r="I2363">
        <f>SMALL(A2363:F2363,2)</f>
        <v>20</v>
      </c>
      <c r="J2363">
        <f>SMALL(A2363:F2363,3)</f>
        <v>48</v>
      </c>
      <c r="K2363">
        <f>SMALL(A2363:F2363,4)</f>
        <v>55</v>
      </c>
      <c r="L2363">
        <f>SMALL(A2363:F2363,5)</f>
        <v>60</v>
      </c>
      <c r="M2363">
        <f>SMALL(A2363:F2363,6)</f>
        <v>89</v>
      </c>
      <c r="O2363">
        <f t="shared" si="361"/>
        <v>1</v>
      </c>
      <c r="Q2363">
        <f t="shared" si="362"/>
        <v>1</v>
      </c>
      <c r="R2363">
        <f t="shared" si="363"/>
        <v>1</v>
      </c>
      <c r="S2363">
        <f t="shared" si="364"/>
        <v>1</v>
      </c>
      <c r="T2363">
        <f t="shared" si="365"/>
        <v>1</v>
      </c>
      <c r="U2363">
        <f t="shared" si="366"/>
        <v>1</v>
      </c>
      <c r="V2363">
        <f t="shared" si="367"/>
        <v>1</v>
      </c>
      <c r="X2363">
        <f t="shared" si="368"/>
        <v>0</v>
      </c>
      <c r="Z2363">
        <f t="shared" si="369"/>
        <v>0</v>
      </c>
      <c r="AA2363">
        <f t="shared" si="370"/>
        <v>0</v>
      </c>
    </row>
    <row r="2364" spans="1:27" x14ac:dyDescent="0.3">
      <c r="A2364">
        <v>38</v>
      </c>
      <c r="B2364">
        <v>2</v>
      </c>
      <c r="C2364">
        <v>91</v>
      </c>
      <c r="D2364">
        <v>62</v>
      </c>
      <c r="E2364">
        <v>74</v>
      </c>
      <c r="F2364">
        <v>91</v>
      </c>
      <c r="H2364">
        <f>SMALL(A2364:F2364,1)</f>
        <v>2</v>
      </c>
      <c r="I2364">
        <f>SMALL(A2364:F2364,2)</f>
        <v>38</v>
      </c>
      <c r="J2364">
        <f>SMALL(A2364:F2364,3)</f>
        <v>62</v>
      </c>
      <c r="K2364">
        <f>SMALL(A2364:F2364,4)</f>
        <v>74</v>
      </c>
      <c r="L2364">
        <f>SMALL(A2364:F2364,5)</f>
        <v>91</v>
      </c>
      <c r="M2364">
        <f>SMALL(A2364:F2364,6)</f>
        <v>91</v>
      </c>
      <c r="O2364">
        <f t="shared" si="361"/>
        <v>0</v>
      </c>
      <c r="Q2364">
        <f t="shared" si="362"/>
        <v>1</v>
      </c>
      <c r="R2364">
        <f t="shared" si="363"/>
        <v>1</v>
      </c>
      <c r="S2364">
        <f t="shared" si="364"/>
        <v>1</v>
      </c>
      <c r="T2364">
        <f t="shared" si="365"/>
        <v>1</v>
      </c>
      <c r="U2364">
        <f t="shared" si="366"/>
        <v>2</v>
      </c>
      <c r="V2364">
        <f t="shared" si="367"/>
        <v>2</v>
      </c>
      <c r="X2364">
        <f t="shared" si="368"/>
        <v>1</v>
      </c>
      <c r="Z2364">
        <f t="shared" si="369"/>
        <v>0</v>
      </c>
      <c r="AA2364">
        <f t="shared" si="370"/>
        <v>0</v>
      </c>
    </row>
    <row r="2365" spans="1:27" x14ac:dyDescent="0.3">
      <c r="A2365">
        <v>36</v>
      </c>
      <c r="B2365">
        <v>53</v>
      </c>
      <c r="C2365">
        <v>88</v>
      </c>
      <c r="D2365">
        <v>57</v>
      </c>
      <c r="E2365">
        <v>63</v>
      </c>
      <c r="F2365">
        <v>43</v>
      </c>
      <c r="H2365">
        <f>SMALL(A2365:F2365,1)</f>
        <v>36</v>
      </c>
      <c r="I2365">
        <f>SMALL(A2365:F2365,2)</f>
        <v>43</v>
      </c>
      <c r="J2365">
        <f>SMALL(A2365:F2365,3)</f>
        <v>53</v>
      </c>
      <c r="K2365">
        <f>SMALL(A2365:F2365,4)</f>
        <v>57</v>
      </c>
      <c r="L2365">
        <f>SMALL(A2365:F2365,5)</f>
        <v>63</v>
      </c>
      <c r="M2365">
        <f>SMALL(A2365:F2365,6)</f>
        <v>88</v>
      </c>
      <c r="O2365">
        <f t="shared" si="361"/>
        <v>1</v>
      </c>
      <c r="Q2365">
        <f t="shared" si="362"/>
        <v>1</v>
      </c>
      <c r="R2365">
        <f t="shared" si="363"/>
        <v>1</v>
      </c>
      <c r="S2365">
        <f t="shared" si="364"/>
        <v>1</v>
      </c>
      <c r="T2365">
        <f t="shared" si="365"/>
        <v>1</v>
      </c>
      <c r="U2365">
        <f t="shared" si="366"/>
        <v>1</v>
      </c>
      <c r="V2365">
        <f t="shared" si="367"/>
        <v>1</v>
      </c>
      <c r="X2365">
        <f t="shared" si="368"/>
        <v>0</v>
      </c>
      <c r="Z2365">
        <f t="shared" si="369"/>
        <v>0</v>
      </c>
      <c r="AA2365">
        <f t="shared" si="370"/>
        <v>0</v>
      </c>
    </row>
    <row r="2366" spans="1:27" x14ac:dyDescent="0.3">
      <c r="A2366">
        <v>63</v>
      </c>
      <c r="B2366">
        <v>56</v>
      </c>
      <c r="C2366">
        <v>36</v>
      </c>
      <c r="D2366">
        <v>97</v>
      </c>
      <c r="E2366">
        <v>48</v>
      </c>
      <c r="F2366">
        <v>92</v>
      </c>
      <c r="H2366">
        <f>SMALL(A2366:F2366,1)</f>
        <v>36</v>
      </c>
      <c r="I2366">
        <f>SMALL(A2366:F2366,2)</f>
        <v>48</v>
      </c>
      <c r="J2366">
        <f>SMALL(A2366:F2366,3)</f>
        <v>56</v>
      </c>
      <c r="K2366">
        <f>SMALL(A2366:F2366,4)</f>
        <v>63</v>
      </c>
      <c r="L2366">
        <f>SMALL(A2366:F2366,5)</f>
        <v>92</v>
      </c>
      <c r="M2366">
        <f>SMALL(A2366:F2366,6)</f>
        <v>97</v>
      </c>
      <c r="O2366">
        <f t="shared" si="361"/>
        <v>1</v>
      </c>
      <c r="Q2366">
        <f t="shared" si="362"/>
        <v>1</v>
      </c>
      <c r="R2366">
        <f t="shared" si="363"/>
        <v>1</v>
      </c>
      <c r="S2366">
        <f t="shared" si="364"/>
        <v>1</v>
      </c>
      <c r="T2366">
        <f t="shared" si="365"/>
        <v>1</v>
      </c>
      <c r="U2366">
        <f t="shared" si="366"/>
        <v>1</v>
      </c>
      <c r="V2366">
        <f t="shared" si="367"/>
        <v>1</v>
      </c>
      <c r="X2366">
        <f t="shared" si="368"/>
        <v>0</v>
      </c>
      <c r="Z2366">
        <f t="shared" si="369"/>
        <v>0</v>
      </c>
      <c r="AA2366">
        <f t="shared" si="370"/>
        <v>0</v>
      </c>
    </row>
    <row r="2367" spans="1:27" x14ac:dyDescent="0.3">
      <c r="A2367">
        <v>59</v>
      </c>
      <c r="B2367">
        <v>13</v>
      </c>
      <c r="C2367">
        <v>9</v>
      </c>
      <c r="D2367">
        <v>25</v>
      </c>
      <c r="E2367">
        <v>8</v>
      </c>
      <c r="F2367">
        <v>21</v>
      </c>
      <c r="H2367">
        <f>SMALL(A2367:F2367,1)</f>
        <v>8</v>
      </c>
      <c r="I2367">
        <f>SMALL(A2367:F2367,2)</f>
        <v>9</v>
      </c>
      <c r="J2367">
        <f>SMALL(A2367:F2367,3)</f>
        <v>13</v>
      </c>
      <c r="K2367">
        <f>SMALL(A2367:F2367,4)</f>
        <v>21</v>
      </c>
      <c r="L2367">
        <f>SMALL(A2367:F2367,5)</f>
        <v>25</v>
      </c>
      <c r="M2367">
        <f>SMALL(A2367:F2367,6)</f>
        <v>59</v>
      </c>
      <c r="O2367">
        <f t="shared" si="361"/>
        <v>1</v>
      </c>
      <c r="Q2367">
        <f t="shared" si="362"/>
        <v>1</v>
      </c>
      <c r="R2367">
        <f t="shared" si="363"/>
        <v>1</v>
      </c>
      <c r="S2367">
        <f t="shared" si="364"/>
        <v>1</v>
      </c>
      <c r="T2367">
        <f t="shared" si="365"/>
        <v>1</v>
      </c>
      <c r="U2367">
        <f t="shared" si="366"/>
        <v>1</v>
      </c>
      <c r="V2367">
        <f t="shared" si="367"/>
        <v>1</v>
      </c>
      <c r="X2367">
        <f t="shared" si="368"/>
        <v>0</v>
      </c>
      <c r="Z2367">
        <f t="shared" si="369"/>
        <v>1</v>
      </c>
      <c r="AA2367">
        <f t="shared" si="370"/>
        <v>0</v>
      </c>
    </row>
    <row r="2368" spans="1:27" x14ac:dyDescent="0.3">
      <c r="A2368">
        <v>63</v>
      </c>
      <c r="B2368">
        <v>94</v>
      </c>
      <c r="C2368">
        <v>4</v>
      </c>
      <c r="D2368">
        <v>20</v>
      </c>
      <c r="E2368">
        <v>32</v>
      </c>
      <c r="F2368">
        <v>53</v>
      </c>
      <c r="H2368">
        <f>SMALL(A2368:F2368,1)</f>
        <v>4</v>
      </c>
      <c r="I2368">
        <f>SMALL(A2368:F2368,2)</f>
        <v>20</v>
      </c>
      <c r="J2368">
        <f>SMALL(A2368:F2368,3)</f>
        <v>32</v>
      </c>
      <c r="K2368">
        <f>SMALL(A2368:F2368,4)</f>
        <v>53</v>
      </c>
      <c r="L2368">
        <f>SMALL(A2368:F2368,5)</f>
        <v>63</v>
      </c>
      <c r="M2368">
        <f>SMALL(A2368:F2368,6)</f>
        <v>94</v>
      </c>
      <c r="O2368">
        <f t="shared" si="361"/>
        <v>1</v>
      </c>
      <c r="Q2368">
        <f t="shared" si="362"/>
        <v>1</v>
      </c>
      <c r="R2368">
        <f t="shared" si="363"/>
        <v>1</v>
      </c>
      <c r="S2368">
        <f t="shared" si="364"/>
        <v>1</v>
      </c>
      <c r="T2368">
        <f t="shared" si="365"/>
        <v>1</v>
      </c>
      <c r="U2368">
        <f t="shared" si="366"/>
        <v>1</v>
      </c>
      <c r="V2368">
        <f t="shared" si="367"/>
        <v>1</v>
      </c>
      <c r="X2368">
        <f t="shared" si="368"/>
        <v>0</v>
      </c>
      <c r="Z2368">
        <f t="shared" si="369"/>
        <v>0</v>
      </c>
      <c r="AA2368">
        <f t="shared" si="370"/>
        <v>0</v>
      </c>
    </row>
    <row r="2369" spans="1:27" x14ac:dyDescent="0.3">
      <c r="A2369">
        <v>55</v>
      </c>
      <c r="B2369">
        <v>85</v>
      </c>
      <c r="C2369">
        <v>93</v>
      </c>
      <c r="D2369">
        <v>21</v>
      </c>
      <c r="E2369">
        <v>69</v>
      </c>
      <c r="F2369">
        <v>15</v>
      </c>
      <c r="H2369">
        <f>SMALL(A2369:F2369,1)</f>
        <v>15</v>
      </c>
      <c r="I2369">
        <f>SMALL(A2369:F2369,2)</f>
        <v>21</v>
      </c>
      <c r="J2369">
        <f>SMALL(A2369:F2369,3)</f>
        <v>55</v>
      </c>
      <c r="K2369">
        <f>SMALL(A2369:F2369,4)</f>
        <v>69</v>
      </c>
      <c r="L2369">
        <f>SMALL(A2369:F2369,5)</f>
        <v>85</v>
      </c>
      <c r="M2369">
        <f>SMALL(A2369:F2369,6)</f>
        <v>93</v>
      </c>
      <c r="O2369">
        <f t="shared" si="361"/>
        <v>1</v>
      </c>
      <c r="Q2369">
        <f t="shared" si="362"/>
        <v>1</v>
      </c>
      <c r="R2369">
        <f t="shared" si="363"/>
        <v>1</v>
      </c>
      <c r="S2369">
        <f t="shared" si="364"/>
        <v>1</v>
      </c>
      <c r="T2369">
        <f t="shared" si="365"/>
        <v>1</v>
      </c>
      <c r="U2369">
        <f t="shared" si="366"/>
        <v>1</v>
      </c>
      <c r="V2369">
        <f t="shared" si="367"/>
        <v>1</v>
      </c>
      <c r="X2369">
        <f t="shared" si="368"/>
        <v>0</v>
      </c>
      <c r="Z2369">
        <f t="shared" si="369"/>
        <v>0</v>
      </c>
      <c r="AA2369">
        <f t="shared" si="370"/>
        <v>0</v>
      </c>
    </row>
    <row r="2370" spans="1:27" x14ac:dyDescent="0.3">
      <c r="A2370">
        <v>72</v>
      </c>
      <c r="B2370">
        <v>8</v>
      </c>
      <c r="C2370">
        <v>28</v>
      </c>
      <c r="D2370">
        <v>24</v>
      </c>
      <c r="E2370">
        <v>97</v>
      </c>
      <c r="F2370">
        <v>16</v>
      </c>
      <c r="H2370">
        <f>SMALL(A2370:F2370,1)</f>
        <v>8</v>
      </c>
      <c r="I2370">
        <f>SMALL(A2370:F2370,2)</f>
        <v>16</v>
      </c>
      <c r="J2370">
        <f>SMALL(A2370:F2370,3)</f>
        <v>24</v>
      </c>
      <c r="K2370">
        <f>SMALL(A2370:F2370,4)</f>
        <v>28</v>
      </c>
      <c r="L2370">
        <f>SMALL(A2370:F2370,5)</f>
        <v>72</v>
      </c>
      <c r="M2370">
        <f>SMALL(A2370:F2370,6)</f>
        <v>97</v>
      </c>
      <c r="O2370">
        <f t="shared" si="361"/>
        <v>1</v>
      </c>
      <c r="Q2370">
        <f t="shared" si="362"/>
        <v>1</v>
      </c>
      <c r="R2370">
        <f t="shared" si="363"/>
        <v>1</v>
      </c>
      <c r="S2370">
        <f t="shared" si="364"/>
        <v>1</v>
      </c>
      <c r="T2370">
        <f t="shared" si="365"/>
        <v>1</v>
      </c>
      <c r="U2370">
        <f t="shared" si="366"/>
        <v>1</v>
      </c>
      <c r="V2370">
        <f t="shared" si="367"/>
        <v>1</v>
      </c>
      <c r="X2370">
        <f t="shared" si="368"/>
        <v>0</v>
      </c>
      <c r="Z2370">
        <f t="shared" si="369"/>
        <v>1</v>
      </c>
      <c r="AA2370">
        <f t="shared" si="370"/>
        <v>0</v>
      </c>
    </row>
    <row r="2371" spans="1:27" x14ac:dyDescent="0.3">
      <c r="A2371">
        <v>34</v>
      </c>
      <c r="B2371">
        <v>51</v>
      </c>
      <c r="C2371">
        <v>67</v>
      </c>
      <c r="D2371">
        <v>98</v>
      </c>
      <c r="E2371">
        <v>67</v>
      </c>
      <c r="F2371">
        <v>41</v>
      </c>
      <c r="H2371">
        <f>SMALL(A2371:F2371,1)</f>
        <v>34</v>
      </c>
      <c r="I2371">
        <f>SMALL(A2371:F2371,2)</f>
        <v>41</v>
      </c>
      <c r="J2371">
        <f>SMALL(A2371:F2371,3)</f>
        <v>51</v>
      </c>
      <c r="K2371">
        <f>SMALL(A2371:F2371,4)</f>
        <v>67</v>
      </c>
      <c r="L2371">
        <f>SMALL(A2371:F2371,5)</f>
        <v>67</v>
      </c>
      <c r="M2371">
        <f>SMALL(A2371:F2371,6)</f>
        <v>98</v>
      </c>
      <c r="O2371">
        <f t="shared" ref="O2371:O2434" si="371">IF(L2371&lt;&gt;M2371,1,0)</f>
        <v>1</v>
      </c>
      <c r="Q2371">
        <f t="shared" ref="Q2371:Q2434" si="372">COUNTIF($H2371:$M2371,H2371)</f>
        <v>1</v>
      </c>
      <c r="R2371">
        <f t="shared" ref="R2371:R2434" si="373">COUNTIF($H2371:$M2371,I2371)</f>
        <v>1</v>
      </c>
      <c r="S2371">
        <f t="shared" ref="S2371:S2434" si="374">COUNTIF($H2371:$M2371,J2371)</f>
        <v>1</v>
      </c>
      <c r="T2371">
        <f t="shared" ref="T2371:T2434" si="375">COUNTIF($H2371:$M2371,K2371)</f>
        <v>2</v>
      </c>
      <c r="U2371">
        <f t="shared" ref="U2371:U2434" si="376">COUNTIF($H2371:$M2371,L2371)</f>
        <v>2</v>
      </c>
      <c r="V2371">
        <f t="shared" ref="V2371:V2434" si="377">COUNTIF($H2371:$M2371,M2371)</f>
        <v>1</v>
      </c>
      <c r="X2371">
        <f t="shared" ref="X2371:X2434" si="378">IF(SUM(Q2371:V2371)&gt;6,1,0)</f>
        <v>1</v>
      </c>
      <c r="Z2371">
        <f t="shared" ref="Z2371:Z2434" si="379">IF(M2371&gt;3*AVERAGE(H2371:L2371),1,0)</f>
        <v>0</v>
      </c>
      <c r="AA2371">
        <f t="shared" ref="AA2371:AA2434" si="380">IF(O2371+X2371+Z2371=3,1,0)</f>
        <v>0</v>
      </c>
    </row>
    <row r="2372" spans="1:27" x14ac:dyDescent="0.3">
      <c r="A2372">
        <v>20</v>
      </c>
      <c r="B2372">
        <v>77</v>
      </c>
      <c r="C2372">
        <v>18</v>
      </c>
      <c r="D2372">
        <v>63</v>
      </c>
      <c r="E2372">
        <v>42</v>
      </c>
      <c r="F2372">
        <v>11</v>
      </c>
      <c r="H2372">
        <f>SMALL(A2372:F2372,1)</f>
        <v>11</v>
      </c>
      <c r="I2372">
        <f>SMALL(A2372:F2372,2)</f>
        <v>18</v>
      </c>
      <c r="J2372">
        <f>SMALL(A2372:F2372,3)</f>
        <v>20</v>
      </c>
      <c r="K2372">
        <f>SMALL(A2372:F2372,4)</f>
        <v>42</v>
      </c>
      <c r="L2372">
        <f>SMALL(A2372:F2372,5)</f>
        <v>63</v>
      </c>
      <c r="M2372">
        <f>SMALL(A2372:F2372,6)</f>
        <v>77</v>
      </c>
      <c r="O2372">
        <f t="shared" si="371"/>
        <v>1</v>
      </c>
      <c r="Q2372">
        <f t="shared" si="372"/>
        <v>1</v>
      </c>
      <c r="R2372">
        <f t="shared" si="373"/>
        <v>1</v>
      </c>
      <c r="S2372">
        <f t="shared" si="374"/>
        <v>1</v>
      </c>
      <c r="T2372">
        <f t="shared" si="375"/>
        <v>1</v>
      </c>
      <c r="U2372">
        <f t="shared" si="376"/>
        <v>1</v>
      </c>
      <c r="V2372">
        <f t="shared" si="377"/>
        <v>1</v>
      </c>
      <c r="X2372">
        <f t="shared" si="378"/>
        <v>0</v>
      </c>
      <c r="Z2372">
        <f t="shared" si="379"/>
        <v>0</v>
      </c>
      <c r="AA2372">
        <f t="shared" si="380"/>
        <v>0</v>
      </c>
    </row>
    <row r="2373" spans="1:27" x14ac:dyDescent="0.3">
      <c r="A2373">
        <v>90</v>
      </c>
      <c r="B2373">
        <v>50</v>
      </c>
      <c r="C2373">
        <v>98</v>
      </c>
      <c r="D2373">
        <v>89</v>
      </c>
      <c r="E2373">
        <v>34</v>
      </c>
      <c r="F2373">
        <v>62</v>
      </c>
      <c r="H2373">
        <f>SMALL(A2373:F2373,1)</f>
        <v>34</v>
      </c>
      <c r="I2373">
        <f>SMALL(A2373:F2373,2)</f>
        <v>50</v>
      </c>
      <c r="J2373">
        <f>SMALL(A2373:F2373,3)</f>
        <v>62</v>
      </c>
      <c r="K2373">
        <f>SMALL(A2373:F2373,4)</f>
        <v>89</v>
      </c>
      <c r="L2373">
        <f>SMALL(A2373:F2373,5)</f>
        <v>90</v>
      </c>
      <c r="M2373">
        <f>SMALL(A2373:F2373,6)</f>
        <v>98</v>
      </c>
      <c r="O2373">
        <f t="shared" si="371"/>
        <v>1</v>
      </c>
      <c r="Q2373">
        <f t="shared" si="372"/>
        <v>1</v>
      </c>
      <c r="R2373">
        <f t="shared" si="373"/>
        <v>1</v>
      </c>
      <c r="S2373">
        <f t="shared" si="374"/>
        <v>1</v>
      </c>
      <c r="T2373">
        <f t="shared" si="375"/>
        <v>1</v>
      </c>
      <c r="U2373">
        <f t="shared" si="376"/>
        <v>1</v>
      </c>
      <c r="V2373">
        <f t="shared" si="377"/>
        <v>1</v>
      </c>
      <c r="X2373">
        <f t="shared" si="378"/>
        <v>0</v>
      </c>
      <c r="Z2373">
        <f t="shared" si="379"/>
        <v>0</v>
      </c>
      <c r="AA2373">
        <f t="shared" si="380"/>
        <v>0</v>
      </c>
    </row>
    <row r="2374" spans="1:27" x14ac:dyDescent="0.3">
      <c r="A2374">
        <v>67</v>
      </c>
      <c r="B2374">
        <v>22</v>
      </c>
      <c r="C2374">
        <v>48</v>
      </c>
      <c r="D2374">
        <v>33</v>
      </c>
      <c r="E2374">
        <v>35</v>
      </c>
      <c r="F2374">
        <v>64</v>
      </c>
      <c r="H2374">
        <f>SMALL(A2374:F2374,1)</f>
        <v>22</v>
      </c>
      <c r="I2374">
        <f>SMALL(A2374:F2374,2)</f>
        <v>33</v>
      </c>
      <c r="J2374">
        <f>SMALL(A2374:F2374,3)</f>
        <v>35</v>
      </c>
      <c r="K2374">
        <f>SMALL(A2374:F2374,4)</f>
        <v>48</v>
      </c>
      <c r="L2374">
        <f>SMALL(A2374:F2374,5)</f>
        <v>64</v>
      </c>
      <c r="M2374">
        <f>SMALL(A2374:F2374,6)</f>
        <v>67</v>
      </c>
      <c r="O2374">
        <f t="shared" si="371"/>
        <v>1</v>
      </c>
      <c r="Q2374">
        <f t="shared" si="372"/>
        <v>1</v>
      </c>
      <c r="R2374">
        <f t="shared" si="373"/>
        <v>1</v>
      </c>
      <c r="S2374">
        <f t="shared" si="374"/>
        <v>1</v>
      </c>
      <c r="T2374">
        <f t="shared" si="375"/>
        <v>1</v>
      </c>
      <c r="U2374">
        <f t="shared" si="376"/>
        <v>1</v>
      </c>
      <c r="V2374">
        <f t="shared" si="377"/>
        <v>1</v>
      </c>
      <c r="X2374">
        <f t="shared" si="378"/>
        <v>0</v>
      </c>
      <c r="Z2374">
        <f t="shared" si="379"/>
        <v>0</v>
      </c>
      <c r="AA2374">
        <f t="shared" si="380"/>
        <v>0</v>
      </c>
    </row>
    <row r="2375" spans="1:27" x14ac:dyDescent="0.3">
      <c r="A2375">
        <v>15</v>
      </c>
      <c r="B2375">
        <v>39</v>
      </c>
      <c r="C2375">
        <v>44</v>
      </c>
      <c r="D2375">
        <v>94</v>
      </c>
      <c r="E2375">
        <v>18</v>
      </c>
      <c r="F2375">
        <v>74</v>
      </c>
      <c r="H2375">
        <f>SMALL(A2375:F2375,1)</f>
        <v>15</v>
      </c>
      <c r="I2375">
        <f>SMALL(A2375:F2375,2)</f>
        <v>18</v>
      </c>
      <c r="J2375">
        <f>SMALL(A2375:F2375,3)</f>
        <v>39</v>
      </c>
      <c r="K2375">
        <f>SMALL(A2375:F2375,4)</f>
        <v>44</v>
      </c>
      <c r="L2375">
        <f>SMALL(A2375:F2375,5)</f>
        <v>74</v>
      </c>
      <c r="M2375">
        <f>SMALL(A2375:F2375,6)</f>
        <v>94</v>
      </c>
      <c r="O2375">
        <f t="shared" si="371"/>
        <v>1</v>
      </c>
      <c r="Q2375">
        <f t="shared" si="372"/>
        <v>1</v>
      </c>
      <c r="R2375">
        <f t="shared" si="373"/>
        <v>1</v>
      </c>
      <c r="S2375">
        <f t="shared" si="374"/>
        <v>1</v>
      </c>
      <c r="T2375">
        <f t="shared" si="375"/>
        <v>1</v>
      </c>
      <c r="U2375">
        <f t="shared" si="376"/>
        <v>1</v>
      </c>
      <c r="V2375">
        <f t="shared" si="377"/>
        <v>1</v>
      </c>
      <c r="X2375">
        <f t="shared" si="378"/>
        <v>0</v>
      </c>
      <c r="Z2375">
        <f t="shared" si="379"/>
        <v>0</v>
      </c>
      <c r="AA2375">
        <f t="shared" si="380"/>
        <v>0</v>
      </c>
    </row>
    <row r="2376" spans="1:27" x14ac:dyDescent="0.3">
      <c r="A2376">
        <v>75</v>
      </c>
      <c r="B2376">
        <v>48</v>
      </c>
      <c r="C2376">
        <v>41</v>
      </c>
      <c r="D2376">
        <v>55</v>
      </c>
      <c r="E2376">
        <v>68</v>
      </c>
      <c r="F2376">
        <v>91</v>
      </c>
      <c r="H2376">
        <f>SMALL(A2376:F2376,1)</f>
        <v>41</v>
      </c>
      <c r="I2376">
        <f>SMALL(A2376:F2376,2)</f>
        <v>48</v>
      </c>
      <c r="J2376">
        <f>SMALL(A2376:F2376,3)</f>
        <v>55</v>
      </c>
      <c r="K2376">
        <f>SMALL(A2376:F2376,4)</f>
        <v>68</v>
      </c>
      <c r="L2376">
        <f>SMALL(A2376:F2376,5)</f>
        <v>75</v>
      </c>
      <c r="M2376">
        <f>SMALL(A2376:F2376,6)</f>
        <v>91</v>
      </c>
      <c r="O2376">
        <f t="shared" si="371"/>
        <v>1</v>
      </c>
      <c r="Q2376">
        <f t="shared" si="372"/>
        <v>1</v>
      </c>
      <c r="R2376">
        <f t="shared" si="373"/>
        <v>1</v>
      </c>
      <c r="S2376">
        <f t="shared" si="374"/>
        <v>1</v>
      </c>
      <c r="T2376">
        <f t="shared" si="375"/>
        <v>1</v>
      </c>
      <c r="U2376">
        <f t="shared" si="376"/>
        <v>1</v>
      </c>
      <c r="V2376">
        <f t="shared" si="377"/>
        <v>1</v>
      </c>
      <c r="X2376">
        <f t="shared" si="378"/>
        <v>0</v>
      </c>
      <c r="Z2376">
        <f t="shared" si="379"/>
        <v>0</v>
      </c>
      <c r="AA2376">
        <f t="shared" si="380"/>
        <v>0</v>
      </c>
    </row>
    <row r="2377" spans="1:27" x14ac:dyDescent="0.3">
      <c r="A2377">
        <v>85</v>
      </c>
      <c r="B2377">
        <v>30</v>
      </c>
      <c r="C2377">
        <v>32</v>
      </c>
      <c r="D2377">
        <v>95</v>
      </c>
      <c r="E2377">
        <v>29</v>
      </c>
      <c r="F2377">
        <v>21</v>
      </c>
      <c r="H2377">
        <f>SMALL(A2377:F2377,1)</f>
        <v>21</v>
      </c>
      <c r="I2377">
        <f>SMALL(A2377:F2377,2)</f>
        <v>29</v>
      </c>
      <c r="J2377">
        <f>SMALL(A2377:F2377,3)</f>
        <v>30</v>
      </c>
      <c r="K2377">
        <f>SMALL(A2377:F2377,4)</f>
        <v>32</v>
      </c>
      <c r="L2377">
        <f>SMALL(A2377:F2377,5)</f>
        <v>85</v>
      </c>
      <c r="M2377">
        <f>SMALL(A2377:F2377,6)</f>
        <v>95</v>
      </c>
      <c r="O2377">
        <f t="shared" si="371"/>
        <v>1</v>
      </c>
      <c r="Q2377">
        <f t="shared" si="372"/>
        <v>1</v>
      </c>
      <c r="R2377">
        <f t="shared" si="373"/>
        <v>1</v>
      </c>
      <c r="S2377">
        <f t="shared" si="374"/>
        <v>1</v>
      </c>
      <c r="T2377">
        <f t="shared" si="375"/>
        <v>1</v>
      </c>
      <c r="U2377">
        <f t="shared" si="376"/>
        <v>1</v>
      </c>
      <c r="V2377">
        <f t="shared" si="377"/>
        <v>1</v>
      </c>
      <c r="X2377">
        <f t="shared" si="378"/>
        <v>0</v>
      </c>
      <c r="Z2377">
        <f t="shared" si="379"/>
        <v>0</v>
      </c>
      <c r="AA2377">
        <f t="shared" si="380"/>
        <v>0</v>
      </c>
    </row>
    <row r="2378" spans="1:27" x14ac:dyDescent="0.3">
      <c r="A2378">
        <v>92</v>
      </c>
      <c r="B2378">
        <v>43</v>
      </c>
      <c r="C2378">
        <v>31</v>
      </c>
      <c r="D2378">
        <v>90</v>
      </c>
      <c r="E2378">
        <v>41</v>
      </c>
      <c r="F2378">
        <v>24</v>
      </c>
      <c r="H2378">
        <f>SMALL(A2378:F2378,1)</f>
        <v>24</v>
      </c>
      <c r="I2378">
        <f>SMALL(A2378:F2378,2)</f>
        <v>31</v>
      </c>
      <c r="J2378">
        <f>SMALL(A2378:F2378,3)</f>
        <v>41</v>
      </c>
      <c r="K2378">
        <f>SMALL(A2378:F2378,4)</f>
        <v>43</v>
      </c>
      <c r="L2378">
        <f>SMALL(A2378:F2378,5)</f>
        <v>90</v>
      </c>
      <c r="M2378">
        <f>SMALL(A2378:F2378,6)</f>
        <v>92</v>
      </c>
      <c r="O2378">
        <f t="shared" si="371"/>
        <v>1</v>
      </c>
      <c r="Q2378">
        <f t="shared" si="372"/>
        <v>1</v>
      </c>
      <c r="R2378">
        <f t="shared" si="373"/>
        <v>1</v>
      </c>
      <c r="S2378">
        <f t="shared" si="374"/>
        <v>1</v>
      </c>
      <c r="T2378">
        <f t="shared" si="375"/>
        <v>1</v>
      </c>
      <c r="U2378">
        <f t="shared" si="376"/>
        <v>1</v>
      </c>
      <c r="V2378">
        <f t="shared" si="377"/>
        <v>1</v>
      </c>
      <c r="X2378">
        <f t="shared" si="378"/>
        <v>0</v>
      </c>
      <c r="Z2378">
        <f t="shared" si="379"/>
        <v>0</v>
      </c>
      <c r="AA2378">
        <f t="shared" si="380"/>
        <v>0</v>
      </c>
    </row>
    <row r="2379" spans="1:27" x14ac:dyDescent="0.3">
      <c r="A2379">
        <v>67</v>
      </c>
      <c r="B2379">
        <v>33</v>
      </c>
      <c r="C2379">
        <v>66</v>
      </c>
      <c r="D2379">
        <v>75</v>
      </c>
      <c r="E2379">
        <v>79</v>
      </c>
      <c r="F2379">
        <v>69</v>
      </c>
      <c r="H2379">
        <f>SMALL(A2379:F2379,1)</f>
        <v>33</v>
      </c>
      <c r="I2379">
        <f>SMALL(A2379:F2379,2)</f>
        <v>66</v>
      </c>
      <c r="J2379">
        <f>SMALL(A2379:F2379,3)</f>
        <v>67</v>
      </c>
      <c r="K2379">
        <f>SMALL(A2379:F2379,4)</f>
        <v>69</v>
      </c>
      <c r="L2379">
        <f>SMALL(A2379:F2379,5)</f>
        <v>75</v>
      </c>
      <c r="M2379">
        <f>SMALL(A2379:F2379,6)</f>
        <v>79</v>
      </c>
      <c r="O2379">
        <f t="shared" si="371"/>
        <v>1</v>
      </c>
      <c r="Q2379">
        <f t="shared" si="372"/>
        <v>1</v>
      </c>
      <c r="R2379">
        <f t="shared" si="373"/>
        <v>1</v>
      </c>
      <c r="S2379">
        <f t="shared" si="374"/>
        <v>1</v>
      </c>
      <c r="T2379">
        <f t="shared" si="375"/>
        <v>1</v>
      </c>
      <c r="U2379">
        <f t="shared" si="376"/>
        <v>1</v>
      </c>
      <c r="V2379">
        <f t="shared" si="377"/>
        <v>1</v>
      </c>
      <c r="X2379">
        <f t="shared" si="378"/>
        <v>0</v>
      </c>
      <c r="Z2379">
        <f t="shared" si="379"/>
        <v>0</v>
      </c>
      <c r="AA2379">
        <f t="shared" si="380"/>
        <v>0</v>
      </c>
    </row>
    <row r="2380" spans="1:27" x14ac:dyDescent="0.3">
      <c r="A2380">
        <v>69</v>
      </c>
      <c r="B2380">
        <v>29</v>
      </c>
      <c r="C2380">
        <v>28</v>
      </c>
      <c r="D2380">
        <v>90</v>
      </c>
      <c r="E2380">
        <v>37</v>
      </c>
      <c r="F2380">
        <v>65</v>
      </c>
      <c r="H2380">
        <f>SMALL(A2380:F2380,1)</f>
        <v>28</v>
      </c>
      <c r="I2380">
        <f>SMALL(A2380:F2380,2)</f>
        <v>29</v>
      </c>
      <c r="J2380">
        <f>SMALL(A2380:F2380,3)</f>
        <v>37</v>
      </c>
      <c r="K2380">
        <f>SMALL(A2380:F2380,4)</f>
        <v>65</v>
      </c>
      <c r="L2380">
        <f>SMALL(A2380:F2380,5)</f>
        <v>69</v>
      </c>
      <c r="M2380">
        <f>SMALL(A2380:F2380,6)</f>
        <v>90</v>
      </c>
      <c r="O2380">
        <f t="shared" si="371"/>
        <v>1</v>
      </c>
      <c r="Q2380">
        <f t="shared" si="372"/>
        <v>1</v>
      </c>
      <c r="R2380">
        <f t="shared" si="373"/>
        <v>1</v>
      </c>
      <c r="S2380">
        <f t="shared" si="374"/>
        <v>1</v>
      </c>
      <c r="T2380">
        <f t="shared" si="375"/>
        <v>1</v>
      </c>
      <c r="U2380">
        <f t="shared" si="376"/>
        <v>1</v>
      </c>
      <c r="V2380">
        <f t="shared" si="377"/>
        <v>1</v>
      </c>
      <c r="X2380">
        <f t="shared" si="378"/>
        <v>0</v>
      </c>
      <c r="Z2380">
        <f t="shared" si="379"/>
        <v>0</v>
      </c>
      <c r="AA2380">
        <f t="shared" si="380"/>
        <v>0</v>
      </c>
    </row>
    <row r="2381" spans="1:27" x14ac:dyDescent="0.3">
      <c r="A2381">
        <v>85</v>
      </c>
      <c r="B2381">
        <v>74</v>
      </c>
      <c r="C2381">
        <v>12</v>
      </c>
      <c r="D2381">
        <v>14</v>
      </c>
      <c r="E2381">
        <v>19</v>
      </c>
      <c r="F2381">
        <v>16</v>
      </c>
      <c r="H2381">
        <f>SMALL(A2381:F2381,1)</f>
        <v>12</v>
      </c>
      <c r="I2381">
        <f>SMALL(A2381:F2381,2)</f>
        <v>14</v>
      </c>
      <c r="J2381">
        <f>SMALL(A2381:F2381,3)</f>
        <v>16</v>
      </c>
      <c r="K2381">
        <f>SMALL(A2381:F2381,4)</f>
        <v>19</v>
      </c>
      <c r="L2381">
        <f>SMALL(A2381:F2381,5)</f>
        <v>74</v>
      </c>
      <c r="M2381">
        <f>SMALL(A2381:F2381,6)</f>
        <v>85</v>
      </c>
      <c r="O2381">
        <f t="shared" si="371"/>
        <v>1</v>
      </c>
      <c r="Q2381">
        <f t="shared" si="372"/>
        <v>1</v>
      </c>
      <c r="R2381">
        <f t="shared" si="373"/>
        <v>1</v>
      </c>
      <c r="S2381">
        <f t="shared" si="374"/>
        <v>1</v>
      </c>
      <c r="T2381">
        <f t="shared" si="375"/>
        <v>1</v>
      </c>
      <c r="U2381">
        <f t="shared" si="376"/>
        <v>1</v>
      </c>
      <c r="V2381">
        <f t="shared" si="377"/>
        <v>1</v>
      </c>
      <c r="X2381">
        <f t="shared" si="378"/>
        <v>0</v>
      </c>
      <c r="Z2381">
        <f t="shared" si="379"/>
        <v>1</v>
      </c>
      <c r="AA2381">
        <f t="shared" si="380"/>
        <v>0</v>
      </c>
    </row>
    <row r="2382" spans="1:27" x14ac:dyDescent="0.3">
      <c r="A2382">
        <v>46</v>
      </c>
      <c r="B2382">
        <v>38</v>
      </c>
      <c r="C2382">
        <v>99</v>
      </c>
      <c r="D2382">
        <v>91</v>
      </c>
      <c r="E2382">
        <v>45</v>
      </c>
      <c r="F2382">
        <v>11</v>
      </c>
      <c r="H2382">
        <f>SMALL(A2382:F2382,1)</f>
        <v>11</v>
      </c>
      <c r="I2382">
        <f>SMALL(A2382:F2382,2)</f>
        <v>38</v>
      </c>
      <c r="J2382">
        <f>SMALL(A2382:F2382,3)</f>
        <v>45</v>
      </c>
      <c r="K2382">
        <f>SMALL(A2382:F2382,4)</f>
        <v>46</v>
      </c>
      <c r="L2382">
        <f>SMALL(A2382:F2382,5)</f>
        <v>91</v>
      </c>
      <c r="M2382">
        <f>SMALL(A2382:F2382,6)</f>
        <v>99</v>
      </c>
      <c r="O2382">
        <f t="shared" si="371"/>
        <v>1</v>
      </c>
      <c r="Q2382">
        <f t="shared" si="372"/>
        <v>1</v>
      </c>
      <c r="R2382">
        <f t="shared" si="373"/>
        <v>1</v>
      </c>
      <c r="S2382">
        <f t="shared" si="374"/>
        <v>1</v>
      </c>
      <c r="T2382">
        <f t="shared" si="375"/>
        <v>1</v>
      </c>
      <c r="U2382">
        <f t="shared" si="376"/>
        <v>1</v>
      </c>
      <c r="V2382">
        <f t="shared" si="377"/>
        <v>1</v>
      </c>
      <c r="X2382">
        <f t="shared" si="378"/>
        <v>0</v>
      </c>
      <c r="Z2382">
        <f t="shared" si="379"/>
        <v>0</v>
      </c>
      <c r="AA2382">
        <f t="shared" si="380"/>
        <v>0</v>
      </c>
    </row>
    <row r="2383" spans="1:27" x14ac:dyDescent="0.3">
      <c r="A2383">
        <v>89</v>
      </c>
      <c r="B2383">
        <v>47</v>
      </c>
      <c r="C2383">
        <v>68</v>
      </c>
      <c r="D2383">
        <v>62</v>
      </c>
      <c r="E2383">
        <v>90</v>
      </c>
      <c r="F2383">
        <v>54</v>
      </c>
      <c r="H2383">
        <f>SMALL(A2383:F2383,1)</f>
        <v>47</v>
      </c>
      <c r="I2383">
        <f>SMALL(A2383:F2383,2)</f>
        <v>54</v>
      </c>
      <c r="J2383">
        <f>SMALL(A2383:F2383,3)</f>
        <v>62</v>
      </c>
      <c r="K2383">
        <f>SMALL(A2383:F2383,4)</f>
        <v>68</v>
      </c>
      <c r="L2383">
        <f>SMALL(A2383:F2383,5)</f>
        <v>89</v>
      </c>
      <c r="M2383">
        <f>SMALL(A2383:F2383,6)</f>
        <v>90</v>
      </c>
      <c r="O2383">
        <f t="shared" si="371"/>
        <v>1</v>
      </c>
      <c r="Q2383">
        <f t="shared" si="372"/>
        <v>1</v>
      </c>
      <c r="R2383">
        <f t="shared" si="373"/>
        <v>1</v>
      </c>
      <c r="S2383">
        <f t="shared" si="374"/>
        <v>1</v>
      </c>
      <c r="T2383">
        <f t="shared" si="375"/>
        <v>1</v>
      </c>
      <c r="U2383">
        <f t="shared" si="376"/>
        <v>1</v>
      </c>
      <c r="V2383">
        <f t="shared" si="377"/>
        <v>1</v>
      </c>
      <c r="X2383">
        <f t="shared" si="378"/>
        <v>0</v>
      </c>
      <c r="Z2383">
        <f t="shared" si="379"/>
        <v>0</v>
      </c>
      <c r="AA2383">
        <f t="shared" si="380"/>
        <v>0</v>
      </c>
    </row>
    <row r="2384" spans="1:27" x14ac:dyDescent="0.3">
      <c r="A2384">
        <v>85</v>
      </c>
      <c r="B2384">
        <v>33</v>
      </c>
      <c r="C2384">
        <v>68</v>
      </c>
      <c r="D2384">
        <v>81</v>
      </c>
      <c r="E2384">
        <v>40</v>
      </c>
      <c r="F2384">
        <v>55</v>
      </c>
      <c r="H2384">
        <f>SMALL(A2384:F2384,1)</f>
        <v>33</v>
      </c>
      <c r="I2384">
        <f>SMALL(A2384:F2384,2)</f>
        <v>40</v>
      </c>
      <c r="J2384">
        <f>SMALL(A2384:F2384,3)</f>
        <v>55</v>
      </c>
      <c r="K2384">
        <f>SMALL(A2384:F2384,4)</f>
        <v>68</v>
      </c>
      <c r="L2384">
        <f>SMALL(A2384:F2384,5)</f>
        <v>81</v>
      </c>
      <c r="M2384">
        <f>SMALL(A2384:F2384,6)</f>
        <v>85</v>
      </c>
      <c r="O2384">
        <f t="shared" si="371"/>
        <v>1</v>
      </c>
      <c r="Q2384">
        <f t="shared" si="372"/>
        <v>1</v>
      </c>
      <c r="R2384">
        <f t="shared" si="373"/>
        <v>1</v>
      </c>
      <c r="S2384">
        <f t="shared" si="374"/>
        <v>1</v>
      </c>
      <c r="T2384">
        <f t="shared" si="375"/>
        <v>1</v>
      </c>
      <c r="U2384">
        <f t="shared" si="376"/>
        <v>1</v>
      </c>
      <c r="V2384">
        <f t="shared" si="377"/>
        <v>1</v>
      </c>
      <c r="X2384">
        <f t="shared" si="378"/>
        <v>0</v>
      </c>
      <c r="Z2384">
        <f t="shared" si="379"/>
        <v>0</v>
      </c>
      <c r="AA2384">
        <f t="shared" si="380"/>
        <v>0</v>
      </c>
    </row>
    <row r="2385" spans="1:27" x14ac:dyDescent="0.3">
      <c r="A2385">
        <v>5</v>
      </c>
      <c r="B2385">
        <v>87</v>
      </c>
      <c r="C2385">
        <v>36</v>
      </c>
      <c r="D2385">
        <v>52</v>
      </c>
      <c r="E2385">
        <v>24</v>
      </c>
      <c r="F2385">
        <v>6</v>
      </c>
      <c r="H2385">
        <f>SMALL(A2385:F2385,1)</f>
        <v>5</v>
      </c>
      <c r="I2385">
        <f>SMALL(A2385:F2385,2)</f>
        <v>6</v>
      </c>
      <c r="J2385">
        <f>SMALL(A2385:F2385,3)</f>
        <v>24</v>
      </c>
      <c r="K2385">
        <f>SMALL(A2385:F2385,4)</f>
        <v>36</v>
      </c>
      <c r="L2385">
        <f>SMALL(A2385:F2385,5)</f>
        <v>52</v>
      </c>
      <c r="M2385">
        <f>SMALL(A2385:F2385,6)</f>
        <v>87</v>
      </c>
      <c r="O2385">
        <f t="shared" si="371"/>
        <v>1</v>
      </c>
      <c r="Q2385">
        <f t="shared" si="372"/>
        <v>1</v>
      </c>
      <c r="R2385">
        <f t="shared" si="373"/>
        <v>1</v>
      </c>
      <c r="S2385">
        <f t="shared" si="374"/>
        <v>1</v>
      </c>
      <c r="T2385">
        <f t="shared" si="375"/>
        <v>1</v>
      </c>
      <c r="U2385">
        <f t="shared" si="376"/>
        <v>1</v>
      </c>
      <c r="V2385">
        <f t="shared" si="377"/>
        <v>1</v>
      </c>
      <c r="X2385">
        <f t="shared" si="378"/>
        <v>0</v>
      </c>
      <c r="Z2385">
        <f t="shared" si="379"/>
        <v>1</v>
      </c>
      <c r="AA2385">
        <f t="shared" si="380"/>
        <v>0</v>
      </c>
    </row>
    <row r="2386" spans="1:27" x14ac:dyDescent="0.3">
      <c r="A2386">
        <v>11</v>
      </c>
      <c r="B2386">
        <v>71</v>
      </c>
      <c r="C2386">
        <v>33</v>
      </c>
      <c r="D2386">
        <v>70</v>
      </c>
      <c r="E2386">
        <v>11</v>
      </c>
      <c r="F2386">
        <v>15</v>
      </c>
      <c r="H2386">
        <f>SMALL(A2386:F2386,1)</f>
        <v>11</v>
      </c>
      <c r="I2386">
        <f>SMALL(A2386:F2386,2)</f>
        <v>11</v>
      </c>
      <c r="J2386">
        <f>SMALL(A2386:F2386,3)</f>
        <v>15</v>
      </c>
      <c r="K2386">
        <f>SMALL(A2386:F2386,4)</f>
        <v>33</v>
      </c>
      <c r="L2386">
        <f>SMALL(A2386:F2386,5)</f>
        <v>70</v>
      </c>
      <c r="M2386">
        <f>SMALL(A2386:F2386,6)</f>
        <v>71</v>
      </c>
      <c r="O2386">
        <f t="shared" si="371"/>
        <v>1</v>
      </c>
      <c r="Q2386">
        <f t="shared" si="372"/>
        <v>2</v>
      </c>
      <c r="R2386">
        <f t="shared" si="373"/>
        <v>2</v>
      </c>
      <c r="S2386">
        <f t="shared" si="374"/>
        <v>1</v>
      </c>
      <c r="T2386">
        <f t="shared" si="375"/>
        <v>1</v>
      </c>
      <c r="U2386">
        <f t="shared" si="376"/>
        <v>1</v>
      </c>
      <c r="V2386">
        <f t="shared" si="377"/>
        <v>1</v>
      </c>
      <c r="X2386">
        <f t="shared" si="378"/>
        <v>1</v>
      </c>
      <c r="Z2386">
        <f t="shared" si="379"/>
        <v>0</v>
      </c>
      <c r="AA2386">
        <f t="shared" si="380"/>
        <v>0</v>
      </c>
    </row>
    <row r="2387" spans="1:27" x14ac:dyDescent="0.3">
      <c r="A2387">
        <v>47</v>
      </c>
      <c r="B2387">
        <v>37</v>
      </c>
      <c r="C2387">
        <v>51</v>
      </c>
      <c r="D2387">
        <v>39</v>
      </c>
      <c r="E2387">
        <v>10</v>
      </c>
      <c r="F2387">
        <v>84</v>
      </c>
      <c r="H2387">
        <f>SMALL(A2387:F2387,1)</f>
        <v>10</v>
      </c>
      <c r="I2387">
        <f>SMALL(A2387:F2387,2)</f>
        <v>37</v>
      </c>
      <c r="J2387">
        <f>SMALL(A2387:F2387,3)</f>
        <v>39</v>
      </c>
      <c r="K2387">
        <f>SMALL(A2387:F2387,4)</f>
        <v>47</v>
      </c>
      <c r="L2387">
        <f>SMALL(A2387:F2387,5)</f>
        <v>51</v>
      </c>
      <c r="M2387">
        <f>SMALL(A2387:F2387,6)</f>
        <v>84</v>
      </c>
      <c r="O2387">
        <f t="shared" si="371"/>
        <v>1</v>
      </c>
      <c r="Q2387">
        <f t="shared" si="372"/>
        <v>1</v>
      </c>
      <c r="R2387">
        <f t="shared" si="373"/>
        <v>1</v>
      </c>
      <c r="S2387">
        <f t="shared" si="374"/>
        <v>1</v>
      </c>
      <c r="T2387">
        <f t="shared" si="375"/>
        <v>1</v>
      </c>
      <c r="U2387">
        <f t="shared" si="376"/>
        <v>1</v>
      </c>
      <c r="V2387">
        <f t="shared" si="377"/>
        <v>1</v>
      </c>
      <c r="X2387">
        <f t="shared" si="378"/>
        <v>0</v>
      </c>
      <c r="Z2387">
        <f t="shared" si="379"/>
        <v>0</v>
      </c>
      <c r="AA2387">
        <f t="shared" si="380"/>
        <v>0</v>
      </c>
    </row>
    <row r="2388" spans="1:27" x14ac:dyDescent="0.3">
      <c r="A2388">
        <v>34</v>
      </c>
      <c r="B2388">
        <v>61</v>
      </c>
      <c r="C2388">
        <v>63</v>
      </c>
      <c r="D2388">
        <v>5</v>
      </c>
      <c r="E2388">
        <v>64</v>
      </c>
      <c r="F2388">
        <v>50</v>
      </c>
      <c r="H2388">
        <f>SMALL(A2388:F2388,1)</f>
        <v>5</v>
      </c>
      <c r="I2388">
        <f>SMALL(A2388:F2388,2)</f>
        <v>34</v>
      </c>
      <c r="J2388">
        <f>SMALL(A2388:F2388,3)</f>
        <v>50</v>
      </c>
      <c r="K2388">
        <f>SMALL(A2388:F2388,4)</f>
        <v>61</v>
      </c>
      <c r="L2388">
        <f>SMALL(A2388:F2388,5)</f>
        <v>63</v>
      </c>
      <c r="M2388">
        <f>SMALL(A2388:F2388,6)</f>
        <v>64</v>
      </c>
      <c r="O2388">
        <f t="shared" si="371"/>
        <v>1</v>
      </c>
      <c r="Q2388">
        <f t="shared" si="372"/>
        <v>1</v>
      </c>
      <c r="R2388">
        <f t="shared" si="373"/>
        <v>1</v>
      </c>
      <c r="S2388">
        <f t="shared" si="374"/>
        <v>1</v>
      </c>
      <c r="T2388">
        <f t="shared" si="375"/>
        <v>1</v>
      </c>
      <c r="U2388">
        <f t="shared" si="376"/>
        <v>1</v>
      </c>
      <c r="V2388">
        <f t="shared" si="377"/>
        <v>1</v>
      </c>
      <c r="X2388">
        <f t="shared" si="378"/>
        <v>0</v>
      </c>
      <c r="Z2388">
        <f t="shared" si="379"/>
        <v>0</v>
      </c>
      <c r="AA2388">
        <f t="shared" si="380"/>
        <v>0</v>
      </c>
    </row>
    <row r="2389" spans="1:27" x14ac:dyDescent="0.3">
      <c r="A2389">
        <v>12</v>
      </c>
      <c r="B2389">
        <v>64</v>
      </c>
      <c r="C2389">
        <v>92</v>
      </c>
      <c r="D2389">
        <v>95</v>
      </c>
      <c r="E2389">
        <v>73</v>
      </c>
      <c r="F2389">
        <v>15</v>
      </c>
      <c r="H2389">
        <f>SMALL(A2389:F2389,1)</f>
        <v>12</v>
      </c>
      <c r="I2389">
        <f>SMALL(A2389:F2389,2)</f>
        <v>15</v>
      </c>
      <c r="J2389">
        <f>SMALL(A2389:F2389,3)</f>
        <v>64</v>
      </c>
      <c r="K2389">
        <f>SMALL(A2389:F2389,4)</f>
        <v>73</v>
      </c>
      <c r="L2389">
        <f>SMALL(A2389:F2389,5)</f>
        <v>92</v>
      </c>
      <c r="M2389">
        <f>SMALL(A2389:F2389,6)</f>
        <v>95</v>
      </c>
      <c r="O2389">
        <f t="shared" si="371"/>
        <v>1</v>
      </c>
      <c r="Q2389">
        <f t="shared" si="372"/>
        <v>1</v>
      </c>
      <c r="R2389">
        <f t="shared" si="373"/>
        <v>1</v>
      </c>
      <c r="S2389">
        <f t="shared" si="374"/>
        <v>1</v>
      </c>
      <c r="T2389">
        <f t="shared" si="375"/>
        <v>1</v>
      </c>
      <c r="U2389">
        <f t="shared" si="376"/>
        <v>1</v>
      </c>
      <c r="V2389">
        <f t="shared" si="377"/>
        <v>1</v>
      </c>
      <c r="X2389">
        <f t="shared" si="378"/>
        <v>0</v>
      </c>
      <c r="Z2389">
        <f t="shared" si="379"/>
        <v>0</v>
      </c>
      <c r="AA2389">
        <f t="shared" si="380"/>
        <v>0</v>
      </c>
    </row>
    <row r="2390" spans="1:27" x14ac:dyDescent="0.3">
      <c r="A2390">
        <v>99</v>
      </c>
      <c r="B2390">
        <v>75</v>
      </c>
      <c r="C2390">
        <v>81</v>
      </c>
      <c r="D2390">
        <v>40</v>
      </c>
      <c r="E2390">
        <v>66</v>
      </c>
      <c r="F2390">
        <v>35</v>
      </c>
      <c r="H2390">
        <f>SMALL(A2390:F2390,1)</f>
        <v>35</v>
      </c>
      <c r="I2390">
        <f>SMALL(A2390:F2390,2)</f>
        <v>40</v>
      </c>
      <c r="J2390">
        <f>SMALL(A2390:F2390,3)</f>
        <v>66</v>
      </c>
      <c r="K2390">
        <f>SMALL(A2390:F2390,4)</f>
        <v>75</v>
      </c>
      <c r="L2390">
        <f>SMALL(A2390:F2390,5)</f>
        <v>81</v>
      </c>
      <c r="M2390">
        <f>SMALL(A2390:F2390,6)</f>
        <v>99</v>
      </c>
      <c r="O2390">
        <f t="shared" si="371"/>
        <v>1</v>
      </c>
      <c r="Q2390">
        <f t="shared" si="372"/>
        <v>1</v>
      </c>
      <c r="R2390">
        <f t="shared" si="373"/>
        <v>1</v>
      </c>
      <c r="S2390">
        <f t="shared" si="374"/>
        <v>1</v>
      </c>
      <c r="T2390">
        <f t="shared" si="375"/>
        <v>1</v>
      </c>
      <c r="U2390">
        <f t="shared" si="376"/>
        <v>1</v>
      </c>
      <c r="V2390">
        <f t="shared" si="377"/>
        <v>1</v>
      </c>
      <c r="X2390">
        <f t="shared" si="378"/>
        <v>0</v>
      </c>
      <c r="Z2390">
        <f t="shared" si="379"/>
        <v>0</v>
      </c>
      <c r="AA2390">
        <f t="shared" si="380"/>
        <v>0</v>
      </c>
    </row>
    <row r="2391" spans="1:27" x14ac:dyDescent="0.3">
      <c r="A2391">
        <v>96</v>
      </c>
      <c r="B2391">
        <v>66</v>
      </c>
      <c r="C2391">
        <v>18</v>
      </c>
      <c r="D2391">
        <v>11</v>
      </c>
      <c r="E2391">
        <v>82</v>
      </c>
      <c r="F2391">
        <v>64</v>
      </c>
      <c r="H2391">
        <f>SMALL(A2391:F2391,1)</f>
        <v>11</v>
      </c>
      <c r="I2391">
        <f>SMALL(A2391:F2391,2)</f>
        <v>18</v>
      </c>
      <c r="J2391">
        <f>SMALL(A2391:F2391,3)</f>
        <v>64</v>
      </c>
      <c r="K2391">
        <f>SMALL(A2391:F2391,4)</f>
        <v>66</v>
      </c>
      <c r="L2391">
        <f>SMALL(A2391:F2391,5)</f>
        <v>82</v>
      </c>
      <c r="M2391">
        <f>SMALL(A2391:F2391,6)</f>
        <v>96</v>
      </c>
      <c r="O2391">
        <f t="shared" si="371"/>
        <v>1</v>
      </c>
      <c r="Q2391">
        <f t="shared" si="372"/>
        <v>1</v>
      </c>
      <c r="R2391">
        <f t="shared" si="373"/>
        <v>1</v>
      </c>
      <c r="S2391">
        <f t="shared" si="374"/>
        <v>1</v>
      </c>
      <c r="T2391">
        <f t="shared" si="375"/>
        <v>1</v>
      </c>
      <c r="U2391">
        <f t="shared" si="376"/>
        <v>1</v>
      </c>
      <c r="V2391">
        <f t="shared" si="377"/>
        <v>1</v>
      </c>
      <c r="X2391">
        <f t="shared" si="378"/>
        <v>0</v>
      </c>
      <c r="Z2391">
        <f t="shared" si="379"/>
        <v>0</v>
      </c>
      <c r="AA2391">
        <f t="shared" si="380"/>
        <v>0</v>
      </c>
    </row>
    <row r="2392" spans="1:27" x14ac:dyDescent="0.3">
      <c r="A2392">
        <v>72</v>
      </c>
      <c r="B2392">
        <v>2</v>
      </c>
      <c r="C2392">
        <v>64</v>
      </c>
      <c r="D2392">
        <v>34</v>
      </c>
      <c r="E2392">
        <v>84</v>
      </c>
      <c r="F2392">
        <v>53</v>
      </c>
      <c r="H2392">
        <f>SMALL(A2392:F2392,1)</f>
        <v>2</v>
      </c>
      <c r="I2392">
        <f>SMALL(A2392:F2392,2)</f>
        <v>34</v>
      </c>
      <c r="J2392">
        <f>SMALL(A2392:F2392,3)</f>
        <v>53</v>
      </c>
      <c r="K2392">
        <f>SMALL(A2392:F2392,4)</f>
        <v>64</v>
      </c>
      <c r="L2392">
        <f>SMALL(A2392:F2392,5)</f>
        <v>72</v>
      </c>
      <c r="M2392">
        <f>SMALL(A2392:F2392,6)</f>
        <v>84</v>
      </c>
      <c r="O2392">
        <f t="shared" si="371"/>
        <v>1</v>
      </c>
      <c r="Q2392">
        <f t="shared" si="372"/>
        <v>1</v>
      </c>
      <c r="R2392">
        <f t="shared" si="373"/>
        <v>1</v>
      </c>
      <c r="S2392">
        <f t="shared" si="374"/>
        <v>1</v>
      </c>
      <c r="T2392">
        <f t="shared" si="375"/>
        <v>1</v>
      </c>
      <c r="U2392">
        <f t="shared" si="376"/>
        <v>1</v>
      </c>
      <c r="V2392">
        <f t="shared" si="377"/>
        <v>1</v>
      </c>
      <c r="X2392">
        <f t="shared" si="378"/>
        <v>0</v>
      </c>
      <c r="Z2392">
        <f t="shared" si="379"/>
        <v>0</v>
      </c>
      <c r="AA2392">
        <f t="shared" si="380"/>
        <v>0</v>
      </c>
    </row>
    <row r="2393" spans="1:27" x14ac:dyDescent="0.3">
      <c r="A2393">
        <v>41</v>
      </c>
      <c r="B2393">
        <v>37</v>
      </c>
      <c r="C2393">
        <v>7</v>
      </c>
      <c r="D2393">
        <v>54</v>
      </c>
      <c r="E2393">
        <v>99</v>
      </c>
      <c r="F2393">
        <v>77</v>
      </c>
      <c r="H2393">
        <f>SMALL(A2393:F2393,1)</f>
        <v>7</v>
      </c>
      <c r="I2393">
        <f>SMALL(A2393:F2393,2)</f>
        <v>37</v>
      </c>
      <c r="J2393">
        <f>SMALL(A2393:F2393,3)</f>
        <v>41</v>
      </c>
      <c r="K2393">
        <f>SMALL(A2393:F2393,4)</f>
        <v>54</v>
      </c>
      <c r="L2393">
        <f>SMALL(A2393:F2393,5)</f>
        <v>77</v>
      </c>
      <c r="M2393">
        <f>SMALL(A2393:F2393,6)</f>
        <v>99</v>
      </c>
      <c r="O2393">
        <f t="shared" si="371"/>
        <v>1</v>
      </c>
      <c r="Q2393">
        <f t="shared" si="372"/>
        <v>1</v>
      </c>
      <c r="R2393">
        <f t="shared" si="373"/>
        <v>1</v>
      </c>
      <c r="S2393">
        <f t="shared" si="374"/>
        <v>1</v>
      </c>
      <c r="T2393">
        <f t="shared" si="375"/>
        <v>1</v>
      </c>
      <c r="U2393">
        <f t="shared" si="376"/>
        <v>1</v>
      </c>
      <c r="V2393">
        <f t="shared" si="377"/>
        <v>1</v>
      </c>
      <c r="X2393">
        <f t="shared" si="378"/>
        <v>0</v>
      </c>
      <c r="Z2393">
        <f t="shared" si="379"/>
        <v>0</v>
      </c>
      <c r="AA2393">
        <f t="shared" si="380"/>
        <v>0</v>
      </c>
    </row>
    <row r="2394" spans="1:27" x14ac:dyDescent="0.3">
      <c r="A2394">
        <v>22</v>
      </c>
      <c r="B2394">
        <v>37</v>
      </c>
      <c r="C2394">
        <v>25</v>
      </c>
      <c r="D2394">
        <v>13</v>
      </c>
      <c r="E2394">
        <v>15</v>
      </c>
      <c r="F2394">
        <v>71</v>
      </c>
      <c r="H2394">
        <f>SMALL(A2394:F2394,1)</f>
        <v>13</v>
      </c>
      <c r="I2394">
        <f>SMALL(A2394:F2394,2)</f>
        <v>15</v>
      </c>
      <c r="J2394">
        <f>SMALL(A2394:F2394,3)</f>
        <v>22</v>
      </c>
      <c r="K2394">
        <f>SMALL(A2394:F2394,4)</f>
        <v>25</v>
      </c>
      <c r="L2394">
        <f>SMALL(A2394:F2394,5)</f>
        <v>37</v>
      </c>
      <c r="M2394">
        <f>SMALL(A2394:F2394,6)</f>
        <v>71</v>
      </c>
      <c r="O2394">
        <f t="shared" si="371"/>
        <v>1</v>
      </c>
      <c r="Q2394">
        <f t="shared" si="372"/>
        <v>1</v>
      </c>
      <c r="R2394">
        <f t="shared" si="373"/>
        <v>1</v>
      </c>
      <c r="S2394">
        <f t="shared" si="374"/>
        <v>1</v>
      </c>
      <c r="T2394">
        <f t="shared" si="375"/>
        <v>1</v>
      </c>
      <c r="U2394">
        <f t="shared" si="376"/>
        <v>1</v>
      </c>
      <c r="V2394">
        <f t="shared" si="377"/>
        <v>1</v>
      </c>
      <c r="X2394">
        <f t="shared" si="378"/>
        <v>0</v>
      </c>
      <c r="Z2394">
        <f t="shared" si="379"/>
        <v>1</v>
      </c>
      <c r="AA2394">
        <f t="shared" si="380"/>
        <v>0</v>
      </c>
    </row>
    <row r="2395" spans="1:27" x14ac:dyDescent="0.3">
      <c r="A2395">
        <v>97</v>
      </c>
      <c r="B2395">
        <v>82</v>
      </c>
      <c r="C2395">
        <v>55</v>
      </c>
      <c r="D2395">
        <v>31</v>
      </c>
      <c r="E2395">
        <v>81</v>
      </c>
      <c r="F2395">
        <v>41</v>
      </c>
      <c r="H2395">
        <f>SMALL(A2395:F2395,1)</f>
        <v>31</v>
      </c>
      <c r="I2395">
        <f>SMALL(A2395:F2395,2)</f>
        <v>41</v>
      </c>
      <c r="J2395">
        <f>SMALL(A2395:F2395,3)</f>
        <v>55</v>
      </c>
      <c r="K2395">
        <f>SMALL(A2395:F2395,4)</f>
        <v>81</v>
      </c>
      <c r="L2395">
        <f>SMALL(A2395:F2395,5)</f>
        <v>82</v>
      </c>
      <c r="M2395">
        <f>SMALL(A2395:F2395,6)</f>
        <v>97</v>
      </c>
      <c r="O2395">
        <f t="shared" si="371"/>
        <v>1</v>
      </c>
      <c r="Q2395">
        <f t="shared" si="372"/>
        <v>1</v>
      </c>
      <c r="R2395">
        <f t="shared" si="373"/>
        <v>1</v>
      </c>
      <c r="S2395">
        <f t="shared" si="374"/>
        <v>1</v>
      </c>
      <c r="T2395">
        <f t="shared" si="375"/>
        <v>1</v>
      </c>
      <c r="U2395">
        <f t="shared" si="376"/>
        <v>1</v>
      </c>
      <c r="V2395">
        <f t="shared" si="377"/>
        <v>1</v>
      </c>
      <c r="X2395">
        <f t="shared" si="378"/>
        <v>0</v>
      </c>
      <c r="Z2395">
        <f t="shared" si="379"/>
        <v>0</v>
      </c>
      <c r="AA2395">
        <f t="shared" si="380"/>
        <v>0</v>
      </c>
    </row>
    <row r="2396" spans="1:27" x14ac:dyDescent="0.3">
      <c r="A2396">
        <v>75</v>
      </c>
      <c r="B2396">
        <v>86</v>
      </c>
      <c r="C2396">
        <v>46</v>
      </c>
      <c r="D2396">
        <v>99</v>
      </c>
      <c r="E2396">
        <v>52</v>
      </c>
      <c r="F2396">
        <v>9</v>
      </c>
      <c r="H2396">
        <f>SMALL(A2396:F2396,1)</f>
        <v>9</v>
      </c>
      <c r="I2396">
        <f>SMALL(A2396:F2396,2)</f>
        <v>46</v>
      </c>
      <c r="J2396">
        <f>SMALL(A2396:F2396,3)</f>
        <v>52</v>
      </c>
      <c r="K2396">
        <f>SMALL(A2396:F2396,4)</f>
        <v>75</v>
      </c>
      <c r="L2396">
        <f>SMALL(A2396:F2396,5)</f>
        <v>86</v>
      </c>
      <c r="M2396">
        <f>SMALL(A2396:F2396,6)</f>
        <v>99</v>
      </c>
      <c r="O2396">
        <f t="shared" si="371"/>
        <v>1</v>
      </c>
      <c r="Q2396">
        <f t="shared" si="372"/>
        <v>1</v>
      </c>
      <c r="R2396">
        <f t="shared" si="373"/>
        <v>1</v>
      </c>
      <c r="S2396">
        <f t="shared" si="374"/>
        <v>1</v>
      </c>
      <c r="T2396">
        <f t="shared" si="375"/>
        <v>1</v>
      </c>
      <c r="U2396">
        <f t="shared" si="376"/>
        <v>1</v>
      </c>
      <c r="V2396">
        <f t="shared" si="377"/>
        <v>1</v>
      </c>
      <c r="X2396">
        <f t="shared" si="378"/>
        <v>0</v>
      </c>
      <c r="Z2396">
        <f t="shared" si="379"/>
        <v>0</v>
      </c>
      <c r="AA2396">
        <f t="shared" si="380"/>
        <v>0</v>
      </c>
    </row>
    <row r="2397" spans="1:27" x14ac:dyDescent="0.3">
      <c r="A2397">
        <v>16</v>
      </c>
      <c r="B2397">
        <v>82</v>
      </c>
      <c r="C2397">
        <v>91</v>
      </c>
      <c r="D2397">
        <v>96</v>
      </c>
      <c r="E2397">
        <v>79</v>
      </c>
      <c r="F2397">
        <v>85</v>
      </c>
      <c r="H2397">
        <f>SMALL(A2397:F2397,1)</f>
        <v>16</v>
      </c>
      <c r="I2397">
        <f>SMALL(A2397:F2397,2)</f>
        <v>79</v>
      </c>
      <c r="J2397">
        <f>SMALL(A2397:F2397,3)</f>
        <v>82</v>
      </c>
      <c r="K2397">
        <f>SMALL(A2397:F2397,4)</f>
        <v>85</v>
      </c>
      <c r="L2397">
        <f>SMALL(A2397:F2397,5)</f>
        <v>91</v>
      </c>
      <c r="M2397">
        <f>SMALL(A2397:F2397,6)</f>
        <v>96</v>
      </c>
      <c r="O2397">
        <f t="shared" si="371"/>
        <v>1</v>
      </c>
      <c r="Q2397">
        <f t="shared" si="372"/>
        <v>1</v>
      </c>
      <c r="R2397">
        <f t="shared" si="373"/>
        <v>1</v>
      </c>
      <c r="S2397">
        <f t="shared" si="374"/>
        <v>1</v>
      </c>
      <c r="T2397">
        <f t="shared" si="375"/>
        <v>1</v>
      </c>
      <c r="U2397">
        <f t="shared" si="376"/>
        <v>1</v>
      </c>
      <c r="V2397">
        <f t="shared" si="377"/>
        <v>1</v>
      </c>
      <c r="X2397">
        <f t="shared" si="378"/>
        <v>0</v>
      </c>
      <c r="Z2397">
        <f t="shared" si="379"/>
        <v>0</v>
      </c>
      <c r="AA2397">
        <f t="shared" si="380"/>
        <v>0</v>
      </c>
    </row>
    <row r="2398" spans="1:27" x14ac:dyDescent="0.3">
      <c r="A2398">
        <v>9</v>
      </c>
      <c r="B2398">
        <v>1</v>
      </c>
      <c r="C2398">
        <v>35</v>
      </c>
      <c r="D2398">
        <v>17</v>
      </c>
      <c r="E2398">
        <v>47</v>
      </c>
      <c r="F2398">
        <v>25</v>
      </c>
      <c r="H2398">
        <f>SMALL(A2398:F2398,1)</f>
        <v>1</v>
      </c>
      <c r="I2398">
        <f>SMALL(A2398:F2398,2)</f>
        <v>9</v>
      </c>
      <c r="J2398">
        <f>SMALL(A2398:F2398,3)</f>
        <v>17</v>
      </c>
      <c r="K2398">
        <f>SMALL(A2398:F2398,4)</f>
        <v>25</v>
      </c>
      <c r="L2398">
        <f>SMALL(A2398:F2398,5)</f>
        <v>35</v>
      </c>
      <c r="M2398">
        <f>SMALL(A2398:F2398,6)</f>
        <v>47</v>
      </c>
      <c r="O2398">
        <f t="shared" si="371"/>
        <v>1</v>
      </c>
      <c r="Q2398">
        <f t="shared" si="372"/>
        <v>1</v>
      </c>
      <c r="R2398">
        <f t="shared" si="373"/>
        <v>1</v>
      </c>
      <c r="S2398">
        <f t="shared" si="374"/>
        <v>1</v>
      </c>
      <c r="T2398">
        <f t="shared" si="375"/>
        <v>1</v>
      </c>
      <c r="U2398">
        <f t="shared" si="376"/>
        <v>1</v>
      </c>
      <c r="V2398">
        <f t="shared" si="377"/>
        <v>1</v>
      </c>
      <c r="X2398">
        <f t="shared" si="378"/>
        <v>0</v>
      </c>
      <c r="Z2398">
        <f t="shared" si="379"/>
        <v>0</v>
      </c>
      <c r="AA2398">
        <f t="shared" si="380"/>
        <v>0</v>
      </c>
    </row>
    <row r="2399" spans="1:27" x14ac:dyDescent="0.3">
      <c r="A2399">
        <v>52</v>
      </c>
      <c r="B2399">
        <v>2</v>
      </c>
      <c r="C2399">
        <v>63</v>
      </c>
      <c r="D2399">
        <v>30</v>
      </c>
      <c r="E2399">
        <v>27</v>
      </c>
      <c r="F2399">
        <v>44</v>
      </c>
      <c r="H2399">
        <f>SMALL(A2399:F2399,1)</f>
        <v>2</v>
      </c>
      <c r="I2399">
        <f>SMALL(A2399:F2399,2)</f>
        <v>27</v>
      </c>
      <c r="J2399">
        <f>SMALL(A2399:F2399,3)</f>
        <v>30</v>
      </c>
      <c r="K2399">
        <f>SMALL(A2399:F2399,4)</f>
        <v>44</v>
      </c>
      <c r="L2399">
        <f>SMALL(A2399:F2399,5)</f>
        <v>52</v>
      </c>
      <c r="M2399">
        <f>SMALL(A2399:F2399,6)</f>
        <v>63</v>
      </c>
      <c r="O2399">
        <f t="shared" si="371"/>
        <v>1</v>
      </c>
      <c r="Q2399">
        <f t="shared" si="372"/>
        <v>1</v>
      </c>
      <c r="R2399">
        <f t="shared" si="373"/>
        <v>1</v>
      </c>
      <c r="S2399">
        <f t="shared" si="374"/>
        <v>1</v>
      </c>
      <c r="T2399">
        <f t="shared" si="375"/>
        <v>1</v>
      </c>
      <c r="U2399">
        <f t="shared" si="376"/>
        <v>1</v>
      </c>
      <c r="V2399">
        <f t="shared" si="377"/>
        <v>1</v>
      </c>
      <c r="X2399">
        <f t="shared" si="378"/>
        <v>0</v>
      </c>
      <c r="Z2399">
        <f t="shared" si="379"/>
        <v>0</v>
      </c>
      <c r="AA2399">
        <f t="shared" si="380"/>
        <v>0</v>
      </c>
    </row>
    <row r="2400" spans="1:27" x14ac:dyDescent="0.3">
      <c r="A2400">
        <v>41</v>
      </c>
      <c r="B2400">
        <v>10</v>
      </c>
      <c r="C2400">
        <v>89</v>
      </c>
      <c r="D2400">
        <v>16</v>
      </c>
      <c r="E2400">
        <v>29</v>
      </c>
      <c r="F2400">
        <v>66</v>
      </c>
      <c r="H2400">
        <f>SMALL(A2400:F2400,1)</f>
        <v>10</v>
      </c>
      <c r="I2400">
        <f>SMALL(A2400:F2400,2)</f>
        <v>16</v>
      </c>
      <c r="J2400">
        <f>SMALL(A2400:F2400,3)</f>
        <v>29</v>
      </c>
      <c r="K2400">
        <f>SMALL(A2400:F2400,4)</f>
        <v>41</v>
      </c>
      <c r="L2400">
        <f>SMALL(A2400:F2400,5)</f>
        <v>66</v>
      </c>
      <c r="M2400">
        <f>SMALL(A2400:F2400,6)</f>
        <v>89</v>
      </c>
      <c r="O2400">
        <f t="shared" si="371"/>
        <v>1</v>
      </c>
      <c r="Q2400">
        <f t="shared" si="372"/>
        <v>1</v>
      </c>
      <c r="R2400">
        <f t="shared" si="373"/>
        <v>1</v>
      </c>
      <c r="S2400">
        <f t="shared" si="374"/>
        <v>1</v>
      </c>
      <c r="T2400">
        <f t="shared" si="375"/>
        <v>1</v>
      </c>
      <c r="U2400">
        <f t="shared" si="376"/>
        <v>1</v>
      </c>
      <c r="V2400">
        <f t="shared" si="377"/>
        <v>1</v>
      </c>
      <c r="X2400">
        <f t="shared" si="378"/>
        <v>0</v>
      </c>
      <c r="Z2400">
        <f t="shared" si="379"/>
        <v>0</v>
      </c>
      <c r="AA2400">
        <f t="shared" si="380"/>
        <v>0</v>
      </c>
    </row>
    <row r="2401" spans="1:27" x14ac:dyDescent="0.3">
      <c r="A2401">
        <v>68</v>
      </c>
      <c r="B2401">
        <v>66</v>
      </c>
      <c r="C2401">
        <v>95</v>
      </c>
      <c r="D2401">
        <v>26</v>
      </c>
      <c r="E2401">
        <v>93</v>
      </c>
      <c r="F2401">
        <v>82</v>
      </c>
      <c r="H2401">
        <f>SMALL(A2401:F2401,1)</f>
        <v>26</v>
      </c>
      <c r="I2401">
        <f>SMALL(A2401:F2401,2)</f>
        <v>66</v>
      </c>
      <c r="J2401">
        <f>SMALL(A2401:F2401,3)</f>
        <v>68</v>
      </c>
      <c r="K2401">
        <f>SMALL(A2401:F2401,4)</f>
        <v>82</v>
      </c>
      <c r="L2401">
        <f>SMALL(A2401:F2401,5)</f>
        <v>93</v>
      </c>
      <c r="M2401">
        <f>SMALL(A2401:F2401,6)</f>
        <v>95</v>
      </c>
      <c r="O2401">
        <f t="shared" si="371"/>
        <v>1</v>
      </c>
      <c r="Q2401">
        <f t="shared" si="372"/>
        <v>1</v>
      </c>
      <c r="R2401">
        <f t="shared" si="373"/>
        <v>1</v>
      </c>
      <c r="S2401">
        <f t="shared" si="374"/>
        <v>1</v>
      </c>
      <c r="T2401">
        <f t="shared" si="375"/>
        <v>1</v>
      </c>
      <c r="U2401">
        <f t="shared" si="376"/>
        <v>1</v>
      </c>
      <c r="V2401">
        <f t="shared" si="377"/>
        <v>1</v>
      </c>
      <c r="X2401">
        <f t="shared" si="378"/>
        <v>0</v>
      </c>
      <c r="Z2401">
        <f t="shared" si="379"/>
        <v>0</v>
      </c>
      <c r="AA2401">
        <f t="shared" si="380"/>
        <v>0</v>
      </c>
    </row>
    <row r="2402" spans="1:27" x14ac:dyDescent="0.3">
      <c r="A2402">
        <v>48</v>
      </c>
      <c r="B2402">
        <v>40</v>
      </c>
      <c r="C2402">
        <v>65</v>
      </c>
      <c r="D2402">
        <v>7</v>
      </c>
      <c r="E2402">
        <v>60</v>
      </c>
      <c r="F2402">
        <v>19</v>
      </c>
      <c r="H2402">
        <f>SMALL(A2402:F2402,1)</f>
        <v>7</v>
      </c>
      <c r="I2402">
        <f>SMALL(A2402:F2402,2)</f>
        <v>19</v>
      </c>
      <c r="J2402">
        <f>SMALL(A2402:F2402,3)</f>
        <v>40</v>
      </c>
      <c r="K2402">
        <f>SMALL(A2402:F2402,4)</f>
        <v>48</v>
      </c>
      <c r="L2402">
        <f>SMALL(A2402:F2402,5)</f>
        <v>60</v>
      </c>
      <c r="M2402">
        <f>SMALL(A2402:F2402,6)</f>
        <v>65</v>
      </c>
      <c r="O2402">
        <f t="shared" si="371"/>
        <v>1</v>
      </c>
      <c r="Q2402">
        <f t="shared" si="372"/>
        <v>1</v>
      </c>
      <c r="R2402">
        <f t="shared" si="373"/>
        <v>1</v>
      </c>
      <c r="S2402">
        <f t="shared" si="374"/>
        <v>1</v>
      </c>
      <c r="T2402">
        <f t="shared" si="375"/>
        <v>1</v>
      </c>
      <c r="U2402">
        <f t="shared" si="376"/>
        <v>1</v>
      </c>
      <c r="V2402">
        <f t="shared" si="377"/>
        <v>1</v>
      </c>
      <c r="X2402">
        <f t="shared" si="378"/>
        <v>0</v>
      </c>
      <c r="Z2402">
        <f t="shared" si="379"/>
        <v>0</v>
      </c>
      <c r="AA2402">
        <f t="shared" si="380"/>
        <v>0</v>
      </c>
    </row>
    <row r="2403" spans="1:27" x14ac:dyDescent="0.3">
      <c r="A2403">
        <v>51</v>
      </c>
      <c r="B2403">
        <v>16</v>
      </c>
      <c r="C2403">
        <v>87</v>
      </c>
      <c r="D2403">
        <v>20</v>
      </c>
      <c r="E2403">
        <v>42</v>
      </c>
      <c r="F2403">
        <v>57</v>
      </c>
      <c r="H2403">
        <f>SMALL(A2403:F2403,1)</f>
        <v>16</v>
      </c>
      <c r="I2403">
        <f>SMALL(A2403:F2403,2)</f>
        <v>20</v>
      </c>
      <c r="J2403">
        <f>SMALL(A2403:F2403,3)</f>
        <v>42</v>
      </c>
      <c r="K2403">
        <f>SMALL(A2403:F2403,4)</f>
        <v>51</v>
      </c>
      <c r="L2403">
        <f>SMALL(A2403:F2403,5)</f>
        <v>57</v>
      </c>
      <c r="M2403">
        <f>SMALL(A2403:F2403,6)</f>
        <v>87</v>
      </c>
      <c r="O2403">
        <f t="shared" si="371"/>
        <v>1</v>
      </c>
      <c r="Q2403">
        <f t="shared" si="372"/>
        <v>1</v>
      </c>
      <c r="R2403">
        <f t="shared" si="373"/>
        <v>1</v>
      </c>
      <c r="S2403">
        <f t="shared" si="374"/>
        <v>1</v>
      </c>
      <c r="T2403">
        <f t="shared" si="375"/>
        <v>1</v>
      </c>
      <c r="U2403">
        <f t="shared" si="376"/>
        <v>1</v>
      </c>
      <c r="V2403">
        <f t="shared" si="377"/>
        <v>1</v>
      </c>
      <c r="X2403">
        <f t="shared" si="378"/>
        <v>0</v>
      </c>
      <c r="Z2403">
        <f t="shared" si="379"/>
        <v>0</v>
      </c>
      <c r="AA2403">
        <f t="shared" si="380"/>
        <v>0</v>
      </c>
    </row>
    <row r="2404" spans="1:27" x14ac:dyDescent="0.3">
      <c r="A2404">
        <v>76</v>
      </c>
      <c r="B2404">
        <v>85</v>
      </c>
      <c r="C2404">
        <v>56</v>
      </c>
      <c r="D2404">
        <v>7</v>
      </c>
      <c r="E2404">
        <v>65</v>
      </c>
      <c r="F2404">
        <v>72</v>
      </c>
      <c r="H2404">
        <f>SMALL(A2404:F2404,1)</f>
        <v>7</v>
      </c>
      <c r="I2404">
        <f>SMALL(A2404:F2404,2)</f>
        <v>56</v>
      </c>
      <c r="J2404">
        <f>SMALL(A2404:F2404,3)</f>
        <v>65</v>
      </c>
      <c r="K2404">
        <f>SMALL(A2404:F2404,4)</f>
        <v>72</v>
      </c>
      <c r="L2404">
        <f>SMALL(A2404:F2404,5)</f>
        <v>76</v>
      </c>
      <c r="M2404">
        <f>SMALL(A2404:F2404,6)</f>
        <v>85</v>
      </c>
      <c r="O2404">
        <f t="shared" si="371"/>
        <v>1</v>
      </c>
      <c r="Q2404">
        <f t="shared" si="372"/>
        <v>1</v>
      </c>
      <c r="R2404">
        <f t="shared" si="373"/>
        <v>1</v>
      </c>
      <c r="S2404">
        <f t="shared" si="374"/>
        <v>1</v>
      </c>
      <c r="T2404">
        <f t="shared" si="375"/>
        <v>1</v>
      </c>
      <c r="U2404">
        <f t="shared" si="376"/>
        <v>1</v>
      </c>
      <c r="V2404">
        <f t="shared" si="377"/>
        <v>1</v>
      </c>
      <c r="X2404">
        <f t="shared" si="378"/>
        <v>0</v>
      </c>
      <c r="Z2404">
        <f t="shared" si="379"/>
        <v>0</v>
      </c>
      <c r="AA2404">
        <f t="shared" si="380"/>
        <v>0</v>
      </c>
    </row>
    <row r="2405" spans="1:27" x14ac:dyDescent="0.3">
      <c r="A2405">
        <v>19</v>
      </c>
      <c r="B2405">
        <v>54</v>
      </c>
      <c r="C2405">
        <v>71</v>
      </c>
      <c r="D2405">
        <v>40</v>
      </c>
      <c r="E2405">
        <v>96</v>
      </c>
      <c r="F2405">
        <v>58</v>
      </c>
      <c r="H2405">
        <f>SMALL(A2405:F2405,1)</f>
        <v>19</v>
      </c>
      <c r="I2405">
        <f>SMALL(A2405:F2405,2)</f>
        <v>40</v>
      </c>
      <c r="J2405">
        <f>SMALL(A2405:F2405,3)</f>
        <v>54</v>
      </c>
      <c r="K2405">
        <f>SMALL(A2405:F2405,4)</f>
        <v>58</v>
      </c>
      <c r="L2405">
        <f>SMALL(A2405:F2405,5)</f>
        <v>71</v>
      </c>
      <c r="M2405">
        <f>SMALL(A2405:F2405,6)</f>
        <v>96</v>
      </c>
      <c r="O2405">
        <f t="shared" si="371"/>
        <v>1</v>
      </c>
      <c r="Q2405">
        <f t="shared" si="372"/>
        <v>1</v>
      </c>
      <c r="R2405">
        <f t="shared" si="373"/>
        <v>1</v>
      </c>
      <c r="S2405">
        <f t="shared" si="374"/>
        <v>1</v>
      </c>
      <c r="T2405">
        <f t="shared" si="375"/>
        <v>1</v>
      </c>
      <c r="U2405">
        <f t="shared" si="376"/>
        <v>1</v>
      </c>
      <c r="V2405">
        <f t="shared" si="377"/>
        <v>1</v>
      </c>
      <c r="X2405">
        <f t="shared" si="378"/>
        <v>0</v>
      </c>
      <c r="Z2405">
        <f t="shared" si="379"/>
        <v>0</v>
      </c>
      <c r="AA2405">
        <f t="shared" si="380"/>
        <v>0</v>
      </c>
    </row>
    <row r="2406" spans="1:27" x14ac:dyDescent="0.3">
      <c r="A2406">
        <v>76</v>
      </c>
      <c r="B2406">
        <v>60</v>
      </c>
      <c r="C2406">
        <v>77</v>
      </c>
      <c r="D2406">
        <v>27</v>
      </c>
      <c r="E2406">
        <v>59</v>
      </c>
      <c r="F2406">
        <v>30</v>
      </c>
      <c r="H2406">
        <f>SMALL(A2406:F2406,1)</f>
        <v>27</v>
      </c>
      <c r="I2406">
        <f>SMALL(A2406:F2406,2)</f>
        <v>30</v>
      </c>
      <c r="J2406">
        <f>SMALL(A2406:F2406,3)</f>
        <v>59</v>
      </c>
      <c r="K2406">
        <f>SMALL(A2406:F2406,4)</f>
        <v>60</v>
      </c>
      <c r="L2406">
        <f>SMALL(A2406:F2406,5)</f>
        <v>76</v>
      </c>
      <c r="M2406">
        <f>SMALL(A2406:F2406,6)</f>
        <v>77</v>
      </c>
      <c r="O2406">
        <f t="shared" si="371"/>
        <v>1</v>
      </c>
      <c r="Q2406">
        <f t="shared" si="372"/>
        <v>1</v>
      </c>
      <c r="R2406">
        <f t="shared" si="373"/>
        <v>1</v>
      </c>
      <c r="S2406">
        <f t="shared" si="374"/>
        <v>1</v>
      </c>
      <c r="T2406">
        <f t="shared" si="375"/>
        <v>1</v>
      </c>
      <c r="U2406">
        <f t="shared" si="376"/>
        <v>1</v>
      </c>
      <c r="V2406">
        <f t="shared" si="377"/>
        <v>1</v>
      </c>
      <c r="X2406">
        <f t="shared" si="378"/>
        <v>0</v>
      </c>
      <c r="Z2406">
        <f t="shared" si="379"/>
        <v>0</v>
      </c>
      <c r="AA2406">
        <f t="shared" si="380"/>
        <v>0</v>
      </c>
    </row>
    <row r="2407" spans="1:27" x14ac:dyDescent="0.3">
      <c r="A2407">
        <v>91</v>
      </c>
      <c r="B2407">
        <v>5</v>
      </c>
      <c r="C2407">
        <v>70</v>
      </c>
      <c r="D2407">
        <v>54</v>
      </c>
      <c r="E2407">
        <v>45</v>
      </c>
      <c r="F2407">
        <v>72</v>
      </c>
      <c r="H2407">
        <f>SMALL(A2407:F2407,1)</f>
        <v>5</v>
      </c>
      <c r="I2407">
        <f>SMALL(A2407:F2407,2)</f>
        <v>45</v>
      </c>
      <c r="J2407">
        <f>SMALL(A2407:F2407,3)</f>
        <v>54</v>
      </c>
      <c r="K2407">
        <f>SMALL(A2407:F2407,4)</f>
        <v>70</v>
      </c>
      <c r="L2407">
        <f>SMALL(A2407:F2407,5)</f>
        <v>72</v>
      </c>
      <c r="M2407">
        <f>SMALL(A2407:F2407,6)</f>
        <v>91</v>
      </c>
      <c r="O2407">
        <f t="shared" si="371"/>
        <v>1</v>
      </c>
      <c r="Q2407">
        <f t="shared" si="372"/>
        <v>1</v>
      </c>
      <c r="R2407">
        <f t="shared" si="373"/>
        <v>1</v>
      </c>
      <c r="S2407">
        <f t="shared" si="374"/>
        <v>1</v>
      </c>
      <c r="T2407">
        <f t="shared" si="375"/>
        <v>1</v>
      </c>
      <c r="U2407">
        <f t="shared" si="376"/>
        <v>1</v>
      </c>
      <c r="V2407">
        <f t="shared" si="377"/>
        <v>1</v>
      </c>
      <c r="X2407">
        <f t="shared" si="378"/>
        <v>0</v>
      </c>
      <c r="Z2407">
        <f t="shared" si="379"/>
        <v>0</v>
      </c>
      <c r="AA2407">
        <f t="shared" si="380"/>
        <v>0</v>
      </c>
    </row>
    <row r="2408" spans="1:27" x14ac:dyDescent="0.3">
      <c r="A2408">
        <v>52</v>
      </c>
      <c r="B2408">
        <v>2</v>
      </c>
      <c r="C2408">
        <v>27</v>
      </c>
      <c r="D2408">
        <v>33</v>
      </c>
      <c r="E2408">
        <v>33</v>
      </c>
      <c r="F2408">
        <v>34</v>
      </c>
      <c r="H2408">
        <f>SMALL(A2408:F2408,1)</f>
        <v>2</v>
      </c>
      <c r="I2408">
        <f>SMALL(A2408:F2408,2)</f>
        <v>27</v>
      </c>
      <c r="J2408">
        <f>SMALL(A2408:F2408,3)</f>
        <v>33</v>
      </c>
      <c r="K2408">
        <f>SMALL(A2408:F2408,4)</f>
        <v>33</v>
      </c>
      <c r="L2408">
        <f>SMALL(A2408:F2408,5)</f>
        <v>34</v>
      </c>
      <c r="M2408">
        <f>SMALL(A2408:F2408,6)</f>
        <v>52</v>
      </c>
      <c r="O2408">
        <f t="shared" si="371"/>
        <v>1</v>
      </c>
      <c r="Q2408">
        <f t="shared" si="372"/>
        <v>1</v>
      </c>
      <c r="R2408">
        <f t="shared" si="373"/>
        <v>1</v>
      </c>
      <c r="S2408">
        <f t="shared" si="374"/>
        <v>2</v>
      </c>
      <c r="T2408">
        <f t="shared" si="375"/>
        <v>2</v>
      </c>
      <c r="U2408">
        <f t="shared" si="376"/>
        <v>1</v>
      </c>
      <c r="V2408">
        <f t="shared" si="377"/>
        <v>1</v>
      </c>
      <c r="X2408">
        <f t="shared" si="378"/>
        <v>1</v>
      </c>
      <c r="Z2408">
        <f t="shared" si="379"/>
        <v>0</v>
      </c>
      <c r="AA2408">
        <f t="shared" si="380"/>
        <v>0</v>
      </c>
    </row>
    <row r="2409" spans="1:27" x14ac:dyDescent="0.3">
      <c r="A2409">
        <v>87</v>
      </c>
      <c r="B2409">
        <v>83</v>
      </c>
      <c r="C2409">
        <v>14</v>
      </c>
      <c r="D2409">
        <v>4</v>
      </c>
      <c r="E2409">
        <v>63</v>
      </c>
      <c r="F2409">
        <v>67</v>
      </c>
      <c r="H2409">
        <f>SMALL(A2409:F2409,1)</f>
        <v>4</v>
      </c>
      <c r="I2409">
        <f>SMALL(A2409:F2409,2)</f>
        <v>14</v>
      </c>
      <c r="J2409">
        <f>SMALL(A2409:F2409,3)</f>
        <v>63</v>
      </c>
      <c r="K2409">
        <f>SMALL(A2409:F2409,4)</f>
        <v>67</v>
      </c>
      <c r="L2409">
        <f>SMALL(A2409:F2409,5)</f>
        <v>83</v>
      </c>
      <c r="M2409">
        <f>SMALL(A2409:F2409,6)</f>
        <v>87</v>
      </c>
      <c r="O2409">
        <f t="shared" si="371"/>
        <v>1</v>
      </c>
      <c r="Q2409">
        <f t="shared" si="372"/>
        <v>1</v>
      </c>
      <c r="R2409">
        <f t="shared" si="373"/>
        <v>1</v>
      </c>
      <c r="S2409">
        <f t="shared" si="374"/>
        <v>1</v>
      </c>
      <c r="T2409">
        <f t="shared" si="375"/>
        <v>1</v>
      </c>
      <c r="U2409">
        <f t="shared" si="376"/>
        <v>1</v>
      </c>
      <c r="V2409">
        <f t="shared" si="377"/>
        <v>1</v>
      </c>
      <c r="X2409">
        <f t="shared" si="378"/>
        <v>0</v>
      </c>
      <c r="Z2409">
        <f t="shared" si="379"/>
        <v>0</v>
      </c>
      <c r="AA2409">
        <f t="shared" si="380"/>
        <v>0</v>
      </c>
    </row>
    <row r="2410" spans="1:27" x14ac:dyDescent="0.3">
      <c r="A2410">
        <v>64</v>
      </c>
      <c r="B2410">
        <v>52</v>
      </c>
      <c r="C2410">
        <v>66</v>
      </c>
      <c r="D2410">
        <v>2</v>
      </c>
      <c r="E2410">
        <v>66</v>
      </c>
      <c r="F2410">
        <v>97</v>
      </c>
      <c r="H2410">
        <f>SMALL(A2410:F2410,1)</f>
        <v>2</v>
      </c>
      <c r="I2410">
        <f>SMALL(A2410:F2410,2)</f>
        <v>52</v>
      </c>
      <c r="J2410">
        <f>SMALL(A2410:F2410,3)</f>
        <v>64</v>
      </c>
      <c r="K2410">
        <f>SMALL(A2410:F2410,4)</f>
        <v>66</v>
      </c>
      <c r="L2410">
        <f>SMALL(A2410:F2410,5)</f>
        <v>66</v>
      </c>
      <c r="M2410">
        <f>SMALL(A2410:F2410,6)</f>
        <v>97</v>
      </c>
      <c r="O2410">
        <f t="shared" si="371"/>
        <v>1</v>
      </c>
      <c r="Q2410">
        <f t="shared" si="372"/>
        <v>1</v>
      </c>
      <c r="R2410">
        <f t="shared" si="373"/>
        <v>1</v>
      </c>
      <c r="S2410">
        <f t="shared" si="374"/>
        <v>1</v>
      </c>
      <c r="T2410">
        <f t="shared" si="375"/>
        <v>2</v>
      </c>
      <c r="U2410">
        <f t="shared" si="376"/>
        <v>2</v>
      </c>
      <c r="V2410">
        <f t="shared" si="377"/>
        <v>1</v>
      </c>
      <c r="X2410">
        <f t="shared" si="378"/>
        <v>1</v>
      </c>
      <c r="Z2410">
        <f t="shared" si="379"/>
        <v>0</v>
      </c>
      <c r="AA2410">
        <f t="shared" si="380"/>
        <v>0</v>
      </c>
    </row>
    <row r="2411" spans="1:27" x14ac:dyDescent="0.3">
      <c r="A2411">
        <v>9</v>
      </c>
      <c r="B2411">
        <v>75</v>
      </c>
      <c r="C2411">
        <v>49</v>
      </c>
      <c r="D2411">
        <v>48</v>
      </c>
      <c r="E2411">
        <v>76</v>
      </c>
      <c r="F2411">
        <v>87</v>
      </c>
      <c r="H2411">
        <f>SMALL(A2411:F2411,1)</f>
        <v>9</v>
      </c>
      <c r="I2411">
        <f>SMALL(A2411:F2411,2)</f>
        <v>48</v>
      </c>
      <c r="J2411">
        <f>SMALL(A2411:F2411,3)</f>
        <v>49</v>
      </c>
      <c r="K2411">
        <f>SMALL(A2411:F2411,4)</f>
        <v>75</v>
      </c>
      <c r="L2411">
        <f>SMALL(A2411:F2411,5)</f>
        <v>76</v>
      </c>
      <c r="M2411">
        <f>SMALL(A2411:F2411,6)</f>
        <v>87</v>
      </c>
      <c r="O2411">
        <f t="shared" si="371"/>
        <v>1</v>
      </c>
      <c r="Q2411">
        <f t="shared" si="372"/>
        <v>1</v>
      </c>
      <c r="R2411">
        <f t="shared" si="373"/>
        <v>1</v>
      </c>
      <c r="S2411">
        <f t="shared" si="374"/>
        <v>1</v>
      </c>
      <c r="T2411">
        <f t="shared" si="375"/>
        <v>1</v>
      </c>
      <c r="U2411">
        <f t="shared" si="376"/>
        <v>1</v>
      </c>
      <c r="V2411">
        <f t="shared" si="377"/>
        <v>1</v>
      </c>
      <c r="X2411">
        <f t="shared" si="378"/>
        <v>0</v>
      </c>
      <c r="Z2411">
        <f t="shared" si="379"/>
        <v>0</v>
      </c>
      <c r="AA2411">
        <f t="shared" si="380"/>
        <v>0</v>
      </c>
    </row>
    <row r="2412" spans="1:27" x14ac:dyDescent="0.3">
      <c r="A2412">
        <v>38</v>
      </c>
      <c r="B2412">
        <v>13</v>
      </c>
      <c r="C2412">
        <v>19</v>
      </c>
      <c r="D2412">
        <v>8</v>
      </c>
      <c r="E2412">
        <v>69</v>
      </c>
      <c r="F2412">
        <v>76</v>
      </c>
      <c r="H2412">
        <f>SMALL(A2412:F2412,1)</f>
        <v>8</v>
      </c>
      <c r="I2412">
        <f>SMALL(A2412:F2412,2)</f>
        <v>13</v>
      </c>
      <c r="J2412">
        <f>SMALL(A2412:F2412,3)</f>
        <v>19</v>
      </c>
      <c r="K2412">
        <f>SMALL(A2412:F2412,4)</f>
        <v>38</v>
      </c>
      <c r="L2412">
        <f>SMALL(A2412:F2412,5)</f>
        <v>69</v>
      </c>
      <c r="M2412">
        <f>SMALL(A2412:F2412,6)</f>
        <v>76</v>
      </c>
      <c r="O2412">
        <f t="shared" si="371"/>
        <v>1</v>
      </c>
      <c r="Q2412">
        <f t="shared" si="372"/>
        <v>1</v>
      </c>
      <c r="R2412">
        <f t="shared" si="373"/>
        <v>1</v>
      </c>
      <c r="S2412">
        <f t="shared" si="374"/>
        <v>1</v>
      </c>
      <c r="T2412">
        <f t="shared" si="375"/>
        <v>1</v>
      </c>
      <c r="U2412">
        <f t="shared" si="376"/>
        <v>1</v>
      </c>
      <c r="V2412">
        <f t="shared" si="377"/>
        <v>1</v>
      </c>
      <c r="X2412">
        <f t="shared" si="378"/>
        <v>0</v>
      </c>
      <c r="Z2412">
        <f t="shared" si="379"/>
        <v>0</v>
      </c>
      <c r="AA2412">
        <f t="shared" si="380"/>
        <v>0</v>
      </c>
    </row>
    <row r="2413" spans="1:27" x14ac:dyDescent="0.3">
      <c r="A2413">
        <v>55</v>
      </c>
      <c r="B2413">
        <v>41</v>
      </c>
      <c r="C2413">
        <v>98</v>
      </c>
      <c r="D2413">
        <v>59</v>
      </c>
      <c r="E2413">
        <v>61</v>
      </c>
      <c r="F2413">
        <v>27</v>
      </c>
      <c r="H2413">
        <f>SMALL(A2413:F2413,1)</f>
        <v>27</v>
      </c>
      <c r="I2413">
        <f>SMALL(A2413:F2413,2)</f>
        <v>41</v>
      </c>
      <c r="J2413">
        <f>SMALL(A2413:F2413,3)</f>
        <v>55</v>
      </c>
      <c r="K2413">
        <f>SMALL(A2413:F2413,4)</f>
        <v>59</v>
      </c>
      <c r="L2413">
        <f>SMALL(A2413:F2413,5)</f>
        <v>61</v>
      </c>
      <c r="M2413">
        <f>SMALL(A2413:F2413,6)</f>
        <v>98</v>
      </c>
      <c r="O2413">
        <f t="shared" si="371"/>
        <v>1</v>
      </c>
      <c r="Q2413">
        <f t="shared" si="372"/>
        <v>1</v>
      </c>
      <c r="R2413">
        <f t="shared" si="373"/>
        <v>1</v>
      </c>
      <c r="S2413">
        <f t="shared" si="374"/>
        <v>1</v>
      </c>
      <c r="T2413">
        <f t="shared" si="375"/>
        <v>1</v>
      </c>
      <c r="U2413">
        <f t="shared" si="376"/>
        <v>1</v>
      </c>
      <c r="V2413">
        <f t="shared" si="377"/>
        <v>1</v>
      </c>
      <c r="X2413">
        <f t="shared" si="378"/>
        <v>0</v>
      </c>
      <c r="Z2413">
        <f t="shared" si="379"/>
        <v>0</v>
      </c>
      <c r="AA2413">
        <f t="shared" si="380"/>
        <v>0</v>
      </c>
    </row>
    <row r="2414" spans="1:27" x14ac:dyDescent="0.3">
      <c r="A2414">
        <v>55</v>
      </c>
      <c r="B2414">
        <v>94</v>
      </c>
      <c r="C2414">
        <v>80</v>
      </c>
      <c r="D2414">
        <v>43</v>
      </c>
      <c r="E2414">
        <v>5</v>
      </c>
      <c r="F2414">
        <v>54</v>
      </c>
      <c r="H2414">
        <f>SMALL(A2414:F2414,1)</f>
        <v>5</v>
      </c>
      <c r="I2414">
        <f>SMALL(A2414:F2414,2)</f>
        <v>43</v>
      </c>
      <c r="J2414">
        <f>SMALL(A2414:F2414,3)</f>
        <v>54</v>
      </c>
      <c r="K2414">
        <f>SMALL(A2414:F2414,4)</f>
        <v>55</v>
      </c>
      <c r="L2414">
        <f>SMALL(A2414:F2414,5)</f>
        <v>80</v>
      </c>
      <c r="M2414">
        <f>SMALL(A2414:F2414,6)</f>
        <v>94</v>
      </c>
      <c r="O2414">
        <f t="shared" si="371"/>
        <v>1</v>
      </c>
      <c r="Q2414">
        <f t="shared" si="372"/>
        <v>1</v>
      </c>
      <c r="R2414">
        <f t="shared" si="373"/>
        <v>1</v>
      </c>
      <c r="S2414">
        <f t="shared" si="374"/>
        <v>1</v>
      </c>
      <c r="T2414">
        <f t="shared" si="375"/>
        <v>1</v>
      </c>
      <c r="U2414">
        <f t="shared" si="376"/>
        <v>1</v>
      </c>
      <c r="V2414">
        <f t="shared" si="377"/>
        <v>1</v>
      </c>
      <c r="X2414">
        <f t="shared" si="378"/>
        <v>0</v>
      </c>
      <c r="Z2414">
        <f t="shared" si="379"/>
        <v>0</v>
      </c>
      <c r="AA2414">
        <f t="shared" si="380"/>
        <v>0</v>
      </c>
    </row>
    <row r="2415" spans="1:27" x14ac:dyDescent="0.3">
      <c r="A2415">
        <v>9</v>
      </c>
      <c r="B2415">
        <v>75</v>
      </c>
      <c r="C2415">
        <v>24</v>
      </c>
      <c r="D2415">
        <v>68</v>
      </c>
      <c r="E2415">
        <v>38</v>
      </c>
      <c r="F2415">
        <v>87</v>
      </c>
      <c r="H2415">
        <f>SMALL(A2415:F2415,1)</f>
        <v>9</v>
      </c>
      <c r="I2415">
        <f>SMALL(A2415:F2415,2)</f>
        <v>24</v>
      </c>
      <c r="J2415">
        <f>SMALL(A2415:F2415,3)</f>
        <v>38</v>
      </c>
      <c r="K2415">
        <f>SMALL(A2415:F2415,4)</f>
        <v>68</v>
      </c>
      <c r="L2415">
        <f>SMALL(A2415:F2415,5)</f>
        <v>75</v>
      </c>
      <c r="M2415">
        <f>SMALL(A2415:F2415,6)</f>
        <v>87</v>
      </c>
      <c r="O2415">
        <f t="shared" si="371"/>
        <v>1</v>
      </c>
      <c r="Q2415">
        <f t="shared" si="372"/>
        <v>1</v>
      </c>
      <c r="R2415">
        <f t="shared" si="373"/>
        <v>1</v>
      </c>
      <c r="S2415">
        <f t="shared" si="374"/>
        <v>1</v>
      </c>
      <c r="T2415">
        <f t="shared" si="375"/>
        <v>1</v>
      </c>
      <c r="U2415">
        <f t="shared" si="376"/>
        <v>1</v>
      </c>
      <c r="V2415">
        <f t="shared" si="377"/>
        <v>1</v>
      </c>
      <c r="X2415">
        <f t="shared" si="378"/>
        <v>0</v>
      </c>
      <c r="Z2415">
        <f t="shared" si="379"/>
        <v>0</v>
      </c>
      <c r="AA2415">
        <f t="shared" si="380"/>
        <v>0</v>
      </c>
    </row>
    <row r="2416" spans="1:27" x14ac:dyDescent="0.3">
      <c r="A2416">
        <v>26</v>
      </c>
      <c r="B2416">
        <v>29</v>
      </c>
      <c r="C2416">
        <v>66</v>
      </c>
      <c r="D2416">
        <v>78</v>
      </c>
      <c r="E2416">
        <v>69</v>
      </c>
      <c r="F2416">
        <v>98</v>
      </c>
      <c r="H2416">
        <f>SMALL(A2416:F2416,1)</f>
        <v>26</v>
      </c>
      <c r="I2416">
        <f>SMALL(A2416:F2416,2)</f>
        <v>29</v>
      </c>
      <c r="J2416">
        <f>SMALL(A2416:F2416,3)</f>
        <v>66</v>
      </c>
      <c r="K2416">
        <f>SMALL(A2416:F2416,4)</f>
        <v>69</v>
      </c>
      <c r="L2416">
        <f>SMALL(A2416:F2416,5)</f>
        <v>78</v>
      </c>
      <c r="M2416">
        <f>SMALL(A2416:F2416,6)</f>
        <v>98</v>
      </c>
      <c r="O2416">
        <f t="shared" si="371"/>
        <v>1</v>
      </c>
      <c r="Q2416">
        <f t="shared" si="372"/>
        <v>1</v>
      </c>
      <c r="R2416">
        <f t="shared" si="373"/>
        <v>1</v>
      </c>
      <c r="S2416">
        <f t="shared" si="374"/>
        <v>1</v>
      </c>
      <c r="T2416">
        <f t="shared" si="375"/>
        <v>1</v>
      </c>
      <c r="U2416">
        <f t="shared" si="376"/>
        <v>1</v>
      </c>
      <c r="V2416">
        <f t="shared" si="377"/>
        <v>1</v>
      </c>
      <c r="X2416">
        <f t="shared" si="378"/>
        <v>0</v>
      </c>
      <c r="Z2416">
        <f t="shared" si="379"/>
        <v>0</v>
      </c>
      <c r="AA2416">
        <f t="shared" si="380"/>
        <v>0</v>
      </c>
    </row>
    <row r="2417" spans="1:27" x14ac:dyDescent="0.3">
      <c r="A2417">
        <v>83</v>
      </c>
      <c r="B2417">
        <v>8</v>
      </c>
      <c r="C2417">
        <v>10</v>
      </c>
      <c r="D2417">
        <v>57</v>
      </c>
      <c r="E2417">
        <v>32</v>
      </c>
      <c r="F2417">
        <v>49</v>
      </c>
      <c r="H2417">
        <f>SMALL(A2417:F2417,1)</f>
        <v>8</v>
      </c>
      <c r="I2417">
        <f>SMALL(A2417:F2417,2)</f>
        <v>10</v>
      </c>
      <c r="J2417">
        <f>SMALL(A2417:F2417,3)</f>
        <v>32</v>
      </c>
      <c r="K2417">
        <f>SMALL(A2417:F2417,4)</f>
        <v>49</v>
      </c>
      <c r="L2417">
        <f>SMALL(A2417:F2417,5)</f>
        <v>57</v>
      </c>
      <c r="M2417">
        <f>SMALL(A2417:F2417,6)</f>
        <v>83</v>
      </c>
      <c r="O2417">
        <f t="shared" si="371"/>
        <v>1</v>
      </c>
      <c r="Q2417">
        <f t="shared" si="372"/>
        <v>1</v>
      </c>
      <c r="R2417">
        <f t="shared" si="373"/>
        <v>1</v>
      </c>
      <c r="S2417">
        <f t="shared" si="374"/>
        <v>1</v>
      </c>
      <c r="T2417">
        <f t="shared" si="375"/>
        <v>1</v>
      </c>
      <c r="U2417">
        <f t="shared" si="376"/>
        <v>1</v>
      </c>
      <c r="V2417">
        <f t="shared" si="377"/>
        <v>1</v>
      </c>
      <c r="X2417">
        <f t="shared" si="378"/>
        <v>0</v>
      </c>
      <c r="Z2417">
        <f t="shared" si="379"/>
        <v>0</v>
      </c>
      <c r="AA2417">
        <f t="shared" si="380"/>
        <v>0</v>
      </c>
    </row>
    <row r="2418" spans="1:27" x14ac:dyDescent="0.3">
      <c r="A2418">
        <v>94</v>
      </c>
      <c r="B2418">
        <v>65</v>
      </c>
      <c r="C2418">
        <v>83</v>
      </c>
      <c r="D2418">
        <v>76</v>
      </c>
      <c r="E2418">
        <v>20</v>
      </c>
      <c r="F2418">
        <v>16</v>
      </c>
      <c r="H2418">
        <f>SMALL(A2418:F2418,1)</f>
        <v>16</v>
      </c>
      <c r="I2418">
        <f>SMALL(A2418:F2418,2)</f>
        <v>20</v>
      </c>
      <c r="J2418">
        <f>SMALL(A2418:F2418,3)</f>
        <v>65</v>
      </c>
      <c r="K2418">
        <f>SMALL(A2418:F2418,4)</f>
        <v>76</v>
      </c>
      <c r="L2418">
        <f>SMALL(A2418:F2418,5)</f>
        <v>83</v>
      </c>
      <c r="M2418">
        <f>SMALL(A2418:F2418,6)</f>
        <v>94</v>
      </c>
      <c r="O2418">
        <f t="shared" si="371"/>
        <v>1</v>
      </c>
      <c r="Q2418">
        <f t="shared" si="372"/>
        <v>1</v>
      </c>
      <c r="R2418">
        <f t="shared" si="373"/>
        <v>1</v>
      </c>
      <c r="S2418">
        <f t="shared" si="374"/>
        <v>1</v>
      </c>
      <c r="T2418">
        <f t="shared" si="375"/>
        <v>1</v>
      </c>
      <c r="U2418">
        <f t="shared" si="376"/>
        <v>1</v>
      </c>
      <c r="V2418">
        <f t="shared" si="377"/>
        <v>1</v>
      </c>
      <c r="X2418">
        <f t="shared" si="378"/>
        <v>0</v>
      </c>
      <c r="Z2418">
        <f t="shared" si="379"/>
        <v>0</v>
      </c>
      <c r="AA2418">
        <f t="shared" si="380"/>
        <v>0</v>
      </c>
    </row>
    <row r="2419" spans="1:27" x14ac:dyDescent="0.3">
      <c r="A2419">
        <v>86</v>
      </c>
      <c r="B2419">
        <v>23</v>
      </c>
      <c r="C2419">
        <v>91</v>
      </c>
      <c r="D2419">
        <v>37</v>
      </c>
      <c r="E2419">
        <v>31</v>
      </c>
      <c r="F2419">
        <v>17</v>
      </c>
      <c r="H2419">
        <f>SMALL(A2419:F2419,1)</f>
        <v>17</v>
      </c>
      <c r="I2419">
        <f>SMALL(A2419:F2419,2)</f>
        <v>23</v>
      </c>
      <c r="J2419">
        <f>SMALL(A2419:F2419,3)</f>
        <v>31</v>
      </c>
      <c r="K2419">
        <f>SMALL(A2419:F2419,4)</f>
        <v>37</v>
      </c>
      <c r="L2419">
        <f>SMALL(A2419:F2419,5)</f>
        <v>86</v>
      </c>
      <c r="M2419">
        <f>SMALL(A2419:F2419,6)</f>
        <v>91</v>
      </c>
      <c r="O2419">
        <f t="shared" si="371"/>
        <v>1</v>
      </c>
      <c r="Q2419">
        <f t="shared" si="372"/>
        <v>1</v>
      </c>
      <c r="R2419">
        <f t="shared" si="373"/>
        <v>1</v>
      </c>
      <c r="S2419">
        <f t="shared" si="374"/>
        <v>1</v>
      </c>
      <c r="T2419">
        <f t="shared" si="375"/>
        <v>1</v>
      </c>
      <c r="U2419">
        <f t="shared" si="376"/>
        <v>1</v>
      </c>
      <c r="V2419">
        <f t="shared" si="377"/>
        <v>1</v>
      </c>
      <c r="X2419">
        <f t="shared" si="378"/>
        <v>0</v>
      </c>
      <c r="Z2419">
        <f t="shared" si="379"/>
        <v>0</v>
      </c>
      <c r="AA2419">
        <f t="shared" si="380"/>
        <v>0</v>
      </c>
    </row>
    <row r="2420" spans="1:27" x14ac:dyDescent="0.3">
      <c r="A2420">
        <v>65</v>
      </c>
      <c r="B2420">
        <v>69</v>
      </c>
      <c r="C2420">
        <v>83</v>
      </c>
      <c r="D2420">
        <v>24</v>
      </c>
      <c r="E2420">
        <v>75</v>
      </c>
      <c r="F2420">
        <v>81</v>
      </c>
      <c r="H2420">
        <f>SMALL(A2420:F2420,1)</f>
        <v>24</v>
      </c>
      <c r="I2420">
        <f>SMALL(A2420:F2420,2)</f>
        <v>65</v>
      </c>
      <c r="J2420">
        <f>SMALL(A2420:F2420,3)</f>
        <v>69</v>
      </c>
      <c r="K2420">
        <f>SMALL(A2420:F2420,4)</f>
        <v>75</v>
      </c>
      <c r="L2420">
        <f>SMALL(A2420:F2420,5)</f>
        <v>81</v>
      </c>
      <c r="M2420">
        <f>SMALL(A2420:F2420,6)</f>
        <v>83</v>
      </c>
      <c r="O2420">
        <f t="shared" si="371"/>
        <v>1</v>
      </c>
      <c r="Q2420">
        <f t="shared" si="372"/>
        <v>1</v>
      </c>
      <c r="R2420">
        <f t="shared" si="373"/>
        <v>1</v>
      </c>
      <c r="S2420">
        <f t="shared" si="374"/>
        <v>1</v>
      </c>
      <c r="T2420">
        <f t="shared" si="375"/>
        <v>1</v>
      </c>
      <c r="U2420">
        <f t="shared" si="376"/>
        <v>1</v>
      </c>
      <c r="V2420">
        <f t="shared" si="377"/>
        <v>1</v>
      </c>
      <c r="X2420">
        <f t="shared" si="378"/>
        <v>0</v>
      </c>
      <c r="Z2420">
        <f t="shared" si="379"/>
        <v>0</v>
      </c>
      <c r="AA2420">
        <f t="shared" si="380"/>
        <v>0</v>
      </c>
    </row>
    <row r="2421" spans="1:27" x14ac:dyDescent="0.3">
      <c r="A2421">
        <v>22</v>
      </c>
      <c r="B2421">
        <v>35</v>
      </c>
      <c r="C2421">
        <v>95</v>
      </c>
      <c r="D2421">
        <v>40</v>
      </c>
      <c r="E2421">
        <v>42</v>
      </c>
      <c r="F2421">
        <v>82</v>
      </c>
      <c r="H2421">
        <f>SMALL(A2421:F2421,1)</f>
        <v>22</v>
      </c>
      <c r="I2421">
        <f>SMALL(A2421:F2421,2)</f>
        <v>35</v>
      </c>
      <c r="J2421">
        <f>SMALL(A2421:F2421,3)</f>
        <v>40</v>
      </c>
      <c r="K2421">
        <f>SMALL(A2421:F2421,4)</f>
        <v>42</v>
      </c>
      <c r="L2421">
        <f>SMALL(A2421:F2421,5)</f>
        <v>82</v>
      </c>
      <c r="M2421">
        <f>SMALL(A2421:F2421,6)</f>
        <v>95</v>
      </c>
      <c r="O2421">
        <f t="shared" si="371"/>
        <v>1</v>
      </c>
      <c r="Q2421">
        <f t="shared" si="372"/>
        <v>1</v>
      </c>
      <c r="R2421">
        <f t="shared" si="373"/>
        <v>1</v>
      </c>
      <c r="S2421">
        <f t="shared" si="374"/>
        <v>1</v>
      </c>
      <c r="T2421">
        <f t="shared" si="375"/>
        <v>1</v>
      </c>
      <c r="U2421">
        <f t="shared" si="376"/>
        <v>1</v>
      </c>
      <c r="V2421">
        <f t="shared" si="377"/>
        <v>1</v>
      </c>
      <c r="X2421">
        <f t="shared" si="378"/>
        <v>0</v>
      </c>
      <c r="Z2421">
        <f t="shared" si="379"/>
        <v>0</v>
      </c>
      <c r="AA2421">
        <f t="shared" si="380"/>
        <v>0</v>
      </c>
    </row>
    <row r="2422" spans="1:27" x14ac:dyDescent="0.3">
      <c r="A2422">
        <v>69</v>
      </c>
      <c r="B2422">
        <v>21</v>
      </c>
      <c r="C2422">
        <v>3</v>
      </c>
      <c r="D2422">
        <v>19</v>
      </c>
      <c r="E2422">
        <v>65</v>
      </c>
      <c r="F2422">
        <v>53</v>
      </c>
      <c r="H2422">
        <f>SMALL(A2422:F2422,1)</f>
        <v>3</v>
      </c>
      <c r="I2422">
        <f>SMALL(A2422:F2422,2)</f>
        <v>19</v>
      </c>
      <c r="J2422">
        <f>SMALL(A2422:F2422,3)</f>
        <v>21</v>
      </c>
      <c r="K2422">
        <f>SMALL(A2422:F2422,4)</f>
        <v>53</v>
      </c>
      <c r="L2422">
        <f>SMALL(A2422:F2422,5)</f>
        <v>65</v>
      </c>
      <c r="M2422">
        <f>SMALL(A2422:F2422,6)</f>
        <v>69</v>
      </c>
      <c r="O2422">
        <f t="shared" si="371"/>
        <v>1</v>
      </c>
      <c r="Q2422">
        <f t="shared" si="372"/>
        <v>1</v>
      </c>
      <c r="R2422">
        <f t="shared" si="373"/>
        <v>1</v>
      </c>
      <c r="S2422">
        <f t="shared" si="374"/>
        <v>1</v>
      </c>
      <c r="T2422">
        <f t="shared" si="375"/>
        <v>1</v>
      </c>
      <c r="U2422">
        <f t="shared" si="376"/>
        <v>1</v>
      </c>
      <c r="V2422">
        <f t="shared" si="377"/>
        <v>1</v>
      </c>
      <c r="X2422">
        <f t="shared" si="378"/>
        <v>0</v>
      </c>
      <c r="Z2422">
        <f t="shared" si="379"/>
        <v>0</v>
      </c>
      <c r="AA2422">
        <f t="shared" si="380"/>
        <v>0</v>
      </c>
    </row>
    <row r="2423" spans="1:27" x14ac:dyDescent="0.3">
      <c r="A2423">
        <v>60</v>
      </c>
      <c r="B2423">
        <v>92</v>
      </c>
      <c r="C2423">
        <v>61</v>
      </c>
      <c r="D2423">
        <v>27</v>
      </c>
      <c r="E2423">
        <v>30</v>
      </c>
      <c r="F2423">
        <v>92</v>
      </c>
      <c r="H2423">
        <f>SMALL(A2423:F2423,1)</f>
        <v>27</v>
      </c>
      <c r="I2423">
        <f>SMALL(A2423:F2423,2)</f>
        <v>30</v>
      </c>
      <c r="J2423">
        <f>SMALL(A2423:F2423,3)</f>
        <v>60</v>
      </c>
      <c r="K2423">
        <f>SMALL(A2423:F2423,4)</f>
        <v>61</v>
      </c>
      <c r="L2423">
        <f>SMALL(A2423:F2423,5)</f>
        <v>92</v>
      </c>
      <c r="M2423">
        <f>SMALL(A2423:F2423,6)</f>
        <v>92</v>
      </c>
      <c r="O2423">
        <f t="shared" si="371"/>
        <v>0</v>
      </c>
      <c r="Q2423">
        <f t="shared" si="372"/>
        <v>1</v>
      </c>
      <c r="R2423">
        <f t="shared" si="373"/>
        <v>1</v>
      </c>
      <c r="S2423">
        <f t="shared" si="374"/>
        <v>1</v>
      </c>
      <c r="T2423">
        <f t="shared" si="375"/>
        <v>1</v>
      </c>
      <c r="U2423">
        <f t="shared" si="376"/>
        <v>2</v>
      </c>
      <c r="V2423">
        <f t="shared" si="377"/>
        <v>2</v>
      </c>
      <c r="X2423">
        <f t="shared" si="378"/>
        <v>1</v>
      </c>
      <c r="Z2423">
        <f t="shared" si="379"/>
        <v>0</v>
      </c>
      <c r="AA2423">
        <f t="shared" si="380"/>
        <v>0</v>
      </c>
    </row>
    <row r="2424" spans="1:27" x14ac:dyDescent="0.3">
      <c r="A2424">
        <v>60</v>
      </c>
      <c r="B2424">
        <v>85</v>
      </c>
      <c r="C2424">
        <v>47</v>
      </c>
      <c r="D2424">
        <v>97</v>
      </c>
      <c r="E2424">
        <v>88</v>
      </c>
      <c r="F2424">
        <v>54</v>
      </c>
      <c r="H2424">
        <f>SMALL(A2424:F2424,1)</f>
        <v>47</v>
      </c>
      <c r="I2424">
        <f>SMALL(A2424:F2424,2)</f>
        <v>54</v>
      </c>
      <c r="J2424">
        <f>SMALL(A2424:F2424,3)</f>
        <v>60</v>
      </c>
      <c r="K2424">
        <f>SMALL(A2424:F2424,4)</f>
        <v>85</v>
      </c>
      <c r="L2424">
        <f>SMALL(A2424:F2424,5)</f>
        <v>88</v>
      </c>
      <c r="M2424">
        <f>SMALL(A2424:F2424,6)</f>
        <v>97</v>
      </c>
      <c r="O2424">
        <f t="shared" si="371"/>
        <v>1</v>
      </c>
      <c r="Q2424">
        <f t="shared" si="372"/>
        <v>1</v>
      </c>
      <c r="R2424">
        <f t="shared" si="373"/>
        <v>1</v>
      </c>
      <c r="S2424">
        <f t="shared" si="374"/>
        <v>1</v>
      </c>
      <c r="T2424">
        <f t="shared" si="375"/>
        <v>1</v>
      </c>
      <c r="U2424">
        <f t="shared" si="376"/>
        <v>1</v>
      </c>
      <c r="V2424">
        <f t="shared" si="377"/>
        <v>1</v>
      </c>
      <c r="X2424">
        <f t="shared" si="378"/>
        <v>0</v>
      </c>
      <c r="Z2424">
        <f t="shared" si="379"/>
        <v>0</v>
      </c>
      <c r="AA2424">
        <f t="shared" si="380"/>
        <v>0</v>
      </c>
    </row>
    <row r="2425" spans="1:27" x14ac:dyDescent="0.3">
      <c r="A2425">
        <v>41</v>
      </c>
      <c r="B2425">
        <v>7</v>
      </c>
      <c r="C2425">
        <v>57</v>
      </c>
      <c r="D2425">
        <v>99</v>
      </c>
      <c r="E2425">
        <v>14</v>
      </c>
      <c r="F2425">
        <v>39</v>
      </c>
      <c r="H2425">
        <f>SMALL(A2425:F2425,1)</f>
        <v>7</v>
      </c>
      <c r="I2425">
        <f>SMALL(A2425:F2425,2)</f>
        <v>14</v>
      </c>
      <c r="J2425">
        <f>SMALL(A2425:F2425,3)</f>
        <v>39</v>
      </c>
      <c r="K2425">
        <f>SMALL(A2425:F2425,4)</f>
        <v>41</v>
      </c>
      <c r="L2425">
        <f>SMALL(A2425:F2425,5)</f>
        <v>57</v>
      </c>
      <c r="M2425">
        <f>SMALL(A2425:F2425,6)</f>
        <v>99</v>
      </c>
      <c r="O2425">
        <f t="shared" si="371"/>
        <v>1</v>
      </c>
      <c r="Q2425">
        <f t="shared" si="372"/>
        <v>1</v>
      </c>
      <c r="R2425">
        <f t="shared" si="373"/>
        <v>1</v>
      </c>
      <c r="S2425">
        <f t="shared" si="374"/>
        <v>1</v>
      </c>
      <c r="T2425">
        <f t="shared" si="375"/>
        <v>1</v>
      </c>
      <c r="U2425">
        <f t="shared" si="376"/>
        <v>1</v>
      </c>
      <c r="V2425">
        <f t="shared" si="377"/>
        <v>1</v>
      </c>
      <c r="X2425">
        <f t="shared" si="378"/>
        <v>0</v>
      </c>
      <c r="Z2425">
        <f t="shared" si="379"/>
        <v>1</v>
      </c>
      <c r="AA2425">
        <f t="shared" si="380"/>
        <v>0</v>
      </c>
    </row>
    <row r="2426" spans="1:27" x14ac:dyDescent="0.3">
      <c r="A2426">
        <v>88</v>
      </c>
      <c r="B2426">
        <v>81</v>
      </c>
      <c r="C2426">
        <v>83</v>
      </c>
      <c r="D2426">
        <v>80</v>
      </c>
      <c r="E2426">
        <v>26</v>
      </c>
      <c r="F2426">
        <v>17</v>
      </c>
      <c r="H2426">
        <f>SMALL(A2426:F2426,1)</f>
        <v>17</v>
      </c>
      <c r="I2426">
        <f>SMALL(A2426:F2426,2)</f>
        <v>26</v>
      </c>
      <c r="J2426">
        <f>SMALL(A2426:F2426,3)</f>
        <v>80</v>
      </c>
      <c r="K2426">
        <f>SMALL(A2426:F2426,4)</f>
        <v>81</v>
      </c>
      <c r="L2426">
        <f>SMALL(A2426:F2426,5)</f>
        <v>83</v>
      </c>
      <c r="M2426">
        <f>SMALL(A2426:F2426,6)</f>
        <v>88</v>
      </c>
      <c r="O2426">
        <f t="shared" si="371"/>
        <v>1</v>
      </c>
      <c r="Q2426">
        <f t="shared" si="372"/>
        <v>1</v>
      </c>
      <c r="R2426">
        <f t="shared" si="373"/>
        <v>1</v>
      </c>
      <c r="S2426">
        <f t="shared" si="374"/>
        <v>1</v>
      </c>
      <c r="T2426">
        <f t="shared" si="375"/>
        <v>1</v>
      </c>
      <c r="U2426">
        <f t="shared" si="376"/>
        <v>1</v>
      </c>
      <c r="V2426">
        <f t="shared" si="377"/>
        <v>1</v>
      </c>
      <c r="X2426">
        <f t="shared" si="378"/>
        <v>0</v>
      </c>
      <c r="Z2426">
        <f t="shared" si="379"/>
        <v>0</v>
      </c>
      <c r="AA2426">
        <f t="shared" si="380"/>
        <v>0</v>
      </c>
    </row>
    <row r="2427" spans="1:27" x14ac:dyDescent="0.3">
      <c r="A2427">
        <v>11</v>
      </c>
      <c r="B2427">
        <v>6</v>
      </c>
      <c r="C2427">
        <v>92</v>
      </c>
      <c r="D2427">
        <v>92</v>
      </c>
      <c r="E2427">
        <v>3</v>
      </c>
      <c r="F2427">
        <v>82</v>
      </c>
      <c r="H2427">
        <f>SMALL(A2427:F2427,1)</f>
        <v>3</v>
      </c>
      <c r="I2427">
        <f>SMALL(A2427:F2427,2)</f>
        <v>6</v>
      </c>
      <c r="J2427">
        <f>SMALL(A2427:F2427,3)</f>
        <v>11</v>
      </c>
      <c r="K2427">
        <f>SMALL(A2427:F2427,4)</f>
        <v>82</v>
      </c>
      <c r="L2427">
        <f>SMALL(A2427:F2427,5)</f>
        <v>92</v>
      </c>
      <c r="M2427">
        <f>SMALL(A2427:F2427,6)</f>
        <v>92</v>
      </c>
      <c r="O2427">
        <f t="shared" si="371"/>
        <v>0</v>
      </c>
      <c r="Q2427">
        <f t="shared" si="372"/>
        <v>1</v>
      </c>
      <c r="R2427">
        <f t="shared" si="373"/>
        <v>1</v>
      </c>
      <c r="S2427">
        <f t="shared" si="374"/>
        <v>1</v>
      </c>
      <c r="T2427">
        <f t="shared" si="375"/>
        <v>1</v>
      </c>
      <c r="U2427">
        <f t="shared" si="376"/>
        <v>2</v>
      </c>
      <c r="V2427">
        <f t="shared" si="377"/>
        <v>2</v>
      </c>
      <c r="X2427">
        <f t="shared" si="378"/>
        <v>1</v>
      </c>
      <c r="Z2427">
        <f t="shared" si="379"/>
        <v>0</v>
      </c>
      <c r="AA2427">
        <f t="shared" si="380"/>
        <v>0</v>
      </c>
    </row>
    <row r="2428" spans="1:27" x14ac:dyDescent="0.3">
      <c r="A2428">
        <v>9</v>
      </c>
      <c r="B2428">
        <v>99</v>
      </c>
      <c r="C2428">
        <v>29</v>
      </c>
      <c r="D2428">
        <v>8</v>
      </c>
      <c r="E2428">
        <v>24</v>
      </c>
      <c r="F2428">
        <v>40</v>
      </c>
      <c r="H2428">
        <f>SMALL(A2428:F2428,1)</f>
        <v>8</v>
      </c>
      <c r="I2428">
        <f>SMALL(A2428:F2428,2)</f>
        <v>9</v>
      </c>
      <c r="J2428">
        <f>SMALL(A2428:F2428,3)</f>
        <v>24</v>
      </c>
      <c r="K2428">
        <f>SMALL(A2428:F2428,4)</f>
        <v>29</v>
      </c>
      <c r="L2428">
        <f>SMALL(A2428:F2428,5)</f>
        <v>40</v>
      </c>
      <c r="M2428">
        <f>SMALL(A2428:F2428,6)</f>
        <v>99</v>
      </c>
      <c r="O2428">
        <f t="shared" si="371"/>
        <v>1</v>
      </c>
      <c r="Q2428">
        <f t="shared" si="372"/>
        <v>1</v>
      </c>
      <c r="R2428">
        <f t="shared" si="373"/>
        <v>1</v>
      </c>
      <c r="S2428">
        <f t="shared" si="374"/>
        <v>1</v>
      </c>
      <c r="T2428">
        <f t="shared" si="375"/>
        <v>1</v>
      </c>
      <c r="U2428">
        <f t="shared" si="376"/>
        <v>1</v>
      </c>
      <c r="V2428">
        <f t="shared" si="377"/>
        <v>1</v>
      </c>
      <c r="X2428">
        <f t="shared" si="378"/>
        <v>0</v>
      </c>
      <c r="Z2428">
        <f t="shared" si="379"/>
        <v>1</v>
      </c>
      <c r="AA2428">
        <f t="shared" si="380"/>
        <v>0</v>
      </c>
    </row>
    <row r="2429" spans="1:27" x14ac:dyDescent="0.3">
      <c r="A2429">
        <v>84</v>
      </c>
      <c r="B2429">
        <v>28</v>
      </c>
      <c r="C2429">
        <v>22</v>
      </c>
      <c r="D2429">
        <v>80</v>
      </c>
      <c r="E2429">
        <v>22</v>
      </c>
      <c r="F2429">
        <v>97</v>
      </c>
      <c r="H2429">
        <f>SMALL(A2429:F2429,1)</f>
        <v>22</v>
      </c>
      <c r="I2429">
        <f>SMALL(A2429:F2429,2)</f>
        <v>22</v>
      </c>
      <c r="J2429">
        <f>SMALL(A2429:F2429,3)</f>
        <v>28</v>
      </c>
      <c r="K2429">
        <f>SMALL(A2429:F2429,4)</f>
        <v>80</v>
      </c>
      <c r="L2429">
        <f>SMALL(A2429:F2429,5)</f>
        <v>84</v>
      </c>
      <c r="M2429">
        <f>SMALL(A2429:F2429,6)</f>
        <v>97</v>
      </c>
      <c r="O2429">
        <f t="shared" si="371"/>
        <v>1</v>
      </c>
      <c r="Q2429">
        <f t="shared" si="372"/>
        <v>2</v>
      </c>
      <c r="R2429">
        <f t="shared" si="373"/>
        <v>2</v>
      </c>
      <c r="S2429">
        <f t="shared" si="374"/>
        <v>1</v>
      </c>
      <c r="T2429">
        <f t="shared" si="375"/>
        <v>1</v>
      </c>
      <c r="U2429">
        <f t="shared" si="376"/>
        <v>1</v>
      </c>
      <c r="V2429">
        <f t="shared" si="377"/>
        <v>1</v>
      </c>
      <c r="X2429">
        <f t="shared" si="378"/>
        <v>1</v>
      </c>
      <c r="Z2429">
        <f t="shared" si="379"/>
        <v>0</v>
      </c>
      <c r="AA2429">
        <f t="shared" si="380"/>
        <v>0</v>
      </c>
    </row>
    <row r="2430" spans="1:27" x14ac:dyDescent="0.3">
      <c r="A2430">
        <v>73</v>
      </c>
      <c r="B2430">
        <v>38</v>
      </c>
      <c r="C2430">
        <v>72</v>
      </c>
      <c r="D2430">
        <v>12</v>
      </c>
      <c r="E2430">
        <v>38</v>
      </c>
      <c r="F2430">
        <v>14</v>
      </c>
      <c r="H2430">
        <f>SMALL(A2430:F2430,1)</f>
        <v>12</v>
      </c>
      <c r="I2430">
        <f>SMALL(A2430:F2430,2)</f>
        <v>14</v>
      </c>
      <c r="J2430">
        <f>SMALL(A2430:F2430,3)</f>
        <v>38</v>
      </c>
      <c r="K2430">
        <f>SMALL(A2430:F2430,4)</f>
        <v>38</v>
      </c>
      <c r="L2430">
        <f>SMALL(A2430:F2430,5)</f>
        <v>72</v>
      </c>
      <c r="M2430">
        <f>SMALL(A2430:F2430,6)</f>
        <v>73</v>
      </c>
      <c r="O2430">
        <f t="shared" si="371"/>
        <v>1</v>
      </c>
      <c r="Q2430">
        <f t="shared" si="372"/>
        <v>1</v>
      </c>
      <c r="R2430">
        <f t="shared" si="373"/>
        <v>1</v>
      </c>
      <c r="S2430">
        <f t="shared" si="374"/>
        <v>2</v>
      </c>
      <c r="T2430">
        <f t="shared" si="375"/>
        <v>2</v>
      </c>
      <c r="U2430">
        <f t="shared" si="376"/>
        <v>1</v>
      </c>
      <c r="V2430">
        <f t="shared" si="377"/>
        <v>1</v>
      </c>
      <c r="X2430">
        <f t="shared" si="378"/>
        <v>1</v>
      </c>
      <c r="Z2430">
        <f t="shared" si="379"/>
        <v>0</v>
      </c>
      <c r="AA2430">
        <f t="shared" si="380"/>
        <v>0</v>
      </c>
    </row>
    <row r="2431" spans="1:27" x14ac:dyDescent="0.3">
      <c r="A2431">
        <v>67</v>
      </c>
      <c r="B2431">
        <v>67</v>
      </c>
      <c r="C2431">
        <v>50</v>
      </c>
      <c r="D2431">
        <v>18</v>
      </c>
      <c r="E2431">
        <v>80</v>
      </c>
      <c r="F2431">
        <v>83</v>
      </c>
      <c r="H2431">
        <f>SMALL(A2431:F2431,1)</f>
        <v>18</v>
      </c>
      <c r="I2431">
        <f>SMALL(A2431:F2431,2)</f>
        <v>50</v>
      </c>
      <c r="J2431">
        <f>SMALL(A2431:F2431,3)</f>
        <v>67</v>
      </c>
      <c r="K2431">
        <f>SMALL(A2431:F2431,4)</f>
        <v>67</v>
      </c>
      <c r="L2431">
        <f>SMALL(A2431:F2431,5)</f>
        <v>80</v>
      </c>
      <c r="M2431">
        <f>SMALL(A2431:F2431,6)</f>
        <v>83</v>
      </c>
      <c r="O2431">
        <f t="shared" si="371"/>
        <v>1</v>
      </c>
      <c r="Q2431">
        <f t="shared" si="372"/>
        <v>1</v>
      </c>
      <c r="R2431">
        <f t="shared" si="373"/>
        <v>1</v>
      </c>
      <c r="S2431">
        <f t="shared" si="374"/>
        <v>2</v>
      </c>
      <c r="T2431">
        <f t="shared" si="375"/>
        <v>2</v>
      </c>
      <c r="U2431">
        <f t="shared" si="376"/>
        <v>1</v>
      </c>
      <c r="V2431">
        <f t="shared" si="377"/>
        <v>1</v>
      </c>
      <c r="X2431">
        <f t="shared" si="378"/>
        <v>1</v>
      </c>
      <c r="Z2431">
        <f t="shared" si="379"/>
        <v>0</v>
      </c>
      <c r="AA2431">
        <f t="shared" si="380"/>
        <v>0</v>
      </c>
    </row>
    <row r="2432" spans="1:27" x14ac:dyDescent="0.3">
      <c r="A2432">
        <v>85</v>
      </c>
      <c r="B2432">
        <v>24</v>
      </c>
      <c r="C2432">
        <v>94</v>
      </c>
      <c r="D2432">
        <v>93</v>
      </c>
      <c r="E2432">
        <v>72</v>
      </c>
      <c r="F2432">
        <v>89</v>
      </c>
      <c r="H2432">
        <f>SMALL(A2432:F2432,1)</f>
        <v>24</v>
      </c>
      <c r="I2432">
        <f>SMALL(A2432:F2432,2)</f>
        <v>72</v>
      </c>
      <c r="J2432">
        <f>SMALL(A2432:F2432,3)</f>
        <v>85</v>
      </c>
      <c r="K2432">
        <f>SMALL(A2432:F2432,4)</f>
        <v>89</v>
      </c>
      <c r="L2432">
        <f>SMALL(A2432:F2432,5)</f>
        <v>93</v>
      </c>
      <c r="M2432">
        <f>SMALL(A2432:F2432,6)</f>
        <v>94</v>
      </c>
      <c r="O2432">
        <f t="shared" si="371"/>
        <v>1</v>
      </c>
      <c r="Q2432">
        <f t="shared" si="372"/>
        <v>1</v>
      </c>
      <c r="R2432">
        <f t="shared" si="373"/>
        <v>1</v>
      </c>
      <c r="S2432">
        <f t="shared" si="374"/>
        <v>1</v>
      </c>
      <c r="T2432">
        <f t="shared" si="375"/>
        <v>1</v>
      </c>
      <c r="U2432">
        <f t="shared" si="376"/>
        <v>1</v>
      </c>
      <c r="V2432">
        <f t="shared" si="377"/>
        <v>1</v>
      </c>
      <c r="X2432">
        <f t="shared" si="378"/>
        <v>0</v>
      </c>
      <c r="Z2432">
        <f t="shared" si="379"/>
        <v>0</v>
      </c>
      <c r="AA2432">
        <f t="shared" si="380"/>
        <v>0</v>
      </c>
    </row>
    <row r="2433" spans="1:27" x14ac:dyDescent="0.3">
      <c r="A2433">
        <v>54</v>
      </c>
      <c r="B2433">
        <v>41</v>
      </c>
      <c r="C2433">
        <v>90</v>
      </c>
      <c r="D2433">
        <v>83</v>
      </c>
      <c r="E2433">
        <v>40</v>
      </c>
      <c r="F2433">
        <v>83</v>
      </c>
      <c r="H2433">
        <f>SMALL(A2433:F2433,1)</f>
        <v>40</v>
      </c>
      <c r="I2433">
        <f>SMALL(A2433:F2433,2)</f>
        <v>41</v>
      </c>
      <c r="J2433">
        <f>SMALL(A2433:F2433,3)</f>
        <v>54</v>
      </c>
      <c r="K2433">
        <f>SMALL(A2433:F2433,4)</f>
        <v>83</v>
      </c>
      <c r="L2433">
        <f>SMALL(A2433:F2433,5)</f>
        <v>83</v>
      </c>
      <c r="M2433">
        <f>SMALL(A2433:F2433,6)</f>
        <v>90</v>
      </c>
      <c r="O2433">
        <f t="shared" si="371"/>
        <v>1</v>
      </c>
      <c r="Q2433">
        <f t="shared" si="372"/>
        <v>1</v>
      </c>
      <c r="R2433">
        <f t="shared" si="373"/>
        <v>1</v>
      </c>
      <c r="S2433">
        <f t="shared" si="374"/>
        <v>1</v>
      </c>
      <c r="T2433">
        <f t="shared" si="375"/>
        <v>2</v>
      </c>
      <c r="U2433">
        <f t="shared" si="376"/>
        <v>2</v>
      </c>
      <c r="V2433">
        <f t="shared" si="377"/>
        <v>1</v>
      </c>
      <c r="X2433">
        <f t="shared" si="378"/>
        <v>1</v>
      </c>
      <c r="Z2433">
        <f t="shared" si="379"/>
        <v>0</v>
      </c>
      <c r="AA2433">
        <f t="shared" si="380"/>
        <v>0</v>
      </c>
    </row>
    <row r="2434" spans="1:27" x14ac:dyDescent="0.3">
      <c r="A2434">
        <v>40</v>
      </c>
      <c r="B2434">
        <v>41</v>
      </c>
      <c r="C2434">
        <v>49</v>
      </c>
      <c r="D2434">
        <v>11</v>
      </c>
      <c r="E2434">
        <v>47</v>
      </c>
      <c r="F2434">
        <v>78</v>
      </c>
      <c r="H2434">
        <f>SMALL(A2434:F2434,1)</f>
        <v>11</v>
      </c>
      <c r="I2434">
        <f>SMALL(A2434:F2434,2)</f>
        <v>40</v>
      </c>
      <c r="J2434">
        <f>SMALL(A2434:F2434,3)</f>
        <v>41</v>
      </c>
      <c r="K2434">
        <f>SMALL(A2434:F2434,4)</f>
        <v>47</v>
      </c>
      <c r="L2434">
        <f>SMALL(A2434:F2434,5)</f>
        <v>49</v>
      </c>
      <c r="M2434">
        <f>SMALL(A2434:F2434,6)</f>
        <v>78</v>
      </c>
      <c r="O2434">
        <f t="shared" si="371"/>
        <v>1</v>
      </c>
      <c r="Q2434">
        <f t="shared" si="372"/>
        <v>1</v>
      </c>
      <c r="R2434">
        <f t="shared" si="373"/>
        <v>1</v>
      </c>
      <c r="S2434">
        <f t="shared" si="374"/>
        <v>1</v>
      </c>
      <c r="T2434">
        <f t="shared" si="375"/>
        <v>1</v>
      </c>
      <c r="U2434">
        <f t="shared" si="376"/>
        <v>1</v>
      </c>
      <c r="V2434">
        <f t="shared" si="377"/>
        <v>1</v>
      </c>
      <c r="X2434">
        <f t="shared" si="378"/>
        <v>0</v>
      </c>
      <c r="Z2434">
        <f t="shared" si="379"/>
        <v>0</v>
      </c>
      <c r="AA2434">
        <f t="shared" si="380"/>
        <v>0</v>
      </c>
    </row>
    <row r="2435" spans="1:27" x14ac:dyDescent="0.3">
      <c r="A2435">
        <v>21</v>
      </c>
      <c r="B2435">
        <v>35</v>
      </c>
      <c r="C2435">
        <v>23</v>
      </c>
      <c r="D2435">
        <v>90</v>
      </c>
      <c r="E2435">
        <v>86</v>
      </c>
      <c r="F2435">
        <v>13</v>
      </c>
      <c r="H2435">
        <f>SMALL(A2435:F2435,1)</f>
        <v>13</v>
      </c>
      <c r="I2435">
        <f>SMALL(A2435:F2435,2)</f>
        <v>21</v>
      </c>
      <c r="J2435">
        <f>SMALL(A2435:F2435,3)</f>
        <v>23</v>
      </c>
      <c r="K2435">
        <f>SMALL(A2435:F2435,4)</f>
        <v>35</v>
      </c>
      <c r="L2435">
        <f>SMALL(A2435:F2435,5)</f>
        <v>86</v>
      </c>
      <c r="M2435">
        <f>SMALL(A2435:F2435,6)</f>
        <v>90</v>
      </c>
      <c r="O2435">
        <f t="shared" ref="O2435:O2498" si="381">IF(L2435&lt;&gt;M2435,1,0)</f>
        <v>1</v>
      </c>
      <c r="Q2435">
        <f t="shared" ref="Q2435:Q2498" si="382">COUNTIF($H2435:$M2435,H2435)</f>
        <v>1</v>
      </c>
      <c r="R2435">
        <f t="shared" ref="R2435:R2498" si="383">COUNTIF($H2435:$M2435,I2435)</f>
        <v>1</v>
      </c>
      <c r="S2435">
        <f t="shared" ref="S2435:S2498" si="384">COUNTIF($H2435:$M2435,J2435)</f>
        <v>1</v>
      </c>
      <c r="T2435">
        <f t="shared" ref="T2435:T2498" si="385">COUNTIF($H2435:$M2435,K2435)</f>
        <v>1</v>
      </c>
      <c r="U2435">
        <f t="shared" ref="U2435:U2498" si="386">COUNTIF($H2435:$M2435,L2435)</f>
        <v>1</v>
      </c>
      <c r="V2435">
        <f t="shared" ref="V2435:V2498" si="387">COUNTIF($H2435:$M2435,M2435)</f>
        <v>1</v>
      </c>
      <c r="X2435">
        <f t="shared" ref="X2435:X2498" si="388">IF(SUM(Q2435:V2435)&gt;6,1,0)</f>
        <v>0</v>
      </c>
      <c r="Z2435">
        <f t="shared" ref="Z2435:Z2498" si="389">IF(M2435&gt;3*AVERAGE(H2435:L2435),1,0)</f>
        <v>0</v>
      </c>
      <c r="AA2435">
        <f t="shared" ref="AA2435:AA2498" si="390">IF(O2435+X2435+Z2435=3,1,0)</f>
        <v>0</v>
      </c>
    </row>
    <row r="2436" spans="1:27" x14ac:dyDescent="0.3">
      <c r="A2436">
        <v>19</v>
      </c>
      <c r="B2436">
        <v>65</v>
      </c>
      <c r="C2436">
        <v>7</v>
      </c>
      <c r="D2436">
        <v>31</v>
      </c>
      <c r="E2436">
        <v>91</v>
      </c>
      <c r="F2436">
        <v>41</v>
      </c>
      <c r="H2436">
        <f>SMALL(A2436:F2436,1)</f>
        <v>7</v>
      </c>
      <c r="I2436">
        <f>SMALL(A2436:F2436,2)</f>
        <v>19</v>
      </c>
      <c r="J2436">
        <f>SMALL(A2436:F2436,3)</f>
        <v>31</v>
      </c>
      <c r="K2436">
        <f>SMALL(A2436:F2436,4)</f>
        <v>41</v>
      </c>
      <c r="L2436">
        <f>SMALL(A2436:F2436,5)</f>
        <v>65</v>
      </c>
      <c r="M2436">
        <f>SMALL(A2436:F2436,6)</f>
        <v>91</v>
      </c>
      <c r="O2436">
        <f t="shared" si="381"/>
        <v>1</v>
      </c>
      <c r="Q2436">
        <f t="shared" si="382"/>
        <v>1</v>
      </c>
      <c r="R2436">
        <f t="shared" si="383"/>
        <v>1</v>
      </c>
      <c r="S2436">
        <f t="shared" si="384"/>
        <v>1</v>
      </c>
      <c r="T2436">
        <f t="shared" si="385"/>
        <v>1</v>
      </c>
      <c r="U2436">
        <f t="shared" si="386"/>
        <v>1</v>
      </c>
      <c r="V2436">
        <f t="shared" si="387"/>
        <v>1</v>
      </c>
      <c r="X2436">
        <f t="shared" si="388"/>
        <v>0</v>
      </c>
      <c r="Z2436">
        <f t="shared" si="389"/>
        <v>0</v>
      </c>
      <c r="AA2436">
        <f t="shared" si="390"/>
        <v>0</v>
      </c>
    </row>
    <row r="2437" spans="1:27" x14ac:dyDescent="0.3">
      <c r="A2437">
        <v>28</v>
      </c>
      <c r="B2437">
        <v>56</v>
      </c>
      <c r="C2437">
        <v>48</v>
      </c>
      <c r="D2437">
        <v>55</v>
      </c>
      <c r="E2437">
        <v>57</v>
      </c>
      <c r="F2437">
        <v>92</v>
      </c>
      <c r="H2437">
        <f>SMALL(A2437:F2437,1)</f>
        <v>28</v>
      </c>
      <c r="I2437">
        <f>SMALL(A2437:F2437,2)</f>
        <v>48</v>
      </c>
      <c r="J2437">
        <f>SMALL(A2437:F2437,3)</f>
        <v>55</v>
      </c>
      <c r="K2437">
        <f>SMALL(A2437:F2437,4)</f>
        <v>56</v>
      </c>
      <c r="L2437">
        <f>SMALL(A2437:F2437,5)</f>
        <v>57</v>
      </c>
      <c r="M2437">
        <f>SMALL(A2437:F2437,6)</f>
        <v>92</v>
      </c>
      <c r="O2437">
        <f t="shared" si="381"/>
        <v>1</v>
      </c>
      <c r="Q2437">
        <f t="shared" si="382"/>
        <v>1</v>
      </c>
      <c r="R2437">
        <f t="shared" si="383"/>
        <v>1</v>
      </c>
      <c r="S2437">
        <f t="shared" si="384"/>
        <v>1</v>
      </c>
      <c r="T2437">
        <f t="shared" si="385"/>
        <v>1</v>
      </c>
      <c r="U2437">
        <f t="shared" si="386"/>
        <v>1</v>
      </c>
      <c r="V2437">
        <f t="shared" si="387"/>
        <v>1</v>
      </c>
      <c r="X2437">
        <f t="shared" si="388"/>
        <v>0</v>
      </c>
      <c r="Z2437">
        <f t="shared" si="389"/>
        <v>0</v>
      </c>
      <c r="AA2437">
        <f t="shared" si="390"/>
        <v>0</v>
      </c>
    </row>
    <row r="2438" spans="1:27" x14ac:dyDescent="0.3">
      <c r="A2438">
        <v>37</v>
      </c>
      <c r="B2438">
        <v>44</v>
      </c>
      <c r="C2438">
        <v>51</v>
      </c>
      <c r="D2438">
        <v>59</v>
      </c>
      <c r="E2438">
        <v>93</v>
      </c>
      <c r="F2438">
        <v>98</v>
      </c>
      <c r="H2438">
        <f>SMALL(A2438:F2438,1)</f>
        <v>37</v>
      </c>
      <c r="I2438">
        <f>SMALL(A2438:F2438,2)</f>
        <v>44</v>
      </c>
      <c r="J2438">
        <f>SMALL(A2438:F2438,3)</f>
        <v>51</v>
      </c>
      <c r="K2438">
        <f>SMALL(A2438:F2438,4)</f>
        <v>59</v>
      </c>
      <c r="L2438">
        <f>SMALL(A2438:F2438,5)</f>
        <v>93</v>
      </c>
      <c r="M2438">
        <f>SMALL(A2438:F2438,6)</f>
        <v>98</v>
      </c>
      <c r="O2438">
        <f t="shared" si="381"/>
        <v>1</v>
      </c>
      <c r="Q2438">
        <f t="shared" si="382"/>
        <v>1</v>
      </c>
      <c r="R2438">
        <f t="shared" si="383"/>
        <v>1</v>
      </c>
      <c r="S2438">
        <f t="shared" si="384"/>
        <v>1</v>
      </c>
      <c r="T2438">
        <f t="shared" si="385"/>
        <v>1</v>
      </c>
      <c r="U2438">
        <f t="shared" si="386"/>
        <v>1</v>
      </c>
      <c r="V2438">
        <f t="shared" si="387"/>
        <v>1</v>
      </c>
      <c r="X2438">
        <f t="shared" si="388"/>
        <v>0</v>
      </c>
      <c r="Z2438">
        <f t="shared" si="389"/>
        <v>0</v>
      </c>
      <c r="AA2438">
        <f t="shared" si="390"/>
        <v>0</v>
      </c>
    </row>
    <row r="2439" spans="1:27" x14ac:dyDescent="0.3">
      <c r="A2439">
        <v>79</v>
      </c>
      <c r="B2439">
        <v>79</v>
      </c>
      <c r="C2439">
        <v>86</v>
      </c>
      <c r="D2439">
        <v>47</v>
      </c>
      <c r="E2439">
        <v>96</v>
      </c>
      <c r="F2439">
        <v>17</v>
      </c>
      <c r="H2439">
        <f>SMALL(A2439:F2439,1)</f>
        <v>17</v>
      </c>
      <c r="I2439">
        <f>SMALL(A2439:F2439,2)</f>
        <v>47</v>
      </c>
      <c r="J2439">
        <f>SMALL(A2439:F2439,3)</f>
        <v>79</v>
      </c>
      <c r="K2439">
        <f>SMALL(A2439:F2439,4)</f>
        <v>79</v>
      </c>
      <c r="L2439">
        <f>SMALL(A2439:F2439,5)</f>
        <v>86</v>
      </c>
      <c r="M2439">
        <f>SMALL(A2439:F2439,6)</f>
        <v>96</v>
      </c>
      <c r="O2439">
        <f t="shared" si="381"/>
        <v>1</v>
      </c>
      <c r="Q2439">
        <f t="shared" si="382"/>
        <v>1</v>
      </c>
      <c r="R2439">
        <f t="shared" si="383"/>
        <v>1</v>
      </c>
      <c r="S2439">
        <f t="shared" si="384"/>
        <v>2</v>
      </c>
      <c r="T2439">
        <f t="shared" si="385"/>
        <v>2</v>
      </c>
      <c r="U2439">
        <f t="shared" si="386"/>
        <v>1</v>
      </c>
      <c r="V2439">
        <f t="shared" si="387"/>
        <v>1</v>
      </c>
      <c r="X2439">
        <f t="shared" si="388"/>
        <v>1</v>
      </c>
      <c r="Z2439">
        <f t="shared" si="389"/>
        <v>0</v>
      </c>
      <c r="AA2439">
        <f t="shared" si="390"/>
        <v>0</v>
      </c>
    </row>
    <row r="2440" spans="1:27" x14ac:dyDescent="0.3">
      <c r="A2440">
        <v>87</v>
      </c>
      <c r="B2440">
        <v>4</v>
      </c>
      <c r="C2440">
        <v>61</v>
      </c>
      <c r="D2440">
        <v>79</v>
      </c>
      <c r="E2440">
        <v>2</v>
      </c>
      <c r="F2440">
        <v>43</v>
      </c>
      <c r="H2440">
        <f>SMALL(A2440:F2440,1)</f>
        <v>2</v>
      </c>
      <c r="I2440">
        <f>SMALL(A2440:F2440,2)</f>
        <v>4</v>
      </c>
      <c r="J2440">
        <f>SMALL(A2440:F2440,3)</f>
        <v>43</v>
      </c>
      <c r="K2440">
        <f>SMALL(A2440:F2440,4)</f>
        <v>61</v>
      </c>
      <c r="L2440">
        <f>SMALL(A2440:F2440,5)</f>
        <v>79</v>
      </c>
      <c r="M2440">
        <f>SMALL(A2440:F2440,6)</f>
        <v>87</v>
      </c>
      <c r="O2440">
        <f t="shared" si="381"/>
        <v>1</v>
      </c>
      <c r="Q2440">
        <f t="shared" si="382"/>
        <v>1</v>
      </c>
      <c r="R2440">
        <f t="shared" si="383"/>
        <v>1</v>
      </c>
      <c r="S2440">
        <f t="shared" si="384"/>
        <v>1</v>
      </c>
      <c r="T2440">
        <f t="shared" si="385"/>
        <v>1</v>
      </c>
      <c r="U2440">
        <f t="shared" si="386"/>
        <v>1</v>
      </c>
      <c r="V2440">
        <f t="shared" si="387"/>
        <v>1</v>
      </c>
      <c r="X2440">
        <f t="shared" si="388"/>
        <v>0</v>
      </c>
      <c r="Z2440">
        <f t="shared" si="389"/>
        <v>0</v>
      </c>
      <c r="AA2440">
        <f t="shared" si="390"/>
        <v>0</v>
      </c>
    </row>
    <row r="2441" spans="1:27" x14ac:dyDescent="0.3">
      <c r="A2441">
        <v>13</v>
      </c>
      <c r="B2441">
        <v>60</v>
      </c>
      <c r="C2441">
        <v>71</v>
      </c>
      <c r="D2441">
        <v>23</v>
      </c>
      <c r="E2441">
        <v>22</v>
      </c>
      <c r="F2441">
        <v>4</v>
      </c>
      <c r="H2441">
        <f>SMALL(A2441:F2441,1)</f>
        <v>4</v>
      </c>
      <c r="I2441">
        <f>SMALL(A2441:F2441,2)</f>
        <v>13</v>
      </c>
      <c r="J2441">
        <f>SMALL(A2441:F2441,3)</f>
        <v>22</v>
      </c>
      <c r="K2441">
        <f>SMALL(A2441:F2441,4)</f>
        <v>23</v>
      </c>
      <c r="L2441">
        <f>SMALL(A2441:F2441,5)</f>
        <v>60</v>
      </c>
      <c r="M2441">
        <f>SMALL(A2441:F2441,6)</f>
        <v>71</v>
      </c>
      <c r="O2441">
        <f t="shared" si="381"/>
        <v>1</v>
      </c>
      <c r="Q2441">
        <f t="shared" si="382"/>
        <v>1</v>
      </c>
      <c r="R2441">
        <f t="shared" si="383"/>
        <v>1</v>
      </c>
      <c r="S2441">
        <f t="shared" si="384"/>
        <v>1</v>
      </c>
      <c r="T2441">
        <f t="shared" si="385"/>
        <v>1</v>
      </c>
      <c r="U2441">
        <f t="shared" si="386"/>
        <v>1</v>
      </c>
      <c r="V2441">
        <f t="shared" si="387"/>
        <v>1</v>
      </c>
      <c r="X2441">
        <f t="shared" si="388"/>
        <v>0</v>
      </c>
      <c r="Z2441">
        <f t="shared" si="389"/>
        <v>0</v>
      </c>
      <c r="AA2441">
        <f t="shared" si="390"/>
        <v>0</v>
      </c>
    </row>
    <row r="2442" spans="1:27" x14ac:dyDescent="0.3">
      <c r="A2442">
        <v>84</v>
      </c>
      <c r="B2442">
        <v>51</v>
      </c>
      <c r="C2442">
        <v>74</v>
      </c>
      <c r="D2442">
        <v>75</v>
      </c>
      <c r="E2442">
        <v>33</v>
      </c>
      <c r="F2442">
        <v>51</v>
      </c>
      <c r="H2442">
        <f>SMALL(A2442:F2442,1)</f>
        <v>33</v>
      </c>
      <c r="I2442">
        <f>SMALL(A2442:F2442,2)</f>
        <v>51</v>
      </c>
      <c r="J2442">
        <f>SMALL(A2442:F2442,3)</f>
        <v>51</v>
      </c>
      <c r="K2442">
        <f>SMALL(A2442:F2442,4)</f>
        <v>74</v>
      </c>
      <c r="L2442">
        <f>SMALL(A2442:F2442,5)</f>
        <v>75</v>
      </c>
      <c r="M2442">
        <f>SMALL(A2442:F2442,6)</f>
        <v>84</v>
      </c>
      <c r="O2442">
        <f t="shared" si="381"/>
        <v>1</v>
      </c>
      <c r="Q2442">
        <f t="shared" si="382"/>
        <v>1</v>
      </c>
      <c r="R2442">
        <f t="shared" si="383"/>
        <v>2</v>
      </c>
      <c r="S2442">
        <f t="shared" si="384"/>
        <v>2</v>
      </c>
      <c r="T2442">
        <f t="shared" si="385"/>
        <v>1</v>
      </c>
      <c r="U2442">
        <f t="shared" si="386"/>
        <v>1</v>
      </c>
      <c r="V2442">
        <f t="shared" si="387"/>
        <v>1</v>
      </c>
      <c r="X2442">
        <f t="shared" si="388"/>
        <v>1</v>
      </c>
      <c r="Z2442">
        <f t="shared" si="389"/>
        <v>0</v>
      </c>
      <c r="AA2442">
        <f t="shared" si="390"/>
        <v>0</v>
      </c>
    </row>
    <row r="2443" spans="1:27" x14ac:dyDescent="0.3">
      <c r="A2443">
        <v>12</v>
      </c>
      <c r="B2443">
        <v>70</v>
      </c>
      <c r="C2443">
        <v>54</v>
      </c>
      <c r="D2443">
        <v>49</v>
      </c>
      <c r="E2443">
        <v>90</v>
      </c>
      <c r="F2443">
        <v>67</v>
      </c>
      <c r="H2443">
        <f>SMALL(A2443:F2443,1)</f>
        <v>12</v>
      </c>
      <c r="I2443">
        <f>SMALL(A2443:F2443,2)</f>
        <v>49</v>
      </c>
      <c r="J2443">
        <f>SMALL(A2443:F2443,3)</f>
        <v>54</v>
      </c>
      <c r="K2443">
        <f>SMALL(A2443:F2443,4)</f>
        <v>67</v>
      </c>
      <c r="L2443">
        <f>SMALL(A2443:F2443,5)</f>
        <v>70</v>
      </c>
      <c r="M2443">
        <f>SMALL(A2443:F2443,6)</f>
        <v>90</v>
      </c>
      <c r="O2443">
        <f t="shared" si="381"/>
        <v>1</v>
      </c>
      <c r="Q2443">
        <f t="shared" si="382"/>
        <v>1</v>
      </c>
      <c r="R2443">
        <f t="shared" si="383"/>
        <v>1</v>
      </c>
      <c r="S2443">
        <f t="shared" si="384"/>
        <v>1</v>
      </c>
      <c r="T2443">
        <f t="shared" si="385"/>
        <v>1</v>
      </c>
      <c r="U2443">
        <f t="shared" si="386"/>
        <v>1</v>
      </c>
      <c r="V2443">
        <f t="shared" si="387"/>
        <v>1</v>
      </c>
      <c r="X2443">
        <f t="shared" si="388"/>
        <v>0</v>
      </c>
      <c r="Z2443">
        <f t="shared" si="389"/>
        <v>0</v>
      </c>
      <c r="AA2443">
        <f t="shared" si="390"/>
        <v>0</v>
      </c>
    </row>
    <row r="2444" spans="1:27" x14ac:dyDescent="0.3">
      <c r="A2444">
        <v>36</v>
      </c>
      <c r="B2444">
        <v>38</v>
      </c>
      <c r="C2444">
        <v>15</v>
      </c>
      <c r="D2444">
        <v>9</v>
      </c>
      <c r="E2444">
        <v>64</v>
      </c>
      <c r="F2444">
        <v>60</v>
      </c>
      <c r="H2444">
        <f>SMALL(A2444:F2444,1)</f>
        <v>9</v>
      </c>
      <c r="I2444">
        <f>SMALL(A2444:F2444,2)</f>
        <v>15</v>
      </c>
      <c r="J2444">
        <f>SMALL(A2444:F2444,3)</f>
        <v>36</v>
      </c>
      <c r="K2444">
        <f>SMALL(A2444:F2444,4)</f>
        <v>38</v>
      </c>
      <c r="L2444">
        <f>SMALL(A2444:F2444,5)</f>
        <v>60</v>
      </c>
      <c r="M2444">
        <f>SMALL(A2444:F2444,6)</f>
        <v>64</v>
      </c>
      <c r="O2444">
        <f t="shared" si="381"/>
        <v>1</v>
      </c>
      <c r="Q2444">
        <f t="shared" si="382"/>
        <v>1</v>
      </c>
      <c r="R2444">
        <f t="shared" si="383"/>
        <v>1</v>
      </c>
      <c r="S2444">
        <f t="shared" si="384"/>
        <v>1</v>
      </c>
      <c r="T2444">
        <f t="shared" si="385"/>
        <v>1</v>
      </c>
      <c r="U2444">
        <f t="shared" si="386"/>
        <v>1</v>
      </c>
      <c r="V2444">
        <f t="shared" si="387"/>
        <v>1</v>
      </c>
      <c r="X2444">
        <f t="shared" si="388"/>
        <v>0</v>
      </c>
      <c r="Z2444">
        <f t="shared" si="389"/>
        <v>0</v>
      </c>
      <c r="AA2444">
        <f t="shared" si="390"/>
        <v>0</v>
      </c>
    </row>
    <row r="2445" spans="1:27" x14ac:dyDescent="0.3">
      <c r="A2445">
        <v>17</v>
      </c>
      <c r="B2445">
        <v>55</v>
      </c>
      <c r="C2445">
        <v>32</v>
      </c>
      <c r="D2445">
        <v>89</v>
      </c>
      <c r="E2445">
        <v>20</v>
      </c>
      <c r="F2445">
        <v>41</v>
      </c>
      <c r="H2445">
        <f>SMALL(A2445:F2445,1)</f>
        <v>17</v>
      </c>
      <c r="I2445">
        <f>SMALL(A2445:F2445,2)</f>
        <v>20</v>
      </c>
      <c r="J2445">
        <f>SMALL(A2445:F2445,3)</f>
        <v>32</v>
      </c>
      <c r="K2445">
        <f>SMALL(A2445:F2445,4)</f>
        <v>41</v>
      </c>
      <c r="L2445">
        <f>SMALL(A2445:F2445,5)</f>
        <v>55</v>
      </c>
      <c r="M2445">
        <f>SMALL(A2445:F2445,6)</f>
        <v>89</v>
      </c>
      <c r="O2445">
        <f t="shared" si="381"/>
        <v>1</v>
      </c>
      <c r="Q2445">
        <f t="shared" si="382"/>
        <v>1</v>
      </c>
      <c r="R2445">
        <f t="shared" si="383"/>
        <v>1</v>
      </c>
      <c r="S2445">
        <f t="shared" si="384"/>
        <v>1</v>
      </c>
      <c r="T2445">
        <f t="shared" si="385"/>
        <v>1</v>
      </c>
      <c r="U2445">
        <f t="shared" si="386"/>
        <v>1</v>
      </c>
      <c r="V2445">
        <f t="shared" si="387"/>
        <v>1</v>
      </c>
      <c r="X2445">
        <f t="shared" si="388"/>
        <v>0</v>
      </c>
      <c r="Z2445">
        <f t="shared" si="389"/>
        <v>0</v>
      </c>
      <c r="AA2445">
        <f t="shared" si="390"/>
        <v>0</v>
      </c>
    </row>
    <row r="2446" spans="1:27" x14ac:dyDescent="0.3">
      <c r="A2446">
        <v>18</v>
      </c>
      <c r="B2446">
        <v>64</v>
      </c>
      <c r="C2446">
        <v>57</v>
      </c>
      <c r="D2446">
        <v>36</v>
      </c>
      <c r="E2446">
        <v>58</v>
      </c>
      <c r="F2446">
        <v>93</v>
      </c>
      <c r="H2446">
        <f>SMALL(A2446:F2446,1)</f>
        <v>18</v>
      </c>
      <c r="I2446">
        <f>SMALL(A2446:F2446,2)</f>
        <v>36</v>
      </c>
      <c r="J2446">
        <f>SMALL(A2446:F2446,3)</f>
        <v>57</v>
      </c>
      <c r="K2446">
        <f>SMALL(A2446:F2446,4)</f>
        <v>58</v>
      </c>
      <c r="L2446">
        <f>SMALL(A2446:F2446,5)</f>
        <v>64</v>
      </c>
      <c r="M2446">
        <f>SMALL(A2446:F2446,6)</f>
        <v>93</v>
      </c>
      <c r="O2446">
        <f t="shared" si="381"/>
        <v>1</v>
      </c>
      <c r="Q2446">
        <f t="shared" si="382"/>
        <v>1</v>
      </c>
      <c r="R2446">
        <f t="shared" si="383"/>
        <v>1</v>
      </c>
      <c r="S2446">
        <f t="shared" si="384"/>
        <v>1</v>
      </c>
      <c r="T2446">
        <f t="shared" si="385"/>
        <v>1</v>
      </c>
      <c r="U2446">
        <f t="shared" si="386"/>
        <v>1</v>
      </c>
      <c r="V2446">
        <f t="shared" si="387"/>
        <v>1</v>
      </c>
      <c r="X2446">
        <f t="shared" si="388"/>
        <v>0</v>
      </c>
      <c r="Z2446">
        <f t="shared" si="389"/>
        <v>0</v>
      </c>
      <c r="AA2446">
        <f t="shared" si="390"/>
        <v>0</v>
      </c>
    </row>
    <row r="2447" spans="1:27" x14ac:dyDescent="0.3">
      <c r="A2447">
        <v>64</v>
      </c>
      <c r="B2447">
        <v>41</v>
      </c>
      <c r="C2447">
        <v>97</v>
      </c>
      <c r="D2447">
        <v>41</v>
      </c>
      <c r="E2447">
        <v>16</v>
      </c>
      <c r="F2447">
        <v>45</v>
      </c>
      <c r="H2447">
        <f>SMALL(A2447:F2447,1)</f>
        <v>16</v>
      </c>
      <c r="I2447">
        <f>SMALL(A2447:F2447,2)</f>
        <v>41</v>
      </c>
      <c r="J2447">
        <f>SMALL(A2447:F2447,3)</f>
        <v>41</v>
      </c>
      <c r="K2447">
        <f>SMALL(A2447:F2447,4)</f>
        <v>45</v>
      </c>
      <c r="L2447">
        <f>SMALL(A2447:F2447,5)</f>
        <v>64</v>
      </c>
      <c r="M2447">
        <f>SMALL(A2447:F2447,6)</f>
        <v>97</v>
      </c>
      <c r="O2447">
        <f t="shared" si="381"/>
        <v>1</v>
      </c>
      <c r="Q2447">
        <f t="shared" si="382"/>
        <v>1</v>
      </c>
      <c r="R2447">
        <f t="shared" si="383"/>
        <v>2</v>
      </c>
      <c r="S2447">
        <f t="shared" si="384"/>
        <v>2</v>
      </c>
      <c r="T2447">
        <f t="shared" si="385"/>
        <v>1</v>
      </c>
      <c r="U2447">
        <f t="shared" si="386"/>
        <v>1</v>
      </c>
      <c r="V2447">
        <f t="shared" si="387"/>
        <v>1</v>
      </c>
      <c r="X2447">
        <f t="shared" si="388"/>
        <v>1</v>
      </c>
      <c r="Z2447">
        <f t="shared" si="389"/>
        <v>0</v>
      </c>
      <c r="AA2447">
        <f t="shared" si="390"/>
        <v>0</v>
      </c>
    </row>
    <row r="2448" spans="1:27" x14ac:dyDescent="0.3">
      <c r="A2448">
        <v>57</v>
      </c>
      <c r="B2448">
        <v>23</v>
      </c>
      <c r="C2448">
        <v>15</v>
      </c>
      <c r="D2448">
        <v>44</v>
      </c>
      <c r="E2448">
        <v>8</v>
      </c>
      <c r="F2448">
        <v>18</v>
      </c>
      <c r="H2448">
        <f>SMALL(A2448:F2448,1)</f>
        <v>8</v>
      </c>
      <c r="I2448">
        <f>SMALL(A2448:F2448,2)</f>
        <v>15</v>
      </c>
      <c r="J2448">
        <f>SMALL(A2448:F2448,3)</f>
        <v>18</v>
      </c>
      <c r="K2448">
        <f>SMALL(A2448:F2448,4)</f>
        <v>23</v>
      </c>
      <c r="L2448">
        <f>SMALL(A2448:F2448,5)</f>
        <v>44</v>
      </c>
      <c r="M2448">
        <f>SMALL(A2448:F2448,6)</f>
        <v>57</v>
      </c>
      <c r="O2448">
        <f t="shared" si="381"/>
        <v>1</v>
      </c>
      <c r="Q2448">
        <f t="shared" si="382"/>
        <v>1</v>
      </c>
      <c r="R2448">
        <f t="shared" si="383"/>
        <v>1</v>
      </c>
      <c r="S2448">
        <f t="shared" si="384"/>
        <v>1</v>
      </c>
      <c r="T2448">
        <f t="shared" si="385"/>
        <v>1</v>
      </c>
      <c r="U2448">
        <f t="shared" si="386"/>
        <v>1</v>
      </c>
      <c r="V2448">
        <f t="shared" si="387"/>
        <v>1</v>
      </c>
      <c r="X2448">
        <f t="shared" si="388"/>
        <v>0</v>
      </c>
      <c r="Z2448">
        <f t="shared" si="389"/>
        <v>0</v>
      </c>
      <c r="AA2448">
        <f t="shared" si="390"/>
        <v>0</v>
      </c>
    </row>
    <row r="2449" spans="1:27" x14ac:dyDescent="0.3">
      <c r="A2449">
        <v>20</v>
      </c>
      <c r="B2449">
        <v>93</v>
      </c>
      <c r="C2449">
        <v>11</v>
      </c>
      <c r="D2449">
        <v>54</v>
      </c>
      <c r="E2449">
        <v>59</v>
      </c>
      <c r="F2449">
        <v>44</v>
      </c>
      <c r="H2449">
        <f>SMALL(A2449:F2449,1)</f>
        <v>11</v>
      </c>
      <c r="I2449">
        <f>SMALL(A2449:F2449,2)</f>
        <v>20</v>
      </c>
      <c r="J2449">
        <f>SMALL(A2449:F2449,3)</f>
        <v>44</v>
      </c>
      <c r="K2449">
        <f>SMALL(A2449:F2449,4)</f>
        <v>54</v>
      </c>
      <c r="L2449">
        <f>SMALL(A2449:F2449,5)</f>
        <v>59</v>
      </c>
      <c r="M2449">
        <f>SMALL(A2449:F2449,6)</f>
        <v>93</v>
      </c>
      <c r="O2449">
        <f t="shared" si="381"/>
        <v>1</v>
      </c>
      <c r="Q2449">
        <f t="shared" si="382"/>
        <v>1</v>
      </c>
      <c r="R2449">
        <f t="shared" si="383"/>
        <v>1</v>
      </c>
      <c r="S2449">
        <f t="shared" si="384"/>
        <v>1</v>
      </c>
      <c r="T2449">
        <f t="shared" si="385"/>
        <v>1</v>
      </c>
      <c r="U2449">
        <f t="shared" si="386"/>
        <v>1</v>
      </c>
      <c r="V2449">
        <f t="shared" si="387"/>
        <v>1</v>
      </c>
      <c r="X2449">
        <f t="shared" si="388"/>
        <v>0</v>
      </c>
      <c r="Z2449">
        <f t="shared" si="389"/>
        <v>0</v>
      </c>
      <c r="AA2449">
        <f t="shared" si="390"/>
        <v>0</v>
      </c>
    </row>
    <row r="2450" spans="1:27" x14ac:dyDescent="0.3">
      <c r="A2450">
        <v>8</v>
      </c>
      <c r="B2450">
        <v>92</v>
      </c>
      <c r="C2450">
        <v>60</v>
      </c>
      <c r="D2450">
        <v>42</v>
      </c>
      <c r="E2450">
        <v>76</v>
      </c>
      <c r="F2450">
        <v>57</v>
      </c>
      <c r="H2450">
        <f>SMALL(A2450:F2450,1)</f>
        <v>8</v>
      </c>
      <c r="I2450">
        <f>SMALL(A2450:F2450,2)</f>
        <v>42</v>
      </c>
      <c r="J2450">
        <f>SMALL(A2450:F2450,3)</f>
        <v>57</v>
      </c>
      <c r="K2450">
        <f>SMALL(A2450:F2450,4)</f>
        <v>60</v>
      </c>
      <c r="L2450">
        <f>SMALL(A2450:F2450,5)</f>
        <v>76</v>
      </c>
      <c r="M2450">
        <f>SMALL(A2450:F2450,6)</f>
        <v>92</v>
      </c>
      <c r="O2450">
        <f t="shared" si="381"/>
        <v>1</v>
      </c>
      <c r="Q2450">
        <f t="shared" si="382"/>
        <v>1</v>
      </c>
      <c r="R2450">
        <f t="shared" si="383"/>
        <v>1</v>
      </c>
      <c r="S2450">
        <f t="shared" si="384"/>
        <v>1</v>
      </c>
      <c r="T2450">
        <f t="shared" si="385"/>
        <v>1</v>
      </c>
      <c r="U2450">
        <f t="shared" si="386"/>
        <v>1</v>
      </c>
      <c r="V2450">
        <f t="shared" si="387"/>
        <v>1</v>
      </c>
      <c r="X2450">
        <f t="shared" si="388"/>
        <v>0</v>
      </c>
      <c r="Z2450">
        <f t="shared" si="389"/>
        <v>0</v>
      </c>
      <c r="AA2450">
        <f t="shared" si="390"/>
        <v>0</v>
      </c>
    </row>
    <row r="2451" spans="1:27" x14ac:dyDescent="0.3">
      <c r="A2451">
        <v>92</v>
      </c>
      <c r="B2451">
        <v>18</v>
      </c>
      <c r="C2451">
        <v>47</v>
      </c>
      <c r="D2451">
        <v>18</v>
      </c>
      <c r="E2451">
        <v>15</v>
      </c>
      <c r="F2451">
        <v>58</v>
      </c>
      <c r="H2451">
        <f>SMALL(A2451:F2451,1)</f>
        <v>15</v>
      </c>
      <c r="I2451">
        <f>SMALL(A2451:F2451,2)</f>
        <v>18</v>
      </c>
      <c r="J2451">
        <f>SMALL(A2451:F2451,3)</f>
        <v>18</v>
      </c>
      <c r="K2451">
        <f>SMALL(A2451:F2451,4)</f>
        <v>47</v>
      </c>
      <c r="L2451">
        <f>SMALL(A2451:F2451,5)</f>
        <v>58</v>
      </c>
      <c r="M2451">
        <f>SMALL(A2451:F2451,6)</f>
        <v>92</v>
      </c>
      <c r="O2451">
        <f t="shared" si="381"/>
        <v>1</v>
      </c>
      <c r="Q2451">
        <f t="shared" si="382"/>
        <v>1</v>
      </c>
      <c r="R2451">
        <f t="shared" si="383"/>
        <v>2</v>
      </c>
      <c r="S2451">
        <f t="shared" si="384"/>
        <v>2</v>
      </c>
      <c r="T2451">
        <f t="shared" si="385"/>
        <v>1</v>
      </c>
      <c r="U2451">
        <f t="shared" si="386"/>
        <v>1</v>
      </c>
      <c r="V2451">
        <f t="shared" si="387"/>
        <v>1</v>
      </c>
      <c r="X2451">
        <f t="shared" si="388"/>
        <v>1</v>
      </c>
      <c r="Z2451">
        <f t="shared" si="389"/>
        <v>0</v>
      </c>
      <c r="AA2451">
        <f t="shared" si="390"/>
        <v>0</v>
      </c>
    </row>
    <row r="2452" spans="1:27" x14ac:dyDescent="0.3">
      <c r="A2452">
        <v>48</v>
      </c>
      <c r="B2452">
        <v>7</v>
      </c>
      <c r="C2452">
        <v>94</v>
      </c>
      <c r="D2452">
        <v>14</v>
      </c>
      <c r="E2452">
        <v>88</v>
      </c>
      <c r="F2452">
        <v>22</v>
      </c>
      <c r="H2452">
        <f>SMALL(A2452:F2452,1)</f>
        <v>7</v>
      </c>
      <c r="I2452">
        <f>SMALL(A2452:F2452,2)</f>
        <v>14</v>
      </c>
      <c r="J2452">
        <f>SMALL(A2452:F2452,3)</f>
        <v>22</v>
      </c>
      <c r="K2452">
        <f>SMALL(A2452:F2452,4)</f>
        <v>48</v>
      </c>
      <c r="L2452">
        <f>SMALL(A2452:F2452,5)</f>
        <v>88</v>
      </c>
      <c r="M2452">
        <f>SMALL(A2452:F2452,6)</f>
        <v>94</v>
      </c>
      <c r="O2452">
        <f t="shared" si="381"/>
        <v>1</v>
      </c>
      <c r="Q2452">
        <f t="shared" si="382"/>
        <v>1</v>
      </c>
      <c r="R2452">
        <f t="shared" si="383"/>
        <v>1</v>
      </c>
      <c r="S2452">
        <f t="shared" si="384"/>
        <v>1</v>
      </c>
      <c r="T2452">
        <f t="shared" si="385"/>
        <v>1</v>
      </c>
      <c r="U2452">
        <f t="shared" si="386"/>
        <v>1</v>
      </c>
      <c r="V2452">
        <f t="shared" si="387"/>
        <v>1</v>
      </c>
      <c r="X2452">
        <f t="shared" si="388"/>
        <v>0</v>
      </c>
      <c r="Z2452">
        <f t="shared" si="389"/>
        <v>0</v>
      </c>
      <c r="AA2452">
        <f t="shared" si="390"/>
        <v>0</v>
      </c>
    </row>
    <row r="2453" spans="1:27" x14ac:dyDescent="0.3">
      <c r="A2453">
        <v>88</v>
      </c>
      <c r="B2453">
        <v>57</v>
      </c>
      <c r="C2453">
        <v>11</v>
      </c>
      <c r="D2453">
        <v>40</v>
      </c>
      <c r="E2453">
        <v>94</v>
      </c>
      <c r="F2453">
        <v>55</v>
      </c>
      <c r="H2453">
        <f>SMALL(A2453:F2453,1)</f>
        <v>11</v>
      </c>
      <c r="I2453">
        <f>SMALL(A2453:F2453,2)</f>
        <v>40</v>
      </c>
      <c r="J2453">
        <f>SMALL(A2453:F2453,3)</f>
        <v>55</v>
      </c>
      <c r="K2453">
        <f>SMALL(A2453:F2453,4)</f>
        <v>57</v>
      </c>
      <c r="L2453">
        <f>SMALL(A2453:F2453,5)</f>
        <v>88</v>
      </c>
      <c r="M2453">
        <f>SMALL(A2453:F2453,6)</f>
        <v>94</v>
      </c>
      <c r="O2453">
        <f t="shared" si="381"/>
        <v>1</v>
      </c>
      <c r="Q2453">
        <f t="shared" si="382"/>
        <v>1</v>
      </c>
      <c r="R2453">
        <f t="shared" si="383"/>
        <v>1</v>
      </c>
      <c r="S2453">
        <f t="shared" si="384"/>
        <v>1</v>
      </c>
      <c r="T2453">
        <f t="shared" si="385"/>
        <v>1</v>
      </c>
      <c r="U2453">
        <f t="shared" si="386"/>
        <v>1</v>
      </c>
      <c r="V2453">
        <f t="shared" si="387"/>
        <v>1</v>
      </c>
      <c r="X2453">
        <f t="shared" si="388"/>
        <v>0</v>
      </c>
      <c r="Z2453">
        <f t="shared" si="389"/>
        <v>0</v>
      </c>
      <c r="AA2453">
        <f t="shared" si="390"/>
        <v>0</v>
      </c>
    </row>
    <row r="2454" spans="1:27" x14ac:dyDescent="0.3">
      <c r="A2454">
        <v>66</v>
      </c>
      <c r="B2454">
        <v>56</v>
      </c>
      <c r="C2454">
        <v>80</v>
      </c>
      <c r="D2454">
        <v>36</v>
      </c>
      <c r="E2454">
        <v>47</v>
      </c>
      <c r="F2454">
        <v>12</v>
      </c>
      <c r="H2454">
        <f>SMALL(A2454:F2454,1)</f>
        <v>12</v>
      </c>
      <c r="I2454">
        <f>SMALL(A2454:F2454,2)</f>
        <v>36</v>
      </c>
      <c r="J2454">
        <f>SMALL(A2454:F2454,3)</f>
        <v>47</v>
      </c>
      <c r="K2454">
        <f>SMALL(A2454:F2454,4)</f>
        <v>56</v>
      </c>
      <c r="L2454">
        <f>SMALL(A2454:F2454,5)</f>
        <v>66</v>
      </c>
      <c r="M2454">
        <f>SMALL(A2454:F2454,6)</f>
        <v>80</v>
      </c>
      <c r="O2454">
        <f t="shared" si="381"/>
        <v>1</v>
      </c>
      <c r="Q2454">
        <f t="shared" si="382"/>
        <v>1</v>
      </c>
      <c r="R2454">
        <f t="shared" si="383"/>
        <v>1</v>
      </c>
      <c r="S2454">
        <f t="shared" si="384"/>
        <v>1</v>
      </c>
      <c r="T2454">
        <f t="shared" si="385"/>
        <v>1</v>
      </c>
      <c r="U2454">
        <f t="shared" si="386"/>
        <v>1</v>
      </c>
      <c r="V2454">
        <f t="shared" si="387"/>
        <v>1</v>
      </c>
      <c r="X2454">
        <f t="shared" si="388"/>
        <v>0</v>
      </c>
      <c r="Z2454">
        <f t="shared" si="389"/>
        <v>0</v>
      </c>
      <c r="AA2454">
        <f t="shared" si="390"/>
        <v>0</v>
      </c>
    </row>
    <row r="2455" spans="1:27" x14ac:dyDescent="0.3">
      <c r="A2455">
        <v>45</v>
      </c>
      <c r="B2455">
        <v>29</v>
      </c>
      <c r="C2455">
        <v>14</v>
      </c>
      <c r="D2455">
        <v>49</v>
      </c>
      <c r="E2455">
        <v>96</v>
      </c>
      <c r="F2455">
        <v>35</v>
      </c>
      <c r="H2455">
        <f>SMALL(A2455:F2455,1)</f>
        <v>14</v>
      </c>
      <c r="I2455">
        <f>SMALL(A2455:F2455,2)</f>
        <v>29</v>
      </c>
      <c r="J2455">
        <f>SMALL(A2455:F2455,3)</f>
        <v>35</v>
      </c>
      <c r="K2455">
        <f>SMALL(A2455:F2455,4)</f>
        <v>45</v>
      </c>
      <c r="L2455">
        <f>SMALL(A2455:F2455,5)</f>
        <v>49</v>
      </c>
      <c r="M2455">
        <f>SMALL(A2455:F2455,6)</f>
        <v>96</v>
      </c>
      <c r="O2455">
        <f t="shared" si="381"/>
        <v>1</v>
      </c>
      <c r="Q2455">
        <f t="shared" si="382"/>
        <v>1</v>
      </c>
      <c r="R2455">
        <f t="shared" si="383"/>
        <v>1</v>
      </c>
      <c r="S2455">
        <f t="shared" si="384"/>
        <v>1</v>
      </c>
      <c r="T2455">
        <f t="shared" si="385"/>
        <v>1</v>
      </c>
      <c r="U2455">
        <f t="shared" si="386"/>
        <v>1</v>
      </c>
      <c r="V2455">
        <f t="shared" si="387"/>
        <v>1</v>
      </c>
      <c r="X2455">
        <f t="shared" si="388"/>
        <v>0</v>
      </c>
      <c r="Z2455">
        <f t="shared" si="389"/>
        <v>0</v>
      </c>
      <c r="AA2455">
        <f t="shared" si="390"/>
        <v>0</v>
      </c>
    </row>
    <row r="2456" spans="1:27" x14ac:dyDescent="0.3">
      <c r="A2456">
        <v>46</v>
      </c>
      <c r="B2456">
        <v>82</v>
      </c>
      <c r="C2456">
        <v>7</v>
      </c>
      <c r="D2456">
        <v>10</v>
      </c>
      <c r="E2456">
        <v>64</v>
      </c>
      <c r="F2456">
        <v>96</v>
      </c>
      <c r="H2456">
        <f>SMALL(A2456:F2456,1)</f>
        <v>7</v>
      </c>
      <c r="I2456">
        <f>SMALL(A2456:F2456,2)</f>
        <v>10</v>
      </c>
      <c r="J2456">
        <f>SMALL(A2456:F2456,3)</f>
        <v>46</v>
      </c>
      <c r="K2456">
        <f>SMALL(A2456:F2456,4)</f>
        <v>64</v>
      </c>
      <c r="L2456">
        <f>SMALL(A2456:F2456,5)</f>
        <v>82</v>
      </c>
      <c r="M2456">
        <f>SMALL(A2456:F2456,6)</f>
        <v>96</v>
      </c>
      <c r="O2456">
        <f t="shared" si="381"/>
        <v>1</v>
      </c>
      <c r="Q2456">
        <f t="shared" si="382"/>
        <v>1</v>
      </c>
      <c r="R2456">
        <f t="shared" si="383"/>
        <v>1</v>
      </c>
      <c r="S2456">
        <f t="shared" si="384"/>
        <v>1</v>
      </c>
      <c r="T2456">
        <f t="shared" si="385"/>
        <v>1</v>
      </c>
      <c r="U2456">
        <f t="shared" si="386"/>
        <v>1</v>
      </c>
      <c r="V2456">
        <f t="shared" si="387"/>
        <v>1</v>
      </c>
      <c r="X2456">
        <f t="shared" si="388"/>
        <v>0</v>
      </c>
      <c r="Z2456">
        <f t="shared" si="389"/>
        <v>0</v>
      </c>
      <c r="AA2456">
        <f t="shared" si="390"/>
        <v>0</v>
      </c>
    </row>
    <row r="2457" spans="1:27" x14ac:dyDescent="0.3">
      <c r="A2457">
        <v>97</v>
      </c>
      <c r="B2457">
        <v>61</v>
      </c>
      <c r="C2457">
        <v>40</v>
      </c>
      <c r="D2457">
        <v>22</v>
      </c>
      <c r="E2457">
        <v>1</v>
      </c>
      <c r="F2457">
        <v>4</v>
      </c>
      <c r="H2457">
        <f>SMALL(A2457:F2457,1)</f>
        <v>1</v>
      </c>
      <c r="I2457">
        <f>SMALL(A2457:F2457,2)</f>
        <v>4</v>
      </c>
      <c r="J2457">
        <f>SMALL(A2457:F2457,3)</f>
        <v>22</v>
      </c>
      <c r="K2457">
        <f>SMALL(A2457:F2457,4)</f>
        <v>40</v>
      </c>
      <c r="L2457">
        <f>SMALL(A2457:F2457,5)</f>
        <v>61</v>
      </c>
      <c r="M2457">
        <f>SMALL(A2457:F2457,6)</f>
        <v>97</v>
      </c>
      <c r="O2457">
        <f t="shared" si="381"/>
        <v>1</v>
      </c>
      <c r="Q2457">
        <f t="shared" si="382"/>
        <v>1</v>
      </c>
      <c r="R2457">
        <f t="shared" si="383"/>
        <v>1</v>
      </c>
      <c r="S2457">
        <f t="shared" si="384"/>
        <v>1</v>
      </c>
      <c r="T2457">
        <f t="shared" si="385"/>
        <v>1</v>
      </c>
      <c r="U2457">
        <f t="shared" si="386"/>
        <v>1</v>
      </c>
      <c r="V2457">
        <f t="shared" si="387"/>
        <v>1</v>
      </c>
      <c r="X2457">
        <f t="shared" si="388"/>
        <v>0</v>
      </c>
      <c r="Z2457">
        <f t="shared" si="389"/>
        <v>1</v>
      </c>
      <c r="AA2457">
        <f t="shared" si="390"/>
        <v>0</v>
      </c>
    </row>
    <row r="2458" spans="1:27" x14ac:dyDescent="0.3">
      <c r="A2458">
        <v>14</v>
      </c>
      <c r="B2458">
        <v>40</v>
      </c>
      <c r="C2458">
        <v>13</v>
      </c>
      <c r="D2458">
        <v>80</v>
      </c>
      <c r="E2458">
        <v>32</v>
      </c>
      <c r="F2458">
        <v>31</v>
      </c>
      <c r="H2458">
        <f>SMALL(A2458:F2458,1)</f>
        <v>13</v>
      </c>
      <c r="I2458">
        <f>SMALL(A2458:F2458,2)</f>
        <v>14</v>
      </c>
      <c r="J2458">
        <f>SMALL(A2458:F2458,3)</f>
        <v>31</v>
      </c>
      <c r="K2458">
        <f>SMALL(A2458:F2458,4)</f>
        <v>32</v>
      </c>
      <c r="L2458">
        <f>SMALL(A2458:F2458,5)</f>
        <v>40</v>
      </c>
      <c r="M2458">
        <f>SMALL(A2458:F2458,6)</f>
        <v>80</v>
      </c>
      <c r="O2458">
        <f t="shared" si="381"/>
        <v>1</v>
      </c>
      <c r="Q2458">
        <f t="shared" si="382"/>
        <v>1</v>
      </c>
      <c r="R2458">
        <f t="shared" si="383"/>
        <v>1</v>
      </c>
      <c r="S2458">
        <f t="shared" si="384"/>
        <v>1</v>
      </c>
      <c r="T2458">
        <f t="shared" si="385"/>
        <v>1</v>
      </c>
      <c r="U2458">
        <f t="shared" si="386"/>
        <v>1</v>
      </c>
      <c r="V2458">
        <f t="shared" si="387"/>
        <v>1</v>
      </c>
      <c r="X2458">
        <f t="shared" si="388"/>
        <v>0</v>
      </c>
      <c r="Z2458">
        <f t="shared" si="389"/>
        <v>1</v>
      </c>
      <c r="AA2458">
        <f t="shared" si="390"/>
        <v>0</v>
      </c>
    </row>
    <row r="2459" spans="1:27" x14ac:dyDescent="0.3">
      <c r="A2459">
        <v>13</v>
      </c>
      <c r="B2459">
        <v>12</v>
      </c>
      <c r="C2459">
        <v>98</v>
      </c>
      <c r="D2459">
        <v>68</v>
      </c>
      <c r="E2459">
        <v>56</v>
      </c>
      <c r="F2459">
        <v>56</v>
      </c>
      <c r="H2459">
        <f>SMALL(A2459:F2459,1)</f>
        <v>12</v>
      </c>
      <c r="I2459">
        <f>SMALL(A2459:F2459,2)</f>
        <v>13</v>
      </c>
      <c r="J2459">
        <f>SMALL(A2459:F2459,3)</f>
        <v>56</v>
      </c>
      <c r="K2459">
        <f>SMALL(A2459:F2459,4)</f>
        <v>56</v>
      </c>
      <c r="L2459">
        <f>SMALL(A2459:F2459,5)</f>
        <v>68</v>
      </c>
      <c r="M2459">
        <f>SMALL(A2459:F2459,6)</f>
        <v>98</v>
      </c>
      <c r="O2459">
        <f t="shared" si="381"/>
        <v>1</v>
      </c>
      <c r="Q2459">
        <f t="shared" si="382"/>
        <v>1</v>
      </c>
      <c r="R2459">
        <f t="shared" si="383"/>
        <v>1</v>
      </c>
      <c r="S2459">
        <f t="shared" si="384"/>
        <v>2</v>
      </c>
      <c r="T2459">
        <f t="shared" si="385"/>
        <v>2</v>
      </c>
      <c r="U2459">
        <f t="shared" si="386"/>
        <v>1</v>
      </c>
      <c r="V2459">
        <f t="shared" si="387"/>
        <v>1</v>
      </c>
      <c r="X2459">
        <f t="shared" si="388"/>
        <v>1</v>
      </c>
      <c r="Z2459">
        <f t="shared" si="389"/>
        <v>0</v>
      </c>
      <c r="AA2459">
        <f t="shared" si="390"/>
        <v>0</v>
      </c>
    </row>
    <row r="2460" spans="1:27" x14ac:dyDescent="0.3">
      <c r="A2460">
        <v>57</v>
      </c>
      <c r="B2460">
        <v>36</v>
      </c>
      <c r="C2460">
        <v>76</v>
      </c>
      <c r="D2460">
        <v>8</v>
      </c>
      <c r="E2460">
        <v>51</v>
      </c>
      <c r="F2460">
        <v>60</v>
      </c>
      <c r="H2460">
        <f>SMALL(A2460:F2460,1)</f>
        <v>8</v>
      </c>
      <c r="I2460">
        <f>SMALL(A2460:F2460,2)</f>
        <v>36</v>
      </c>
      <c r="J2460">
        <f>SMALL(A2460:F2460,3)</f>
        <v>51</v>
      </c>
      <c r="K2460">
        <f>SMALL(A2460:F2460,4)</f>
        <v>57</v>
      </c>
      <c r="L2460">
        <f>SMALL(A2460:F2460,5)</f>
        <v>60</v>
      </c>
      <c r="M2460">
        <f>SMALL(A2460:F2460,6)</f>
        <v>76</v>
      </c>
      <c r="O2460">
        <f t="shared" si="381"/>
        <v>1</v>
      </c>
      <c r="Q2460">
        <f t="shared" si="382"/>
        <v>1</v>
      </c>
      <c r="R2460">
        <f t="shared" si="383"/>
        <v>1</v>
      </c>
      <c r="S2460">
        <f t="shared" si="384"/>
        <v>1</v>
      </c>
      <c r="T2460">
        <f t="shared" si="385"/>
        <v>1</v>
      </c>
      <c r="U2460">
        <f t="shared" si="386"/>
        <v>1</v>
      </c>
      <c r="V2460">
        <f t="shared" si="387"/>
        <v>1</v>
      </c>
      <c r="X2460">
        <f t="shared" si="388"/>
        <v>0</v>
      </c>
      <c r="Z2460">
        <f t="shared" si="389"/>
        <v>0</v>
      </c>
      <c r="AA2460">
        <f t="shared" si="390"/>
        <v>0</v>
      </c>
    </row>
    <row r="2461" spans="1:27" x14ac:dyDescent="0.3">
      <c r="A2461">
        <v>30</v>
      </c>
      <c r="B2461">
        <v>42</v>
      </c>
      <c r="C2461">
        <v>86</v>
      </c>
      <c r="D2461">
        <v>82</v>
      </c>
      <c r="E2461">
        <v>61</v>
      </c>
      <c r="F2461">
        <v>60</v>
      </c>
      <c r="H2461">
        <f>SMALL(A2461:F2461,1)</f>
        <v>30</v>
      </c>
      <c r="I2461">
        <f>SMALL(A2461:F2461,2)</f>
        <v>42</v>
      </c>
      <c r="J2461">
        <f>SMALL(A2461:F2461,3)</f>
        <v>60</v>
      </c>
      <c r="K2461">
        <f>SMALL(A2461:F2461,4)</f>
        <v>61</v>
      </c>
      <c r="L2461">
        <f>SMALL(A2461:F2461,5)</f>
        <v>82</v>
      </c>
      <c r="M2461">
        <f>SMALL(A2461:F2461,6)</f>
        <v>86</v>
      </c>
      <c r="O2461">
        <f t="shared" si="381"/>
        <v>1</v>
      </c>
      <c r="Q2461">
        <f t="shared" si="382"/>
        <v>1</v>
      </c>
      <c r="R2461">
        <f t="shared" si="383"/>
        <v>1</v>
      </c>
      <c r="S2461">
        <f t="shared" si="384"/>
        <v>1</v>
      </c>
      <c r="T2461">
        <f t="shared" si="385"/>
        <v>1</v>
      </c>
      <c r="U2461">
        <f t="shared" si="386"/>
        <v>1</v>
      </c>
      <c r="V2461">
        <f t="shared" si="387"/>
        <v>1</v>
      </c>
      <c r="X2461">
        <f t="shared" si="388"/>
        <v>0</v>
      </c>
      <c r="Z2461">
        <f t="shared" si="389"/>
        <v>0</v>
      </c>
      <c r="AA2461">
        <f t="shared" si="390"/>
        <v>0</v>
      </c>
    </row>
    <row r="2462" spans="1:27" x14ac:dyDescent="0.3">
      <c r="A2462">
        <v>24</v>
      </c>
      <c r="B2462">
        <v>98</v>
      </c>
      <c r="C2462">
        <v>84</v>
      </c>
      <c r="D2462">
        <v>75</v>
      </c>
      <c r="E2462">
        <v>42</v>
      </c>
      <c r="F2462">
        <v>9</v>
      </c>
      <c r="H2462">
        <f>SMALL(A2462:F2462,1)</f>
        <v>9</v>
      </c>
      <c r="I2462">
        <f>SMALL(A2462:F2462,2)</f>
        <v>24</v>
      </c>
      <c r="J2462">
        <f>SMALL(A2462:F2462,3)</f>
        <v>42</v>
      </c>
      <c r="K2462">
        <f>SMALL(A2462:F2462,4)</f>
        <v>75</v>
      </c>
      <c r="L2462">
        <f>SMALL(A2462:F2462,5)</f>
        <v>84</v>
      </c>
      <c r="M2462">
        <f>SMALL(A2462:F2462,6)</f>
        <v>98</v>
      </c>
      <c r="O2462">
        <f t="shared" si="381"/>
        <v>1</v>
      </c>
      <c r="Q2462">
        <f t="shared" si="382"/>
        <v>1</v>
      </c>
      <c r="R2462">
        <f t="shared" si="383"/>
        <v>1</v>
      </c>
      <c r="S2462">
        <f t="shared" si="384"/>
        <v>1</v>
      </c>
      <c r="T2462">
        <f t="shared" si="385"/>
        <v>1</v>
      </c>
      <c r="U2462">
        <f t="shared" si="386"/>
        <v>1</v>
      </c>
      <c r="V2462">
        <f t="shared" si="387"/>
        <v>1</v>
      </c>
      <c r="X2462">
        <f t="shared" si="388"/>
        <v>0</v>
      </c>
      <c r="Z2462">
        <f t="shared" si="389"/>
        <v>0</v>
      </c>
      <c r="AA2462">
        <f t="shared" si="390"/>
        <v>0</v>
      </c>
    </row>
    <row r="2463" spans="1:27" x14ac:dyDescent="0.3">
      <c r="A2463">
        <v>65</v>
      </c>
      <c r="B2463">
        <v>79</v>
      </c>
      <c r="C2463">
        <v>37</v>
      </c>
      <c r="D2463">
        <v>66</v>
      </c>
      <c r="E2463">
        <v>76</v>
      </c>
      <c r="F2463">
        <v>12</v>
      </c>
      <c r="H2463">
        <f>SMALL(A2463:F2463,1)</f>
        <v>12</v>
      </c>
      <c r="I2463">
        <f>SMALL(A2463:F2463,2)</f>
        <v>37</v>
      </c>
      <c r="J2463">
        <f>SMALL(A2463:F2463,3)</f>
        <v>65</v>
      </c>
      <c r="K2463">
        <f>SMALL(A2463:F2463,4)</f>
        <v>66</v>
      </c>
      <c r="L2463">
        <f>SMALL(A2463:F2463,5)</f>
        <v>76</v>
      </c>
      <c r="M2463">
        <f>SMALL(A2463:F2463,6)</f>
        <v>79</v>
      </c>
      <c r="O2463">
        <f t="shared" si="381"/>
        <v>1</v>
      </c>
      <c r="Q2463">
        <f t="shared" si="382"/>
        <v>1</v>
      </c>
      <c r="R2463">
        <f t="shared" si="383"/>
        <v>1</v>
      </c>
      <c r="S2463">
        <f t="shared" si="384"/>
        <v>1</v>
      </c>
      <c r="T2463">
        <f t="shared" si="385"/>
        <v>1</v>
      </c>
      <c r="U2463">
        <f t="shared" si="386"/>
        <v>1</v>
      </c>
      <c r="V2463">
        <f t="shared" si="387"/>
        <v>1</v>
      </c>
      <c r="X2463">
        <f t="shared" si="388"/>
        <v>0</v>
      </c>
      <c r="Z2463">
        <f t="shared" si="389"/>
        <v>0</v>
      </c>
      <c r="AA2463">
        <f t="shared" si="390"/>
        <v>0</v>
      </c>
    </row>
    <row r="2464" spans="1:27" x14ac:dyDescent="0.3">
      <c r="A2464">
        <v>45</v>
      </c>
      <c r="B2464">
        <v>31</v>
      </c>
      <c r="C2464">
        <v>75</v>
      </c>
      <c r="D2464">
        <v>19</v>
      </c>
      <c r="E2464">
        <v>50</v>
      </c>
      <c r="F2464">
        <v>53</v>
      </c>
      <c r="H2464">
        <f>SMALL(A2464:F2464,1)</f>
        <v>19</v>
      </c>
      <c r="I2464">
        <f>SMALL(A2464:F2464,2)</f>
        <v>31</v>
      </c>
      <c r="J2464">
        <f>SMALL(A2464:F2464,3)</f>
        <v>45</v>
      </c>
      <c r="K2464">
        <f>SMALL(A2464:F2464,4)</f>
        <v>50</v>
      </c>
      <c r="L2464">
        <f>SMALL(A2464:F2464,5)</f>
        <v>53</v>
      </c>
      <c r="M2464">
        <f>SMALL(A2464:F2464,6)</f>
        <v>75</v>
      </c>
      <c r="O2464">
        <f t="shared" si="381"/>
        <v>1</v>
      </c>
      <c r="Q2464">
        <f t="shared" si="382"/>
        <v>1</v>
      </c>
      <c r="R2464">
        <f t="shared" si="383"/>
        <v>1</v>
      </c>
      <c r="S2464">
        <f t="shared" si="384"/>
        <v>1</v>
      </c>
      <c r="T2464">
        <f t="shared" si="385"/>
        <v>1</v>
      </c>
      <c r="U2464">
        <f t="shared" si="386"/>
        <v>1</v>
      </c>
      <c r="V2464">
        <f t="shared" si="387"/>
        <v>1</v>
      </c>
      <c r="X2464">
        <f t="shared" si="388"/>
        <v>0</v>
      </c>
      <c r="Z2464">
        <f t="shared" si="389"/>
        <v>0</v>
      </c>
      <c r="AA2464">
        <f t="shared" si="390"/>
        <v>0</v>
      </c>
    </row>
    <row r="2465" spans="1:27" x14ac:dyDescent="0.3">
      <c r="A2465">
        <v>77</v>
      </c>
      <c r="B2465">
        <v>24</v>
      </c>
      <c r="C2465">
        <v>95</v>
      </c>
      <c r="D2465">
        <v>46</v>
      </c>
      <c r="E2465">
        <v>50</v>
      </c>
      <c r="F2465">
        <v>95</v>
      </c>
      <c r="H2465">
        <f>SMALL(A2465:F2465,1)</f>
        <v>24</v>
      </c>
      <c r="I2465">
        <f>SMALL(A2465:F2465,2)</f>
        <v>46</v>
      </c>
      <c r="J2465">
        <f>SMALL(A2465:F2465,3)</f>
        <v>50</v>
      </c>
      <c r="K2465">
        <f>SMALL(A2465:F2465,4)</f>
        <v>77</v>
      </c>
      <c r="L2465">
        <f>SMALL(A2465:F2465,5)</f>
        <v>95</v>
      </c>
      <c r="M2465">
        <f>SMALL(A2465:F2465,6)</f>
        <v>95</v>
      </c>
      <c r="O2465">
        <f t="shared" si="381"/>
        <v>0</v>
      </c>
      <c r="Q2465">
        <f t="shared" si="382"/>
        <v>1</v>
      </c>
      <c r="R2465">
        <f t="shared" si="383"/>
        <v>1</v>
      </c>
      <c r="S2465">
        <f t="shared" si="384"/>
        <v>1</v>
      </c>
      <c r="T2465">
        <f t="shared" si="385"/>
        <v>1</v>
      </c>
      <c r="U2465">
        <f t="shared" si="386"/>
        <v>2</v>
      </c>
      <c r="V2465">
        <f t="shared" si="387"/>
        <v>2</v>
      </c>
      <c r="X2465">
        <f t="shared" si="388"/>
        <v>1</v>
      </c>
      <c r="Z2465">
        <f t="shared" si="389"/>
        <v>0</v>
      </c>
      <c r="AA2465">
        <f t="shared" si="390"/>
        <v>0</v>
      </c>
    </row>
    <row r="2466" spans="1:27" x14ac:dyDescent="0.3">
      <c r="A2466">
        <v>42</v>
      </c>
      <c r="B2466">
        <v>33</v>
      </c>
      <c r="C2466">
        <v>3</v>
      </c>
      <c r="D2466">
        <v>29</v>
      </c>
      <c r="E2466">
        <v>91</v>
      </c>
      <c r="F2466">
        <v>26</v>
      </c>
      <c r="H2466">
        <f>SMALL(A2466:F2466,1)</f>
        <v>3</v>
      </c>
      <c r="I2466">
        <f>SMALL(A2466:F2466,2)</f>
        <v>26</v>
      </c>
      <c r="J2466">
        <f>SMALL(A2466:F2466,3)</f>
        <v>29</v>
      </c>
      <c r="K2466">
        <f>SMALL(A2466:F2466,4)</f>
        <v>33</v>
      </c>
      <c r="L2466">
        <f>SMALL(A2466:F2466,5)</f>
        <v>42</v>
      </c>
      <c r="M2466">
        <f>SMALL(A2466:F2466,6)</f>
        <v>91</v>
      </c>
      <c r="O2466">
        <f t="shared" si="381"/>
        <v>1</v>
      </c>
      <c r="Q2466">
        <f t="shared" si="382"/>
        <v>1</v>
      </c>
      <c r="R2466">
        <f t="shared" si="383"/>
        <v>1</v>
      </c>
      <c r="S2466">
        <f t="shared" si="384"/>
        <v>1</v>
      </c>
      <c r="T2466">
        <f t="shared" si="385"/>
        <v>1</v>
      </c>
      <c r="U2466">
        <f t="shared" si="386"/>
        <v>1</v>
      </c>
      <c r="V2466">
        <f t="shared" si="387"/>
        <v>1</v>
      </c>
      <c r="X2466">
        <f t="shared" si="388"/>
        <v>0</v>
      </c>
      <c r="Z2466">
        <f t="shared" si="389"/>
        <v>1</v>
      </c>
      <c r="AA2466">
        <f t="shared" si="390"/>
        <v>0</v>
      </c>
    </row>
    <row r="2467" spans="1:27" x14ac:dyDescent="0.3">
      <c r="A2467">
        <v>15</v>
      </c>
      <c r="B2467">
        <v>56</v>
      </c>
      <c r="C2467">
        <v>87</v>
      </c>
      <c r="D2467">
        <v>38</v>
      </c>
      <c r="E2467">
        <v>50</v>
      </c>
      <c r="F2467">
        <v>51</v>
      </c>
      <c r="H2467">
        <f>SMALL(A2467:F2467,1)</f>
        <v>15</v>
      </c>
      <c r="I2467">
        <f>SMALL(A2467:F2467,2)</f>
        <v>38</v>
      </c>
      <c r="J2467">
        <f>SMALL(A2467:F2467,3)</f>
        <v>50</v>
      </c>
      <c r="K2467">
        <f>SMALL(A2467:F2467,4)</f>
        <v>51</v>
      </c>
      <c r="L2467">
        <f>SMALL(A2467:F2467,5)</f>
        <v>56</v>
      </c>
      <c r="M2467">
        <f>SMALL(A2467:F2467,6)</f>
        <v>87</v>
      </c>
      <c r="O2467">
        <f t="shared" si="381"/>
        <v>1</v>
      </c>
      <c r="Q2467">
        <f t="shared" si="382"/>
        <v>1</v>
      </c>
      <c r="R2467">
        <f t="shared" si="383"/>
        <v>1</v>
      </c>
      <c r="S2467">
        <f t="shared" si="384"/>
        <v>1</v>
      </c>
      <c r="T2467">
        <f t="shared" si="385"/>
        <v>1</v>
      </c>
      <c r="U2467">
        <f t="shared" si="386"/>
        <v>1</v>
      </c>
      <c r="V2467">
        <f t="shared" si="387"/>
        <v>1</v>
      </c>
      <c r="X2467">
        <f t="shared" si="388"/>
        <v>0</v>
      </c>
      <c r="Z2467">
        <f t="shared" si="389"/>
        <v>0</v>
      </c>
      <c r="AA2467">
        <f t="shared" si="390"/>
        <v>0</v>
      </c>
    </row>
    <row r="2468" spans="1:27" x14ac:dyDescent="0.3">
      <c r="A2468">
        <v>79</v>
      </c>
      <c r="B2468">
        <v>1</v>
      </c>
      <c r="C2468">
        <v>68</v>
      </c>
      <c r="D2468">
        <v>8</v>
      </c>
      <c r="E2468">
        <v>75</v>
      </c>
      <c r="F2468">
        <v>4</v>
      </c>
      <c r="H2468">
        <f>SMALL(A2468:F2468,1)</f>
        <v>1</v>
      </c>
      <c r="I2468">
        <f>SMALL(A2468:F2468,2)</f>
        <v>4</v>
      </c>
      <c r="J2468">
        <f>SMALL(A2468:F2468,3)</f>
        <v>8</v>
      </c>
      <c r="K2468">
        <f>SMALL(A2468:F2468,4)</f>
        <v>68</v>
      </c>
      <c r="L2468">
        <f>SMALL(A2468:F2468,5)</f>
        <v>75</v>
      </c>
      <c r="M2468">
        <f>SMALL(A2468:F2468,6)</f>
        <v>79</v>
      </c>
      <c r="O2468">
        <f t="shared" si="381"/>
        <v>1</v>
      </c>
      <c r="Q2468">
        <f t="shared" si="382"/>
        <v>1</v>
      </c>
      <c r="R2468">
        <f t="shared" si="383"/>
        <v>1</v>
      </c>
      <c r="S2468">
        <f t="shared" si="384"/>
        <v>1</v>
      </c>
      <c r="T2468">
        <f t="shared" si="385"/>
        <v>1</v>
      </c>
      <c r="U2468">
        <f t="shared" si="386"/>
        <v>1</v>
      </c>
      <c r="V2468">
        <f t="shared" si="387"/>
        <v>1</v>
      </c>
      <c r="X2468">
        <f t="shared" si="388"/>
        <v>0</v>
      </c>
      <c r="Z2468">
        <f t="shared" si="389"/>
        <v>0</v>
      </c>
      <c r="AA2468">
        <f t="shared" si="390"/>
        <v>0</v>
      </c>
    </row>
    <row r="2469" spans="1:27" x14ac:dyDescent="0.3">
      <c r="A2469">
        <v>9</v>
      </c>
      <c r="B2469">
        <v>16</v>
      </c>
      <c r="C2469">
        <v>65</v>
      </c>
      <c r="D2469">
        <v>46</v>
      </c>
      <c r="E2469">
        <v>12</v>
      </c>
      <c r="F2469">
        <v>61</v>
      </c>
      <c r="H2469">
        <f>SMALL(A2469:F2469,1)</f>
        <v>9</v>
      </c>
      <c r="I2469">
        <f>SMALL(A2469:F2469,2)</f>
        <v>12</v>
      </c>
      <c r="J2469">
        <f>SMALL(A2469:F2469,3)</f>
        <v>16</v>
      </c>
      <c r="K2469">
        <f>SMALL(A2469:F2469,4)</f>
        <v>46</v>
      </c>
      <c r="L2469">
        <f>SMALL(A2469:F2469,5)</f>
        <v>61</v>
      </c>
      <c r="M2469">
        <f>SMALL(A2469:F2469,6)</f>
        <v>65</v>
      </c>
      <c r="O2469">
        <f t="shared" si="381"/>
        <v>1</v>
      </c>
      <c r="Q2469">
        <f t="shared" si="382"/>
        <v>1</v>
      </c>
      <c r="R2469">
        <f t="shared" si="383"/>
        <v>1</v>
      </c>
      <c r="S2469">
        <f t="shared" si="384"/>
        <v>1</v>
      </c>
      <c r="T2469">
        <f t="shared" si="385"/>
        <v>1</v>
      </c>
      <c r="U2469">
        <f t="shared" si="386"/>
        <v>1</v>
      </c>
      <c r="V2469">
        <f t="shared" si="387"/>
        <v>1</v>
      </c>
      <c r="X2469">
        <f t="shared" si="388"/>
        <v>0</v>
      </c>
      <c r="Z2469">
        <f t="shared" si="389"/>
        <v>0</v>
      </c>
      <c r="AA2469">
        <f t="shared" si="390"/>
        <v>0</v>
      </c>
    </row>
    <row r="2470" spans="1:27" x14ac:dyDescent="0.3">
      <c r="A2470">
        <v>50</v>
      </c>
      <c r="B2470">
        <v>56</v>
      </c>
      <c r="C2470">
        <v>56</v>
      </c>
      <c r="D2470">
        <v>79</v>
      </c>
      <c r="E2470">
        <v>86</v>
      </c>
      <c r="F2470">
        <v>64</v>
      </c>
      <c r="H2470">
        <f>SMALL(A2470:F2470,1)</f>
        <v>50</v>
      </c>
      <c r="I2470">
        <f>SMALL(A2470:F2470,2)</f>
        <v>56</v>
      </c>
      <c r="J2470">
        <f>SMALL(A2470:F2470,3)</f>
        <v>56</v>
      </c>
      <c r="K2470">
        <f>SMALL(A2470:F2470,4)</f>
        <v>64</v>
      </c>
      <c r="L2470">
        <f>SMALL(A2470:F2470,5)</f>
        <v>79</v>
      </c>
      <c r="M2470">
        <f>SMALL(A2470:F2470,6)</f>
        <v>86</v>
      </c>
      <c r="O2470">
        <f t="shared" si="381"/>
        <v>1</v>
      </c>
      <c r="Q2470">
        <f t="shared" si="382"/>
        <v>1</v>
      </c>
      <c r="R2470">
        <f t="shared" si="383"/>
        <v>2</v>
      </c>
      <c r="S2470">
        <f t="shared" si="384"/>
        <v>2</v>
      </c>
      <c r="T2470">
        <f t="shared" si="385"/>
        <v>1</v>
      </c>
      <c r="U2470">
        <f t="shared" si="386"/>
        <v>1</v>
      </c>
      <c r="V2470">
        <f t="shared" si="387"/>
        <v>1</v>
      </c>
      <c r="X2470">
        <f t="shared" si="388"/>
        <v>1</v>
      </c>
      <c r="Z2470">
        <f t="shared" si="389"/>
        <v>0</v>
      </c>
      <c r="AA2470">
        <f t="shared" si="390"/>
        <v>0</v>
      </c>
    </row>
    <row r="2471" spans="1:27" x14ac:dyDescent="0.3">
      <c r="A2471">
        <v>48</v>
      </c>
      <c r="B2471">
        <v>50</v>
      </c>
      <c r="C2471">
        <v>11</v>
      </c>
      <c r="D2471">
        <v>51</v>
      </c>
      <c r="E2471">
        <v>27</v>
      </c>
      <c r="F2471">
        <v>7</v>
      </c>
      <c r="H2471">
        <f>SMALL(A2471:F2471,1)</f>
        <v>7</v>
      </c>
      <c r="I2471">
        <f>SMALL(A2471:F2471,2)</f>
        <v>11</v>
      </c>
      <c r="J2471">
        <f>SMALL(A2471:F2471,3)</f>
        <v>27</v>
      </c>
      <c r="K2471">
        <f>SMALL(A2471:F2471,4)</f>
        <v>48</v>
      </c>
      <c r="L2471">
        <f>SMALL(A2471:F2471,5)</f>
        <v>50</v>
      </c>
      <c r="M2471">
        <f>SMALL(A2471:F2471,6)</f>
        <v>51</v>
      </c>
      <c r="O2471">
        <f t="shared" si="381"/>
        <v>1</v>
      </c>
      <c r="Q2471">
        <f t="shared" si="382"/>
        <v>1</v>
      </c>
      <c r="R2471">
        <f t="shared" si="383"/>
        <v>1</v>
      </c>
      <c r="S2471">
        <f t="shared" si="384"/>
        <v>1</v>
      </c>
      <c r="T2471">
        <f t="shared" si="385"/>
        <v>1</v>
      </c>
      <c r="U2471">
        <f t="shared" si="386"/>
        <v>1</v>
      </c>
      <c r="V2471">
        <f t="shared" si="387"/>
        <v>1</v>
      </c>
      <c r="X2471">
        <f t="shared" si="388"/>
        <v>0</v>
      </c>
      <c r="Z2471">
        <f t="shared" si="389"/>
        <v>0</v>
      </c>
      <c r="AA2471">
        <f t="shared" si="390"/>
        <v>0</v>
      </c>
    </row>
    <row r="2472" spans="1:27" x14ac:dyDescent="0.3">
      <c r="A2472">
        <v>18</v>
      </c>
      <c r="B2472">
        <v>98</v>
      </c>
      <c r="C2472">
        <v>62</v>
      </c>
      <c r="D2472">
        <v>20</v>
      </c>
      <c r="E2472">
        <v>62</v>
      </c>
      <c r="F2472">
        <v>8</v>
      </c>
      <c r="H2472">
        <f>SMALL(A2472:F2472,1)</f>
        <v>8</v>
      </c>
      <c r="I2472">
        <f>SMALL(A2472:F2472,2)</f>
        <v>18</v>
      </c>
      <c r="J2472">
        <f>SMALL(A2472:F2472,3)</f>
        <v>20</v>
      </c>
      <c r="K2472">
        <f>SMALL(A2472:F2472,4)</f>
        <v>62</v>
      </c>
      <c r="L2472">
        <f>SMALL(A2472:F2472,5)</f>
        <v>62</v>
      </c>
      <c r="M2472">
        <f>SMALL(A2472:F2472,6)</f>
        <v>98</v>
      </c>
      <c r="O2472">
        <f t="shared" si="381"/>
        <v>1</v>
      </c>
      <c r="Q2472">
        <f t="shared" si="382"/>
        <v>1</v>
      </c>
      <c r="R2472">
        <f t="shared" si="383"/>
        <v>1</v>
      </c>
      <c r="S2472">
        <f t="shared" si="384"/>
        <v>1</v>
      </c>
      <c r="T2472">
        <f t="shared" si="385"/>
        <v>2</v>
      </c>
      <c r="U2472">
        <f t="shared" si="386"/>
        <v>2</v>
      </c>
      <c r="V2472">
        <f t="shared" si="387"/>
        <v>1</v>
      </c>
      <c r="X2472">
        <f t="shared" si="388"/>
        <v>1</v>
      </c>
      <c r="Z2472">
        <f t="shared" si="389"/>
        <v>0</v>
      </c>
      <c r="AA2472">
        <f t="shared" si="390"/>
        <v>0</v>
      </c>
    </row>
    <row r="2473" spans="1:27" x14ac:dyDescent="0.3">
      <c r="A2473">
        <v>32</v>
      </c>
      <c r="B2473">
        <v>26</v>
      </c>
      <c r="C2473">
        <v>70</v>
      </c>
      <c r="D2473">
        <v>97</v>
      </c>
      <c r="E2473">
        <v>15</v>
      </c>
      <c r="F2473">
        <v>21</v>
      </c>
      <c r="H2473">
        <f>SMALL(A2473:F2473,1)</f>
        <v>15</v>
      </c>
      <c r="I2473">
        <f>SMALL(A2473:F2473,2)</f>
        <v>21</v>
      </c>
      <c r="J2473">
        <f>SMALL(A2473:F2473,3)</f>
        <v>26</v>
      </c>
      <c r="K2473">
        <f>SMALL(A2473:F2473,4)</f>
        <v>32</v>
      </c>
      <c r="L2473">
        <f>SMALL(A2473:F2473,5)</f>
        <v>70</v>
      </c>
      <c r="M2473">
        <f>SMALL(A2473:F2473,6)</f>
        <v>97</v>
      </c>
      <c r="O2473">
        <f t="shared" si="381"/>
        <v>1</v>
      </c>
      <c r="Q2473">
        <f t="shared" si="382"/>
        <v>1</v>
      </c>
      <c r="R2473">
        <f t="shared" si="383"/>
        <v>1</v>
      </c>
      <c r="S2473">
        <f t="shared" si="384"/>
        <v>1</v>
      </c>
      <c r="T2473">
        <f t="shared" si="385"/>
        <v>1</v>
      </c>
      <c r="U2473">
        <f t="shared" si="386"/>
        <v>1</v>
      </c>
      <c r="V2473">
        <f t="shared" si="387"/>
        <v>1</v>
      </c>
      <c r="X2473">
        <f t="shared" si="388"/>
        <v>0</v>
      </c>
      <c r="Z2473">
        <f t="shared" si="389"/>
        <v>0</v>
      </c>
      <c r="AA2473">
        <f t="shared" si="390"/>
        <v>0</v>
      </c>
    </row>
    <row r="2474" spans="1:27" x14ac:dyDescent="0.3">
      <c r="A2474">
        <v>27</v>
      </c>
      <c r="B2474">
        <v>36</v>
      </c>
      <c r="C2474">
        <v>50</v>
      </c>
      <c r="D2474">
        <v>52</v>
      </c>
      <c r="E2474">
        <v>56</v>
      </c>
      <c r="F2474">
        <v>26</v>
      </c>
      <c r="H2474">
        <f>SMALL(A2474:F2474,1)</f>
        <v>26</v>
      </c>
      <c r="I2474">
        <f>SMALL(A2474:F2474,2)</f>
        <v>27</v>
      </c>
      <c r="J2474">
        <f>SMALL(A2474:F2474,3)</f>
        <v>36</v>
      </c>
      <c r="K2474">
        <f>SMALL(A2474:F2474,4)</f>
        <v>50</v>
      </c>
      <c r="L2474">
        <f>SMALL(A2474:F2474,5)</f>
        <v>52</v>
      </c>
      <c r="M2474">
        <f>SMALL(A2474:F2474,6)</f>
        <v>56</v>
      </c>
      <c r="O2474">
        <f t="shared" si="381"/>
        <v>1</v>
      </c>
      <c r="Q2474">
        <f t="shared" si="382"/>
        <v>1</v>
      </c>
      <c r="R2474">
        <f t="shared" si="383"/>
        <v>1</v>
      </c>
      <c r="S2474">
        <f t="shared" si="384"/>
        <v>1</v>
      </c>
      <c r="T2474">
        <f t="shared" si="385"/>
        <v>1</v>
      </c>
      <c r="U2474">
        <f t="shared" si="386"/>
        <v>1</v>
      </c>
      <c r="V2474">
        <f t="shared" si="387"/>
        <v>1</v>
      </c>
      <c r="X2474">
        <f t="shared" si="388"/>
        <v>0</v>
      </c>
      <c r="Z2474">
        <f t="shared" si="389"/>
        <v>0</v>
      </c>
      <c r="AA2474">
        <f t="shared" si="390"/>
        <v>0</v>
      </c>
    </row>
    <row r="2475" spans="1:27" x14ac:dyDescent="0.3">
      <c r="A2475">
        <v>10</v>
      </c>
      <c r="B2475">
        <v>82</v>
      </c>
      <c r="C2475">
        <v>90</v>
      </c>
      <c r="D2475">
        <v>48</v>
      </c>
      <c r="E2475">
        <v>48</v>
      </c>
      <c r="F2475">
        <v>45</v>
      </c>
      <c r="H2475">
        <f>SMALL(A2475:F2475,1)</f>
        <v>10</v>
      </c>
      <c r="I2475">
        <f>SMALL(A2475:F2475,2)</f>
        <v>45</v>
      </c>
      <c r="J2475">
        <f>SMALL(A2475:F2475,3)</f>
        <v>48</v>
      </c>
      <c r="K2475">
        <f>SMALL(A2475:F2475,4)</f>
        <v>48</v>
      </c>
      <c r="L2475">
        <f>SMALL(A2475:F2475,5)</f>
        <v>82</v>
      </c>
      <c r="M2475">
        <f>SMALL(A2475:F2475,6)</f>
        <v>90</v>
      </c>
      <c r="O2475">
        <f t="shared" si="381"/>
        <v>1</v>
      </c>
      <c r="Q2475">
        <f t="shared" si="382"/>
        <v>1</v>
      </c>
      <c r="R2475">
        <f t="shared" si="383"/>
        <v>1</v>
      </c>
      <c r="S2475">
        <f t="shared" si="384"/>
        <v>2</v>
      </c>
      <c r="T2475">
        <f t="shared" si="385"/>
        <v>2</v>
      </c>
      <c r="U2475">
        <f t="shared" si="386"/>
        <v>1</v>
      </c>
      <c r="V2475">
        <f t="shared" si="387"/>
        <v>1</v>
      </c>
      <c r="X2475">
        <f t="shared" si="388"/>
        <v>1</v>
      </c>
      <c r="Z2475">
        <f t="shared" si="389"/>
        <v>0</v>
      </c>
      <c r="AA2475">
        <f t="shared" si="390"/>
        <v>0</v>
      </c>
    </row>
    <row r="2476" spans="1:27" x14ac:dyDescent="0.3">
      <c r="A2476">
        <v>99</v>
      </c>
      <c r="B2476">
        <v>58</v>
      </c>
      <c r="C2476">
        <v>25</v>
      </c>
      <c r="D2476">
        <v>55</v>
      </c>
      <c r="E2476">
        <v>60</v>
      </c>
      <c r="F2476">
        <v>5</v>
      </c>
      <c r="H2476">
        <f>SMALL(A2476:F2476,1)</f>
        <v>5</v>
      </c>
      <c r="I2476">
        <f>SMALL(A2476:F2476,2)</f>
        <v>25</v>
      </c>
      <c r="J2476">
        <f>SMALL(A2476:F2476,3)</f>
        <v>55</v>
      </c>
      <c r="K2476">
        <f>SMALL(A2476:F2476,4)</f>
        <v>58</v>
      </c>
      <c r="L2476">
        <f>SMALL(A2476:F2476,5)</f>
        <v>60</v>
      </c>
      <c r="M2476">
        <f>SMALL(A2476:F2476,6)</f>
        <v>99</v>
      </c>
      <c r="O2476">
        <f t="shared" si="381"/>
        <v>1</v>
      </c>
      <c r="Q2476">
        <f t="shared" si="382"/>
        <v>1</v>
      </c>
      <c r="R2476">
        <f t="shared" si="383"/>
        <v>1</v>
      </c>
      <c r="S2476">
        <f t="shared" si="384"/>
        <v>1</v>
      </c>
      <c r="T2476">
        <f t="shared" si="385"/>
        <v>1</v>
      </c>
      <c r="U2476">
        <f t="shared" si="386"/>
        <v>1</v>
      </c>
      <c r="V2476">
        <f t="shared" si="387"/>
        <v>1</v>
      </c>
      <c r="X2476">
        <f t="shared" si="388"/>
        <v>0</v>
      </c>
      <c r="Z2476">
        <f t="shared" si="389"/>
        <v>0</v>
      </c>
      <c r="AA2476">
        <f t="shared" si="390"/>
        <v>0</v>
      </c>
    </row>
    <row r="2477" spans="1:27" x14ac:dyDescent="0.3">
      <c r="A2477">
        <v>67</v>
      </c>
      <c r="B2477">
        <v>38</v>
      </c>
      <c r="C2477">
        <v>86</v>
      </c>
      <c r="D2477">
        <v>89</v>
      </c>
      <c r="E2477">
        <v>25</v>
      </c>
      <c r="F2477">
        <v>18</v>
      </c>
      <c r="H2477">
        <f>SMALL(A2477:F2477,1)</f>
        <v>18</v>
      </c>
      <c r="I2477">
        <f>SMALL(A2477:F2477,2)</f>
        <v>25</v>
      </c>
      <c r="J2477">
        <f>SMALL(A2477:F2477,3)</f>
        <v>38</v>
      </c>
      <c r="K2477">
        <f>SMALL(A2477:F2477,4)</f>
        <v>67</v>
      </c>
      <c r="L2477">
        <f>SMALL(A2477:F2477,5)</f>
        <v>86</v>
      </c>
      <c r="M2477">
        <f>SMALL(A2477:F2477,6)</f>
        <v>89</v>
      </c>
      <c r="O2477">
        <f t="shared" si="381"/>
        <v>1</v>
      </c>
      <c r="Q2477">
        <f t="shared" si="382"/>
        <v>1</v>
      </c>
      <c r="R2477">
        <f t="shared" si="383"/>
        <v>1</v>
      </c>
      <c r="S2477">
        <f t="shared" si="384"/>
        <v>1</v>
      </c>
      <c r="T2477">
        <f t="shared" si="385"/>
        <v>1</v>
      </c>
      <c r="U2477">
        <f t="shared" si="386"/>
        <v>1</v>
      </c>
      <c r="V2477">
        <f t="shared" si="387"/>
        <v>1</v>
      </c>
      <c r="X2477">
        <f t="shared" si="388"/>
        <v>0</v>
      </c>
      <c r="Z2477">
        <f t="shared" si="389"/>
        <v>0</v>
      </c>
      <c r="AA2477">
        <f t="shared" si="390"/>
        <v>0</v>
      </c>
    </row>
    <row r="2478" spans="1:27" x14ac:dyDescent="0.3">
      <c r="A2478">
        <v>52</v>
      </c>
      <c r="B2478">
        <v>96</v>
      </c>
      <c r="C2478">
        <v>26</v>
      </c>
      <c r="D2478">
        <v>38</v>
      </c>
      <c r="E2478">
        <v>54</v>
      </c>
      <c r="F2478">
        <v>36</v>
      </c>
      <c r="H2478">
        <f>SMALL(A2478:F2478,1)</f>
        <v>26</v>
      </c>
      <c r="I2478">
        <f>SMALL(A2478:F2478,2)</f>
        <v>36</v>
      </c>
      <c r="J2478">
        <f>SMALL(A2478:F2478,3)</f>
        <v>38</v>
      </c>
      <c r="K2478">
        <f>SMALL(A2478:F2478,4)</f>
        <v>52</v>
      </c>
      <c r="L2478">
        <f>SMALL(A2478:F2478,5)</f>
        <v>54</v>
      </c>
      <c r="M2478">
        <f>SMALL(A2478:F2478,6)</f>
        <v>96</v>
      </c>
      <c r="O2478">
        <f t="shared" si="381"/>
        <v>1</v>
      </c>
      <c r="Q2478">
        <f t="shared" si="382"/>
        <v>1</v>
      </c>
      <c r="R2478">
        <f t="shared" si="383"/>
        <v>1</v>
      </c>
      <c r="S2478">
        <f t="shared" si="384"/>
        <v>1</v>
      </c>
      <c r="T2478">
        <f t="shared" si="385"/>
        <v>1</v>
      </c>
      <c r="U2478">
        <f t="shared" si="386"/>
        <v>1</v>
      </c>
      <c r="V2478">
        <f t="shared" si="387"/>
        <v>1</v>
      </c>
      <c r="X2478">
        <f t="shared" si="388"/>
        <v>0</v>
      </c>
      <c r="Z2478">
        <f t="shared" si="389"/>
        <v>0</v>
      </c>
      <c r="AA2478">
        <f t="shared" si="390"/>
        <v>0</v>
      </c>
    </row>
    <row r="2479" spans="1:27" x14ac:dyDescent="0.3">
      <c r="A2479">
        <v>67</v>
      </c>
      <c r="B2479">
        <v>46</v>
      </c>
      <c r="C2479">
        <v>43</v>
      </c>
      <c r="D2479">
        <v>22</v>
      </c>
      <c r="E2479">
        <v>18</v>
      </c>
      <c r="F2479">
        <v>78</v>
      </c>
      <c r="H2479">
        <f>SMALL(A2479:F2479,1)</f>
        <v>18</v>
      </c>
      <c r="I2479">
        <f>SMALL(A2479:F2479,2)</f>
        <v>22</v>
      </c>
      <c r="J2479">
        <f>SMALL(A2479:F2479,3)</f>
        <v>43</v>
      </c>
      <c r="K2479">
        <f>SMALL(A2479:F2479,4)</f>
        <v>46</v>
      </c>
      <c r="L2479">
        <f>SMALL(A2479:F2479,5)</f>
        <v>67</v>
      </c>
      <c r="M2479">
        <f>SMALL(A2479:F2479,6)</f>
        <v>78</v>
      </c>
      <c r="O2479">
        <f t="shared" si="381"/>
        <v>1</v>
      </c>
      <c r="Q2479">
        <f t="shared" si="382"/>
        <v>1</v>
      </c>
      <c r="R2479">
        <f t="shared" si="383"/>
        <v>1</v>
      </c>
      <c r="S2479">
        <f t="shared" si="384"/>
        <v>1</v>
      </c>
      <c r="T2479">
        <f t="shared" si="385"/>
        <v>1</v>
      </c>
      <c r="U2479">
        <f t="shared" si="386"/>
        <v>1</v>
      </c>
      <c r="V2479">
        <f t="shared" si="387"/>
        <v>1</v>
      </c>
      <c r="X2479">
        <f t="shared" si="388"/>
        <v>0</v>
      </c>
      <c r="Z2479">
        <f t="shared" si="389"/>
        <v>0</v>
      </c>
      <c r="AA2479">
        <f t="shared" si="390"/>
        <v>0</v>
      </c>
    </row>
    <row r="2480" spans="1:27" x14ac:dyDescent="0.3">
      <c r="A2480">
        <v>91</v>
      </c>
      <c r="B2480">
        <v>71</v>
      </c>
      <c r="C2480">
        <v>6</v>
      </c>
      <c r="D2480">
        <v>26</v>
      </c>
      <c r="E2480">
        <v>79</v>
      </c>
      <c r="F2480">
        <v>28</v>
      </c>
      <c r="H2480">
        <f>SMALL(A2480:F2480,1)</f>
        <v>6</v>
      </c>
      <c r="I2480">
        <f>SMALL(A2480:F2480,2)</f>
        <v>26</v>
      </c>
      <c r="J2480">
        <f>SMALL(A2480:F2480,3)</f>
        <v>28</v>
      </c>
      <c r="K2480">
        <f>SMALL(A2480:F2480,4)</f>
        <v>71</v>
      </c>
      <c r="L2480">
        <f>SMALL(A2480:F2480,5)</f>
        <v>79</v>
      </c>
      <c r="M2480">
        <f>SMALL(A2480:F2480,6)</f>
        <v>91</v>
      </c>
      <c r="O2480">
        <f t="shared" si="381"/>
        <v>1</v>
      </c>
      <c r="Q2480">
        <f t="shared" si="382"/>
        <v>1</v>
      </c>
      <c r="R2480">
        <f t="shared" si="383"/>
        <v>1</v>
      </c>
      <c r="S2480">
        <f t="shared" si="384"/>
        <v>1</v>
      </c>
      <c r="T2480">
        <f t="shared" si="385"/>
        <v>1</v>
      </c>
      <c r="U2480">
        <f t="shared" si="386"/>
        <v>1</v>
      </c>
      <c r="V2480">
        <f t="shared" si="387"/>
        <v>1</v>
      </c>
      <c r="X2480">
        <f t="shared" si="388"/>
        <v>0</v>
      </c>
      <c r="Z2480">
        <f t="shared" si="389"/>
        <v>0</v>
      </c>
      <c r="AA2480">
        <f t="shared" si="390"/>
        <v>0</v>
      </c>
    </row>
    <row r="2481" spans="1:27" x14ac:dyDescent="0.3">
      <c r="A2481">
        <v>63</v>
      </c>
      <c r="B2481">
        <v>15</v>
      </c>
      <c r="C2481">
        <v>40</v>
      </c>
      <c r="D2481">
        <v>22</v>
      </c>
      <c r="E2481">
        <v>18</v>
      </c>
      <c r="F2481">
        <v>5</v>
      </c>
      <c r="H2481">
        <f>SMALL(A2481:F2481,1)</f>
        <v>5</v>
      </c>
      <c r="I2481">
        <f>SMALL(A2481:F2481,2)</f>
        <v>15</v>
      </c>
      <c r="J2481">
        <f>SMALL(A2481:F2481,3)</f>
        <v>18</v>
      </c>
      <c r="K2481">
        <f>SMALL(A2481:F2481,4)</f>
        <v>22</v>
      </c>
      <c r="L2481">
        <f>SMALL(A2481:F2481,5)</f>
        <v>40</v>
      </c>
      <c r="M2481">
        <f>SMALL(A2481:F2481,6)</f>
        <v>63</v>
      </c>
      <c r="O2481">
        <f t="shared" si="381"/>
        <v>1</v>
      </c>
      <c r="Q2481">
        <f t="shared" si="382"/>
        <v>1</v>
      </c>
      <c r="R2481">
        <f t="shared" si="383"/>
        <v>1</v>
      </c>
      <c r="S2481">
        <f t="shared" si="384"/>
        <v>1</v>
      </c>
      <c r="T2481">
        <f t="shared" si="385"/>
        <v>1</v>
      </c>
      <c r="U2481">
        <f t="shared" si="386"/>
        <v>1</v>
      </c>
      <c r="V2481">
        <f t="shared" si="387"/>
        <v>1</v>
      </c>
      <c r="X2481">
        <f t="shared" si="388"/>
        <v>0</v>
      </c>
      <c r="Z2481">
        <f t="shared" si="389"/>
        <v>1</v>
      </c>
      <c r="AA2481">
        <f t="shared" si="390"/>
        <v>0</v>
      </c>
    </row>
    <row r="2482" spans="1:27" x14ac:dyDescent="0.3">
      <c r="A2482">
        <v>17</v>
      </c>
      <c r="B2482">
        <v>23</v>
      </c>
      <c r="C2482">
        <v>78</v>
      </c>
      <c r="D2482">
        <v>17</v>
      </c>
      <c r="E2482">
        <v>30</v>
      </c>
      <c r="F2482">
        <v>71</v>
      </c>
      <c r="H2482">
        <f>SMALL(A2482:F2482,1)</f>
        <v>17</v>
      </c>
      <c r="I2482">
        <f>SMALL(A2482:F2482,2)</f>
        <v>17</v>
      </c>
      <c r="J2482">
        <f>SMALL(A2482:F2482,3)</f>
        <v>23</v>
      </c>
      <c r="K2482">
        <f>SMALL(A2482:F2482,4)</f>
        <v>30</v>
      </c>
      <c r="L2482">
        <f>SMALL(A2482:F2482,5)</f>
        <v>71</v>
      </c>
      <c r="M2482">
        <f>SMALL(A2482:F2482,6)</f>
        <v>78</v>
      </c>
      <c r="O2482">
        <f t="shared" si="381"/>
        <v>1</v>
      </c>
      <c r="Q2482">
        <f t="shared" si="382"/>
        <v>2</v>
      </c>
      <c r="R2482">
        <f t="shared" si="383"/>
        <v>2</v>
      </c>
      <c r="S2482">
        <f t="shared" si="384"/>
        <v>1</v>
      </c>
      <c r="T2482">
        <f t="shared" si="385"/>
        <v>1</v>
      </c>
      <c r="U2482">
        <f t="shared" si="386"/>
        <v>1</v>
      </c>
      <c r="V2482">
        <f t="shared" si="387"/>
        <v>1</v>
      </c>
      <c r="X2482">
        <f t="shared" si="388"/>
        <v>1</v>
      </c>
      <c r="Z2482">
        <f t="shared" si="389"/>
        <v>0</v>
      </c>
      <c r="AA2482">
        <f t="shared" si="390"/>
        <v>0</v>
      </c>
    </row>
    <row r="2483" spans="1:27" x14ac:dyDescent="0.3">
      <c r="A2483">
        <v>41</v>
      </c>
      <c r="B2483">
        <v>44</v>
      </c>
      <c r="C2483">
        <v>49</v>
      </c>
      <c r="D2483">
        <v>67</v>
      </c>
      <c r="E2483">
        <v>33</v>
      </c>
      <c r="F2483">
        <v>84</v>
      </c>
      <c r="H2483">
        <f>SMALL(A2483:F2483,1)</f>
        <v>33</v>
      </c>
      <c r="I2483">
        <f>SMALL(A2483:F2483,2)</f>
        <v>41</v>
      </c>
      <c r="J2483">
        <f>SMALL(A2483:F2483,3)</f>
        <v>44</v>
      </c>
      <c r="K2483">
        <f>SMALL(A2483:F2483,4)</f>
        <v>49</v>
      </c>
      <c r="L2483">
        <f>SMALL(A2483:F2483,5)</f>
        <v>67</v>
      </c>
      <c r="M2483">
        <f>SMALL(A2483:F2483,6)</f>
        <v>84</v>
      </c>
      <c r="O2483">
        <f t="shared" si="381"/>
        <v>1</v>
      </c>
      <c r="Q2483">
        <f t="shared" si="382"/>
        <v>1</v>
      </c>
      <c r="R2483">
        <f t="shared" si="383"/>
        <v>1</v>
      </c>
      <c r="S2483">
        <f t="shared" si="384"/>
        <v>1</v>
      </c>
      <c r="T2483">
        <f t="shared" si="385"/>
        <v>1</v>
      </c>
      <c r="U2483">
        <f t="shared" si="386"/>
        <v>1</v>
      </c>
      <c r="V2483">
        <f t="shared" si="387"/>
        <v>1</v>
      </c>
      <c r="X2483">
        <f t="shared" si="388"/>
        <v>0</v>
      </c>
      <c r="Z2483">
        <f t="shared" si="389"/>
        <v>0</v>
      </c>
      <c r="AA2483">
        <f t="shared" si="390"/>
        <v>0</v>
      </c>
    </row>
    <row r="2484" spans="1:27" x14ac:dyDescent="0.3">
      <c r="A2484">
        <v>66</v>
      </c>
      <c r="B2484">
        <v>5</v>
      </c>
      <c r="C2484">
        <v>31</v>
      </c>
      <c r="D2484">
        <v>71</v>
      </c>
      <c r="E2484">
        <v>4</v>
      </c>
      <c r="F2484">
        <v>74</v>
      </c>
      <c r="H2484">
        <f>SMALL(A2484:F2484,1)</f>
        <v>4</v>
      </c>
      <c r="I2484">
        <f>SMALL(A2484:F2484,2)</f>
        <v>5</v>
      </c>
      <c r="J2484">
        <f>SMALL(A2484:F2484,3)</f>
        <v>31</v>
      </c>
      <c r="K2484">
        <f>SMALL(A2484:F2484,4)</f>
        <v>66</v>
      </c>
      <c r="L2484">
        <f>SMALL(A2484:F2484,5)</f>
        <v>71</v>
      </c>
      <c r="M2484">
        <f>SMALL(A2484:F2484,6)</f>
        <v>74</v>
      </c>
      <c r="O2484">
        <f t="shared" si="381"/>
        <v>1</v>
      </c>
      <c r="Q2484">
        <f t="shared" si="382"/>
        <v>1</v>
      </c>
      <c r="R2484">
        <f t="shared" si="383"/>
        <v>1</v>
      </c>
      <c r="S2484">
        <f t="shared" si="384"/>
        <v>1</v>
      </c>
      <c r="T2484">
        <f t="shared" si="385"/>
        <v>1</v>
      </c>
      <c r="U2484">
        <f t="shared" si="386"/>
        <v>1</v>
      </c>
      <c r="V2484">
        <f t="shared" si="387"/>
        <v>1</v>
      </c>
      <c r="X2484">
        <f t="shared" si="388"/>
        <v>0</v>
      </c>
      <c r="Z2484">
        <f t="shared" si="389"/>
        <v>0</v>
      </c>
      <c r="AA2484">
        <f t="shared" si="390"/>
        <v>0</v>
      </c>
    </row>
    <row r="2485" spans="1:27" x14ac:dyDescent="0.3">
      <c r="A2485">
        <v>57</v>
      </c>
      <c r="B2485">
        <v>59</v>
      </c>
      <c r="C2485">
        <v>56</v>
      </c>
      <c r="D2485">
        <v>55</v>
      </c>
      <c r="E2485">
        <v>30</v>
      </c>
      <c r="F2485">
        <v>3</v>
      </c>
      <c r="H2485">
        <f>SMALL(A2485:F2485,1)</f>
        <v>3</v>
      </c>
      <c r="I2485">
        <f>SMALL(A2485:F2485,2)</f>
        <v>30</v>
      </c>
      <c r="J2485">
        <f>SMALL(A2485:F2485,3)</f>
        <v>55</v>
      </c>
      <c r="K2485">
        <f>SMALL(A2485:F2485,4)</f>
        <v>56</v>
      </c>
      <c r="L2485">
        <f>SMALL(A2485:F2485,5)</f>
        <v>57</v>
      </c>
      <c r="M2485">
        <f>SMALL(A2485:F2485,6)</f>
        <v>59</v>
      </c>
      <c r="O2485">
        <f t="shared" si="381"/>
        <v>1</v>
      </c>
      <c r="Q2485">
        <f t="shared" si="382"/>
        <v>1</v>
      </c>
      <c r="R2485">
        <f t="shared" si="383"/>
        <v>1</v>
      </c>
      <c r="S2485">
        <f t="shared" si="384"/>
        <v>1</v>
      </c>
      <c r="T2485">
        <f t="shared" si="385"/>
        <v>1</v>
      </c>
      <c r="U2485">
        <f t="shared" si="386"/>
        <v>1</v>
      </c>
      <c r="V2485">
        <f t="shared" si="387"/>
        <v>1</v>
      </c>
      <c r="X2485">
        <f t="shared" si="388"/>
        <v>0</v>
      </c>
      <c r="Z2485">
        <f t="shared" si="389"/>
        <v>0</v>
      </c>
      <c r="AA2485">
        <f t="shared" si="390"/>
        <v>0</v>
      </c>
    </row>
    <row r="2486" spans="1:27" x14ac:dyDescent="0.3">
      <c r="A2486">
        <v>11</v>
      </c>
      <c r="B2486">
        <v>49</v>
      </c>
      <c r="C2486">
        <v>24</v>
      </c>
      <c r="D2486">
        <v>10</v>
      </c>
      <c r="E2486">
        <v>19</v>
      </c>
      <c r="F2486">
        <v>50</v>
      </c>
      <c r="H2486">
        <f>SMALL(A2486:F2486,1)</f>
        <v>10</v>
      </c>
      <c r="I2486">
        <f>SMALL(A2486:F2486,2)</f>
        <v>11</v>
      </c>
      <c r="J2486">
        <f>SMALL(A2486:F2486,3)</f>
        <v>19</v>
      </c>
      <c r="K2486">
        <f>SMALL(A2486:F2486,4)</f>
        <v>24</v>
      </c>
      <c r="L2486">
        <f>SMALL(A2486:F2486,5)</f>
        <v>49</v>
      </c>
      <c r="M2486">
        <f>SMALL(A2486:F2486,6)</f>
        <v>50</v>
      </c>
      <c r="O2486">
        <f t="shared" si="381"/>
        <v>1</v>
      </c>
      <c r="Q2486">
        <f t="shared" si="382"/>
        <v>1</v>
      </c>
      <c r="R2486">
        <f t="shared" si="383"/>
        <v>1</v>
      </c>
      <c r="S2486">
        <f t="shared" si="384"/>
        <v>1</v>
      </c>
      <c r="T2486">
        <f t="shared" si="385"/>
        <v>1</v>
      </c>
      <c r="U2486">
        <f t="shared" si="386"/>
        <v>1</v>
      </c>
      <c r="V2486">
        <f t="shared" si="387"/>
        <v>1</v>
      </c>
      <c r="X2486">
        <f t="shared" si="388"/>
        <v>0</v>
      </c>
      <c r="Z2486">
        <f t="shared" si="389"/>
        <v>0</v>
      </c>
      <c r="AA2486">
        <f t="shared" si="390"/>
        <v>0</v>
      </c>
    </row>
    <row r="2487" spans="1:27" x14ac:dyDescent="0.3">
      <c r="A2487">
        <v>81</v>
      </c>
      <c r="B2487">
        <v>93</v>
      </c>
      <c r="C2487">
        <v>75</v>
      </c>
      <c r="D2487">
        <v>68</v>
      </c>
      <c r="E2487">
        <v>27</v>
      </c>
      <c r="F2487">
        <v>45</v>
      </c>
      <c r="H2487">
        <f>SMALL(A2487:F2487,1)</f>
        <v>27</v>
      </c>
      <c r="I2487">
        <f>SMALL(A2487:F2487,2)</f>
        <v>45</v>
      </c>
      <c r="J2487">
        <f>SMALL(A2487:F2487,3)</f>
        <v>68</v>
      </c>
      <c r="K2487">
        <f>SMALL(A2487:F2487,4)</f>
        <v>75</v>
      </c>
      <c r="L2487">
        <f>SMALL(A2487:F2487,5)</f>
        <v>81</v>
      </c>
      <c r="M2487">
        <f>SMALL(A2487:F2487,6)</f>
        <v>93</v>
      </c>
      <c r="O2487">
        <f t="shared" si="381"/>
        <v>1</v>
      </c>
      <c r="Q2487">
        <f t="shared" si="382"/>
        <v>1</v>
      </c>
      <c r="R2487">
        <f t="shared" si="383"/>
        <v>1</v>
      </c>
      <c r="S2487">
        <f t="shared" si="384"/>
        <v>1</v>
      </c>
      <c r="T2487">
        <f t="shared" si="385"/>
        <v>1</v>
      </c>
      <c r="U2487">
        <f t="shared" si="386"/>
        <v>1</v>
      </c>
      <c r="V2487">
        <f t="shared" si="387"/>
        <v>1</v>
      </c>
      <c r="X2487">
        <f t="shared" si="388"/>
        <v>0</v>
      </c>
      <c r="Z2487">
        <f t="shared" si="389"/>
        <v>0</v>
      </c>
      <c r="AA2487">
        <f t="shared" si="390"/>
        <v>0</v>
      </c>
    </row>
    <row r="2488" spans="1:27" x14ac:dyDescent="0.3">
      <c r="A2488">
        <v>51</v>
      </c>
      <c r="B2488">
        <v>87</v>
      </c>
      <c r="C2488">
        <v>70</v>
      </c>
      <c r="D2488">
        <v>35</v>
      </c>
      <c r="E2488">
        <v>23</v>
      </c>
      <c r="F2488">
        <v>83</v>
      </c>
      <c r="H2488">
        <f>SMALL(A2488:F2488,1)</f>
        <v>23</v>
      </c>
      <c r="I2488">
        <f>SMALL(A2488:F2488,2)</f>
        <v>35</v>
      </c>
      <c r="J2488">
        <f>SMALL(A2488:F2488,3)</f>
        <v>51</v>
      </c>
      <c r="K2488">
        <f>SMALL(A2488:F2488,4)</f>
        <v>70</v>
      </c>
      <c r="L2488">
        <f>SMALL(A2488:F2488,5)</f>
        <v>83</v>
      </c>
      <c r="M2488">
        <f>SMALL(A2488:F2488,6)</f>
        <v>87</v>
      </c>
      <c r="O2488">
        <f t="shared" si="381"/>
        <v>1</v>
      </c>
      <c r="Q2488">
        <f t="shared" si="382"/>
        <v>1</v>
      </c>
      <c r="R2488">
        <f t="shared" si="383"/>
        <v>1</v>
      </c>
      <c r="S2488">
        <f t="shared" si="384"/>
        <v>1</v>
      </c>
      <c r="T2488">
        <f t="shared" si="385"/>
        <v>1</v>
      </c>
      <c r="U2488">
        <f t="shared" si="386"/>
        <v>1</v>
      </c>
      <c r="V2488">
        <f t="shared" si="387"/>
        <v>1</v>
      </c>
      <c r="X2488">
        <f t="shared" si="388"/>
        <v>0</v>
      </c>
      <c r="Z2488">
        <f t="shared" si="389"/>
        <v>0</v>
      </c>
      <c r="AA2488">
        <f t="shared" si="390"/>
        <v>0</v>
      </c>
    </row>
    <row r="2489" spans="1:27" x14ac:dyDescent="0.3">
      <c r="A2489">
        <v>1</v>
      </c>
      <c r="B2489">
        <v>87</v>
      </c>
      <c r="C2489">
        <v>10</v>
      </c>
      <c r="D2489">
        <v>50</v>
      </c>
      <c r="E2489">
        <v>81</v>
      </c>
      <c r="F2489">
        <v>65</v>
      </c>
      <c r="H2489">
        <f>SMALL(A2489:F2489,1)</f>
        <v>1</v>
      </c>
      <c r="I2489">
        <f>SMALL(A2489:F2489,2)</f>
        <v>10</v>
      </c>
      <c r="J2489">
        <f>SMALL(A2489:F2489,3)</f>
        <v>50</v>
      </c>
      <c r="K2489">
        <f>SMALL(A2489:F2489,4)</f>
        <v>65</v>
      </c>
      <c r="L2489">
        <f>SMALL(A2489:F2489,5)</f>
        <v>81</v>
      </c>
      <c r="M2489">
        <f>SMALL(A2489:F2489,6)</f>
        <v>87</v>
      </c>
      <c r="O2489">
        <f t="shared" si="381"/>
        <v>1</v>
      </c>
      <c r="Q2489">
        <f t="shared" si="382"/>
        <v>1</v>
      </c>
      <c r="R2489">
        <f t="shared" si="383"/>
        <v>1</v>
      </c>
      <c r="S2489">
        <f t="shared" si="384"/>
        <v>1</v>
      </c>
      <c r="T2489">
        <f t="shared" si="385"/>
        <v>1</v>
      </c>
      <c r="U2489">
        <f t="shared" si="386"/>
        <v>1</v>
      </c>
      <c r="V2489">
        <f t="shared" si="387"/>
        <v>1</v>
      </c>
      <c r="X2489">
        <f t="shared" si="388"/>
        <v>0</v>
      </c>
      <c r="Z2489">
        <f t="shared" si="389"/>
        <v>0</v>
      </c>
      <c r="AA2489">
        <f t="shared" si="390"/>
        <v>0</v>
      </c>
    </row>
    <row r="2490" spans="1:27" x14ac:dyDescent="0.3">
      <c r="A2490">
        <v>88</v>
      </c>
      <c r="B2490">
        <v>19</v>
      </c>
      <c r="C2490">
        <v>4</v>
      </c>
      <c r="D2490">
        <v>65</v>
      </c>
      <c r="E2490">
        <v>29</v>
      </c>
      <c r="F2490">
        <v>93</v>
      </c>
      <c r="H2490">
        <f>SMALL(A2490:F2490,1)</f>
        <v>4</v>
      </c>
      <c r="I2490">
        <f>SMALL(A2490:F2490,2)</f>
        <v>19</v>
      </c>
      <c r="J2490">
        <f>SMALL(A2490:F2490,3)</f>
        <v>29</v>
      </c>
      <c r="K2490">
        <f>SMALL(A2490:F2490,4)</f>
        <v>65</v>
      </c>
      <c r="L2490">
        <f>SMALL(A2490:F2490,5)</f>
        <v>88</v>
      </c>
      <c r="M2490">
        <f>SMALL(A2490:F2490,6)</f>
        <v>93</v>
      </c>
      <c r="O2490">
        <f t="shared" si="381"/>
        <v>1</v>
      </c>
      <c r="Q2490">
        <f t="shared" si="382"/>
        <v>1</v>
      </c>
      <c r="R2490">
        <f t="shared" si="383"/>
        <v>1</v>
      </c>
      <c r="S2490">
        <f t="shared" si="384"/>
        <v>1</v>
      </c>
      <c r="T2490">
        <f t="shared" si="385"/>
        <v>1</v>
      </c>
      <c r="U2490">
        <f t="shared" si="386"/>
        <v>1</v>
      </c>
      <c r="V2490">
        <f t="shared" si="387"/>
        <v>1</v>
      </c>
      <c r="X2490">
        <f t="shared" si="388"/>
        <v>0</v>
      </c>
      <c r="Z2490">
        <f t="shared" si="389"/>
        <v>0</v>
      </c>
      <c r="AA2490">
        <f t="shared" si="390"/>
        <v>0</v>
      </c>
    </row>
    <row r="2491" spans="1:27" x14ac:dyDescent="0.3">
      <c r="A2491">
        <v>88</v>
      </c>
      <c r="B2491">
        <v>87</v>
      </c>
      <c r="C2491">
        <v>22</v>
      </c>
      <c r="D2491">
        <v>54</v>
      </c>
      <c r="E2491">
        <v>58</v>
      </c>
      <c r="F2491">
        <v>26</v>
      </c>
      <c r="H2491">
        <f>SMALL(A2491:F2491,1)</f>
        <v>22</v>
      </c>
      <c r="I2491">
        <f>SMALL(A2491:F2491,2)</f>
        <v>26</v>
      </c>
      <c r="J2491">
        <f>SMALL(A2491:F2491,3)</f>
        <v>54</v>
      </c>
      <c r="K2491">
        <f>SMALL(A2491:F2491,4)</f>
        <v>58</v>
      </c>
      <c r="L2491">
        <f>SMALL(A2491:F2491,5)</f>
        <v>87</v>
      </c>
      <c r="M2491">
        <f>SMALL(A2491:F2491,6)</f>
        <v>88</v>
      </c>
      <c r="O2491">
        <f t="shared" si="381"/>
        <v>1</v>
      </c>
      <c r="Q2491">
        <f t="shared" si="382"/>
        <v>1</v>
      </c>
      <c r="R2491">
        <f t="shared" si="383"/>
        <v>1</v>
      </c>
      <c r="S2491">
        <f t="shared" si="384"/>
        <v>1</v>
      </c>
      <c r="T2491">
        <f t="shared" si="385"/>
        <v>1</v>
      </c>
      <c r="U2491">
        <f t="shared" si="386"/>
        <v>1</v>
      </c>
      <c r="V2491">
        <f t="shared" si="387"/>
        <v>1</v>
      </c>
      <c r="X2491">
        <f t="shared" si="388"/>
        <v>0</v>
      </c>
      <c r="Z2491">
        <f t="shared" si="389"/>
        <v>0</v>
      </c>
      <c r="AA2491">
        <f t="shared" si="390"/>
        <v>0</v>
      </c>
    </row>
    <row r="2492" spans="1:27" x14ac:dyDescent="0.3">
      <c r="A2492">
        <v>5</v>
      </c>
      <c r="B2492">
        <v>92</v>
      </c>
      <c r="C2492">
        <v>25</v>
      </c>
      <c r="D2492">
        <v>27</v>
      </c>
      <c r="E2492">
        <v>13</v>
      </c>
      <c r="F2492">
        <v>76</v>
      </c>
      <c r="H2492">
        <f>SMALL(A2492:F2492,1)</f>
        <v>5</v>
      </c>
      <c r="I2492">
        <f>SMALL(A2492:F2492,2)</f>
        <v>13</v>
      </c>
      <c r="J2492">
        <f>SMALL(A2492:F2492,3)</f>
        <v>25</v>
      </c>
      <c r="K2492">
        <f>SMALL(A2492:F2492,4)</f>
        <v>27</v>
      </c>
      <c r="L2492">
        <f>SMALL(A2492:F2492,5)</f>
        <v>76</v>
      </c>
      <c r="M2492">
        <f>SMALL(A2492:F2492,6)</f>
        <v>92</v>
      </c>
      <c r="O2492">
        <f t="shared" si="381"/>
        <v>1</v>
      </c>
      <c r="Q2492">
        <f t="shared" si="382"/>
        <v>1</v>
      </c>
      <c r="R2492">
        <f t="shared" si="383"/>
        <v>1</v>
      </c>
      <c r="S2492">
        <f t="shared" si="384"/>
        <v>1</v>
      </c>
      <c r="T2492">
        <f t="shared" si="385"/>
        <v>1</v>
      </c>
      <c r="U2492">
        <f t="shared" si="386"/>
        <v>1</v>
      </c>
      <c r="V2492">
        <f t="shared" si="387"/>
        <v>1</v>
      </c>
      <c r="X2492">
        <f t="shared" si="388"/>
        <v>0</v>
      </c>
      <c r="Z2492">
        <f t="shared" si="389"/>
        <v>1</v>
      </c>
      <c r="AA2492">
        <f t="shared" si="390"/>
        <v>0</v>
      </c>
    </row>
    <row r="2493" spans="1:27" x14ac:dyDescent="0.3">
      <c r="A2493">
        <v>7</v>
      </c>
      <c r="B2493">
        <v>44</v>
      </c>
      <c r="C2493">
        <v>97</v>
      </c>
      <c r="D2493">
        <v>91</v>
      </c>
      <c r="E2493">
        <v>34</v>
      </c>
      <c r="F2493">
        <v>61</v>
      </c>
      <c r="H2493">
        <f>SMALL(A2493:F2493,1)</f>
        <v>7</v>
      </c>
      <c r="I2493">
        <f>SMALL(A2493:F2493,2)</f>
        <v>34</v>
      </c>
      <c r="J2493">
        <f>SMALL(A2493:F2493,3)</f>
        <v>44</v>
      </c>
      <c r="K2493">
        <f>SMALL(A2493:F2493,4)</f>
        <v>61</v>
      </c>
      <c r="L2493">
        <f>SMALL(A2493:F2493,5)</f>
        <v>91</v>
      </c>
      <c r="M2493">
        <f>SMALL(A2493:F2493,6)</f>
        <v>97</v>
      </c>
      <c r="O2493">
        <f t="shared" si="381"/>
        <v>1</v>
      </c>
      <c r="Q2493">
        <f t="shared" si="382"/>
        <v>1</v>
      </c>
      <c r="R2493">
        <f t="shared" si="383"/>
        <v>1</v>
      </c>
      <c r="S2493">
        <f t="shared" si="384"/>
        <v>1</v>
      </c>
      <c r="T2493">
        <f t="shared" si="385"/>
        <v>1</v>
      </c>
      <c r="U2493">
        <f t="shared" si="386"/>
        <v>1</v>
      </c>
      <c r="V2493">
        <f t="shared" si="387"/>
        <v>1</v>
      </c>
      <c r="X2493">
        <f t="shared" si="388"/>
        <v>0</v>
      </c>
      <c r="Z2493">
        <f t="shared" si="389"/>
        <v>0</v>
      </c>
      <c r="AA2493">
        <f t="shared" si="390"/>
        <v>0</v>
      </c>
    </row>
    <row r="2494" spans="1:27" x14ac:dyDescent="0.3">
      <c r="A2494">
        <v>43</v>
      </c>
      <c r="B2494">
        <v>81</v>
      </c>
      <c r="C2494">
        <v>28</v>
      </c>
      <c r="D2494">
        <v>39</v>
      </c>
      <c r="E2494">
        <v>84</v>
      </c>
      <c r="F2494">
        <v>40</v>
      </c>
      <c r="H2494">
        <f>SMALL(A2494:F2494,1)</f>
        <v>28</v>
      </c>
      <c r="I2494">
        <f>SMALL(A2494:F2494,2)</f>
        <v>39</v>
      </c>
      <c r="J2494">
        <f>SMALL(A2494:F2494,3)</f>
        <v>40</v>
      </c>
      <c r="K2494">
        <f>SMALL(A2494:F2494,4)</f>
        <v>43</v>
      </c>
      <c r="L2494">
        <f>SMALL(A2494:F2494,5)</f>
        <v>81</v>
      </c>
      <c r="M2494">
        <f>SMALL(A2494:F2494,6)</f>
        <v>84</v>
      </c>
      <c r="O2494">
        <f t="shared" si="381"/>
        <v>1</v>
      </c>
      <c r="Q2494">
        <f t="shared" si="382"/>
        <v>1</v>
      </c>
      <c r="R2494">
        <f t="shared" si="383"/>
        <v>1</v>
      </c>
      <c r="S2494">
        <f t="shared" si="384"/>
        <v>1</v>
      </c>
      <c r="T2494">
        <f t="shared" si="385"/>
        <v>1</v>
      </c>
      <c r="U2494">
        <f t="shared" si="386"/>
        <v>1</v>
      </c>
      <c r="V2494">
        <f t="shared" si="387"/>
        <v>1</v>
      </c>
      <c r="X2494">
        <f t="shared" si="388"/>
        <v>0</v>
      </c>
      <c r="Z2494">
        <f t="shared" si="389"/>
        <v>0</v>
      </c>
      <c r="AA2494">
        <f t="shared" si="390"/>
        <v>0</v>
      </c>
    </row>
    <row r="2495" spans="1:27" x14ac:dyDescent="0.3">
      <c r="A2495">
        <v>27</v>
      </c>
      <c r="B2495">
        <v>27</v>
      </c>
      <c r="C2495">
        <v>36</v>
      </c>
      <c r="D2495">
        <v>91</v>
      </c>
      <c r="E2495">
        <v>57</v>
      </c>
      <c r="F2495">
        <v>82</v>
      </c>
      <c r="H2495">
        <f>SMALL(A2495:F2495,1)</f>
        <v>27</v>
      </c>
      <c r="I2495">
        <f>SMALL(A2495:F2495,2)</f>
        <v>27</v>
      </c>
      <c r="J2495">
        <f>SMALL(A2495:F2495,3)</f>
        <v>36</v>
      </c>
      <c r="K2495">
        <f>SMALL(A2495:F2495,4)</f>
        <v>57</v>
      </c>
      <c r="L2495">
        <f>SMALL(A2495:F2495,5)</f>
        <v>82</v>
      </c>
      <c r="M2495">
        <f>SMALL(A2495:F2495,6)</f>
        <v>91</v>
      </c>
      <c r="O2495">
        <f t="shared" si="381"/>
        <v>1</v>
      </c>
      <c r="Q2495">
        <f t="shared" si="382"/>
        <v>2</v>
      </c>
      <c r="R2495">
        <f t="shared" si="383"/>
        <v>2</v>
      </c>
      <c r="S2495">
        <f t="shared" si="384"/>
        <v>1</v>
      </c>
      <c r="T2495">
        <f t="shared" si="385"/>
        <v>1</v>
      </c>
      <c r="U2495">
        <f t="shared" si="386"/>
        <v>1</v>
      </c>
      <c r="V2495">
        <f t="shared" si="387"/>
        <v>1</v>
      </c>
      <c r="X2495">
        <f t="shared" si="388"/>
        <v>1</v>
      </c>
      <c r="Z2495">
        <f t="shared" si="389"/>
        <v>0</v>
      </c>
      <c r="AA2495">
        <f t="shared" si="390"/>
        <v>0</v>
      </c>
    </row>
    <row r="2496" spans="1:27" x14ac:dyDescent="0.3">
      <c r="A2496">
        <v>90</v>
      </c>
      <c r="B2496">
        <v>12</v>
      </c>
      <c r="C2496">
        <v>86</v>
      </c>
      <c r="D2496">
        <v>44</v>
      </c>
      <c r="E2496">
        <v>69</v>
      </c>
      <c r="F2496">
        <v>29</v>
      </c>
      <c r="H2496">
        <f>SMALL(A2496:F2496,1)</f>
        <v>12</v>
      </c>
      <c r="I2496">
        <f>SMALL(A2496:F2496,2)</f>
        <v>29</v>
      </c>
      <c r="J2496">
        <f>SMALL(A2496:F2496,3)</f>
        <v>44</v>
      </c>
      <c r="K2496">
        <f>SMALL(A2496:F2496,4)</f>
        <v>69</v>
      </c>
      <c r="L2496">
        <f>SMALL(A2496:F2496,5)</f>
        <v>86</v>
      </c>
      <c r="M2496">
        <f>SMALL(A2496:F2496,6)</f>
        <v>90</v>
      </c>
      <c r="O2496">
        <f t="shared" si="381"/>
        <v>1</v>
      </c>
      <c r="Q2496">
        <f t="shared" si="382"/>
        <v>1</v>
      </c>
      <c r="R2496">
        <f t="shared" si="383"/>
        <v>1</v>
      </c>
      <c r="S2496">
        <f t="shared" si="384"/>
        <v>1</v>
      </c>
      <c r="T2496">
        <f t="shared" si="385"/>
        <v>1</v>
      </c>
      <c r="U2496">
        <f t="shared" si="386"/>
        <v>1</v>
      </c>
      <c r="V2496">
        <f t="shared" si="387"/>
        <v>1</v>
      </c>
      <c r="X2496">
        <f t="shared" si="388"/>
        <v>0</v>
      </c>
      <c r="Z2496">
        <f t="shared" si="389"/>
        <v>0</v>
      </c>
      <c r="AA2496">
        <f t="shared" si="390"/>
        <v>0</v>
      </c>
    </row>
    <row r="2497" spans="1:27" x14ac:dyDescent="0.3">
      <c r="A2497">
        <v>42</v>
      </c>
      <c r="B2497">
        <v>89</v>
      </c>
      <c r="C2497">
        <v>62</v>
      </c>
      <c r="D2497">
        <v>83</v>
      </c>
      <c r="E2497">
        <v>13</v>
      </c>
      <c r="F2497">
        <v>82</v>
      </c>
      <c r="H2497">
        <f>SMALL(A2497:F2497,1)</f>
        <v>13</v>
      </c>
      <c r="I2497">
        <f>SMALL(A2497:F2497,2)</f>
        <v>42</v>
      </c>
      <c r="J2497">
        <f>SMALL(A2497:F2497,3)</f>
        <v>62</v>
      </c>
      <c r="K2497">
        <f>SMALL(A2497:F2497,4)</f>
        <v>82</v>
      </c>
      <c r="L2497">
        <f>SMALL(A2497:F2497,5)</f>
        <v>83</v>
      </c>
      <c r="M2497">
        <f>SMALL(A2497:F2497,6)</f>
        <v>89</v>
      </c>
      <c r="O2497">
        <f t="shared" si="381"/>
        <v>1</v>
      </c>
      <c r="Q2497">
        <f t="shared" si="382"/>
        <v>1</v>
      </c>
      <c r="R2497">
        <f t="shared" si="383"/>
        <v>1</v>
      </c>
      <c r="S2497">
        <f t="shared" si="384"/>
        <v>1</v>
      </c>
      <c r="T2497">
        <f t="shared" si="385"/>
        <v>1</v>
      </c>
      <c r="U2497">
        <f t="shared" si="386"/>
        <v>1</v>
      </c>
      <c r="V2497">
        <f t="shared" si="387"/>
        <v>1</v>
      </c>
      <c r="X2497">
        <f t="shared" si="388"/>
        <v>0</v>
      </c>
      <c r="Z2497">
        <f t="shared" si="389"/>
        <v>0</v>
      </c>
      <c r="AA2497">
        <f t="shared" si="390"/>
        <v>0</v>
      </c>
    </row>
    <row r="2498" spans="1:27" x14ac:dyDescent="0.3">
      <c r="A2498">
        <v>9</v>
      </c>
      <c r="B2498">
        <v>33</v>
      </c>
      <c r="C2498">
        <v>24</v>
      </c>
      <c r="D2498">
        <v>21</v>
      </c>
      <c r="E2498">
        <v>29</v>
      </c>
      <c r="F2498">
        <v>43</v>
      </c>
      <c r="H2498">
        <f>SMALL(A2498:F2498,1)</f>
        <v>9</v>
      </c>
      <c r="I2498">
        <f>SMALL(A2498:F2498,2)</f>
        <v>21</v>
      </c>
      <c r="J2498">
        <f>SMALL(A2498:F2498,3)</f>
        <v>24</v>
      </c>
      <c r="K2498">
        <f>SMALL(A2498:F2498,4)</f>
        <v>29</v>
      </c>
      <c r="L2498">
        <f>SMALL(A2498:F2498,5)</f>
        <v>33</v>
      </c>
      <c r="M2498">
        <f>SMALL(A2498:F2498,6)</f>
        <v>43</v>
      </c>
      <c r="O2498">
        <f t="shared" si="381"/>
        <v>1</v>
      </c>
      <c r="Q2498">
        <f t="shared" si="382"/>
        <v>1</v>
      </c>
      <c r="R2498">
        <f t="shared" si="383"/>
        <v>1</v>
      </c>
      <c r="S2498">
        <f t="shared" si="384"/>
        <v>1</v>
      </c>
      <c r="T2498">
        <f t="shared" si="385"/>
        <v>1</v>
      </c>
      <c r="U2498">
        <f t="shared" si="386"/>
        <v>1</v>
      </c>
      <c r="V2498">
        <f t="shared" si="387"/>
        <v>1</v>
      </c>
      <c r="X2498">
        <f t="shared" si="388"/>
        <v>0</v>
      </c>
      <c r="Z2498">
        <f t="shared" si="389"/>
        <v>0</v>
      </c>
      <c r="AA2498">
        <f t="shared" si="390"/>
        <v>0</v>
      </c>
    </row>
    <row r="2499" spans="1:27" x14ac:dyDescent="0.3">
      <c r="A2499">
        <v>49</v>
      </c>
      <c r="B2499">
        <v>30</v>
      </c>
      <c r="C2499">
        <v>8</v>
      </c>
      <c r="D2499">
        <v>40</v>
      </c>
      <c r="E2499">
        <v>60</v>
      </c>
      <c r="F2499">
        <v>14</v>
      </c>
      <c r="H2499">
        <f>SMALL(A2499:F2499,1)</f>
        <v>8</v>
      </c>
      <c r="I2499">
        <f>SMALL(A2499:F2499,2)</f>
        <v>14</v>
      </c>
      <c r="J2499">
        <f>SMALL(A2499:F2499,3)</f>
        <v>30</v>
      </c>
      <c r="K2499">
        <f>SMALL(A2499:F2499,4)</f>
        <v>40</v>
      </c>
      <c r="L2499">
        <f>SMALL(A2499:F2499,5)</f>
        <v>49</v>
      </c>
      <c r="M2499">
        <f>SMALL(A2499:F2499,6)</f>
        <v>60</v>
      </c>
      <c r="O2499">
        <f t="shared" ref="O2499:O2562" si="391">IF(L2499&lt;&gt;M2499,1,0)</f>
        <v>1</v>
      </c>
      <c r="Q2499">
        <f t="shared" ref="Q2499:Q2562" si="392">COUNTIF($H2499:$M2499,H2499)</f>
        <v>1</v>
      </c>
      <c r="R2499">
        <f t="shared" ref="R2499:R2562" si="393">COUNTIF($H2499:$M2499,I2499)</f>
        <v>1</v>
      </c>
      <c r="S2499">
        <f t="shared" ref="S2499:S2562" si="394">COUNTIF($H2499:$M2499,J2499)</f>
        <v>1</v>
      </c>
      <c r="T2499">
        <f t="shared" ref="T2499:T2562" si="395">COUNTIF($H2499:$M2499,K2499)</f>
        <v>1</v>
      </c>
      <c r="U2499">
        <f t="shared" ref="U2499:U2562" si="396">COUNTIF($H2499:$M2499,L2499)</f>
        <v>1</v>
      </c>
      <c r="V2499">
        <f t="shared" ref="V2499:V2562" si="397">COUNTIF($H2499:$M2499,M2499)</f>
        <v>1</v>
      </c>
      <c r="X2499">
        <f t="shared" ref="X2499:X2562" si="398">IF(SUM(Q2499:V2499)&gt;6,1,0)</f>
        <v>0</v>
      </c>
      <c r="Z2499">
        <f t="shared" ref="Z2499:Z2562" si="399">IF(M2499&gt;3*AVERAGE(H2499:L2499),1,0)</f>
        <v>0</v>
      </c>
      <c r="AA2499">
        <f t="shared" ref="AA2499:AA2562" si="400">IF(O2499+X2499+Z2499=3,1,0)</f>
        <v>0</v>
      </c>
    </row>
    <row r="2500" spans="1:27" x14ac:dyDescent="0.3">
      <c r="A2500">
        <v>92</v>
      </c>
      <c r="B2500">
        <v>65</v>
      </c>
      <c r="C2500">
        <v>4</v>
      </c>
      <c r="D2500">
        <v>94</v>
      </c>
      <c r="E2500">
        <v>28</v>
      </c>
      <c r="F2500">
        <v>46</v>
      </c>
      <c r="H2500">
        <f>SMALL(A2500:F2500,1)</f>
        <v>4</v>
      </c>
      <c r="I2500">
        <f>SMALL(A2500:F2500,2)</f>
        <v>28</v>
      </c>
      <c r="J2500">
        <f>SMALL(A2500:F2500,3)</f>
        <v>46</v>
      </c>
      <c r="K2500">
        <f>SMALL(A2500:F2500,4)</f>
        <v>65</v>
      </c>
      <c r="L2500">
        <f>SMALL(A2500:F2500,5)</f>
        <v>92</v>
      </c>
      <c r="M2500">
        <f>SMALL(A2500:F2500,6)</f>
        <v>94</v>
      </c>
      <c r="O2500">
        <f t="shared" si="391"/>
        <v>1</v>
      </c>
      <c r="Q2500">
        <f t="shared" si="392"/>
        <v>1</v>
      </c>
      <c r="R2500">
        <f t="shared" si="393"/>
        <v>1</v>
      </c>
      <c r="S2500">
        <f t="shared" si="394"/>
        <v>1</v>
      </c>
      <c r="T2500">
        <f t="shared" si="395"/>
        <v>1</v>
      </c>
      <c r="U2500">
        <f t="shared" si="396"/>
        <v>1</v>
      </c>
      <c r="V2500">
        <f t="shared" si="397"/>
        <v>1</v>
      </c>
      <c r="X2500">
        <f t="shared" si="398"/>
        <v>0</v>
      </c>
      <c r="Z2500">
        <f t="shared" si="399"/>
        <v>0</v>
      </c>
      <c r="AA2500">
        <f t="shared" si="400"/>
        <v>0</v>
      </c>
    </row>
    <row r="2501" spans="1:27" x14ac:dyDescent="0.3">
      <c r="A2501">
        <v>50</v>
      </c>
      <c r="B2501">
        <v>65</v>
      </c>
      <c r="C2501">
        <v>39</v>
      </c>
      <c r="D2501">
        <v>38</v>
      </c>
      <c r="E2501">
        <v>46</v>
      </c>
      <c r="F2501">
        <v>32</v>
      </c>
      <c r="H2501">
        <f>SMALL(A2501:F2501,1)</f>
        <v>32</v>
      </c>
      <c r="I2501">
        <f>SMALL(A2501:F2501,2)</f>
        <v>38</v>
      </c>
      <c r="J2501">
        <f>SMALL(A2501:F2501,3)</f>
        <v>39</v>
      </c>
      <c r="K2501">
        <f>SMALL(A2501:F2501,4)</f>
        <v>46</v>
      </c>
      <c r="L2501">
        <f>SMALL(A2501:F2501,5)</f>
        <v>50</v>
      </c>
      <c r="M2501">
        <f>SMALL(A2501:F2501,6)</f>
        <v>65</v>
      </c>
      <c r="O2501">
        <f t="shared" si="391"/>
        <v>1</v>
      </c>
      <c r="Q2501">
        <f t="shared" si="392"/>
        <v>1</v>
      </c>
      <c r="R2501">
        <f t="shared" si="393"/>
        <v>1</v>
      </c>
      <c r="S2501">
        <f t="shared" si="394"/>
        <v>1</v>
      </c>
      <c r="T2501">
        <f t="shared" si="395"/>
        <v>1</v>
      </c>
      <c r="U2501">
        <f t="shared" si="396"/>
        <v>1</v>
      </c>
      <c r="V2501">
        <f t="shared" si="397"/>
        <v>1</v>
      </c>
      <c r="X2501">
        <f t="shared" si="398"/>
        <v>0</v>
      </c>
      <c r="Z2501">
        <f t="shared" si="399"/>
        <v>0</v>
      </c>
      <c r="AA2501">
        <f t="shared" si="400"/>
        <v>0</v>
      </c>
    </row>
    <row r="2502" spans="1:27" x14ac:dyDescent="0.3">
      <c r="A2502">
        <v>62</v>
      </c>
      <c r="B2502">
        <v>55</v>
      </c>
      <c r="C2502">
        <v>92</v>
      </c>
      <c r="D2502">
        <v>30</v>
      </c>
      <c r="E2502">
        <v>24</v>
      </c>
      <c r="F2502">
        <v>93</v>
      </c>
      <c r="H2502">
        <f>SMALL(A2502:F2502,1)</f>
        <v>24</v>
      </c>
      <c r="I2502">
        <f>SMALL(A2502:F2502,2)</f>
        <v>30</v>
      </c>
      <c r="J2502">
        <f>SMALL(A2502:F2502,3)</f>
        <v>55</v>
      </c>
      <c r="K2502">
        <f>SMALL(A2502:F2502,4)</f>
        <v>62</v>
      </c>
      <c r="L2502">
        <f>SMALL(A2502:F2502,5)</f>
        <v>92</v>
      </c>
      <c r="M2502">
        <f>SMALL(A2502:F2502,6)</f>
        <v>93</v>
      </c>
      <c r="O2502">
        <f t="shared" si="391"/>
        <v>1</v>
      </c>
      <c r="Q2502">
        <f t="shared" si="392"/>
        <v>1</v>
      </c>
      <c r="R2502">
        <f t="shared" si="393"/>
        <v>1</v>
      </c>
      <c r="S2502">
        <f t="shared" si="394"/>
        <v>1</v>
      </c>
      <c r="T2502">
        <f t="shared" si="395"/>
        <v>1</v>
      </c>
      <c r="U2502">
        <f t="shared" si="396"/>
        <v>1</v>
      </c>
      <c r="V2502">
        <f t="shared" si="397"/>
        <v>1</v>
      </c>
      <c r="X2502">
        <f t="shared" si="398"/>
        <v>0</v>
      </c>
      <c r="Z2502">
        <f t="shared" si="399"/>
        <v>0</v>
      </c>
      <c r="AA2502">
        <f t="shared" si="400"/>
        <v>0</v>
      </c>
    </row>
    <row r="2503" spans="1:27" x14ac:dyDescent="0.3">
      <c r="A2503">
        <v>65</v>
      </c>
      <c r="B2503">
        <v>23</v>
      </c>
      <c r="C2503">
        <v>93</v>
      </c>
      <c r="D2503">
        <v>17</v>
      </c>
      <c r="E2503">
        <v>63</v>
      </c>
      <c r="F2503">
        <v>5</v>
      </c>
      <c r="H2503">
        <f>SMALL(A2503:F2503,1)</f>
        <v>5</v>
      </c>
      <c r="I2503">
        <f>SMALL(A2503:F2503,2)</f>
        <v>17</v>
      </c>
      <c r="J2503">
        <f>SMALL(A2503:F2503,3)</f>
        <v>23</v>
      </c>
      <c r="K2503">
        <f>SMALL(A2503:F2503,4)</f>
        <v>63</v>
      </c>
      <c r="L2503">
        <f>SMALL(A2503:F2503,5)</f>
        <v>65</v>
      </c>
      <c r="M2503">
        <f>SMALL(A2503:F2503,6)</f>
        <v>93</v>
      </c>
      <c r="O2503">
        <f t="shared" si="391"/>
        <v>1</v>
      </c>
      <c r="Q2503">
        <f t="shared" si="392"/>
        <v>1</v>
      </c>
      <c r="R2503">
        <f t="shared" si="393"/>
        <v>1</v>
      </c>
      <c r="S2503">
        <f t="shared" si="394"/>
        <v>1</v>
      </c>
      <c r="T2503">
        <f t="shared" si="395"/>
        <v>1</v>
      </c>
      <c r="U2503">
        <f t="shared" si="396"/>
        <v>1</v>
      </c>
      <c r="V2503">
        <f t="shared" si="397"/>
        <v>1</v>
      </c>
      <c r="X2503">
        <f t="shared" si="398"/>
        <v>0</v>
      </c>
      <c r="Z2503">
        <f t="shared" si="399"/>
        <v>0</v>
      </c>
      <c r="AA2503">
        <f t="shared" si="400"/>
        <v>0</v>
      </c>
    </row>
    <row r="2504" spans="1:27" x14ac:dyDescent="0.3">
      <c r="A2504">
        <v>98</v>
      </c>
      <c r="B2504">
        <v>80</v>
      </c>
      <c r="C2504">
        <v>29</v>
      </c>
      <c r="D2504">
        <v>42</v>
      </c>
      <c r="E2504">
        <v>71</v>
      </c>
      <c r="F2504">
        <v>31</v>
      </c>
      <c r="H2504">
        <f>SMALL(A2504:F2504,1)</f>
        <v>29</v>
      </c>
      <c r="I2504">
        <f>SMALL(A2504:F2504,2)</f>
        <v>31</v>
      </c>
      <c r="J2504">
        <f>SMALL(A2504:F2504,3)</f>
        <v>42</v>
      </c>
      <c r="K2504">
        <f>SMALL(A2504:F2504,4)</f>
        <v>71</v>
      </c>
      <c r="L2504">
        <f>SMALL(A2504:F2504,5)</f>
        <v>80</v>
      </c>
      <c r="M2504">
        <f>SMALL(A2504:F2504,6)</f>
        <v>98</v>
      </c>
      <c r="O2504">
        <f t="shared" si="391"/>
        <v>1</v>
      </c>
      <c r="Q2504">
        <f t="shared" si="392"/>
        <v>1</v>
      </c>
      <c r="R2504">
        <f t="shared" si="393"/>
        <v>1</v>
      </c>
      <c r="S2504">
        <f t="shared" si="394"/>
        <v>1</v>
      </c>
      <c r="T2504">
        <f t="shared" si="395"/>
        <v>1</v>
      </c>
      <c r="U2504">
        <f t="shared" si="396"/>
        <v>1</v>
      </c>
      <c r="V2504">
        <f t="shared" si="397"/>
        <v>1</v>
      </c>
      <c r="X2504">
        <f t="shared" si="398"/>
        <v>0</v>
      </c>
      <c r="Z2504">
        <f t="shared" si="399"/>
        <v>0</v>
      </c>
      <c r="AA2504">
        <f t="shared" si="400"/>
        <v>0</v>
      </c>
    </row>
    <row r="2505" spans="1:27" x14ac:dyDescent="0.3">
      <c r="A2505">
        <v>67</v>
      </c>
      <c r="B2505">
        <v>96</v>
      </c>
      <c r="C2505">
        <v>34</v>
      </c>
      <c r="D2505">
        <v>46</v>
      </c>
      <c r="E2505">
        <v>88</v>
      </c>
      <c r="F2505">
        <v>92</v>
      </c>
      <c r="H2505">
        <f>SMALL(A2505:F2505,1)</f>
        <v>34</v>
      </c>
      <c r="I2505">
        <f>SMALL(A2505:F2505,2)</f>
        <v>46</v>
      </c>
      <c r="J2505">
        <f>SMALL(A2505:F2505,3)</f>
        <v>67</v>
      </c>
      <c r="K2505">
        <f>SMALL(A2505:F2505,4)</f>
        <v>88</v>
      </c>
      <c r="L2505">
        <f>SMALL(A2505:F2505,5)</f>
        <v>92</v>
      </c>
      <c r="M2505">
        <f>SMALL(A2505:F2505,6)</f>
        <v>96</v>
      </c>
      <c r="O2505">
        <f t="shared" si="391"/>
        <v>1</v>
      </c>
      <c r="Q2505">
        <f t="shared" si="392"/>
        <v>1</v>
      </c>
      <c r="R2505">
        <f t="shared" si="393"/>
        <v>1</v>
      </c>
      <c r="S2505">
        <f t="shared" si="394"/>
        <v>1</v>
      </c>
      <c r="T2505">
        <f t="shared" si="395"/>
        <v>1</v>
      </c>
      <c r="U2505">
        <f t="shared" si="396"/>
        <v>1</v>
      </c>
      <c r="V2505">
        <f t="shared" si="397"/>
        <v>1</v>
      </c>
      <c r="X2505">
        <f t="shared" si="398"/>
        <v>0</v>
      </c>
      <c r="Z2505">
        <f t="shared" si="399"/>
        <v>0</v>
      </c>
      <c r="AA2505">
        <f t="shared" si="400"/>
        <v>0</v>
      </c>
    </row>
    <row r="2506" spans="1:27" x14ac:dyDescent="0.3">
      <c r="A2506">
        <v>94</v>
      </c>
      <c r="B2506">
        <v>18</v>
      </c>
      <c r="C2506">
        <v>88</v>
      </c>
      <c r="D2506">
        <v>2</v>
      </c>
      <c r="E2506">
        <v>20</v>
      </c>
      <c r="F2506">
        <v>1</v>
      </c>
      <c r="H2506">
        <f>SMALL(A2506:F2506,1)</f>
        <v>1</v>
      </c>
      <c r="I2506">
        <f>SMALL(A2506:F2506,2)</f>
        <v>2</v>
      </c>
      <c r="J2506">
        <f>SMALL(A2506:F2506,3)</f>
        <v>18</v>
      </c>
      <c r="K2506">
        <f>SMALL(A2506:F2506,4)</f>
        <v>20</v>
      </c>
      <c r="L2506">
        <f>SMALL(A2506:F2506,5)</f>
        <v>88</v>
      </c>
      <c r="M2506">
        <f>SMALL(A2506:F2506,6)</f>
        <v>94</v>
      </c>
      <c r="O2506">
        <f t="shared" si="391"/>
        <v>1</v>
      </c>
      <c r="Q2506">
        <f t="shared" si="392"/>
        <v>1</v>
      </c>
      <c r="R2506">
        <f t="shared" si="393"/>
        <v>1</v>
      </c>
      <c r="S2506">
        <f t="shared" si="394"/>
        <v>1</v>
      </c>
      <c r="T2506">
        <f t="shared" si="395"/>
        <v>1</v>
      </c>
      <c r="U2506">
        <f t="shared" si="396"/>
        <v>1</v>
      </c>
      <c r="V2506">
        <f t="shared" si="397"/>
        <v>1</v>
      </c>
      <c r="X2506">
        <f t="shared" si="398"/>
        <v>0</v>
      </c>
      <c r="Z2506">
        <f t="shared" si="399"/>
        <v>1</v>
      </c>
      <c r="AA2506">
        <f t="shared" si="400"/>
        <v>0</v>
      </c>
    </row>
    <row r="2507" spans="1:27" x14ac:dyDescent="0.3">
      <c r="A2507">
        <v>38</v>
      </c>
      <c r="B2507">
        <v>84</v>
      </c>
      <c r="C2507">
        <v>43</v>
      </c>
      <c r="D2507">
        <v>27</v>
      </c>
      <c r="E2507">
        <v>19</v>
      </c>
      <c r="F2507">
        <v>6</v>
      </c>
      <c r="H2507">
        <f>SMALL(A2507:F2507,1)</f>
        <v>6</v>
      </c>
      <c r="I2507">
        <f>SMALL(A2507:F2507,2)</f>
        <v>19</v>
      </c>
      <c r="J2507">
        <f>SMALL(A2507:F2507,3)</f>
        <v>27</v>
      </c>
      <c r="K2507">
        <f>SMALL(A2507:F2507,4)</f>
        <v>38</v>
      </c>
      <c r="L2507">
        <f>SMALL(A2507:F2507,5)</f>
        <v>43</v>
      </c>
      <c r="M2507">
        <f>SMALL(A2507:F2507,6)</f>
        <v>84</v>
      </c>
      <c r="O2507">
        <f t="shared" si="391"/>
        <v>1</v>
      </c>
      <c r="Q2507">
        <f t="shared" si="392"/>
        <v>1</v>
      </c>
      <c r="R2507">
        <f t="shared" si="393"/>
        <v>1</v>
      </c>
      <c r="S2507">
        <f t="shared" si="394"/>
        <v>1</v>
      </c>
      <c r="T2507">
        <f t="shared" si="395"/>
        <v>1</v>
      </c>
      <c r="U2507">
        <f t="shared" si="396"/>
        <v>1</v>
      </c>
      <c r="V2507">
        <f t="shared" si="397"/>
        <v>1</v>
      </c>
      <c r="X2507">
        <f t="shared" si="398"/>
        <v>0</v>
      </c>
      <c r="Z2507">
        <f t="shared" si="399"/>
        <v>1</v>
      </c>
      <c r="AA2507">
        <f t="shared" si="400"/>
        <v>0</v>
      </c>
    </row>
    <row r="2508" spans="1:27" x14ac:dyDescent="0.3">
      <c r="A2508">
        <v>50</v>
      </c>
      <c r="B2508">
        <v>26</v>
      </c>
      <c r="C2508">
        <v>10</v>
      </c>
      <c r="D2508">
        <v>48</v>
      </c>
      <c r="E2508">
        <v>30</v>
      </c>
      <c r="F2508">
        <v>95</v>
      </c>
      <c r="H2508">
        <f>SMALL(A2508:F2508,1)</f>
        <v>10</v>
      </c>
      <c r="I2508">
        <f>SMALL(A2508:F2508,2)</f>
        <v>26</v>
      </c>
      <c r="J2508">
        <f>SMALL(A2508:F2508,3)</f>
        <v>30</v>
      </c>
      <c r="K2508">
        <f>SMALL(A2508:F2508,4)</f>
        <v>48</v>
      </c>
      <c r="L2508">
        <f>SMALL(A2508:F2508,5)</f>
        <v>50</v>
      </c>
      <c r="M2508">
        <f>SMALL(A2508:F2508,6)</f>
        <v>95</v>
      </c>
      <c r="O2508">
        <f t="shared" si="391"/>
        <v>1</v>
      </c>
      <c r="Q2508">
        <f t="shared" si="392"/>
        <v>1</v>
      </c>
      <c r="R2508">
        <f t="shared" si="393"/>
        <v>1</v>
      </c>
      <c r="S2508">
        <f t="shared" si="394"/>
        <v>1</v>
      </c>
      <c r="T2508">
        <f t="shared" si="395"/>
        <v>1</v>
      </c>
      <c r="U2508">
        <f t="shared" si="396"/>
        <v>1</v>
      </c>
      <c r="V2508">
        <f t="shared" si="397"/>
        <v>1</v>
      </c>
      <c r="X2508">
        <f t="shared" si="398"/>
        <v>0</v>
      </c>
      <c r="Z2508">
        <f t="shared" si="399"/>
        <v>0</v>
      </c>
      <c r="AA2508">
        <f t="shared" si="400"/>
        <v>0</v>
      </c>
    </row>
    <row r="2509" spans="1:27" x14ac:dyDescent="0.3">
      <c r="A2509">
        <v>14</v>
      </c>
      <c r="B2509">
        <v>53</v>
      </c>
      <c r="C2509">
        <v>98</v>
      </c>
      <c r="D2509">
        <v>10</v>
      </c>
      <c r="E2509">
        <v>9</v>
      </c>
      <c r="F2509">
        <v>15</v>
      </c>
      <c r="H2509">
        <f>SMALL(A2509:F2509,1)</f>
        <v>9</v>
      </c>
      <c r="I2509">
        <f>SMALL(A2509:F2509,2)</f>
        <v>10</v>
      </c>
      <c r="J2509">
        <f>SMALL(A2509:F2509,3)</f>
        <v>14</v>
      </c>
      <c r="K2509">
        <f>SMALL(A2509:F2509,4)</f>
        <v>15</v>
      </c>
      <c r="L2509">
        <f>SMALL(A2509:F2509,5)</f>
        <v>53</v>
      </c>
      <c r="M2509">
        <f>SMALL(A2509:F2509,6)</f>
        <v>98</v>
      </c>
      <c r="O2509">
        <f t="shared" si="391"/>
        <v>1</v>
      </c>
      <c r="Q2509">
        <f t="shared" si="392"/>
        <v>1</v>
      </c>
      <c r="R2509">
        <f t="shared" si="393"/>
        <v>1</v>
      </c>
      <c r="S2509">
        <f t="shared" si="394"/>
        <v>1</v>
      </c>
      <c r="T2509">
        <f t="shared" si="395"/>
        <v>1</v>
      </c>
      <c r="U2509">
        <f t="shared" si="396"/>
        <v>1</v>
      </c>
      <c r="V2509">
        <f t="shared" si="397"/>
        <v>1</v>
      </c>
      <c r="X2509">
        <f t="shared" si="398"/>
        <v>0</v>
      </c>
      <c r="Z2509">
        <f t="shared" si="399"/>
        <v>1</v>
      </c>
      <c r="AA2509">
        <f t="shared" si="400"/>
        <v>0</v>
      </c>
    </row>
    <row r="2510" spans="1:27" x14ac:dyDescent="0.3">
      <c r="A2510">
        <v>2</v>
      </c>
      <c r="B2510">
        <v>53</v>
      </c>
      <c r="C2510">
        <v>17</v>
      </c>
      <c r="D2510">
        <v>57</v>
      </c>
      <c r="E2510">
        <v>73</v>
      </c>
      <c r="F2510">
        <v>62</v>
      </c>
      <c r="H2510">
        <f>SMALL(A2510:F2510,1)</f>
        <v>2</v>
      </c>
      <c r="I2510">
        <f>SMALL(A2510:F2510,2)</f>
        <v>17</v>
      </c>
      <c r="J2510">
        <f>SMALL(A2510:F2510,3)</f>
        <v>53</v>
      </c>
      <c r="K2510">
        <f>SMALL(A2510:F2510,4)</f>
        <v>57</v>
      </c>
      <c r="L2510">
        <f>SMALL(A2510:F2510,5)</f>
        <v>62</v>
      </c>
      <c r="M2510">
        <f>SMALL(A2510:F2510,6)</f>
        <v>73</v>
      </c>
      <c r="O2510">
        <f t="shared" si="391"/>
        <v>1</v>
      </c>
      <c r="Q2510">
        <f t="shared" si="392"/>
        <v>1</v>
      </c>
      <c r="R2510">
        <f t="shared" si="393"/>
        <v>1</v>
      </c>
      <c r="S2510">
        <f t="shared" si="394"/>
        <v>1</v>
      </c>
      <c r="T2510">
        <f t="shared" si="395"/>
        <v>1</v>
      </c>
      <c r="U2510">
        <f t="shared" si="396"/>
        <v>1</v>
      </c>
      <c r="V2510">
        <f t="shared" si="397"/>
        <v>1</v>
      </c>
      <c r="X2510">
        <f t="shared" si="398"/>
        <v>0</v>
      </c>
      <c r="Z2510">
        <f t="shared" si="399"/>
        <v>0</v>
      </c>
      <c r="AA2510">
        <f t="shared" si="400"/>
        <v>0</v>
      </c>
    </row>
    <row r="2511" spans="1:27" x14ac:dyDescent="0.3">
      <c r="A2511">
        <v>73</v>
      </c>
      <c r="B2511">
        <v>71</v>
      </c>
      <c r="C2511">
        <v>80</v>
      </c>
      <c r="D2511">
        <v>67</v>
      </c>
      <c r="E2511">
        <v>61</v>
      </c>
      <c r="F2511">
        <v>71</v>
      </c>
      <c r="H2511">
        <f>SMALL(A2511:F2511,1)</f>
        <v>61</v>
      </c>
      <c r="I2511">
        <f>SMALL(A2511:F2511,2)</f>
        <v>67</v>
      </c>
      <c r="J2511">
        <f>SMALL(A2511:F2511,3)</f>
        <v>71</v>
      </c>
      <c r="K2511">
        <f>SMALL(A2511:F2511,4)</f>
        <v>71</v>
      </c>
      <c r="L2511">
        <f>SMALL(A2511:F2511,5)</f>
        <v>73</v>
      </c>
      <c r="M2511">
        <f>SMALL(A2511:F2511,6)</f>
        <v>80</v>
      </c>
      <c r="O2511">
        <f t="shared" si="391"/>
        <v>1</v>
      </c>
      <c r="Q2511">
        <f t="shared" si="392"/>
        <v>1</v>
      </c>
      <c r="R2511">
        <f t="shared" si="393"/>
        <v>1</v>
      </c>
      <c r="S2511">
        <f t="shared" si="394"/>
        <v>2</v>
      </c>
      <c r="T2511">
        <f t="shared" si="395"/>
        <v>2</v>
      </c>
      <c r="U2511">
        <f t="shared" si="396"/>
        <v>1</v>
      </c>
      <c r="V2511">
        <f t="shared" si="397"/>
        <v>1</v>
      </c>
      <c r="X2511">
        <f t="shared" si="398"/>
        <v>1</v>
      </c>
      <c r="Z2511">
        <f t="shared" si="399"/>
        <v>0</v>
      </c>
      <c r="AA2511">
        <f t="shared" si="400"/>
        <v>0</v>
      </c>
    </row>
    <row r="2512" spans="1:27" x14ac:dyDescent="0.3">
      <c r="A2512">
        <v>39</v>
      </c>
      <c r="B2512">
        <v>30</v>
      </c>
      <c r="C2512">
        <v>79</v>
      </c>
      <c r="D2512">
        <v>67</v>
      </c>
      <c r="E2512">
        <v>68</v>
      </c>
      <c r="F2512">
        <v>94</v>
      </c>
      <c r="H2512">
        <f>SMALL(A2512:F2512,1)</f>
        <v>30</v>
      </c>
      <c r="I2512">
        <f>SMALL(A2512:F2512,2)</f>
        <v>39</v>
      </c>
      <c r="J2512">
        <f>SMALL(A2512:F2512,3)</f>
        <v>67</v>
      </c>
      <c r="K2512">
        <f>SMALL(A2512:F2512,4)</f>
        <v>68</v>
      </c>
      <c r="L2512">
        <f>SMALL(A2512:F2512,5)</f>
        <v>79</v>
      </c>
      <c r="M2512">
        <f>SMALL(A2512:F2512,6)</f>
        <v>94</v>
      </c>
      <c r="O2512">
        <f t="shared" si="391"/>
        <v>1</v>
      </c>
      <c r="Q2512">
        <f t="shared" si="392"/>
        <v>1</v>
      </c>
      <c r="R2512">
        <f t="shared" si="393"/>
        <v>1</v>
      </c>
      <c r="S2512">
        <f t="shared" si="394"/>
        <v>1</v>
      </c>
      <c r="T2512">
        <f t="shared" si="395"/>
        <v>1</v>
      </c>
      <c r="U2512">
        <f t="shared" si="396"/>
        <v>1</v>
      </c>
      <c r="V2512">
        <f t="shared" si="397"/>
        <v>1</v>
      </c>
      <c r="X2512">
        <f t="shared" si="398"/>
        <v>0</v>
      </c>
      <c r="Z2512">
        <f t="shared" si="399"/>
        <v>0</v>
      </c>
      <c r="AA2512">
        <f t="shared" si="400"/>
        <v>0</v>
      </c>
    </row>
    <row r="2513" spans="1:27" x14ac:dyDescent="0.3">
      <c r="A2513">
        <v>66</v>
      </c>
      <c r="B2513">
        <v>50</v>
      </c>
      <c r="C2513">
        <v>24</v>
      </c>
      <c r="D2513">
        <v>80</v>
      </c>
      <c r="E2513">
        <v>46</v>
      </c>
      <c r="F2513">
        <v>53</v>
      </c>
      <c r="H2513">
        <f>SMALL(A2513:F2513,1)</f>
        <v>24</v>
      </c>
      <c r="I2513">
        <f>SMALL(A2513:F2513,2)</f>
        <v>46</v>
      </c>
      <c r="J2513">
        <f>SMALL(A2513:F2513,3)</f>
        <v>50</v>
      </c>
      <c r="K2513">
        <f>SMALL(A2513:F2513,4)</f>
        <v>53</v>
      </c>
      <c r="L2513">
        <f>SMALL(A2513:F2513,5)</f>
        <v>66</v>
      </c>
      <c r="M2513">
        <f>SMALL(A2513:F2513,6)</f>
        <v>80</v>
      </c>
      <c r="O2513">
        <f t="shared" si="391"/>
        <v>1</v>
      </c>
      <c r="Q2513">
        <f t="shared" si="392"/>
        <v>1</v>
      </c>
      <c r="R2513">
        <f t="shared" si="393"/>
        <v>1</v>
      </c>
      <c r="S2513">
        <f t="shared" si="394"/>
        <v>1</v>
      </c>
      <c r="T2513">
        <f t="shared" si="395"/>
        <v>1</v>
      </c>
      <c r="U2513">
        <f t="shared" si="396"/>
        <v>1</v>
      </c>
      <c r="V2513">
        <f t="shared" si="397"/>
        <v>1</v>
      </c>
      <c r="X2513">
        <f t="shared" si="398"/>
        <v>0</v>
      </c>
      <c r="Z2513">
        <f t="shared" si="399"/>
        <v>0</v>
      </c>
      <c r="AA2513">
        <f t="shared" si="400"/>
        <v>0</v>
      </c>
    </row>
    <row r="2514" spans="1:27" x14ac:dyDescent="0.3">
      <c r="A2514">
        <v>31</v>
      </c>
      <c r="B2514">
        <v>79</v>
      </c>
      <c r="C2514">
        <v>22</v>
      </c>
      <c r="D2514">
        <v>7</v>
      </c>
      <c r="E2514">
        <v>44</v>
      </c>
      <c r="F2514">
        <v>7</v>
      </c>
      <c r="H2514">
        <f>SMALL(A2514:F2514,1)</f>
        <v>7</v>
      </c>
      <c r="I2514">
        <f>SMALL(A2514:F2514,2)</f>
        <v>7</v>
      </c>
      <c r="J2514">
        <f>SMALL(A2514:F2514,3)</f>
        <v>22</v>
      </c>
      <c r="K2514">
        <f>SMALL(A2514:F2514,4)</f>
        <v>31</v>
      </c>
      <c r="L2514">
        <f>SMALL(A2514:F2514,5)</f>
        <v>44</v>
      </c>
      <c r="M2514">
        <f>SMALL(A2514:F2514,6)</f>
        <v>79</v>
      </c>
      <c r="O2514">
        <f t="shared" si="391"/>
        <v>1</v>
      </c>
      <c r="Q2514">
        <f t="shared" si="392"/>
        <v>2</v>
      </c>
      <c r="R2514">
        <f t="shared" si="393"/>
        <v>2</v>
      </c>
      <c r="S2514">
        <f t="shared" si="394"/>
        <v>1</v>
      </c>
      <c r="T2514">
        <f t="shared" si="395"/>
        <v>1</v>
      </c>
      <c r="U2514">
        <f t="shared" si="396"/>
        <v>1</v>
      </c>
      <c r="V2514">
        <f t="shared" si="397"/>
        <v>1</v>
      </c>
      <c r="X2514">
        <f t="shared" si="398"/>
        <v>1</v>
      </c>
      <c r="Z2514">
        <f t="shared" si="399"/>
        <v>1</v>
      </c>
      <c r="AA2514">
        <f t="shared" si="400"/>
        <v>1</v>
      </c>
    </row>
    <row r="2515" spans="1:27" x14ac:dyDescent="0.3">
      <c r="A2515">
        <v>63</v>
      </c>
      <c r="B2515">
        <v>61</v>
      </c>
      <c r="C2515">
        <v>21</v>
      </c>
      <c r="D2515">
        <v>25</v>
      </c>
      <c r="E2515">
        <v>82</v>
      </c>
      <c r="F2515">
        <v>6</v>
      </c>
      <c r="H2515">
        <f>SMALL(A2515:F2515,1)</f>
        <v>6</v>
      </c>
      <c r="I2515">
        <f>SMALL(A2515:F2515,2)</f>
        <v>21</v>
      </c>
      <c r="J2515">
        <f>SMALL(A2515:F2515,3)</f>
        <v>25</v>
      </c>
      <c r="K2515">
        <f>SMALL(A2515:F2515,4)</f>
        <v>61</v>
      </c>
      <c r="L2515">
        <f>SMALL(A2515:F2515,5)</f>
        <v>63</v>
      </c>
      <c r="M2515">
        <f>SMALL(A2515:F2515,6)</f>
        <v>82</v>
      </c>
      <c r="O2515">
        <f t="shared" si="391"/>
        <v>1</v>
      </c>
      <c r="Q2515">
        <f t="shared" si="392"/>
        <v>1</v>
      </c>
      <c r="R2515">
        <f t="shared" si="393"/>
        <v>1</v>
      </c>
      <c r="S2515">
        <f t="shared" si="394"/>
        <v>1</v>
      </c>
      <c r="T2515">
        <f t="shared" si="395"/>
        <v>1</v>
      </c>
      <c r="U2515">
        <f t="shared" si="396"/>
        <v>1</v>
      </c>
      <c r="V2515">
        <f t="shared" si="397"/>
        <v>1</v>
      </c>
      <c r="X2515">
        <f t="shared" si="398"/>
        <v>0</v>
      </c>
      <c r="Z2515">
        <f t="shared" si="399"/>
        <v>0</v>
      </c>
      <c r="AA2515">
        <f t="shared" si="400"/>
        <v>0</v>
      </c>
    </row>
    <row r="2516" spans="1:27" x14ac:dyDescent="0.3">
      <c r="A2516">
        <v>54</v>
      </c>
      <c r="B2516">
        <v>75</v>
      </c>
      <c r="C2516">
        <v>8</v>
      </c>
      <c r="D2516">
        <v>34</v>
      </c>
      <c r="E2516">
        <v>87</v>
      </c>
      <c r="F2516">
        <v>44</v>
      </c>
      <c r="H2516">
        <f>SMALL(A2516:F2516,1)</f>
        <v>8</v>
      </c>
      <c r="I2516">
        <f>SMALL(A2516:F2516,2)</f>
        <v>34</v>
      </c>
      <c r="J2516">
        <f>SMALL(A2516:F2516,3)</f>
        <v>44</v>
      </c>
      <c r="K2516">
        <f>SMALL(A2516:F2516,4)</f>
        <v>54</v>
      </c>
      <c r="L2516">
        <f>SMALL(A2516:F2516,5)</f>
        <v>75</v>
      </c>
      <c r="M2516">
        <f>SMALL(A2516:F2516,6)</f>
        <v>87</v>
      </c>
      <c r="O2516">
        <f t="shared" si="391"/>
        <v>1</v>
      </c>
      <c r="Q2516">
        <f t="shared" si="392"/>
        <v>1</v>
      </c>
      <c r="R2516">
        <f t="shared" si="393"/>
        <v>1</v>
      </c>
      <c r="S2516">
        <f t="shared" si="394"/>
        <v>1</v>
      </c>
      <c r="T2516">
        <f t="shared" si="395"/>
        <v>1</v>
      </c>
      <c r="U2516">
        <f t="shared" si="396"/>
        <v>1</v>
      </c>
      <c r="V2516">
        <f t="shared" si="397"/>
        <v>1</v>
      </c>
      <c r="X2516">
        <f t="shared" si="398"/>
        <v>0</v>
      </c>
      <c r="Z2516">
        <f t="shared" si="399"/>
        <v>0</v>
      </c>
      <c r="AA2516">
        <f t="shared" si="400"/>
        <v>0</v>
      </c>
    </row>
    <row r="2517" spans="1:27" x14ac:dyDescent="0.3">
      <c r="A2517">
        <v>9</v>
      </c>
      <c r="B2517">
        <v>43</v>
      </c>
      <c r="C2517">
        <v>23</v>
      </c>
      <c r="D2517">
        <v>93</v>
      </c>
      <c r="E2517">
        <v>85</v>
      </c>
      <c r="F2517">
        <v>86</v>
      </c>
      <c r="H2517">
        <f>SMALL(A2517:F2517,1)</f>
        <v>9</v>
      </c>
      <c r="I2517">
        <f>SMALL(A2517:F2517,2)</f>
        <v>23</v>
      </c>
      <c r="J2517">
        <f>SMALL(A2517:F2517,3)</f>
        <v>43</v>
      </c>
      <c r="K2517">
        <f>SMALL(A2517:F2517,4)</f>
        <v>85</v>
      </c>
      <c r="L2517">
        <f>SMALL(A2517:F2517,5)</f>
        <v>86</v>
      </c>
      <c r="M2517">
        <f>SMALL(A2517:F2517,6)</f>
        <v>93</v>
      </c>
      <c r="O2517">
        <f t="shared" si="391"/>
        <v>1</v>
      </c>
      <c r="Q2517">
        <f t="shared" si="392"/>
        <v>1</v>
      </c>
      <c r="R2517">
        <f t="shared" si="393"/>
        <v>1</v>
      </c>
      <c r="S2517">
        <f t="shared" si="394"/>
        <v>1</v>
      </c>
      <c r="T2517">
        <f t="shared" si="395"/>
        <v>1</v>
      </c>
      <c r="U2517">
        <f t="shared" si="396"/>
        <v>1</v>
      </c>
      <c r="V2517">
        <f t="shared" si="397"/>
        <v>1</v>
      </c>
      <c r="X2517">
        <f t="shared" si="398"/>
        <v>0</v>
      </c>
      <c r="Z2517">
        <f t="shared" si="399"/>
        <v>0</v>
      </c>
      <c r="AA2517">
        <f t="shared" si="400"/>
        <v>0</v>
      </c>
    </row>
    <row r="2518" spans="1:27" x14ac:dyDescent="0.3">
      <c r="A2518">
        <v>8</v>
      </c>
      <c r="B2518">
        <v>56</v>
      </c>
      <c r="C2518">
        <v>96</v>
      </c>
      <c r="D2518">
        <v>98</v>
      </c>
      <c r="E2518">
        <v>53</v>
      </c>
      <c r="F2518">
        <v>18</v>
      </c>
      <c r="H2518">
        <f>SMALL(A2518:F2518,1)</f>
        <v>8</v>
      </c>
      <c r="I2518">
        <f>SMALL(A2518:F2518,2)</f>
        <v>18</v>
      </c>
      <c r="J2518">
        <f>SMALL(A2518:F2518,3)</f>
        <v>53</v>
      </c>
      <c r="K2518">
        <f>SMALL(A2518:F2518,4)</f>
        <v>56</v>
      </c>
      <c r="L2518">
        <f>SMALL(A2518:F2518,5)</f>
        <v>96</v>
      </c>
      <c r="M2518">
        <f>SMALL(A2518:F2518,6)</f>
        <v>98</v>
      </c>
      <c r="O2518">
        <f t="shared" si="391"/>
        <v>1</v>
      </c>
      <c r="Q2518">
        <f t="shared" si="392"/>
        <v>1</v>
      </c>
      <c r="R2518">
        <f t="shared" si="393"/>
        <v>1</v>
      </c>
      <c r="S2518">
        <f t="shared" si="394"/>
        <v>1</v>
      </c>
      <c r="T2518">
        <f t="shared" si="395"/>
        <v>1</v>
      </c>
      <c r="U2518">
        <f t="shared" si="396"/>
        <v>1</v>
      </c>
      <c r="V2518">
        <f t="shared" si="397"/>
        <v>1</v>
      </c>
      <c r="X2518">
        <f t="shared" si="398"/>
        <v>0</v>
      </c>
      <c r="Z2518">
        <f t="shared" si="399"/>
        <v>0</v>
      </c>
      <c r="AA2518">
        <f t="shared" si="400"/>
        <v>0</v>
      </c>
    </row>
    <row r="2519" spans="1:27" x14ac:dyDescent="0.3">
      <c r="A2519">
        <v>14</v>
      </c>
      <c r="B2519">
        <v>44</v>
      </c>
      <c r="C2519">
        <v>48</v>
      </c>
      <c r="D2519">
        <v>20</v>
      </c>
      <c r="E2519">
        <v>75</v>
      </c>
      <c r="F2519">
        <v>15</v>
      </c>
      <c r="H2519">
        <f>SMALL(A2519:F2519,1)</f>
        <v>14</v>
      </c>
      <c r="I2519">
        <f>SMALL(A2519:F2519,2)</f>
        <v>15</v>
      </c>
      <c r="J2519">
        <f>SMALL(A2519:F2519,3)</f>
        <v>20</v>
      </c>
      <c r="K2519">
        <f>SMALL(A2519:F2519,4)</f>
        <v>44</v>
      </c>
      <c r="L2519">
        <f>SMALL(A2519:F2519,5)</f>
        <v>48</v>
      </c>
      <c r="M2519">
        <f>SMALL(A2519:F2519,6)</f>
        <v>75</v>
      </c>
      <c r="O2519">
        <f t="shared" si="391"/>
        <v>1</v>
      </c>
      <c r="Q2519">
        <f t="shared" si="392"/>
        <v>1</v>
      </c>
      <c r="R2519">
        <f t="shared" si="393"/>
        <v>1</v>
      </c>
      <c r="S2519">
        <f t="shared" si="394"/>
        <v>1</v>
      </c>
      <c r="T2519">
        <f t="shared" si="395"/>
        <v>1</v>
      </c>
      <c r="U2519">
        <f t="shared" si="396"/>
        <v>1</v>
      </c>
      <c r="V2519">
        <f t="shared" si="397"/>
        <v>1</v>
      </c>
      <c r="X2519">
        <f t="shared" si="398"/>
        <v>0</v>
      </c>
      <c r="Z2519">
        <f t="shared" si="399"/>
        <v>0</v>
      </c>
      <c r="AA2519">
        <f t="shared" si="400"/>
        <v>0</v>
      </c>
    </row>
    <row r="2520" spans="1:27" x14ac:dyDescent="0.3">
      <c r="A2520">
        <v>83</v>
      </c>
      <c r="B2520">
        <v>16</v>
      </c>
      <c r="C2520">
        <v>65</v>
      </c>
      <c r="D2520">
        <v>95</v>
      </c>
      <c r="E2520">
        <v>85</v>
      </c>
      <c r="F2520">
        <v>50</v>
      </c>
      <c r="H2520">
        <f>SMALL(A2520:F2520,1)</f>
        <v>16</v>
      </c>
      <c r="I2520">
        <f>SMALL(A2520:F2520,2)</f>
        <v>50</v>
      </c>
      <c r="J2520">
        <f>SMALL(A2520:F2520,3)</f>
        <v>65</v>
      </c>
      <c r="K2520">
        <f>SMALL(A2520:F2520,4)</f>
        <v>83</v>
      </c>
      <c r="L2520">
        <f>SMALL(A2520:F2520,5)</f>
        <v>85</v>
      </c>
      <c r="M2520">
        <f>SMALL(A2520:F2520,6)</f>
        <v>95</v>
      </c>
      <c r="O2520">
        <f t="shared" si="391"/>
        <v>1</v>
      </c>
      <c r="Q2520">
        <f t="shared" si="392"/>
        <v>1</v>
      </c>
      <c r="R2520">
        <f t="shared" si="393"/>
        <v>1</v>
      </c>
      <c r="S2520">
        <f t="shared" si="394"/>
        <v>1</v>
      </c>
      <c r="T2520">
        <f t="shared" si="395"/>
        <v>1</v>
      </c>
      <c r="U2520">
        <f t="shared" si="396"/>
        <v>1</v>
      </c>
      <c r="V2520">
        <f t="shared" si="397"/>
        <v>1</v>
      </c>
      <c r="X2520">
        <f t="shared" si="398"/>
        <v>0</v>
      </c>
      <c r="Z2520">
        <f t="shared" si="399"/>
        <v>0</v>
      </c>
      <c r="AA2520">
        <f t="shared" si="400"/>
        <v>0</v>
      </c>
    </row>
    <row r="2521" spans="1:27" x14ac:dyDescent="0.3">
      <c r="A2521">
        <v>23</v>
      </c>
      <c r="B2521">
        <v>70</v>
      </c>
      <c r="C2521">
        <v>84</v>
      </c>
      <c r="D2521">
        <v>51</v>
      </c>
      <c r="E2521">
        <v>19</v>
      </c>
      <c r="F2521">
        <v>52</v>
      </c>
      <c r="H2521">
        <f>SMALL(A2521:F2521,1)</f>
        <v>19</v>
      </c>
      <c r="I2521">
        <f>SMALL(A2521:F2521,2)</f>
        <v>23</v>
      </c>
      <c r="J2521">
        <f>SMALL(A2521:F2521,3)</f>
        <v>51</v>
      </c>
      <c r="K2521">
        <f>SMALL(A2521:F2521,4)</f>
        <v>52</v>
      </c>
      <c r="L2521">
        <f>SMALL(A2521:F2521,5)</f>
        <v>70</v>
      </c>
      <c r="M2521">
        <f>SMALL(A2521:F2521,6)</f>
        <v>84</v>
      </c>
      <c r="O2521">
        <f t="shared" si="391"/>
        <v>1</v>
      </c>
      <c r="Q2521">
        <f t="shared" si="392"/>
        <v>1</v>
      </c>
      <c r="R2521">
        <f t="shared" si="393"/>
        <v>1</v>
      </c>
      <c r="S2521">
        <f t="shared" si="394"/>
        <v>1</v>
      </c>
      <c r="T2521">
        <f t="shared" si="395"/>
        <v>1</v>
      </c>
      <c r="U2521">
        <f t="shared" si="396"/>
        <v>1</v>
      </c>
      <c r="V2521">
        <f t="shared" si="397"/>
        <v>1</v>
      </c>
      <c r="X2521">
        <f t="shared" si="398"/>
        <v>0</v>
      </c>
      <c r="Z2521">
        <f t="shared" si="399"/>
        <v>0</v>
      </c>
      <c r="AA2521">
        <f t="shared" si="400"/>
        <v>0</v>
      </c>
    </row>
    <row r="2522" spans="1:27" x14ac:dyDescent="0.3">
      <c r="A2522">
        <v>55</v>
      </c>
      <c r="B2522">
        <v>15</v>
      </c>
      <c r="C2522">
        <v>31</v>
      </c>
      <c r="D2522">
        <v>29</v>
      </c>
      <c r="E2522">
        <v>37</v>
      </c>
      <c r="F2522">
        <v>78</v>
      </c>
      <c r="H2522">
        <f>SMALL(A2522:F2522,1)</f>
        <v>15</v>
      </c>
      <c r="I2522">
        <f>SMALL(A2522:F2522,2)</f>
        <v>29</v>
      </c>
      <c r="J2522">
        <f>SMALL(A2522:F2522,3)</f>
        <v>31</v>
      </c>
      <c r="K2522">
        <f>SMALL(A2522:F2522,4)</f>
        <v>37</v>
      </c>
      <c r="L2522">
        <f>SMALL(A2522:F2522,5)</f>
        <v>55</v>
      </c>
      <c r="M2522">
        <f>SMALL(A2522:F2522,6)</f>
        <v>78</v>
      </c>
      <c r="O2522">
        <f t="shared" si="391"/>
        <v>1</v>
      </c>
      <c r="Q2522">
        <f t="shared" si="392"/>
        <v>1</v>
      </c>
      <c r="R2522">
        <f t="shared" si="393"/>
        <v>1</v>
      </c>
      <c r="S2522">
        <f t="shared" si="394"/>
        <v>1</v>
      </c>
      <c r="T2522">
        <f t="shared" si="395"/>
        <v>1</v>
      </c>
      <c r="U2522">
        <f t="shared" si="396"/>
        <v>1</v>
      </c>
      <c r="V2522">
        <f t="shared" si="397"/>
        <v>1</v>
      </c>
      <c r="X2522">
        <f t="shared" si="398"/>
        <v>0</v>
      </c>
      <c r="Z2522">
        <f t="shared" si="399"/>
        <v>0</v>
      </c>
      <c r="AA2522">
        <f t="shared" si="400"/>
        <v>0</v>
      </c>
    </row>
    <row r="2523" spans="1:27" x14ac:dyDescent="0.3">
      <c r="A2523">
        <v>5</v>
      </c>
      <c r="B2523">
        <v>15</v>
      </c>
      <c r="C2523">
        <v>8</v>
      </c>
      <c r="D2523">
        <v>77</v>
      </c>
      <c r="E2523">
        <v>23</v>
      </c>
      <c r="F2523">
        <v>29</v>
      </c>
      <c r="H2523">
        <f>SMALL(A2523:F2523,1)</f>
        <v>5</v>
      </c>
      <c r="I2523">
        <f>SMALL(A2523:F2523,2)</f>
        <v>8</v>
      </c>
      <c r="J2523">
        <f>SMALL(A2523:F2523,3)</f>
        <v>15</v>
      </c>
      <c r="K2523">
        <f>SMALL(A2523:F2523,4)</f>
        <v>23</v>
      </c>
      <c r="L2523">
        <f>SMALL(A2523:F2523,5)</f>
        <v>29</v>
      </c>
      <c r="M2523">
        <f>SMALL(A2523:F2523,6)</f>
        <v>77</v>
      </c>
      <c r="O2523">
        <f t="shared" si="391"/>
        <v>1</v>
      </c>
      <c r="Q2523">
        <f t="shared" si="392"/>
        <v>1</v>
      </c>
      <c r="R2523">
        <f t="shared" si="393"/>
        <v>1</v>
      </c>
      <c r="S2523">
        <f t="shared" si="394"/>
        <v>1</v>
      </c>
      <c r="T2523">
        <f t="shared" si="395"/>
        <v>1</v>
      </c>
      <c r="U2523">
        <f t="shared" si="396"/>
        <v>1</v>
      </c>
      <c r="V2523">
        <f t="shared" si="397"/>
        <v>1</v>
      </c>
      <c r="X2523">
        <f t="shared" si="398"/>
        <v>0</v>
      </c>
      <c r="Z2523">
        <f t="shared" si="399"/>
        <v>1</v>
      </c>
      <c r="AA2523">
        <f t="shared" si="400"/>
        <v>0</v>
      </c>
    </row>
    <row r="2524" spans="1:27" x14ac:dyDescent="0.3">
      <c r="A2524">
        <v>95</v>
      </c>
      <c r="B2524">
        <v>41</v>
      </c>
      <c r="C2524">
        <v>19</v>
      </c>
      <c r="D2524">
        <v>22</v>
      </c>
      <c r="E2524">
        <v>50</v>
      </c>
      <c r="F2524">
        <v>6</v>
      </c>
      <c r="H2524">
        <f>SMALL(A2524:F2524,1)</f>
        <v>6</v>
      </c>
      <c r="I2524">
        <f>SMALL(A2524:F2524,2)</f>
        <v>19</v>
      </c>
      <c r="J2524">
        <f>SMALL(A2524:F2524,3)</f>
        <v>22</v>
      </c>
      <c r="K2524">
        <f>SMALL(A2524:F2524,4)</f>
        <v>41</v>
      </c>
      <c r="L2524">
        <f>SMALL(A2524:F2524,5)</f>
        <v>50</v>
      </c>
      <c r="M2524">
        <f>SMALL(A2524:F2524,6)</f>
        <v>95</v>
      </c>
      <c r="O2524">
        <f t="shared" si="391"/>
        <v>1</v>
      </c>
      <c r="Q2524">
        <f t="shared" si="392"/>
        <v>1</v>
      </c>
      <c r="R2524">
        <f t="shared" si="393"/>
        <v>1</v>
      </c>
      <c r="S2524">
        <f t="shared" si="394"/>
        <v>1</v>
      </c>
      <c r="T2524">
        <f t="shared" si="395"/>
        <v>1</v>
      </c>
      <c r="U2524">
        <f t="shared" si="396"/>
        <v>1</v>
      </c>
      <c r="V2524">
        <f t="shared" si="397"/>
        <v>1</v>
      </c>
      <c r="X2524">
        <f t="shared" si="398"/>
        <v>0</v>
      </c>
      <c r="Z2524">
        <f t="shared" si="399"/>
        <v>1</v>
      </c>
      <c r="AA2524">
        <f t="shared" si="400"/>
        <v>0</v>
      </c>
    </row>
    <row r="2525" spans="1:27" x14ac:dyDescent="0.3">
      <c r="A2525">
        <v>29</v>
      </c>
      <c r="B2525">
        <v>33</v>
      </c>
      <c r="C2525">
        <v>51</v>
      </c>
      <c r="D2525">
        <v>5</v>
      </c>
      <c r="E2525">
        <v>33</v>
      </c>
      <c r="F2525">
        <v>49</v>
      </c>
      <c r="H2525">
        <f>SMALL(A2525:F2525,1)</f>
        <v>5</v>
      </c>
      <c r="I2525">
        <f>SMALL(A2525:F2525,2)</f>
        <v>29</v>
      </c>
      <c r="J2525">
        <f>SMALL(A2525:F2525,3)</f>
        <v>33</v>
      </c>
      <c r="K2525">
        <f>SMALL(A2525:F2525,4)</f>
        <v>33</v>
      </c>
      <c r="L2525">
        <f>SMALL(A2525:F2525,5)</f>
        <v>49</v>
      </c>
      <c r="M2525">
        <f>SMALL(A2525:F2525,6)</f>
        <v>51</v>
      </c>
      <c r="O2525">
        <f t="shared" si="391"/>
        <v>1</v>
      </c>
      <c r="Q2525">
        <f t="shared" si="392"/>
        <v>1</v>
      </c>
      <c r="R2525">
        <f t="shared" si="393"/>
        <v>1</v>
      </c>
      <c r="S2525">
        <f t="shared" si="394"/>
        <v>2</v>
      </c>
      <c r="T2525">
        <f t="shared" si="395"/>
        <v>2</v>
      </c>
      <c r="U2525">
        <f t="shared" si="396"/>
        <v>1</v>
      </c>
      <c r="V2525">
        <f t="shared" si="397"/>
        <v>1</v>
      </c>
      <c r="X2525">
        <f t="shared" si="398"/>
        <v>1</v>
      </c>
      <c r="Z2525">
        <f t="shared" si="399"/>
        <v>0</v>
      </c>
      <c r="AA2525">
        <f t="shared" si="400"/>
        <v>0</v>
      </c>
    </row>
    <row r="2526" spans="1:27" x14ac:dyDescent="0.3">
      <c r="A2526">
        <v>14</v>
      </c>
      <c r="B2526">
        <v>48</v>
      </c>
      <c r="C2526">
        <v>67</v>
      </c>
      <c r="D2526">
        <v>84</v>
      </c>
      <c r="E2526">
        <v>26</v>
      </c>
      <c r="F2526">
        <v>81</v>
      </c>
      <c r="H2526">
        <f>SMALL(A2526:F2526,1)</f>
        <v>14</v>
      </c>
      <c r="I2526">
        <f>SMALL(A2526:F2526,2)</f>
        <v>26</v>
      </c>
      <c r="J2526">
        <f>SMALL(A2526:F2526,3)</f>
        <v>48</v>
      </c>
      <c r="K2526">
        <f>SMALL(A2526:F2526,4)</f>
        <v>67</v>
      </c>
      <c r="L2526">
        <f>SMALL(A2526:F2526,5)</f>
        <v>81</v>
      </c>
      <c r="M2526">
        <f>SMALL(A2526:F2526,6)</f>
        <v>84</v>
      </c>
      <c r="O2526">
        <f t="shared" si="391"/>
        <v>1</v>
      </c>
      <c r="Q2526">
        <f t="shared" si="392"/>
        <v>1</v>
      </c>
      <c r="R2526">
        <f t="shared" si="393"/>
        <v>1</v>
      </c>
      <c r="S2526">
        <f t="shared" si="394"/>
        <v>1</v>
      </c>
      <c r="T2526">
        <f t="shared" si="395"/>
        <v>1</v>
      </c>
      <c r="U2526">
        <f t="shared" si="396"/>
        <v>1</v>
      </c>
      <c r="V2526">
        <f t="shared" si="397"/>
        <v>1</v>
      </c>
      <c r="X2526">
        <f t="shared" si="398"/>
        <v>0</v>
      </c>
      <c r="Z2526">
        <f t="shared" si="399"/>
        <v>0</v>
      </c>
      <c r="AA2526">
        <f t="shared" si="400"/>
        <v>0</v>
      </c>
    </row>
    <row r="2527" spans="1:27" x14ac:dyDescent="0.3">
      <c r="A2527">
        <v>24</v>
      </c>
      <c r="B2527">
        <v>27</v>
      </c>
      <c r="C2527">
        <v>73</v>
      </c>
      <c r="D2527">
        <v>17</v>
      </c>
      <c r="E2527">
        <v>70</v>
      </c>
      <c r="F2527">
        <v>54</v>
      </c>
      <c r="H2527">
        <f>SMALL(A2527:F2527,1)</f>
        <v>17</v>
      </c>
      <c r="I2527">
        <f>SMALL(A2527:F2527,2)</f>
        <v>24</v>
      </c>
      <c r="J2527">
        <f>SMALL(A2527:F2527,3)</f>
        <v>27</v>
      </c>
      <c r="K2527">
        <f>SMALL(A2527:F2527,4)</f>
        <v>54</v>
      </c>
      <c r="L2527">
        <f>SMALL(A2527:F2527,5)</f>
        <v>70</v>
      </c>
      <c r="M2527">
        <f>SMALL(A2527:F2527,6)</f>
        <v>73</v>
      </c>
      <c r="O2527">
        <f t="shared" si="391"/>
        <v>1</v>
      </c>
      <c r="Q2527">
        <f t="shared" si="392"/>
        <v>1</v>
      </c>
      <c r="R2527">
        <f t="shared" si="393"/>
        <v>1</v>
      </c>
      <c r="S2527">
        <f t="shared" si="394"/>
        <v>1</v>
      </c>
      <c r="T2527">
        <f t="shared" si="395"/>
        <v>1</v>
      </c>
      <c r="U2527">
        <f t="shared" si="396"/>
        <v>1</v>
      </c>
      <c r="V2527">
        <f t="shared" si="397"/>
        <v>1</v>
      </c>
      <c r="X2527">
        <f t="shared" si="398"/>
        <v>0</v>
      </c>
      <c r="Z2527">
        <f t="shared" si="399"/>
        <v>0</v>
      </c>
      <c r="AA2527">
        <f t="shared" si="400"/>
        <v>0</v>
      </c>
    </row>
    <row r="2528" spans="1:27" x14ac:dyDescent="0.3">
      <c r="A2528">
        <v>8</v>
      </c>
      <c r="B2528">
        <v>99</v>
      </c>
      <c r="C2528">
        <v>1</v>
      </c>
      <c r="D2528">
        <v>86</v>
      </c>
      <c r="E2528">
        <v>61</v>
      </c>
      <c r="F2528">
        <v>7</v>
      </c>
      <c r="H2528">
        <f>SMALL(A2528:F2528,1)</f>
        <v>1</v>
      </c>
      <c r="I2528">
        <f>SMALL(A2528:F2528,2)</f>
        <v>7</v>
      </c>
      <c r="J2528">
        <f>SMALL(A2528:F2528,3)</f>
        <v>8</v>
      </c>
      <c r="K2528">
        <f>SMALL(A2528:F2528,4)</f>
        <v>61</v>
      </c>
      <c r="L2528">
        <f>SMALL(A2528:F2528,5)</f>
        <v>86</v>
      </c>
      <c r="M2528">
        <f>SMALL(A2528:F2528,6)</f>
        <v>99</v>
      </c>
      <c r="O2528">
        <f t="shared" si="391"/>
        <v>1</v>
      </c>
      <c r="Q2528">
        <f t="shared" si="392"/>
        <v>1</v>
      </c>
      <c r="R2528">
        <f t="shared" si="393"/>
        <v>1</v>
      </c>
      <c r="S2528">
        <f t="shared" si="394"/>
        <v>1</v>
      </c>
      <c r="T2528">
        <f t="shared" si="395"/>
        <v>1</v>
      </c>
      <c r="U2528">
        <f t="shared" si="396"/>
        <v>1</v>
      </c>
      <c r="V2528">
        <f t="shared" si="397"/>
        <v>1</v>
      </c>
      <c r="X2528">
        <f t="shared" si="398"/>
        <v>0</v>
      </c>
      <c r="Z2528">
        <f t="shared" si="399"/>
        <v>1</v>
      </c>
      <c r="AA2528">
        <f t="shared" si="400"/>
        <v>0</v>
      </c>
    </row>
    <row r="2529" spans="1:27" x14ac:dyDescent="0.3">
      <c r="A2529">
        <v>60</v>
      </c>
      <c r="B2529">
        <v>76</v>
      </c>
      <c r="C2529">
        <v>94</v>
      </c>
      <c r="D2529">
        <v>27</v>
      </c>
      <c r="E2529">
        <v>28</v>
      </c>
      <c r="F2529">
        <v>82</v>
      </c>
      <c r="H2529">
        <f>SMALL(A2529:F2529,1)</f>
        <v>27</v>
      </c>
      <c r="I2529">
        <f>SMALL(A2529:F2529,2)</f>
        <v>28</v>
      </c>
      <c r="J2529">
        <f>SMALL(A2529:F2529,3)</f>
        <v>60</v>
      </c>
      <c r="K2529">
        <f>SMALL(A2529:F2529,4)</f>
        <v>76</v>
      </c>
      <c r="L2529">
        <f>SMALL(A2529:F2529,5)</f>
        <v>82</v>
      </c>
      <c r="M2529">
        <f>SMALL(A2529:F2529,6)</f>
        <v>94</v>
      </c>
      <c r="O2529">
        <f t="shared" si="391"/>
        <v>1</v>
      </c>
      <c r="Q2529">
        <f t="shared" si="392"/>
        <v>1</v>
      </c>
      <c r="R2529">
        <f t="shared" si="393"/>
        <v>1</v>
      </c>
      <c r="S2529">
        <f t="shared" si="394"/>
        <v>1</v>
      </c>
      <c r="T2529">
        <f t="shared" si="395"/>
        <v>1</v>
      </c>
      <c r="U2529">
        <f t="shared" si="396"/>
        <v>1</v>
      </c>
      <c r="V2529">
        <f t="shared" si="397"/>
        <v>1</v>
      </c>
      <c r="X2529">
        <f t="shared" si="398"/>
        <v>0</v>
      </c>
      <c r="Z2529">
        <f t="shared" si="399"/>
        <v>0</v>
      </c>
      <c r="AA2529">
        <f t="shared" si="400"/>
        <v>0</v>
      </c>
    </row>
    <row r="2530" spans="1:27" x14ac:dyDescent="0.3">
      <c r="A2530">
        <v>6</v>
      </c>
      <c r="B2530">
        <v>27</v>
      </c>
      <c r="C2530">
        <v>17</v>
      </c>
      <c r="D2530">
        <v>98</v>
      </c>
      <c r="E2530">
        <v>32</v>
      </c>
      <c r="F2530">
        <v>89</v>
      </c>
      <c r="H2530">
        <f>SMALL(A2530:F2530,1)</f>
        <v>6</v>
      </c>
      <c r="I2530">
        <f>SMALL(A2530:F2530,2)</f>
        <v>17</v>
      </c>
      <c r="J2530">
        <f>SMALL(A2530:F2530,3)</f>
        <v>27</v>
      </c>
      <c r="K2530">
        <f>SMALL(A2530:F2530,4)</f>
        <v>32</v>
      </c>
      <c r="L2530">
        <f>SMALL(A2530:F2530,5)</f>
        <v>89</v>
      </c>
      <c r="M2530">
        <f>SMALL(A2530:F2530,6)</f>
        <v>98</v>
      </c>
      <c r="O2530">
        <f t="shared" si="391"/>
        <v>1</v>
      </c>
      <c r="Q2530">
        <f t="shared" si="392"/>
        <v>1</v>
      </c>
      <c r="R2530">
        <f t="shared" si="393"/>
        <v>1</v>
      </c>
      <c r="S2530">
        <f t="shared" si="394"/>
        <v>1</v>
      </c>
      <c r="T2530">
        <f t="shared" si="395"/>
        <v>1</v>
      </c>
      <c r="U2530">
        <f t="shared" si="396"/>
        <v>1</v>
      </c>
      <c r="V2530">
        <f t="shared" si="397"/>
        <v>1</v>
      </c>
      <c r="X2530">
        <f t="shared" si="398"/>
        <v>0</v>
      </c>
      <c r="Z2530">
        <f t="shared" si="399"/>
        <v>0</v>
      </c>
      <c r="AA2530">
        <f t="shared" si="400"/>
        <v>0</v>
      </c>
    </row>
    <row r="2531" spans="1:27" x14ac:dyDescent="0.3">
      <c r="A2531">
        <v>70</v>
      </c>
      <c r="B2531">
        <v>24</v>
      </c>
      <c r="C2531">
        <v>90</v>
      </c>
      <c r="D2531">
        <v>73</v>
      </c>
      <c r="E2531">
        <v>9</v>
      </c>
      <c r="F2531">
        <v>85</v>
      </c>
      <c r="H2531">
        <f>SMALL(A2531:F2531,1)</f>
        <v>9</v>
      </c>
      <c r="I2531">
        <f>SMALL(A2531:F2531,2)</f>
        <v>24</v>
      </c>
      <c r="J2531">
        <f>SMALL(A2531:F2531,3)</f>
        <v>70</v>
      </c>
      <c r="K2531">
        <f>SMALL(A2531:F2531,4)</f>
        <v>73</v>
      </c>
      <c r="L2531">
        <f>SMALL(A2531:F2531,5)</f>
        <v>85</v>
      </c>
      <c r="M2531">
        <f>SMALL(A2531:F2531,6)</f>
        <v>90</v>
      </c>
      <c r="O2531">
        <f t="shared" si="391"/>
        <v>1</v>
      </c>
      <c r="Q2531">
        <f t="shared" si="392"/>
        <v>1</v>
      </c>
      <c r="R2531">
        <f t="shared" si="393"/>
        <v>1</v>
      </c>
      <c r="S2531">
        <f t="shared" si="394"/>
        <v>1</v>
      </c>
      <c r="T2531">
        <f t="shared" si="395"/>
        <v>1</v>
      </c>
      <c r="U2531">
        <f t="shared" si="396"/>
        <v>1</v>
      </c>
      <c r="V2531">
        <f t="shared" si="397"/>
        <v>1</v>
      </c>
      <c r="X2531">
        <f t="shared" si="398"/>
        <v>0</v>
      </c>
      <c r="Z2531">
        <f t="shared" si="399"/>
        <v>0</v>
      </c>
      <c r="AA2531">
        <f t="shared" si="400"/>
        <v>0</v>
      </c>
    </row>
    <row r="2532" spans="1:27" x14ac:dyDescent="0.3">
      <c r="A2532">
        <v>55</v>
      </c>
      <c r="B2532">
        <v>31</v>
      </c>
      <c r="C2532">
        <v>75</v>
      </c>
      <c r="D2532">
        <v>17</v>
      </c>
      <c r="E2532">
        <v>49</v>
      </c>
      <c r="F2532">
        <v>43</v>
      </c>
      <c r="H2532">
        <f>SMALL(A2532:F2532,1)</f>
        <v>17</v>
      </c>
      <c r="I2532">
        <f>SMALL(A2532:F2532,2)</f>
        <v>31</v>
      </c>
      <c r="J2532">
        <f>SMALL(A2532:F2532,3)</f>
        <v>43</v>
      </c>
      <c r="K2532">
        <f>SMALL(A2532:F2532,4)</f>
        <v>49</v>
      </c>
      <c r="L2532">
        <f>SMALL(A2532:F2532,5)</f>
        <v>55</v>
      </c>
      <c r="M2532">
        <f>SMALL(A2532:F2532,6)</f>
        <v>75</v>
      </c>
      <c r="O2532">
        <f t="shared" si="391"/>
        <v>1</v>
      </c>
      <c r="Q2532">
        <f t="shared" si="392"/>
        <v>1</v>
      </c>
      <c r="R2532">
        <f t="shared" si="393"/>
        <v>1</v>
      </c>
      <c r="S2532">
        <f t="shared" si="394"/>
        <v>1</v>
      </c>
      <c r="T2532">
        <f t="shared" si="395"/>
        <v>1</v>
      </c>
      <c r="U2532">
        <f t="shared" si="396"/>
        <v>1</v>
      </c>
      <c r="V2532">
        <f t="shared" si="397"/>
        <v>1</v>
      </c>
      <c r="X2532">
        <f t="shared" si="398"/>
        <v>0</v>
      </c>
      <c r="Z2532">
        <f t="shared" si="399"/>
        <v>0</v>
      </c>
      <c r="AA2532">
        <f t="shared" si="400"/>
        <v>0</v>
      </c>
    </row>
    <row r="2533" spans="1:27" x14ac:dyDescent="0.3">
      <c r="A2533">
        <v>94</v>
      </c>
      <c r="B2533">
        <v>4</v>
      </c>
      <c r="C2533">
        <v>3</v>
      </c>
      <c r="D2533">
        <v>47</v>
      </c>
      <c r="E2533">
        <v>58</v>
      </c>
      <c r="F2533">
        <v>26</v>
      </c>
      <c r="H2533">
        <f>SMALL(A2533:F2533,1)</f>
        <v>3</v>
      </c>
      <c r="I2533">
        <f>SMALL(A2533:F2533,2)</f>
        <v>4</v>
      </c>
      <c r="J2533">
        <f>SMALL(A2533:F2533,3)</f>
        <v>26</v>
      </c>
      <c r="K2533">
        <f>SMALL(A2533:F2533,4)</f>
        <v>47</v>
      </c>
      <c r="L2533">
        <f>SMALL(A2533:F2533,5)</f>
        <v>58</v>
      </c>
      <c r="M2533">
        <f>SMALL(A2533:F2533,6)</f>
        <v>94</v>
      </c>
      <c r="O2533">
        <f t="shared" si="391"/>
        <v>1</v>
      </c>
      <c r="Q2533">
        <f t="shared" si="392"/>
        <v>1</v>
      </c>
      <c r="R2533">
        <f t="shared" si="393"/>
        <v>1</v>
      </c>
      <c r="S2533">
        <f t="shared" si="394"/>
        <v>1</v>
      </c>
      <c r="T2533">
        <f t="shared" si="395"/>
        <v>1</v>
      </c>
      <c r="U2533">
        <f t="shared" si="396"/>
        <v>1</v>
      </c>
      <c r="V2533">
        <f t="shared" si="397"/>
        <v>1</v>
      </c>
      <c r="X2533">
        <f t="shared" si="398"/>
        <v>0</v>
      </c>
      <c r="Z2533">
        <f t="shared" si="399"/>
        <v>1</v>
      </c>
      <c r="AA2533">
        <f t="shared" si="400"/>
        <v>0</v>
      </c>
    </row>
    <row r="2534" spans="1:27" x14ac:dyDescent="0.3">
      <c r="A2534">
        <v>45</v>
      </c>
      <c r="B2534">
        <v>99</v>
      </c>
      <c r="C2534">
        <v>90</v>
      </c>
      <c r="D2534">
        <v>21</v>
      </c>
      <c r="E2534">
        <v>35</v>
      </c>
      <c r="F2534">
        <v>10</v>
      </c>
      <c r="H2534">
        <f>SMALL(A2534:F2534,1)</f>
        <v>10</v>
      </c>
      <c r="I2534">
        <f>SMALL(A2534:F2534,2)</f>
        <v>21</v>
      </c>
      <c r="J2534">
        <f>SMALL(A2534:F2534,3)</f>
        <v>35</v>
      </c>
      <c r="K2534">
        <f>SMALL(A2534:F2534,4)</f>
        <v>45</v>
      </c>
      <c r="L2534">
        <f>SMALL(A2534:F2534,5)</f>
        <v>90</v>
      </c>
      <c r="M2534">
        <f>SMALL(A2534:F2534,6)</f>
        <v>99</v>
      </c>
      <c r="O2534">
        <f t="shared" si="391"/>
        <v>1</v>
      </c>
      <c r="Q2534">
        <f t="shared" si="392"/>
        <v>1</v>
      </c>
      <c r="R2534">
        <f t="shared" si="393"/>
        <v>1</v>
      </c>
      <c r="S2534">
        <f t="shared" si="394"/>
        <v>1</v>
      </c>
      <c r="T2534">
        <f t="shared" si="395"/>
        <v>1</v>
      </c>
      <c r="U2534">
        <f t="shared" si="396"/>
        <v>1</v>
      </c>
      <c r="V2534">
        <f t="shared" si="397"/>
        <v>1</v>
      </c>
      <c r="X2534">
        <f t="shared" si="398"/>
        <v>0</v>
      </c>
      <c r="Z2534">
        <f t="shared" si="399"/>
        <v>0</v>
      </c>
      <c r="AA2534">
        <f t="shared" si="400"/>
        <v>0</v>
      </c>
    </row>
    <row r="2535" spans="1:27" x14ac:dyDescent="0.3">
      <c r="A2535">
        <v>23</v>
      </c>
      <c r="B2535">
        <v>13</v>
      </c>
      <c r="C2535">
        <v>11</v>
      </c>
      <c r="D2535">
        <v>59</v>
      </c>
      <c r="E2535">
        <v>31</v>
      </c>
      <c r="F2535">
        <v>1</v>
      </c>
      <c r="H2535">
        <f>SMALL(A2535:F2535,1)</f>
        <v>1</v>
      </c>
      <c r="I2535">
        <f>SMALL(A2535:F2535,2)</f>
        <v>11</v>
      </c>
      <c r="J2535">
        <f>SMALL(A2535:F2535,3)</f>
        <v>13</v>
      </c>
      <c r="K2535">
        <f>SMALL(A2535:F2535,4)</f>
        <v>23</v>
      </c>
      <c r="L2535">
        <f>SMALL(A2535:F2535,5)</f>
        <v>31</v>
      </c>
      <c r="M2535">
        <f>SMALL(A2535:F2535,6)</f>
        <v>59</v>
      </c>
      <c r="O2535">
        <f t="shared" si="391"/>
        <v>1</v>
      </c>
      <c r="Q2535">
        <f t="shared" si="392"/>
        <v>1</v>
      </c>
      <c r="R2535">
        <f t="shared" si="393"/>
        <v>1</v>
      </c>
      <c r="S2535">
        <f t="shared" si="394"/>
        <v>1</v>
      </c>
      <c r="T2535">
        <f t="shared" si="395"/>
        <v>1</v>
      </c>
      <c r="U2535">
        <f t="shared" si="396"/>
        <v>1</v>
      </c>
      <c r="V2535">
        <f t="shared" si="397"/>
        <v>1</v>
      </c>
      <c r="X2535">
        <f t="shared" si="398"/>
        <v>0</v>
      </c>
      <c r="Z2535">
        <f t="shared" si="399"/>
        <v>1</v>
      </c>
      <c r="AA2535">
        <f t="shared" si="400"/>
        <v>0</v>
      </c>
    </row>
    <row r="2536" spans="1:27" x14ac:dyDescent="0.3">
      <c r="A2536">
        <v>49</v>
      </c>
      <c r="B2536">
        <v>5</v>
      </c>
      <c r="C2536">
        <v>4</v>
      </c>
      <c r="D2536">
        <v>36</v>
      </c>
      <c r="E2536">
        <v>34</v>
      </c>
      <c r="F2536">
        <v>84</v>
      </c>
      <c r="H2536">
        <f>SMALL(A2536:F2536,1)</f>
        <v>4</v>
      </c>
      <c r="I2536">
        <f>SMALL(A2536:F2536,2)</f>
        <v>5</v>
      </c>
      <c r="J2536">
        <f>SMALL(A2536:F2536,3)</f>
        <v>34</v>
      </c>
      <c r="K2536">
        <f>SMALL(A2536:F2536,4)</f>
        <v>36</v>
      </c>
      <c r="L2536">
        <f>SMALL(A2536:F2536,5)</f>
        <v>49</v>
      </c>
      <c r="M2536">
        <f>SMALL(A2536:F2536,6)</f>
        <v>84</v>
      </c>
      <c r="O2536">
        <f t="shared" si="391"/>
        <v>1</v>
      </c>
      <c r="Q2536">
        <f t="shared" si="392"/>
        <v>1</v>
      </c>
      <c r="R2536">
        <f t="shared" si="393"/>
        <v>1</v>
      </c>
      <c r="S2536">
        <f t="shared" si="394"/>
        <v>1</v>
      </c>
      <c r="T2536">
        <f t="shared" si="395"/>
        <v>1</v>
      </c>
      <c r="U2536">
        <f t="shared" si="396"/>
        <v>1</v>
      </c>
      <c r="V2536">
        <f t="shared" si="397"/>
        <v>1</v>
      </c>
      <c r="X2536">
        <f t="shared" si="398"/>
        <v>0</v>
      </c>
      <c r="Z2536">
        <f t="shared" si="399"/>
        <v>1</v>
      </c>
      <c r="AA2536">
        <f t="shared" si="400"/>
        <v>0</v>
      </c>
    </row>
    <row r="2537" spans="1:27" x14ac:dyDescent="0.3">
      <c r="A2537">
        <v>43</v>
      </c>
      <c r="B2537">
        <v>40</v>
      </c>
      <c r="C2537">
        <v>68</v>
      </c>
      <c r="D2537">
        <v>54</v>
      </c>
      <c r="E2537">
        <v>13</v>
      </c>
      <c r="F2537">
        <v>95</v>
      </c>
      <c r="H2537">
        <f>SMALL(A2537:F2537,1)</f>
        <v>13</v>
      </c>
      <c r="I2537">
        <f>SMALL(A2537:F2537,2)</f>
        <v>40</v>
      </c>
      <c r="J2537">
        <f>SMALL(A2537:F2537,3)</f>
        <v>43</v>
      </c>
      <c r="K2537">
        <f>SMALL(A2537:F2537,4)</f>
        <v>54</v>
      </c>
      <c r="L2537">
        <f>SMALL(A2537:F2537,5)</f>
        <v>68</v>
      </c>
      <c r="M2537">
        <f>SMALL(A2537:F2537,6)</f>
        <v>95</v>
      </c>
      <c r="O2537">
        <f t="shared" si="391"/>
        <v>1</v>
      </c>
      <c r="Q2537">
        <f t="shared" si="392"/>
        <v>1</v>
      </c>
      <c r="R2537">
        <f t="shared" si="393"/>
        <v>1</v>
      </c>
      <c r="S2537">
        <f t="shared" si="394"/>
        <v>1</v>
      </c>
      <c r="T2537">
        <f t="shared" si="395"/>
        <v>1</v>
      </c>
      <c r="U2537">
        <f t="shared" si="396"/>
        <v>1</v>
      </c>
      <c r="V2537">
        <f t="shared" si="397"/>
        <v>1</v>
      </c>
      <c r="X2537">
        <f t="shared" si="398"/>
        <v>0</v>
      </c>
      <c r="Z2537">
        <f t="shared" si="399"/>
        <v>0</v>
      </c>
      <c r="AA2537">
        <f t="shared" si="400"/>
        <v>0</v>
      </c>
    </row>
    <row r="2538" spans="1:27" x14ac:dyDescent="0.3">
      <c r="A2538">
        <v>78</v>
      </c>
      <c r="B2538">
        <v>46</v>
      </c>
      <c r="C2538">
        <v>64</v>
      </c>
      <c r="D2538">
        <v>91</v>
      </c>
      <c r="E2538">
        <v>95</v>
      </c>
      <c r="F2538">
        <v>84</v>
      </c>
      <c r="H2538">
        <f>SMALL(A2538:F2538,1)</f>
        <v>46</v>
      </c>
      <c r="I2538">
        <f>SMALL(A2538:F2538,2)</f>
        <v>64</v>
      </c>
      <c r="J2538">
        <f>SMALL(A2538:F2538,3)</f>
        <v>78</v>
      </c>
      <c r="K2538">
        <f>SMALL(A2538:F2538,4)</f>
        <v>84</v>
      </c>
      <c r="L2538">
        <f>SMALL(A2538:F2538,5)</f>
        <v>91</v>
      </c>
      <c r="M2538">
        <f>SMALL(A2538:F2538,6)</f>
        <v>95</v>
      </c>
      <c r="O2538">
        <f t="shared" si="391"/>
        <v>1</v>
      </c>
      <c r="Q2538">
        <f t="shared" si="392"/>
        <v>1</v>
      </c>
      <c r="R2538">
        <f t="shared" si="393"/>
        <v>1</v>
      </c>
      <c r="S2538">
        <f t="shared" si="394"/>
        <v>1</v>
      </c>
      <c r="T2538">
        <f t="shared" si="395"/>
        <v>1</v>
      </c>
      <c r="U2538">
        <f t="shared" si="396"/>
        <v>1</v>
      </c>
      <c r="V2538">
        <f t="shared" si="397"/>
        <v>1</v>
      </c>
      <c r="X2538">
        <f t="shared" si="398"/>
        <v>0</v>
      </c>
      <c r="Z2538">
        <f t="shared" si="399"/>
        <v>0</v>
      </c>
      <c r="AA2538">
        <f t="shared" si="400"/>
        <v>0</v>
      </c>
    </row>
    <row r="2539" spans="1:27" x14ac:dyDescent="0.3">
      <c r="A2539">
        <v>26</v>
      </c>
      <c r="B2539">
        <v>10</v>
      </c>
      <c r="C2539">
        <v>27</v>
      </c>
      <c r="D2539">
        <v>64</v>
      </c>
      <c r="E2539">
        <v>26</v>
      </c>
      <c r="F2539">
        <v>18</v>
      </c>
      <c r="H2539">
        <f>SMALL(A2539:F2539,1)</f>
        <v>10</v>
      </c>
      <c r="I2539">
        <f>SMALL(A2539:F2539,2)</f>
        <v>18</v>
      </c>
      <c r="J2539">
        <f>SMALL(A2539:F2539,3)</f>
        <v>26</v>
      </c>
      <c r="K2539">
        <f>SMALL(A2539:F2539,4)</f>
        <v>26</v>
      </c>
      <c r="L2539">
        <f>SMALL(A2539:F2539,5)</f>
        <v>27</v>
      </c>
      <c r="M2539">
        <f>SMALL(A2539:F2539,6)</f>
        <v>64</v>
      </c>
      <c r="O2539">
        <f t="shared" si="391"/>
        <v>1</v>
      </c>
      <c r="Q2539">
        <f t="shared" si="392"/>
        <v>1</v>
      </c>
      <c r="R2539">
        <f t="shared" si="393"/>
        <v>1</v>
      </c>
      <c r="S2539">
        <f t="shared" si="394"/>
        <v>2</v>
      </c>
      <c r="T2539">
        <f t="shared" si="395"/>
        <v>2</v>
      </c>
      <c r="U2539">
        <f t="shared" si="396"/>
        <v>1</v>
      </c>
      <c r="V2539">
        <f t="shared" si="397"/>
        <v>1</v>
      </c>
      <c r="X2539">
        <f t="shared" si="398"/>
        <v>1</v>
      </c>
      <c r="Z2539">
        <f t="shared" si="399"/>
        <v>0</v>
      </c>
      <c r="AA2539">
        <f t="shared" si="400"/>
        <v>0</v>
      </c>
    </row>
    <row r="2540" spans="1:27" x14ac:dyDescent="0.3">
      <c r="A2540">
        <v>61</v>
      </c>
      <c r="B2540">
        <v>18</v>
      </c>
      <c r="C2540">
        <v>22</v>
      </c>
      <c r="D2540">
        <v>67</v>
      </c>
      <c r="E2540">
        <v>99</v>
      </c>
      <c r="F2540">
        <v>89</v>
      </c>
      <c r="H2540">
        <f>SMALL(A2540:F2540,1)</f>
        <v>18</v>
      </c>
      <c r="I2540">
        <f>SMALL(A2540:F2540,2)</f>
        <v>22</v>
      </c>
      <c r="J2540">
        <f>SMALL(A2540:F2540,3)</f>
        <v>61</v>
      </c>
      <c r="K2540">
        <f>SMALL(A2540:F2540,4)</f>
        <v>67</v>
      </c>
      <c r="L2540">
        <f>SMALL(A2540:F2540,5)</f>
        <v>89</v>
      </c>
      <c r="M2540">
        <f>SMALL(A2540:F2540,6)</f>
        <v>99</v>
      </c>
      <c r="O2540">
        <f t="shared" si="391"/>
        <v>1</v>
      </c>
      <c r="Q2540">
        <f t="shared" si="392"/>
        <v>1</v>
      </c>
      <c r="R2540">
        <f t="shared" si="393"/>
        <v>1</v>
      </c>
      <c r="S2540">
        <f t="shared" si="394"/>
        <v>1</v>
      </c>
      <c r="T2540">
        <f t="shared" si="395"/>
        <v>1</v>
      </c>
      <c r="U2540">
        <f t="shared" si="396"/>
        <v>1</v>
      </c>
      <c r="V2540">
        <f t="shared" si="397"/>
        <v>1</v>
      </c>
      <c r="X2540">
        <f t="shared" si="398"/>
        <v>0</v>
      </c>
      <c r="Z2540">
        <f t="shared" si="399"/>
        <v>0</v>
      </c>
      <c r="AA2540">
        <f t="shared" si="400"/>
        <v>0</v>
      </c>
    </row>
    <row r="2541" spans="1:27" x14ac:dyDescent="0.3">
      <c r="A2541">
        <v>94</v>
      </c>
      <c r="B2541">
        <v>11</v>
      </c>
      <c r="C2541">
        <v>37</v>
      </c>
      <c r="D2541">
        <v>10</v>
      </c>
      <c r="E2541">
        <v>61</v>
      </c>
      <c r="F2541">
        <v>63</v>
      </c>
      <c r="H2541">
        <f>SMALL(A2541:F2541,1)</f>
        <v>10</v>
      </c>
      <c r="I2541">
        <f>SMALL(A2541:F2541,2)</f>
        <v>11</v>
      </c>
      <c r="J2541">
        <f>SMALL(A2541:F2541,3)</f>
        <v>37</v>
      </c>
      <c r="K2541">
        <f>SMALL(A2541:F2541,4)</f>
        <v>61</v>
      </c>
      <c r="L2541">
        <f>SMALL(A2541:F2541,5)</f>
        <v>63</v>
      </c>
      <c r="M2541">
        <f>SMALL(A2541:F2541,6)</f>
        <v>94</v>
      </c>
      <c r="O2541">
        <f t="shared" si="391"/>
        <v>1</v>
      </c>
      <c r="Q2541">
        <f t="shared" si="392"/>
        <v>1</v>
      </c>
      <c r="R2541">
        <f t="shared" si="393"/>
        <v>1</v>
      </c>
      <c r="S2541">
        <f t="shared" si="394"/>
        <v>1</v>
      </c>
      <c r="T2541">
        <f t="shared" si="395"/>
        <v>1</v>
      </c>
      <c r="U2541">
        <f t="shared" si="396"/>
        <v>1</v>
      </c>
      <c r="V2541">
        <f t="shared" si="397"/>
        <v>1</v>
      </c>
      <c r="X2541">
        <f t="shared" si="398"/>
        <v>0</v>
      </c>
      <c r="Z2541">
        <f t="shared" si="399"/>
        <v>0</v>
      </c>
      <c r="AA2541">
        <f t="shared" si="400"/>
        <v>0</v>
      </c>
    </row>
    <row r="2542" spans="1:27" x14ac:dyDescent="0.3">
      <c r="A2542">
        <v>96</v>
      </c>
      <c r="B2542">
        <v>41</v>
      </c>
      <c r="C2542">
        <v>63</v>
      </c>
      <c r="D2542">
        <v>97</v>
      </c>
      <c r="E2542">
        <v>43</v>
      </c>
      <c r="F2542">
        <v>24</v>
      </c>
      <c r="H2542">
        <f>SMALL(A2542:F2542,1)</f>
        <v>24</v>
      </c>
      <c r="I2542">
        <f>SMALL(A2542:F2542,2)</f>
        <v>41</v>
      </c>
      <c r="J2542">
        <f>SMALL(A2542:F2542,3)</f>
        <v>43</v>
      </c>
      <c r="K2542">
        <f>SMALL(A2542:F2542,4)</f>
        <v>63</v>
      </c>
      <c r="L2542">
        <f>SMALL(A2542:F2542,5)</f>
        <v>96</v>
      </c>
      <c r="M2542">
        <f>SMALL(A2542:F2542,6)</f>
        <v>97</v>
      </c>
      <c r="O2542">
        <f t="shared" si="391"/>
        <v>1</v>
      </c>
      <c r="Q2542">
        <f t="shared" si="392"/>
        <v>1</v>
      </c>
      <c r="R2542">
        <f t="shared" si="393"/>
        <v>1</v>
      </c>
      <c r="S2542">
        <f t="shared" si="394"/>
        <v>1</v>
      </c>
      <c r="T2542">
        <f t="shared" si="395"/>
        <v>1</v>
      </c>
      <c r="U2542">
        <f t="shared" si="396"/>
        <v>1</v>
      </c>
      <c r="V2542">
        <f t="shared" si="397"/>
        <v>1</v>
      </c>
      <c r="X2542">
        <f t="shared" si="398"/>
        <v>0</v>
      </c>
      <c r="Z2542">
        <f t="shared" si="399"/>
        <v>0</v>
      </c>
      <c r="AA2542">
        <f t="shared" si="400"/>
        <v>0</v>
      </c>
    </row>
    <row r="2543" spans="1:27" x14ac:dyDescent="0.3">
      <c r="A2543">
        <v>30</v>
      </c>
      <c r="B2543">
        <v>66</v>
      </c>
      <c r="C2543">
        <v>82</v>
      </c>
      <c r="D2543">
        <v>91</v>
      </c>
      <c r="E2543">
        <v>62</v>
      </c>
      <c r="F2543">
        <v>17</v>
      </c>
      <c r="H2543">
        <f>SMALL(A2543:F2543,1)</f>
        <v>17</v>
      </c>
      <c r="I2543">
        <f>SMALL(A2543:F2543,2)</f>
        <v>30</v>
      </c>
      <c r="J2543">
        <f>SMALL(A2543:F2543,3)</f>
        <v>62</v>
      </c>
      <c r="K2543">
        <f>SMALL(A2543:F2543,4)</f>
        <v>66</v>
      </c>
      <c r="L2543">
        <f>SMALL(A2543:F2543,5)</f>
        <v>82</v>
      </c>
      <c r="M2543">
        <f>SMALL(A2543:F2543,6)</f>
        <v>91</v>
      </c>
      <c r="O2543">
        <f t="shared" si="391"/>
        <v>1</v>
      </c>
      <c r="Q2543">
        <f t="shared" si="392"/>
        <v>1</v>
      </c>
      <c r="R2543">
        <f t="shared" si="393"/>
        <v>1</v>
      </c>
      <c r="S2543">
        <f t="shared" si="394"/>
        <v>1</v>
      </c>
      <c r="T2543">
        <f t="shared" si="395"/>
        <v>1</v>
      </c>
      <c r="U2543">
        <f t="shared" si="396"/>
        <v>1</v>
      </c>
      <c r="V2543">
        <f t="shared" si="397"/>
        <v>1</v>
      </c>
      <c r="X2543">
        <f t="shared" si="398"/>
        <v>0</v>
      </c>
      <c r="Z2543">
        <f t="shared" si="399"/>
        <v>0</v>
      </c>
      <c r="AA2543">
        <f t="shared" si="400"/>
        <v>0</v>
      </c>
    </row>
    <row r="2544" spans="1:27" x14ac:dyDescent="0.3">
      <c r="A2544">
        <v>28</v>
      </c>
      <c r="B2544">
        <v>36</v>
      </c>
      <c r="C2544">
        <v>47</v>
      </c>
      <c r="D2544">
        <v>45</v>
      </c>
      <c r="E2544">
        <v>87</v>
      </c>
      <c r="F2544">
        <v>86</v>
      </c>
      <c r="H2544">
        <f>SMALL(A2544:F2544,1)</f>
        <v>28</v>
      </c>
      <c r="I2544">
        <f>SMALL(A2544:F2544,2)</f>
        <v>36</v>
      </c>
      <c r="J2544">
        <f>SMALL(A2544:F2544,3)</f>
        <v>45</v>
      </c>
      <c r="K2544">
        <f>SMALL(A2544:F2544,4)</f>
        <v>47</v>
      </c>
      <c r="L2544">
        <f>SMALL(A2544:F2544,5)</f>
        <v>86</v>
      </c>
      <c r="M2544">
        <f>SMALL(A2544:F2544,6)</f>
        <v>87</v>
      </c>
      <c r="O2544">
        <f t="shared" si="391"/>
        <v>1</v>
      </c>
      <c r="Q2544">
        <f t="shared" si="392"/>
        <v>1</v>
      </c>
      <c r="R2544">
        <f t="shared" si="393"/>
        <v>1</v>
      </c>
      <c r="S2544">
        <f t="shared" si="394"/>
        <v>1</v>
      </c>
      <c r="T2544">
        <f t="shared" si="395"/>
        <v>1</v>
      </c>
      <c r="U2544">
        <f t="shared" si="396"/>
        <v>1</v>
      </c>
      <c r="V2544">
        <f t="shared" si="397"/>
        <v>1</v>
      </c>
      <c r="X2544">
        <f t="shared" si="398"/>
        <v>0</v>
      </c>
      <c r="Z2544">
        <f t="shared" si="399"/>
        <v>0</v>
      </c>
      <c r="AA2544">
        <f t="shared" si="400"/>
        <v>0</v>
      </c>
    </row>
    <row r="2545" spans="1:27" x14ac:dyDescent="0.3">
      <c r="A2545">
        <v>89</v>
      </c>
      <c r="B2545">
        <v>86</v>
      </c>
      <c r="C2545">
        <v>56</v>
      </c>
      <c r="D2545">
        <v>61</v>
      </c>
      <c r="E2545">
        <v>69</v>
      </c>
      <c r="F2545">
        <v>14</v>
      </c>
      <c r="H2545">
        <f>SMALL(A2545:F2545,1)</f>
        <v>14</v>
      </c>
      <c r="I2545">
        <f>SMALL(A2545:F2545,2)</f>
        <v>56</v>
      </c>
      <c r="J2545">
        <f>SMALL(A2545:F2545,3)</f>
        <v>61</v>
      </c>
      <c r="K2545">
        <f>SMALL(A2545:F2545,4)</f>
        <v>69</v>
      </c>
      <c r="L2545">
        <f>SMALL(A2545:F2545,5)</f>
        <v>86</v>
      </c>
      <c r="M2545">
        <f>SMALL(A2545:F2545,6)</f>
        <v>89</v>
      </c>
      <c r="O2545">
        <f t="shared" si="391"/>
        <v>1</v>
      </c>
      <c r="Q2545">
        <f t="shared" si="392"/>
        <v>1</v>
      </c>
      <c r="R2545">
        <f t="shared" si="393"/>
        <v>1</v>
      </c>
      <c r="S2545">
        <f t="shared" si="394"/>
        <v>1</v>
      </c>
      <c r="T2545">
        <f t="shared" si="395"/>
        <v>1</v>
      </c>
      <c r="U2545">
        <f t="shared" si="396"/>
        <v>1</v>
      </c>
      <c r="V2545">
        <f t="shared" si="397"/>
        <v>1</v>
      </c>
      <c r="X2545">
        <f t="shared" si="398"/>
        <v>0</v>
      </c>
      <c r="Z2545">
        <f t="shared" si="399"/>
        <v>0</v>
      </c>
      <c r="AA2545">
        <f t="shared" si="400"/>
        <v>0</v>
      </c>
    </row>
    <row r="2546" spans="1:27" x14ac:dyDescent="0.3">
      <c r="A2546">
        <v>61</v>
      </c>
      <c r="B2546">
        <v>38</v>
      </c>
      <c r="C2546">
        <v>71</v>
      </c>
      <c r="D2546">
        <v>50</v>
      </c>
      <c r="E2546">
        <v>31</v>
      </c>
      <c r="F2546">
        <v>63</v>
      </c>
      <c r="H2546">
        <f>SMALL(A2546:F2546,1)</f>
        <v>31</v>
      </c>
      <c r="I2546">
        <f>SMALL(A2546:F2546,2)</f>
        <v>38</v>
      </c>
      <c r="J2546">
        <f>SMALL(A2546:F2546,3)</f>
        <v>50</v>
      </c>
      <c r="K2546">
        <f>SMALL(A2546:F2546,4)</f>
        <v>61</v>
      </c>
      <c r="L2546">
        <f>SMALL(A2546:F2546,5)</f>
        <v>63</v>
      </c>
      <c r="M2546">
        <f>SMALL(A2546:F2546,6)</f>
        <v>71</v>
      </c>
      <c r="O2546">
        <f t="shared" si="391"/>
        <v>1</v>
      </c>
      <c r="Q2546">
        <f t="shared" si="392"/>
        <v>1</v>
      </c>
      <c r="R2546">
        <f t="shared" si="393"/>
        <v>1</v>
      </c>
      <c r="S2546">
        <f t="shared" si="394"/>
        <v>1</v>
      </c>
      <c r="T2546">
        <f t="shared" si="395"/>
        <v>1</v>
      </c>
      <c r="U2546">
        <f t="shared" si="396"/>
        <v>1</v>
      </c>
      <c r="V2546">
        <f t="shared" si="397"/>
        <v>1</v>
      </c>
      <c r="X2546">
        <f t="shared" si="398"/>
        <v>0</v>
      </c>
      <c r="Z2546">
        <f t="shared" si="399"/>
        <v>0</v>
      </c>
      <c r="AA2546">
        <f t="shared" si="400"/>
        <v>0</v>
      </c>
    </row>
    <row r="2547" spans="1:27" x14ac:dyDescent="0.3">
      <c r="A2547">
        <v>13</v>
      </c>
      <c r="B2547">
        <v>35</v>
      </c>
      <c r="C2547">
        <v>75</v>
      </c>
      <c r="D2547">
        <v>30</v>
      </c>
      <c r="E2547">
        <v>32</v>
      </c>
      <c r="F2547">
        <v>40</v>
      </c>
      <c r="H2547">
        <f>SMALL(A2547:F2547,1)</f>
        <v>13</v>
      </c>
      <c r="I2547">
        <f>SMALL(A2547:F2547,2)</f>
        <v>30</v>
      </c>
      <c r="J2547">
        <f>SMALL(A2547:F2547,3)</f>
        <v>32</v>
      </c>
      <c r="K2547">
        <f>SMALL(A2547:F2547,4)</f>
        <v>35</v>
      </c>
      <c r="L2547">
        <f>SMALL(A2547:F2547,5)</f>
        <v>40</v>
      </c>
      <c r="M2547">
        <f>SMALL(A2547:F2547,6)</f>
        <v>75</v>
      </c>
      <c r="O2547">
        <f t="shared" si="391"/>
        <v>1</v>
      </c>
      <c r="Q2547">
        <f t="shared" si="392"/>
        <v>1</v>
      </c>
      <c r="R2547">
        <f t="shared" si="393"/>
        <v>1</v>
      </c>
      <c r="S2547">
        <f t="shared" si="394"/>
        <v>1</v>
      </c>
      <c r="T2547">
        <f t="shared" si="395"/>
        <v>1</v>
      </c>
      <c r="U2547">
        <f t="shared" si="396"/>
        <v>1</v>
      </c>
      <c r="V2547">
        <f t="shared" si="397"/>
        <v>1</v>
      </c>
      <c r="X2547">
        <f t="shared" si="398"/>
        <v>0</v>
      </c>
      <c r="Z2547">
        <f t="shared" si="399"/>
        <v>0</v>
      </c>
      <c r="AA2547">
        <f t="shared" si="400"/>
        <v>0</v>
      </c>
    </row>
    <row r="2548" spans="1:27" x14ac:dyDescent="0.3">
      <c r="A2548">
        <v>48</v>
      </c>
      <c r="B2548">
        <v>7</v>
      </c>
      <c r="C2548">
        <v>91</v>
      </c>
      <c r="D2548">
        <v>38</v>
      </c>
      <c r="E2548">
        <v>9</v>
      </c>
      <c r="F2548">
        <v>74</v>
      </c>
      <c r="H2548">
        <f>SMALL(A2548:F2548,1)</f>
        <v>7</v>
      </c>
      <c r="I2548">
        <f>SMALL(A2548:F2548,2)</f>
        <v>9</v>
      </c>
      <c r="J2548">
        <f>SMALL(A2548:F2548,3)</f>
        <v>38</v>
      </c>
      <c r="K2548">
        <f>SMALL(A2548:F2548,4)</f>
        <v>48</v>
      </c>
      <c r="L2548">
        <f>SMALL(A2548:F2548,5)</f>
        <v>74</v>
      </c>
      <c r="M2548">
        <f>SMALL(A2548:F2548,6)</f>
        <v>91</v>
      </c>
      <c r="O2548">
        <f t="shared" si="391"/>
        <v>1</v>
      </c>
      <c r="Q2548">
        <f t="shared" si="392"/>
        <v>1</v>
      </c>
      <c r="R2548">
        <f t="shared" si="393"/>
        <v>1</v>
      </c>
      <c r="S2548">
        <f t="shared" si="394"/>
        <v>1</v>
      </c>
      <c r="T2548">
        <f t="shared" si="395"/>
        <v>1</v>
      </c>
      <c r="U2548">
        <f t="shared" si="396"/>
        <v>1</v>
      </c>
      <c r="V2548">
        <f t="shared" si="397"/>
        <v>1</v>
      </c>
      <c r="X2548">
        <f t="shared" si="398"/>
        <v>0</v>
      </c>
      <c r="Z2548">
        <f t="shared" si="399"/>
        <v>0</v>
      </c>
      <c r="AA2548">
        <f t="shared" si="400"/>
        <v>0</v>
      </c>
    </row>
    <row r="2549" spans="1:27" x14ac:dyDescent="0.3">
      <c r="A2549">
        <v>84</v>
      </c>
      <c r="B2549">
        <v>47</v>
      </c>
      <c r="C2549">
        <v>80</v>
      </c>
      <c r="D2549">
        <v>74</v>
      </c>
      <c r="E2549">
        <v>12</v>
      </c>
      <c r="F2549">
        <v>31</v>
      </c>
      <c r="H2549">
        <f>SMALL(A2549:F2549,1)</f>
        <v>12</v>
      </c>
      <c r="I2549">
        <f>SMALL(A2549:F2549,2)</f>
        <v>31</v>
      </c>
      <c r="J2549">
        <f>SMALL(A2549:F2549,3)</f>
        <v>47</v>
      </c>
      <c r="K2549">
        <f>SMALL(A2549:F2549,4)</f>
        <v>74</v>
      </c>
      <c r="L2549">
        <f>SMALL(A2549:F2549,5)</f>
        <v>80</v>
      </c>
      <c r="M2549">
        <f>SMALL(A2549:F2549,6)</f>
        <v>84</v>
      </c>
      <c r="O2549">
        <f t="shared" si="391"/>
        <v>1</v>
      </c>
      <c r="Q2549">
        <f t="shared" si="392"/>
        <v>1</v>
      </c>
      <c r="R2549">
        <f t="shared" si="393"/>
        <v>1</v>
      </c>
      <c r="S2549">
        <f t="shared" si="394"/>
        <v>1</v>
      </c>
      <c r="T2549">
        <f t="shared" si="395"/>
        <v>1</v>
      </c>
      <c r="U2549">
        <f t="shared" si="396"/>
        <v>1</v>
      </c>
      <c r="V2549">
        <f t="shared" si="397"/>
        <v>1</v>
      </c>
      <c r="X2549">
        <f t="shared" si="398"/>
        <v>0</v>
      </c>
      <c r="Z2549">
        <f t="shared" si="399"/>
        <v>0</v>
      </c>
      <c r="AA2549">
        <f t="shared" si="400"/>
        <v>0</v>
      </c>
    </row>
    <row r="2550" spans="1:27" x14ac:dyDescent="0.3">
      <c r="A2550">
        <v>93</v>
      </c>
      <c r="B2550">
        <v>17</v>
      </c>
      <c r="C2550">
        <v>11</v>
      </c>
      <c r="D2550">
        <v>1</v>
      </c>
      <c r="E2550">
        <v>81</v>
      </c>
      <c r="F2550">
        <v>45</v>
      </c>
      <c r="H2550">
        <f>SMALL(A2550:F2550,1)</f>
        <v>1</v>
      </c>
      <c r="I2550">
        <f>SMALL(A2550:F2550,2)</f>
        <v>11</v>
      </c>
      <c r="J2550">
        <f>SMALL(A2550:F2550,3)</f>
        <v>17</v>
      </c>
      <c r="K2550">
        <f>SMALL(A2550:F2550,4)</f>
        <v>45</v>
      </c>
      <c r="L2550">
        <f>SMALL(A2550:F2550,5)</f>
        <v>81</v>
      </c>
      <c r="M2550">
        <f>SMALL(A2550:F2550,6)</f>
        <v>93</v>
      </c>
      <c r="O2550">
        <f t="shared" si="391"/>
        <v>1</v>
      </c>
      <c r="Q2550">
        <f t="shared" si="392"/>
        <v>1</v>
      </c>
      <c r="R2550">
        <f t="shared" si="393"/>
        <v>1</v>
      </c>
      <c r="S2550">
        <f t="shared" si="394"/>
        <v>1</v>
      </c>
      <c r="T2550">
        <f t="shared" si="395"/>
        <v>1</v>
      </c>
      <c r="U2550">
        <f t="shared" si="396"/>
        <v>1</v>
      </c>
      <c r="V2550">
        <f t="shared" si="397"/>
        <v>1</v>
      </c>
      <c r="X2550">
        <f t="shared" si="398"/>
        <v>0</v>
      </c>
      <c r="Z2550">
        <f t="shared" si="399"/>
        <v>0</v>
      </c>
      <c r="AA2550">
        <f t="shared" si="400"/>
        <v>0</v>
      </c>
    </row>
    <row r="2551" spans="1:27" x14ac:dyDescent="0.3">
      <c r="A2551">
        <v>90</v>
      </c>
      <c r="B2551">
        <v>76</v>
      </c>
      <c r="C2551">
        <v>41</v>
      </c>
      <c r="D2551">
        <v>33</v>
      </c>
      <c r="E2551">
        <v>30</v>
      </c>
      <c r="F2551">
        <v>33</v>
      </c>
      <c r="H2551">
        <f>SMALL(A2551:F2551,1)</f>
        <v>30</v>
      </c>
      <c r="I2551">
        <f>SMALL(A2551:F2551,2)</f>
        <v>33</v>
      </c>
      <c r="J2551">
        <f>SMALL(A2551:F2551,3)</f>
        <v>33</v>
      </c>
      <c r="K2551">
        <f>SMALL(A2551:F2551,4)</f>
        <v>41</v>
      </c>
      <c r="L2551">
        <f>SMALL(A2551:F2551,5)</f>
        <v>76</v>
      </c>
      <c r="M2551">
        <f>SMALL(A2551:F2551,6)</f>
        <v>90</v>
      </c>
      <c r="O2551">
        <f t="shared" si="391"/>
        <v>1</v>
      </c>
      <c r="Q2551">
        <f t="shared" si="392"/>
        <v>1</v>
      </c>
      <c r="R2551">
        <f t="shared" si="393"/>
        <v>2</v>
      </c>
      <c r="S2551">
        <f t="shared" si="394"/>
        <v>2</v>
      </c>
      <c r="T2551">
        <f t="shared" si="395"/>
        <v>1</v>
      </c>
      <c r="U2551">
        <f t="shared" si="396"/>
        <v>1</v>
      </c>
      <c r="V2551">
        <f t="shared" si="397"/>
        <v>1</v>
      </c>
      <c r="X2551">
        <f t="shared" si="398"/>
        <v>1</v>
      </c>
      <c r="Z2551">
        <f t="shared" si="399"/>
        <v>0</v>
      </c>
      <c r="AA2551">
        <f t="shared" si="400"/>
        <v>0</v>
      </c>
    </row>
    <row r="2552" spans="1:27" x14ac:dyDescent="0.3">
      <c r="A2552">
        <v>72</v>
      </c>
      <c r="B2552">
        <v>29</v>
      </c>
      <c r="C2552">
        <v>90</v>
      </c>
      <c r="D2552">
        <v>52</v>
      </c>
      <c r="E2552">
        <v>75</v>
      </c>
      <c r="F2552">
        <v>78</v>
      </c>
      <c r="H2552">
        <f>SMALL(A2552:F2552,1)</f>
        <v>29</v>
      </c>
      <c r="I2552">
        <f>SMALL(A2552:F2552,2)</f>
        <v>52</v>
      </c>
      <c r="J2552">
        <f>SMALL(A2552:F2552,3)</f>
        <v>72</v>
      </c>
      <c r="K2552">
        <f>SMALL(A2552:F2552,4)</f>
        <v>75</v>
      </c>
      <c r="L2552">
        <f>SMALL(A2552:F2552,5)</f>
        <v>78</v>
      </c>
      <c r="M2552">
        <f>SMALL(A2552:F2552,6)</f>
        <v>90</v>
      </c>
      <c r="O2552">
        <f t="shared" si="391"/>
        <v>1</v>
      </c>
      <c r="Q2552">
        <f t="shared" si="392"/>
        <v>1</v>
      </c>
      <c r="R2552">
        <f t="shared" si="393"/>
        <v>1</v>
      </c>
      <c r="S2552">
        <f t="shared" si="394"/>
        <v>1</v>
      </c>
      <c r="T2552">
        <f t="shared" si="395"/>
        <v>1</v>
      </c>
      <c r="U2552">
        <f t="shared" si="396"/>
        <v>1</v>
      </c>
      <c r="V2552">
        <f t="shared" si="397"/>
        <v>1</v>
      </c>
      <c r="X2552">
        <f t="shared" si="398"/>
        <v>0</v>
      </c>
      <c r="Z2552">
        <f t="shared" si="399"/>
        <v>0</v>
      </c>
      <c r="AA2552">
        <f t="shared" si="400"/>
        <v>0</v>
      </c>
    </row>
    <row r="2553" spans="1:27" x14ac:dyDescent="0.3">
      <c r="A2553">
        <v>96</v>
      </c>
      <c r="B2553">
        <v>28</v>
      </c>
      <c r="C2553">
        <v>90</v>
      </c>
      <c r="D2553">
        <v>26</v>
      </c>
      <c r="E2553">
        <v>82</v>
      </c>
      <c r="F2553">
        <v>51</v>
      </c>
      <c r="H2553">
        <f>SMALL(A2553:F2553,1)</f>
        <v>26</v>
      </c>
      <c r="I2553">
        <f>SMALL(A2553:F2553,2)</f>
        <v>28</v>
      </c>
      <c r="J2553">
        <f>SMALL(A2553:F2553,3)</f>
        <v>51</v>
      </c>
      <c r="K2553">
        <f>SMALL(A2553:F2553,4)</f>
        <v>82</v>
      </c>
      <c r="L2553">
        <f>SMALL(A2553:F2553,5)</f>
        <v>90</v>
      </c>
      <c r="M2553">
        <f>SMALL(A2553:F2553,6)</f>
        <v>96</v>
      </c>
      <c r="O2553">
        <f t="shared" si="391"/>
        <v>1</v>
      </c>
      <c r="Q2553">
        <f t="shared" si="392"/>
        <v>1</v>
      </c>
      <c r="R2553">
        <f t="shared" si="393"/>
        <v>1</v>
      </c>
      <c r="S2553">
        <f t="shared" si="394"/>
        <v>1</v>
      </c>
      <c r="T2553">
        <f t="shared" si="395"/>
        <v>1</v>
      </c>
      <c r="U2553">
        <f t="shared" si="396"/>
        <v>1</v>
      </c>
      <c r="V2553">
        <f t="shared" si="397"/>
        <v>1</v>
      </c>
      <c r="X2553">
        <f t="shared" si="398"/>
        <v>0</v>
      </c>
      <c r="Z2553">
        <f t="shared" si="399"/>
        <v>0</v>
      </c>
      <c r="AA2553">
        <f t="shared" si="400"/>
        <v>0</v>
      </c>
    </row>
    <row r="2554" spans="1:27" x14ac:dyDescent="0.3">
      <c r="A2554">
        <v>15</v>
      </c>
      <c r="B2554">
        <v>53</v>
      </c>
      <c r="C2554">
        <v>95</v>
      </c>
      <c r="D2554">
        <v>88</v>
      </c>
      <c r="E2554">
        <v>96</v>
      </c>
      <c r="F2554">
        <v>98</v>
      </c>
      <c r="H2554">
        <f>SMALL(A2554:F2554,1)</f>
        <v>15</v>
      </c>
      <c r="I2554">
        <f>SMALL(A2554:F2554,2)</f>
        <v>53</v>
      </c>
      <c r="J2554">
        <f>SMALL(A2554:F2554,3)</f>
        <v>88</v>
      </c>
      <c r="K2554">
        <f>SMALL(A2554:F2554,4)</f>
        <v>95</v>
      </c>
      <c r="L2554">
        <f>SMALL(A2554:F2554,5)</f>
        <v>96</v>
      </c>
      <c r="M2554">
        <f>SMALL(A2554:F2554,6)</f>
        <v>98</v>
      </c>
      <c r="O2554">
        <f t="shared" si="391"/>
        <v>1</v>
      </c>
      <c r="Q2554">
        <f t="shared" si="392"/>
        <v>1</v>
      </c>
      <c r="R2554">
        <f t="shared" si="393"/>
        <v>1</v>
      </c>
      <c r="S2554">
        <f t="shared" si="394"/>
        <v>1</v>
      </c>
      <c r="T2554">
        <f t="shared" si="395"/>
        <v>1</v>
      </c>
      <c r="U2554">
        <f t="shared" si="396"/>
        <v>1</v>
      </c>
      <c r="V2554">
        <f t="shared" si="397"/>
        <v>1</v>
      </c>
      <c r="X2554">
        <f t="shared" si="398"/>
        <v>0</v>
      </c>
      <c r="Z2554">
        <f t="shared" si="399"/>
        <v>0</v>
      </c>
      <c r="AA2554">
        <f t="shared" si="400"/>
        <v>0</v>
      </c>
    </row>
    <row r="2555" spans="1:27" x14ac:dyDescent="0.3">
      <c r="A2555">
        <v>24</v>
      </c>
      <c r="B2555">
        <v>20</v>
      </c>
      <c r="C2555">
        <v>99</v>
      </c>
      <c r="D2555">
        <v>25</v>
      </c>
      <c r="E2555">
        <v>95</v>
      </c>
      <c r="F2555">
        <v>2</v>
      </c>
      <c r="H2555">
        <f>SMALL(A2555:F2555,1)</f>
        <v>2</v>
      </c>
      <c r="I2555">
        <f>SMALL(A2555:F2555,2)</f>
        <v>20</v>
      </c>
      <c r="J2555">
        <f>SMALL(A2555:F2555,3)</f>
        <v>24</v>
      </c>
      <c r="K2555">
        <f>SMALL(A2555:F2555,4)</f>
        <v>25</v>
      </c>
      <c r="L2555">
        <f>SMALL(A2555:F2555,5)</f>
        <v>95</v>
      </c>
      <c r="M2555">
        <f>SMALL(A2555:F2555,6)</f>
        <v>99</v>
      </c>
      <c r="O2555">
        <f t="shared" si="391"/>
        <v>1</v>
      </c>
      <c r="Q2555">
        <f t="shared" si="392"/>
        <v>1</v>
      </c>
      <c r="R2555">
        <f t="shared" si="393"/>
        <v>1</v>
      </c>
      <c r="S2555">
        <f t="shared" si="394"/>
        <v>1</v>
      </c>
      <c r="T2555">
        <f t="shared" si="395"/>
        <v>1</v>
      </c>
      <c r="U2555">
        <f t="shared" si="396"/>
        <v>1</v>
      </c>
      <c r="V2555">
        <f t="shared" si="397"/>
        <v>1</v>
      </c>
      <c r="X2555">
        <f t="shared" si="398"/>
        <v>0</v>
      </c>
      <c r="Z2555">
        <f t="shared" si="399"/>
        <v>0</v>
      </c>
      <c r="AA2555">
        <f t="shared" si="400"/>
        <v>0</v>
      </c>
    </row>
    <row r="2556" spans="1:27" x14ac:dyDescent="0.3">
      <c r="A2556">
        <v>58</v>
      </c>
      <c r="B2556">
        <v>83</v>
      </c>
      <c r="C2556">
        <v>81</v>
      </c>
      <c r="D2556">
        <v>90</v>
      </c>
      <c r="E2556">
        <v>22</v>
      </c>
      <c r="F2556">
        <v>28</v>
      </c>
      <c r="H2556">
        <f>SMALL(A2556:F2556,1)</f>
        <v>22</v>
      </c>
      <c r="I2556">
        <f>SMALL(A2556:F2556,2)</f>
        <v>28</v>
      </c>
      <c r="J2556">
        <f>SMALL(A2556:F2556,3)</f>
        <v>58</v>
      </c>
      <c r="K2556">
        <f>SMALL(A2556:F2556,4)</f>
        <v>81</v>
      </c>
      <c r="L2556">
        <f>SMALL(A2556:F2556,5)</f>
        <v>83</v>
      </c>
      <c r="M2556">
        <f>SMALL(A2556:F2556,6)</f>
        <v>90</v>
      </c>
      <c r="O2556">
        <f t="shared" si="391"/>
        <v>1</v>
      </c>
      <c r="Q2556">
        <f t="shared" si="392"/>
        <v>1</v>
      </c>
      <c r="R2556">
        <f t="shared" si="393"/>
        <v>1</v>
      </c>
      <c r="S2556">
        <f t="shared" si="394"/>
        <v>1</v>
      </c>
      <c r="T2556">
        <f t="shared" si="395"/>
        <v>1</v>
      </c>
      <c r="U2556">
        <f t="shared" si="396"/>
        <v>1</v>
      </c>
      <c r="V2556">
        <f t="shared" si="397"/>
        <v>1</v>
      </c>
      <c r="X2556">
        <f t="shared" si="398"/>
        <v>0</v>
      </c>
      <c r="Z2556">
        <f t="shared" si="399"/>
        <v>0</v>
      </c>
      <c r="AA2556">
        <f t="shared" si="400"/>
        <v>0</v>
      </c>
    </row>
    <row r="2557" spans="1:27" x14ac:dyDescent="0.3">
      <c r="A2557">
        <v>73</v>
      </c>
      <c r="B2557">
        <v>53</v>
      </c>
      <c r="C2557">
        <v>42</v>
      </c>
      <c r="D2557">
        <v>51</v>
      </c>
      <c r="E2557">
        <v>42</v>
      </c>
      <c r="F2557">
        <v>79</v>
      </c>
      <c r="H2557">
        <f>SMALL(A2557:F2557,1)</f>
        <v>42</v>
      </c>
      <c r="I2557">
        <f>SMALL(A2557:F2557,2)</f>
        <v>42</v>
      </c>
      <c r="J2557">
        <f>SMALL(A2557:F2557,3)</f>
        <v>51</v>
      </c>
      <c r="K2557">
        <f>SMALL(A2557:F2557,4)</f>
        <v>53</v>
      </c>
      <c r="L2557">
        <f>SMALL(A2557:F2557,5)</f>
        <v>73</v>
      </c>
      <c r="M2557">
        <f>SMALL(A2557:F2557,6)</f>
        <v>79</v>
      </c>
      <c r="O2557">
        <f t="shared" si="391"/>
        <v>1</v>
      </c>
      <c r="Q2557">
        <f t="shared" si="392"/>
        <v>2</v>
      </c>
      <c r="R2557">
        <f t="shared" si="393"/>
        <v>2</v>
      </c>
      <c r="S2557">
        <f t="shared" si="394"/>
        <v>1</v>
      </c>
      <c r="T2557">
        <f t="shared" si="395"/>
        <v>1</v>
      </c>
      <c r="U2557">
        <f t="shared" si="396"/>
        <v>1</v>
      </c>
      <c r="V2557">
        <f t="shared" si="397"/>
        <v>1</v>
      </c>
      <c r="X2557">
        <f t="shared" si="398"/>
        <v>1</v>
      </c>
      <c r="Z2557">
        <f t="shared" si="399"/>
        <v>0</v>
      </c>
      <c r="AA2557">
        <f t="shared" si="400"/>
        <v>0</v>
      </c>
    </row>
    <row r="2558" spans="1:27" x14ac:dyDescent="0.3">
      <c r="A2558">
        <v>16</v>
      </c>
      <c r="B2558">
        <v>37</v>
      </c>
      <c r="C2558">
        <v>42</v>
      </c>
      <c r="D2558">
        <v>96</v>
      </c>
      <c r="E2558">
        <v>14</v>
      </c>
      <c r="F2558">
        <v>3</v>
      </c>
      <c r="H2558">
        <f>SMALL(A2558:F2558,1)</f>
        <v>3</v>
      </c>
      <c r="I2558">
        <f>SMALL(A2558:F2558,2)</f>
        <v>14</v>
      </c>
      <c r="J2558">
        <f>SMALL(A2558:F2558,3)</f>
        <v>16</v>
      </c>
      <c r="K2558">
        <f>SMALL(A2558:F2558,4)</f>
        <v>37</v>
      </c>
      <c r="L2558">
        <f>SMALL(A2558:F2558,5)</f>
        <v>42</v>
      </c>
      <c r="M2558">
        <f>SMALL(A2558:F2558,6)</f>
        <v>96</v>
      </c>
      <c r="O2558">
        <f t="shared" si="391"/>
        <v>1</v>
      </c>
      <c r="Q2558">
        <f t="shared" si="392"/>
        <v>1</v>
      </c>
      <c r="R2558">
        <f t="shared" si="393"/>
        <v>1</v>
      </c>
      <c r="S2558">
        <f t="shared" si="394"/>
        <v>1</v>
      </c>
      <c r="T2558">
        <f t="shared" si="395"/>
        <v>1</v>
      </c>
      <c r="U2558">
        <f t="shared" si="396"/>
        <v>1</v>
      </c>
      <c r="V2558">
        <f t="shared" si="397"/>
        <v>1</v>
      </c>
      <c r="X2558">
        <f t="shared" si="398"/>
        <v>0</v>
      </c>
      <c r="Z2558">
        <f t="shared" si="399"/>
        <v>1</v>
      </c>
      <c r="AA2558">
        <f t="shared" si="400"/>
        <v>0</v>
      </c>
    </row>
    <row r="2559" spans="1:27" x14ac:dyDescent="0.3">
      <c r="A2559">
        <v>23</v>
      </c>
      <c r="B2559">
        <v>61</v>
      </c>
      <c r="C2559">
        <v>80</v>
      </c>
      <c r="D2559">
        <v>12</v>
      </c>
      <c r="E2559">
        <v>95</v>
      </c>
      <c r="F2559">
        <v>29</v>
      </c>
      <c r="H2559">
        <f>SMALL(A2559:F2559,1)</f>
        <v>12</v>
      </c>
      <c r="I2559">
        <f>SMALL(A2559:F2559,2)</f>
        <v>23</v>
      </c>
      <c r="J2559">
        <f>SMALL(A2559:F2559,3)</f>
        <v>29</v>
      </c>
      <c r="K2559">
        <f>SMALL(A2559:F2559,4)</f>
        <v>61</v>
      </c>
      <c r="L2559">
        <f>SMALL(A2559:F2559,5)</f>
        <v>80</v>
      </c>
      <c r="M2559">
        <f>SMALL(A2559:F2559,6)</f>
        <v>95</v>
      </c>
      <c r="O2559">
        <f t="shared" si="391"/>
        <v>1</v>
      </c>
      <c r="Q2559">
        <f t="shared" si="392"/>
        <v>1</v>
      </c>
      <c r="R2559">
        <f t="shared" si="393"/>
        <v>1</v>
      </c>
      <c r="S2559">
        <f t="shared" si="394"/>
        <v>1</v>
      </c>
      <c r="T2559">
        <f t="shared" si="395"/>
        <v>1</v>
      </c>
      <c r="U2559">
        <f t="shared" si="396"/>
        <v>1</v>
      </c>
      <c r="V2559">
        <f t="shared" si="397"/>
        <v>1</v>
      </c>
      <c r="X2559">
        <f t="shared" si="398"/>
        <v>0</v>
      </c>
      <c r="Z2559">
        <f t="shared" si="399"/>
        <v>0</v>
      </c>
      <c r="AA2559">
        <f t="shared" si="400"/>
        <v>0</v>
      </c>
    </row>
    <row r="2560" spans="1:27" x14ac:dyDescent="0.3">
      <c r="A2560">
        <v>21</v>
      </c>
      <c r="B2560">
        <v>51</v>
      </c>
      <c r="C2560">
        <v>59</v>
      </c>
      <c r="D2560">
        <v>36</v>
      </c>
      <c r="E2560">
        <v>87</v>
      </c>
      <c r="F2560">
        <v>44</v>
      </c>
      <c r="H2560">
        <f>SMALL(A2560:F2560,1)</f>
        <v>21</v>
      </c>
      <c r="I2560">
        <f>SMALL(A2560:F2560,2)</f>
        <v>36</v>
      </c>
      <c r="J2560">
        <f>SMALL(A2560:F2560,3)</f>
        <v>44</v>
      </c>
      <c r="K2560">
        <f>SMALL(A2560:F2560,4)</f>
        <v>51</v>
      </c>
      <c r="L2560">
        <f>SMALL(A2560:F2560,5)</f>
        <v>59</v>
      </c>
      <c r="M2560">
        <f>SMALL(A2560:F2560,6)</f>
        <v>87</v>
      </c>
      <c r="O2560">
        <f t="shared" si="391"/>
        <v>1</v>
      </c>
      <c r="Q2560">
        <f t="shared" si="392"/>
        <v>1</v>
      </c>
      <c r="R2560">
        <f t="shared" si="393"/>
        <v>1</v>
      </c>
      <c r="S2560">
        <f t="shared" si="394"/>
        <v>1</v>
      </c>
      <c r="T2560">
        <f t="shared" si="395"/>
        <v>1</v>
      </c>
      <c r="U2560">
        <f t="shared" si="396"/>
        <v>1</v>
      </c>
      <c r="V2560">
        <f t="shared" si="397"/>
        <v>1</v>
      </c>
      <c r="X2560">
        <f t="shared" si="398"/>
        <v>0</v>
      </c>
      <c r="Z2560">
        <f t="shared" si="399"/>
        <v>0</v>
      </c>
      <c r="AA2560">
        <f t="shared" si="400"/>
        <v>0</v>
      </c>
    </row>
    <row r="2561" spans="1:27" x14ac:dyDescent="0.3">
      <c r="A2561">
        <v>95</v>
      </c>
      <c r="B2561">
        <v>2</v>
      </c>
      <c r="C2561">
        <v>64</v>
      </c>
      <c r="D2561">
        <v>16</v>
      </c>
      <c r="E2561">
        <v>88</v>
      </c>
      <c r="F2561">
        <v>74</v>
      </c>
      <c r="H2561">
        <f>SMALL(A2561:F2561,1)</f>
        <v>2</v>
      </c>
      <c r="I2561">
        <f>SMALL(A2561:F2561,2)</f>
        <v>16</v>
      </c>
      <c r="J2561">
        <f>SMALL(A2561:F2561,3)</f>
        <v>64</v>
      </c>
      <c r="K2561">
        <f>SMALL(A2561:F2561,4)</f>
        <v>74</v>
      </c>
      <c r="L2561">
        <f>SMALL(A2561:F2561,5)</f>
        <v>88</v>
      </c>
      <c r="M2561">
        <f>SMALL(A2561:F2561,6)</f>
        <v>95</v>
      </c>
      <c r="O2561">
        <f t="shared" si="391"/>
        <v>1</v>
      </c>
      <c r="Q2561">
        <f t="shared" si="392"/>
        <v>1</v>
      </c>
      <c r="R2561">
        <f t="shared" si="393"/>
        <v>1</v>
      </c>
      <c r="S2561">
        <f t="shared" si="394"/>
        <v>1</v>
      </c>
      <c r="T2561">
        <f t="shared" si="395"/>
        <v>1</v>
      </c>
      <c r="U2561">
        <f t="shared" si="396"/>
        <v>1</v>
      </c>
      <c r="V2561">
        <f t="shared" si="397"/>
        <v>1</v>
      </c>
      <c r="X2561">
        <f t="shared" si="398"/>
        <v>0</v>
      </c>
      <c r="Z2561">
        <f t="shared" si="399"/>
        <v>0</v>
      </c>
      <c r="AA2561">
        <f t="shared" si="400"/>
        <v>0</v>
      </c>
    </row>
    <row r="2562" spans="1:27" x14ac:dyDescent="0.3">
      <c r="A2562">
        <v>74</v>
      </c>
      <c r="B2562">
        <v>78</v>
      </c>
      <c r="C2562">
        <v>61</v>
      </c>
      <c r="D2562">
        <v>61</v>
      </c>
      <c r="E2562">
        <v>10</v>
      </c>
      <c r="F2562">
        <v>40</v>
      </c>
      <c r="H2562">
        <f>SMALL(A2562:F2562,1)</f>
        <v>10</v>
      </c>
      <c r="I2562">
        <f>SMALL(A2562:F2562,2)</f>
        <v>40</v>
      </c>
      <c r="J2562">
        <f>SMALL(A2562:F2562,3)</f>
        <v>61</v>
      </c>
      <c r="K2562">
        <f>SMALL(A2562:F2562,4)</f>
        <v>61</v>
      </c>
      <c r="L2562">
        <f>SMALL(A2562:F2562,5)</f>
        <v>74</v>
      </c>
      <c r="M2562">
        <f>SMALL(A2562:F2562,6)</f>
        <v>78</v>
      </c>
      <c r="O2562">
        <f t="shared" si="391"/>
        <v>1</v>
      </c>
      <c r="Q2562">
        <f t="shared" si="392"/>
        <v>1</v>
      </c>
      <c r="R2562">
        <f t="shared" si="393"/>
        <v>1</v>
      </c>
      <c r="S2562">
        <f t="shared" si="394"/>
        <v>2</v>
      </c>
      <c r="T2562">
        <f t="shared" si="395"/>
        <v>2</v>
      </c>
      <c r="U2562">
        <f t="shared" si="396"/>
        <v>1</v>
      </c>
      <c r="V2562">
        <f t="shared" si="397"/>
        <v>1</v>
      </c>
      <c r="X2562">
        <f t="shared" si="398"/>
        <v>1</v>
      </c>
      <c r="Z2562">
        <f t="shared" si="399"/>
        <v>0</v>
      </c>
      <c r="AA2562">
        <f t="shared" si="400"/>
        <v>0</v>
      </c>
    </row>
    <row r="2563" spans="1:27" x14ac:dyDescent="0.3">
      <c r="A2563">
        <v>50</v>
      </c>
      <c r="B2563">
        <v>18</v>
      </c>
      <c r="C2563">
        <v>43</v>
      </c>
      <c r="D2563">
        <v>64</v>
      </c>
      <c r="E2563">
        <v>90</v>
      </c>
      <c r="F2563">
        <v>41</v>
      </c>
      <c r="H2563">
        <f>SMALL(A2563:F2563,1)</f>
        <v>18</v>
      </c>
      <c r="I2563">
        <f>SMALL(A2563:F2563,2)</f>
        <v>41</v>
      </c>
      <c r="J2563">
        <f>SMALL(A2563:F2563,3)</f>
        <v>43</v>
      </c>
      <c r="K2563">
        <f>SMALL(A2563:F2563,4)</f>
        <v>50</v>
      </c>
      <c r="L2563">
        <f>SMALL(A2563:F2563,5)</f>
        <v>64</v>
      </c>
      <c r="M2563">
        <f>SMALL(A2563:F2563,6)</f>
        <v>90</v>
      </c>
      <c r="O2563">
        <f t="shared" ref="O2563:O2626" si="401">IF(L2563&lt;&gt;M2563,1,0)</f>
        <v>1</v>
      </c>
      <c r="Q2563">
        <f t="shared" ref="Q2563:Q2626" si="402">COUNTIF($H2563:$M2563,H2563)</f>
        <v>1</v>
      </c>
      <c r="R2563">
        <f t="shared" ref="R2563:R2626" si="403">COUNTIF($H2563:$M2563,I2563)</f>
        <v>1</v>
      </c>
      <c r="S2563">
        <f t="shared" ref="S2563:S2626" si="404">COUNTIF($H2563:$M2563,J2563)</f>
        <v>1</v>
      </c>
      <c r="T2563">
        <f t="shared" ref="T2563:T2626" si="405">COUNTIF($H2563:$M2563,K2563)</f>
        <v>1</v>
      </c>
      <c r="U2563">
        <f t="shared" ref="U2563:U2626" si="406">COUNTIF($H2563:$M2563,L2563)</f>
        <v>1</v>
      </c>
      <c r="V2563">
        <f t="shared" ref="V2563:V2626" si="407">COUNTIF($H2563:$M2563,M2563)</f>
        <v>1</v>
      </c>
      <c r="X2563">
        <f t="shared" ref="X2563:X2626" si="408">IF(SUM(Q2563:V2563)&gt;6,1,0)</f>
        <v>0</v>
      </c>
      <c r="Z2563">
        <f t="shared" ref="Z2563:Z2626" si="409">IF(M2563&gt;3*AVERAGE(H2563:L2563),1,0)</f>
        <v>0</v>
      </c>
      <c r="AA2563">
        <f t="shared" ref="AA2563:AA2626" si="410">IF(O2563+X2563+Z2563=3,1,0)</f>
        <v>0</v>
      </c>
    </row>
    <row r="2564" spans="1:27" x14ac:dyDescent="0.3">
      <c r="A2564">
        <v>73</v>
      </c>
      <c r="B2564">
        <v>54</v>
      </c>
      <c r="C2564">
        <v>65</v>
      </c>
      <c r="D2564">
        <v>46</v>
      </c>
      <c r="E2564">
        <v>75</v>
      </c>
      <c r="F2564">
        <v>71</v>
      </c>
      <c r="H2564">
        <f>SMALL(A2564:F2564,1)</f>
        <v>46</v>
      </c>
      <c r="I2564">
        <f>SMALL(A2564:F2564,2)</f>
        <v>54</v>
      </c>
      <c r="J2564">
        <f>SMALL(A2564:F2564,3)</f>
        <v>65</v>
      </c>
      <c r="K2564">
        <f>SMALL(A2564:F2564,4)</f>
        <v>71</v>
      </c>
      <c r="L2564">
        <f>SMALL(A2564:F2564,5)</f>
        <v>73</v>
      </c>
      <c r="M2564">
        <f>SMALL(A2564:F2564,6)</f>
        <v>75</v>
      </c>
      <c r="O2564">
        <f t="shared" si="401"/>
        <v>1</v>
      </c>
      <c r="Q2564">
        <f t="shared" si="402"/>
        <v>1</v>
      </c>
      <c r="R2564">
        <f t="shared" si="403"/>
        <v>1</v>
      </c>
      <c r="S2564">
        <f t="shared" si="404"/>
        <v>1</v>
      </c>
      <c r="T2564">
        <f t="shared" si="405"/>
        <v>1</v>
      </c>
      <c r="U2564">
        <f t="shared" si="406"/>
        <v>1</v>
      </c>
      <c r="V2564">
        <f t="shared" si="407"/>
        <v>1</v>
      </c>
      <c r="X2564">
        <f t="shared" si="408"/>
        <v>0</v>
      </c>
      <c r="Z2564">
        <f t="shared" si="409"/>
        <v>0</v>
      </c>
      <c r="AA2564">
        <f t="shared" si="410"/>
        <v>0</v>
      </c>
    </row>
    <row r="2565" spans="1:27" x14ac:dyDescent="0.3">
      <c r="A2565">
        <v>97</v>
      </c>
      <c r="B2565">
        <v>93</v>
      </c>
      <c r="C2565">
        <v>34</v>
      </c>
      <c r="D2565">
        <v>35</v>
      </c>
      <c r="E2565">
        <v>23</v>
      </c>
      <c r="F2565">
        <v>40</v>
      </c>
      <c r="H2565">
        <f>SMALL(A2565:F2565,1)</f>
        <v>23</v>
      </c>
      <c r="I2565">
        <f>SMALL(A2565:F2565,2)</f>
        <v>34</v>
      </c>
      <c r="J2565">
        <f>SMALL(A2565:F2565,3)</f>
        <v>35</v>
      </c>
      <c r="K2565">
        <f>SMALL(A2565:F2565,4)</f>
        <v>40</v>
      </c>
      <c r="L2565">
        <f>SMALL(A2565:F2565,5)</f>
        <v>93</v>
      </c>
      <c r="M2565">
        <f>SMALL(A2565:F2565,6)</f>
        <v>97</v>
      </c>
      <c r="O2565">
        <f t="shared" si="401"/>
        <v>1</v>
      </c>
      <c r="Q2565">
        <f t="shared" si="402"/>
        <v>1</v>
      </c>
      <c r="R2565">
        <f t="shared" si="403"/>
        <v>1</v>
      </c>
      <c r="S2565">
        <f t="shared" si="404"/>
        <v>1</v>
      </c>
      <c r="T2565">
        <f t="shared" si="405"/>
        <v>1</v>
      </c>
      <c r="U2565">
        <f t="shared" si="406"/>
        <v>1</v>
      </c>
      <c r="V2565">
        <f t="shared" si="407"/>
        <v>1</v>
      </c>
      <c r="X2565">
        <f t="shared" si="408"/>
        <v>0</v>
      </c>
      <c r="Z2565">
        <f t="shared" si="409"/>
        <v>0</v>
      </c>
      <c r="AA2565">
        <f t="shared" si="410"/>
        <v>0</v>
      </c>
    </row>
    <row r="2566" spans="1:27" x14ac:dyDescent="0.3">
      <c r="A2566">
        <v>49</v>
      </c>
      <c r="B2566">
        <v>6</v>
      </c>
      <c r="C2566">
        <v>53</v>
      </c>
      <c r="D2566">
        <v>94</v>
      </c>
      <c r="E2566">
        <v>72</v>
      </c>
      <c r="F2566">
        <v>1</v>
      </c>
      <c r="H2566">
        <f>SMALL(A2566:F2566,1)</f>
        <v>1</v>
      </c>
      <c r="I2566">
        <f>SMALL(A2566:F2566,2)</f>
        <v>6</v>
      </c>
      <c r="J2566">
        <f>SMALL(A2566:F2566,3)</f>
        <v>49</v>
      </c>
      <c r="K2566">
        <f>SMALL(A2566:F2566,4)</f>
        <v>53</v>
      </c>
      <c r="L2566">
        <f>SMALL(A2566:F2566,5)</f>
        <v>72</v>
      </c>
      <c r="M2566">
        <f>SMALL(A2566:F2566,6)</f>
        <v>94</v>
      </c>
      <c r="O2566">
        <f t="shared" si="401"/>
        <v>1</v>
      </c>
      <c r="Q2566">
        <f t="shared" si="402"/>
        <v>1</v>
      </c>
      <c r="R2566">
        <f t="shared" si="403"/>
        <v>1</v>
      </c>
      <c r="S2566">
        <f t="shared" si="404"/>
        <v>1</v>
      </c>
      <c r="T2566">
        <f t="shared" si="405"/>
        <v>1</v>
      </c>
      <c r="U2566">
        <f t="shared" si="406"/>
        <v>1</v>
      </c>
      <c r="V2566">
        <f t="shared" si="407"/>
        <v>1</v>
      </c>
      <c r="X2566">
        <f t="shared" si="408"/>
        <v>0</v>
      </c>
      <c r="Z2566">
        <f t="shared" si="409"/>
        <v>0</v>
      </c>
      <c r="AA2566">
        <f t="shared" si="410"/>
        <v>0</v>
      </c>
    </row>
    <row r="2567" spans="1:27" x14ac:dyDescent="0.3">
      <c r="A2567">
        <v>50</v>
      </c>
      <c r="B2567">
        <v>48</v>
      </c>
      <c r="C2567">
        <v>59</v>
      </c>
      <c r="D2567">
        <v>17</v>
      </c>
      <c r="E2567">
        <v>20</v>
      </c>
      <c r="F2567">
        <v>77</v>
      </c>
      <c r="H2567">
        <f>SMALL(A2567:F2567,1)</f>
        <v>17</v>
      </c>
      <c r="I2567">
        <f>SMALL(A2567:F2567,2)</f>
        <v>20</v>
      </c>
      <c r="J2567">
        <f>SMALL(A2567:F2567,3)</f>
        <v>48</v>
      </c>
      <c r="K2567">
        <f>SMALL(A2567:F2567,4)</f>
        <v>50</v>
      </c>
      <c r="L2567">
        <f>SMALL(A2567:F2567,5)</f>
        <v>59</v>
      </c>
      <c r="M2567">
        <f>SMALL(A2567:F2567,6)</f>
        <v>77</v>
      </c>
      <c r="O2567">
        <f t="shared" si="401"/>
        <v>1</v>
      </c>
      <c r="Q2567">
        <f t="shared" si="402"/>
        <v>1</v>
      </c>
      <c r="R2567">
        <f t="shared" si="403"/>
        <v>1</v>
      </c>
      <c r="S2567">
        <f t="shared" si="404"/>
        <v>1</v>
      </c>
      <c r="T2567">
        <f t="shared" si="405"/>
        <v>1</v>
      </c>
      <c r="U2567">
        <f t="shared" si="406"/>
        <v>1</v>
      </c>
      <c r="V2567">
        <f t="shared" si="407"/>
        <v>1</v>
      </c>
      <c r="X2567">
        <f t="shared" si="408"/>
        <v>0</v>
      </c>
      <c r="Z2567">
        <f t="shared" si="409"/>
        <v>0</v>
      </c>
      <c r="AA2567">
        <f t="shared" si="410"/>
        <v>0</v>
      </c>
    </row>
    <row r="2568" spans="1:27" x14ac:dyDescent="0.3">
      <c r="A2568">
        <v>34</v>
      </c>
      <c r="B2568">
        <v>29</v>
      </c>
      <c r="C2568">
        <v>5</v>
      </c>
      <c r="D2568">
        <v>22</v>
      </c>
      <c r="E2568">
        <v>90</v>
      </c>
      <c r="F2568">
        <v>76</v>
      </c>
      <c r="H2568">
        <f>SMALL(A2568:F2568,1)</f>
        <v>5</v>
      </c>
      <c r="I2568">
        <f>SMALL(A2568:F2568,2)</f>
        <v>22</v>
      </c>
      <c r="J2568">
        <f>SMALL(A2568:F2568,3)</f>
        <v>29</v>
      </c>
      <c r="K2568">
        <f>SMALL(A2568:F2568,4)</f>
        <v>34</v>
      </c>
      <c r="L2568">
        <f>SMALL(A2568:F2568,5)</f>
        <v>76</v>
      </c>
      <c r="M2568">
        <f>SMALL(A2568:F2568,6)</f>
        <v>90</v>
      </c>
      <c r="O2568">
        <f t="shared" si="401"/>
        <v>1</v>
      </c>
      <c r="Q2568">
        <f t="shared" si="402"/>
        <v>1</v>
      </c>
      <c r="R2568">
        <f t="shared" si="403"/>
        <v>1</v>
      </c>
      <c r="S2568">
        <f t="shared" si="404"/>
        <v>1</v>
      </c>
      <c r="T2568">
        <f t="shared" si="405"/>
        <v>1</v>
      </c>
      <c r="U2568">
        <f t="shared" si="406"/>
        <v>1</v>
      </c>
      <c r="V2568">
        <f t="shared" si="407"/>
        <v>1</v>
      </c>
      <c r="X2568">
        <f t="shared" si="408"/>
        <v>0</v>
      </c>
      <c r="Z2568">
        <f t="shared" si="409"/>
        <v>0</v>
      </c>
      <c r="AA2568">
        <f t="shared" si="410"/>
        <v>0</v>
      </c>
    </row>
    <row r="2569" spans="1:27" x14ac:dyDescent="0.3">
      <c r="A2569">
        <v>99</v>
      </c>
      <c r="B2569">
        <v>55</v>
      </c>
      <c r="C2569">
        <v>13</v>
      </c>
      <c r="D2569">
        <v>68</v>
      </c>
      <c r="E2569">
        <v>52</v>
      </c>
      <c r="F2569">
        <v>36</v>
      </c>
      <c r="H2569">
        <f>SMALL(A2569:F2569,1)</f>
        <v>13</v>
      </c>
      <c r="I2569">
        <f>SMALL(A2569:F2569,2)</f>
        <v>36</v>
      </c>
      <c r="J2569">
        <f>SMALL(A2569:F2569,3)</f>
        <v>52</v>
      </c>
      <c r="K2569">
        <f>SMALL(A2569:F2569,4)</f>
        <v>55</v>
      </c>
      <c r="L2569">
        <f>SMALL(A2569:F2569,5)</f>
        <v>68</v>
      </c>
      <c r="M2569">
        <f>SMALL(A2569:F2569,6)</f>
        <v>99</v>
      </c>
      <c r="O2569">
        <f t="shared" si="401"/>
        <v>1</v>
      </c>
      <c r="Q2569">
        <f t="shared" si="402"/>
        <v>1</v>
      </c>
      <c r="R2569">
        <f t="shared" si="403"/>
        <v>1</v>
      </c>
      <c r="S2569">
        <f t="shared" si="404"/>
        <v>1</v>
      </c>
      <c r="T2569">
        <f t="shared" si="405"/>
        <v>1</v>
      </c>
      <c r="U2569">
        <f t="shared" si="406"/>
        <v>1</v>
      </c>
      <c r="V2569">
        <f t="shared" si="407"/>
        <v>1</v>
      </c>
      <c r="X2569">
        <f t="shared" si="408"/>
        <v>0</v>
      </c>
      <c r="Z2569">
        <f t="shared" si="409"/>
        <v>0</v>
      </c>
      <c r="AA2569">
        <f t="shared" si="410"/>
        <v>0</v>
      </c>
    </row>
    <row r="2570" spans="1:27" x14ac:dyDescent="0.3">
      <c r="A2570">
        <v>84</v>
      </c>
      <c r="B2570">
        <v>12</v>
      </c>
      <c r="C2570">
        <v>17</v>
      </c>
      <c r="D2570">
        <v>50</v>
      </c>
      <c r="E2570">
        <v>97</v>
      </c>
      <c r="F2570">
        <v>70</v>
      </c>
      <c r="H2570">
        <f>SMALL(A2570:F2570,1)</f>
        <v>12</v>
      </c>
      <c r="I2570">
        <f>SMALL(A2570:F2570,2)</f>
        <v>17</v>
      </c>
      <c r="J2570">
        <f>SMALL(A2570:F2570,3)</f>
        <v>50</v>
      </c>
      <c r="K2570">
        <f>SMALL(A2570:F2570,4)</f>
        <v>70</v>
      </c>
      <c r="L2570">
        <f>SMALL(A2570:F2570,5)</f>
        <v>84</v>
      </c>
      <c r="M2570">
        <f>SMALL(A2570:F2570,6)</f>
        <v>97</v>
      </c>
      <c r="O2570">
        <f t="shared" si="401"/>
        <v>1</v>
      </c>
      <c r="Q2570">
        <f t="shared" si="402"/>
        <v>1</v>
      </c>
      <c r="R2570">
        <f t="shared" si="403"/>
        <v>1</v>
      </c>
      <c r="S2570">
        <f t="shared" si="404"/>
        <v>1</v>
      </c>
      <c r="T2570">
        <f t="shared" si="405"/>
        <v>1</v>
      </c>
      <c r="U2570">
        <f t="shared" si="406"/>
        <v>1</v>
      </c>
      <c r="V2570">
        <f t="shared" si="407"/>
        <v>1</v>
      </c>
      <c r="X2570">
        <f t="shared" si="408"/>
        <v>0</v>
      </c>
      <c r="Z2570">
        <f t="shared" si="409"/>
        <v>0</v>
      </c>
      <c r="AA2570">
        <f t="shared" si="410"/>
        <v>0</v>
      </c>
    </row>
    <row r="2571" spans="1:27" x14ac:dyDescent="0.3">
      <c r="A2571">
        <v>41</v>
      </c>
      <c r="B2571">
        <v>97</v>
      </c>
      <c r="C2571">
        <v>48</v>
      </c>
      <c r="D2571">
        <v>69</v>
      </c>
      <c r="E2571">
        <v>96</v>
      </c>
      <c r="F2571">
        <v>47</v>
      </c>
      <c r="H2571">
        <f>SMALL(A2571:F2571,1)</f>
        <v>41</v>
      </c>
      <c r="I2571">
        <f>SMALL(A2571:F2571,2)</f>
        <v>47</v>
      </c>
      <c r="J2571">
        <f>SMALL(A2571:F2571,3)</f>
        <v>48</v>
      </c>
      <c r="K2571">
        <f>SMALL(A2571:F2571,4)</f>
        <v>69</v>
      </c>
      <c r="L2571">
        <f>SMALL(A2571:F2571,5)</f>
        <v>96</v>
      </c>
      <c r="M2571">
        <f>SMALL(A2571:F2571,6)</f>
        <v>97</v>
      </c>
      <c r="O2571">
        <f t="shared" si="401"/>
        <v>1</v>
      </c>
      <c r="Q2571">
        <f t="shared" si="402"/>
        <v>1</v>
      </c>
      <c r="R2571">
        <f t="shared" si="403"/>
        <v>1</v>
      </c>
      <c r="S2571">
        <f t="shared" si="404"/>
        <v>1</v>
      </c>
      <c r="T2571">
        <f t="shared" si="405"/>
        <v>1</v>
      </c>
      <c r="U2571">
        <f t="shared" si="406"/>
        <v>1</v>
      </c>
      <c r="V2571">
        <f t="shared" si="407"/>
        <v>1</v>
      </c>
      <c r="X2571">
        <f t="shared" si="408"/>
        <v>0</v>
      </c>
      <c r="Z2571">
        <f t="shared" si="409"/>
        <v>0</v>
      </c>
      <c r="AA2571">
        <f t="shared" si="410"/>
        <v>0</v>
      </c>
    </row>
    <row r="2572" spans="1:27" x14ac:dyDescent="0.3">
      <c r="A2572">
        <v>26</v>
      </c>
      <c r="B2572">
        <v>39</v>
      </c>
      <c r="C2572">
        <v>84</v>
      </c>
      <c r="D2572">
        <v>99</v>
      </c>
      <c r="E2572">
        <v>60</v>
      </c>
      <c r="F2572">
        <v>44</v>
      </c>
      <c r="H2572">
        <f>SMALL(A2572:F2572,1)</f>
        <v>26</v>
      </c>
      <c r="I2572">
        <f>SMALL(A2572:F2572,2)</f>
        <v>39</v>
      </c>
      <c r="J2572">
        <f>SMALL(A2572:F2572,3)</f>
        <v>44</v>
      </c>
      <c r="K2572">
        <f>SMALL(A2572:F2572,4)</f>
        <v>60</v>
      </c>
      <c r="L2572">
        <f>SMALL(A2572:F2572,5)</f>
        <v>84</v>
      </c>
      <c r="M2572">
        <f>SMALL(A2572:F2572,6)</f>
        <v>99</v>
      </c>
      <c r="O2572">
        <f t="shared" si="401"/>
        <v>1</v>
      </c>
      <c r="Q2572">
        <f t="shared" si="402"/>
        <v>1</v>
      </c>
      <c r="R2572">
        <f t="shared" si="403"/>
        <v>1</v>
      </c>
      <c r="S2572">
        <f t="shared" si="404"/>
        <v>1</v>
      </c>
      <c r="T2572">
        <f t="shared" si="405"/>
        <v>1</v>
      </c>
      <c r="U2572">
        <f t="shared" si="406"/>
        <v>1</v>
      </c>
      <c r="V2572">
        <f t="shared" si="407"/>
        <v>1</v>
      </c>
      <c r="X2572">
        <f t="shared" si="408"/>
        <v>0</v>
      </c>
      <c r="Z2572">
        <f t="shared" si="409"/>
        <v>0</v>
      </c>
      <c r="AA2572">
        <f t="shared" si="410"/>
        <v>0</v>
      </c>
    </row>
    <row r="2573" spans="1:27" x14ac:dyDescent="0.3">
      <c r="A2573">
        <v>64</v>
      </c>
      <c r="B2573">
        <v>14</v>
      </c>
      <c r="C2573">
        <v>64</v>
      </c>
      <c r="D2573">
        <v>71</v>
      </c>
      <c r="E2573">
        <v>91</v>
      </c>
      <c r="F2573">
        <v>7</v>
      </c>
      <c r="H2573">
        <f>SMALL(A2573:F2573,1)</f>
        <v>7</v>
      </c>
      <c r="I2573">
        <f>SMALL(A2573:F2573,2)</f>
        <v>14</v>
      </c>
      <c r="J2573">
        <f>SMALL(A2573:F2573,3)</f>
        <v>64</v>
      </c>
      <c r="K2573">
        <f>SMALL(A2573:F2573,4)</f>
        <v>64</v>
      </c>
      <c r="L2573">
        <f>SMALL(A2573:F2573,5)</f>
        <v>71</v>
      </c>
      <c r="M2573">
        <f>SMALL(A2573:F2573,6)</f>
        <v>91</v>
      </c>
      <c r="O2573">
        <f t="shared" si="401"/>
        <v>1</v>
      </c>
      <c r="Q2573">
        <f t="shared" si="402"/>
        <v>1</v>
      </c>
      <c r="R2573">
        <f t="shared" si="403"/>
        <v>1</v>
      </c>
      <c r="S2573">
        <f t="shared" si="404"/>
        <v>2</v>
      </c>
      <c r="T2573">
        <f t="shared" si="405"/>
        <v>2</v>
      </c>
      <c r="U2573">
        <f t="shared" si="406"/>
        <v>1</v>
      </c>
      <c r="V2573">
        <f t="shared" si="407"/>
        <v>1</v>
      </c>
      <c r="X2573">
        <f t="shared" si="408"/>
        <v>1</v>
      </c>
      <c r="Z2573">
        <f t="shared" si="409"/>
        <v>0</v>
      </c>
      <c r="AA2573">
        <f t="shared" si="410"/>
        <v>0</v>
      </c>
    </row>
    <row r="2574" spans="1:27" x14ac:dyDescent="0.3">
      <c r="A2574">
        <v>68</v>
      </c>
      <c r="B2574">
        <v>18</v>
      </c>
      <c r="C2574">
        <v>86</v>
      </c>
      <c r="D2574">
        <v>46</v>
      </c>
      <c r="E2574">
        <v>61</v>
      </c>
      <c r="F2574">
        <v>1</v>
      </c>
      <c r="H2574">
        <f>SMALL(A2574:F2574,1)</f>
        <v>1</v>
      </c>
      <c r="I2574">
        <f>SMALL(A2574:F2574,2)</f>
        <v>18</v>
      </c>
      <c r="J2574">
        <f>SMALL(A2574:F2574,3)</f>
        <v>46</v>
      </c>
      <c r="K2574">
        <f>SMALL(A2574:F2574,4)</f>
        <v>61</v>
      </c>
      <c r="L2574">
        <f>SMALL(A2574:F2574,5)</f>
        <v>68</v>
      </c>
      <c r="M2574">
        <f>SMALL(A2574:F2574,6)</f>
        <v>86</v>
      </c>
      <c r="O2574">
        <f t="shared" si="401"/>
        <v>1</v>
      </c>
      <c r="Q2574">
        <f t="shared" si="402"/>
        <v>1</v>
      </c>
      <c r="R2574">
        <f t="shared" si="403"/>
        <v>1</v>
      </c>
      <c r="S2574">
        <f t="shared" si="404"/>
        <v>1</v>
      </c>
      <c r="T2574">
        <f t="shared" si="405"/>
        <v>1</v>
      </c>
      <c r="U2574">
        <f t="shared" si="406"/>
        <v>1</v>
      </c>
      <c r="V2574">
        <f t="shared" si="407"/>
        <v>1</v>
      </c>
      <c r="X2574">
        <f t="shared" si="408"/>
        <v>0</v>
      </c>
      <c r="Z2574">
        <f t="shared" si="409"/>
        <v>0</v>
      </c>
      <c r="AA2574">
        <f t="shared" si="410"/>
        <v>0</v>
      </c>
    </row>
    <row r="2575" spans="1:27" x14ac:dyDescent="0.3">
      <c r="A2575">
        <v>73</v>
      </c>
      <c r="B2575">
        <v>61</v>
      </c>
      <c r="C2575">
        <v>9</v>
      </c>
      <c r="D2575">
        <v>79</v>
      </c>
      <c r="E2575">
        <v>91</v>
      </c>
      <c r="F2575">
        <v>80</v>
      </c>
      <c r="H2575">
        <f>SMALL(A2575:F2575,1)</f>
        <v>9</v>
      </c>
      <c r="I2575">
        <f>SMALL(A2575:F2575,2)</f>
        <v>61</v>
      </c>
      <c r="J2575">
        <f>SMALL(A2575:F2575,3)</f>
        <v>73</v>
      </c>
      <c r="K2575">
        <f>SMALL(A2575:F2575,4)</f>
        <v>79</v>
      </c>
      <c r="L2575">
        <f>SMALL(A2575:F2575,5)</f>
        <v>80</v>
      </c>
      <c r="M2575">
        <f>SMALL(A2575:F2575,6)</f>
        <v>91</v>
      </c>
      <c r="O2575">
        <f t="shared" si="401"/>
        <v>1</v>
      </c>
      <c r="Q2575">
        <f t="shared" si="402"/>
        <v>1</v>
      </c>
      <c r="R2575">
        <f t="shared" si="403"/>
        <v>1</v>
      </c>
      <c r="S2575">
        <f t="shared" si="404"/>
        <v>1</v>
      </c>
      <c r="T2575">
        <f t="shared" si="405"/>
        <v>1</v>
      </c>
      <c r="U2575">
        <f t="shared" si="406"/>
        <v>1</v>
      </c>
      <c r="V2575">
        <f t="shared" si="407"/>
        <v>1</v>
      </c>
      <c r="X2575">
        <f t="shared" si="408"/>
        <v>0</v>
      </c>
      <c r="Z2575">
        <f t="shared" si="409"/>
        <v>0</v>
      </c>
      <c r="AA2575">
        <f t="shared" si="410"/>
        <v>0</v>
      </c>
    </row>
    <row r="2576" spans="1:27" x14ac:dyDescent="0.3">
      <c r="A2576">
        <v>15</v>
      </c>
      <c r="B2576">
        <v>43</v>
      </c>
      <c r="C2576">
        <v>10</v>
      </c>
      <c r="D2576">
        <v>66</v>
      </c>
      <c r="E2576">
        <v>33</v>
      </c>
      <c r="F2576">
        <v>39</v>
      </c>
      <c r="H2576">
        <f>SMALL(A2576:F2576,1)</f>
        <v>10</v>
      </c>
      <c r="I2576">
        <f>SMALL(A2576:F2576,2)</f>
        <v>15</v>
      </c>
      <c r="J2576">
        <f>SMALL(A2576:F2576,3)</f>
        <v>33</v>
      </c>
      <c r="K2576">
        <f>SMALL(A2576:F2576,4)</f>
        <v>39</v>
      </c>
      <c r="L2576">
        <f>SMALL(A2576:F2576,5)</f>
        <v>43</v>
      </c>
      <c r="M2576">
        <f>SMALL(A2576:F2576,6)</f>
        <v>66</v>
      </c>
      <c r="O2576">
        <f t="shared" si="401"/>
        <v>1</v>
      </c>
      <c r="Q2576">
        <f t="shared" si="402"/>
        <v>1</v>
      </c>
      <c r="R2576">
        <f t="shared" si="403"/>
        <v>1</v>
      </c>
      <c r="S2576">
        <f t="shared" si="404"/>
        <v>1</v>
      </c>
      <c r="T2576">
        <f t="shared" si="405"/>
        <v>1</v>
      </c>
      <c r="U2576">
        <f t="shared" si="406"/>
        <v>1</v>
      </c>
      <c r="V2576">
        <f t="shared" si="407"/>
        <v>1</v>
      </c>
      <c r="X2576">
        <f t="shared" si="408"/>
        <v>0</v>
      </c>
      <c r="Z2576">
        <f t="shared" si="409"/>
        <v>0</v>
      </c>
      <c r="AA2576">
        <f t="shared" si="410"/>
        <v>0</v>
      </c>
    </row>
    <row r="2577" spans="1:27" x14ac:dyDescent="0.3">
      <c r="A2577">
        <v>41</v>
      </c>
      <c r="B2577">
        <v>57</v>
      </c>
      <c r="C2577">
        <v>13</v>
      </c>
      <c r="D2577">
        <v>56</v>
      </c>
      <c r="E2577">
        <v>19</v>
      </c>
      <c r="F2577">
        <v>30</v>
      </c>
      <c r="H2577">
        <f>SMALL(A2577:F2577,1)</f>
        <v>13</v>
      </c>
      <c r="I2577">
        <f>SMALL(A2577:F2577,2)</f>
        <v>19</v>
      </c>
      <c r="J2577">
        <f>SMALL(A2577:F2577,3)</f>
        <v>30</v>
      </c>
      <c r="K2577">
        <f>SMALL(A2577:F2577,4)</f>
        <v>41</v>
      </c>
      <c r="L2577">
        <f>SMALL(A2577:F2577,5)</f>
        <v>56</v>
      </c>
      <c r="M2577">
        <f>SMALL(A2577:F2577,6)</f>
        <v>57</v>
      </c>
      <c r="O2577">
        <f t="shared" si="401"/>
        <v>1</v>
      </c>
      <c r="Q2577">
        <f t="shared" si="402"/>
        <v>1</v>
      </c>
      <c r="R2577">
        <f t="shared" si="403"/>
        <v>1</v>
      </c>
      <c r="S2577">
        <f t="shared" si="404"/>
        <v>1</v>
      </c>
      <c r="T2577">
        <f t="shared" si="405"/>
        <v>1</v>
      </c>
      <c r="U2577">
        <f t="shared" si="406"/>
        <v>1</v>
      </c>
      <c r="V2577">
        <f t="shared" si="407"/>
        <v>1</v>
      </c>
      <c r="X2577">
        <f t="shared" si="408"/>
        <v>0</v>
      </c>
      <c r="Z2577">
        <f t="shared" si="409"/>
        <v>0</v>
      </c>
      <c r="AA2577">
        <f t="shared" si="410"/>
        <v>0</v>
      </c>
    </row>
    <row r="2578" spans="1:27" x14ac:dyDescent="0.3">
      <c r="A2578">
        <v>18</v>
      </c>
      <c r="B2578">
        <v>96</v>
      </c>
      <c r="C2578">
        <v>34</v>
      </c>
      <c r="D2578">
        <v>16</v>
      </c>
      <c r="E2578">
        <v>63</v>
      </c>
      <c r="F2578">
        <v>70</v>
      </c>
      <c r="H2578">
        <f>SMALL(A2578:F2578,1)</f>
        <v>16</v>
      </c>
      <c r="I2578">
        <f>SMALL(A2578:F2578,2)</f>
        <v>18</v>
      </c>
      <c r="J2578">
        <f>SMALL(A2578:F2578,3)</f>
        <v>34</v>
      </c>
      <c r="K2578">
        <f>SMALL(A2578:F2578,4)</f>
        <v>63</v>
      </c>
      <c r="L2578">
        <f>SMALL(A2578:F2578,5)</f>
        <v>70</v>
      </c>
      <c r="M2578">
        <f>SMALL(A2578:F2578,6)</f>
        <v>96</v>
      </c>
      <c r="O2578">
        <f t="shared" si="401"/>
        <v>1</v>
      </c>
      <c r="Q2578">
        <f t="shared" si="402"/>
        <v>1</v>
      </c>
      <c r="R2578">
        <f t="shared" si="403"/>
        <v>1</v>
      </c>
      <c r="S2578">
        <f t="shared" si="404"/>
        <v>1</v>
      </c>
      <c r="T2578">
        <f t="shared" si="405"/>
        <v>1</v>
      </c>
      <c r="U2578">
        <f t="shared" si="406"/>
        <v>1</v>
      </c>
      <c r="V2578">
        <f t="shared" si="407"/>
        <v>1</v>
      </c>
      <c r="X2578">
        <f t="shared" si="408"/>
        <v>0</v>
      </c>
      <c r="Z2578">
        <f t="shared" si="409"/>
        <v>0</v>
      </c>
      <c r="AA2578">
        <f t="shared" si="410"/>
        <v>0</v>
      </c>
    </row>
    <row r="2579" spans="1:27" x14ac:dyDescent="0.3">
      <c r="A2579">
        <v>67</v>
      </c>
      <c r="B2579">
        <v>30</v>
      </c>
      <c r="C2579">
        <v>41</v>
      </c>
      <c r="D2579">
        <v>87</v>
      </c>
      <c r="E2579">
        <v>50</v>
      </c>
      <c r="F2579">
        <v>95</v>
      </c>
      <c r="H2579">
        <f>SMALL(A2579:F2579,1)</f>
        <v>30</v>
      </c>
      <c r="I2579">
        <f>SMALL(A2579:F2579,2)</f>
        <v>41</v>
      </c>
      <c r="J2579">
        <f>SMALL(A2579:F2579,3)</f>
        <v>50</v>
      </c>
      <c r="K2579">
        <f>SMALL(A2579:F2579,4)</f>
        <v>67</v>
      </c>
      <c r="L2579">
        <f>SMALL(A2579:F2579,5)</f>
        <v>87</v>
      </c>
      <c r="M2579">
        <f>SMALL(A2579:F2579,6)</f>
        <v>95</v>
      </c>
      <c r="O2579">
        <f t="shared" si="401"/>
        <v>1</v>
      </c>
      <c r="Q2579">
        <f t="shared" si="402"/>
        <v>1</v>
      </c>
      <c r="R2579">
        <f t="shared" si="403"/>
        <v>1</v>
      </c>
      <c r="S2579">
        <f t="shared" si="404"/>
        <v>1</v>
      </c>
      <c r="T2579">
        <f t="shared" si="405"/>
        <v>1</v>
      </c>
      <c r="U2579">
        <f t="shared" si="406"/>
        <v>1</v>
      </c>
      <c r="V2579">
        <f t="shared" si="407"/>
        <v>1</v>
      </c>
      <c r="X2579">
        <f t="shared" si="408"/>
        <v>0</v>
      </c>
      <c r="Z2579">
        <f t="shared" si="409"/>
        <v>0</v>
      </c>
      <c r="AA2579">
        <f t="shared" si="410"/>
        <v>0</v>
      </c>
    </row>
    <row r="2580" spans="1:27" x14ac:dyDescent="0.3">
      <c r="A2580">
        <v>90</v>
      </c>
      <c r="B2580">
        <v>89</v>
      </c>
      <c r="C2580">
        <v>41</v>
      </c>
      <c r="D2580">
        <v>67</v>
      </c>
      <c r="E2580">
        <v>79</v>
      </c>
      <c r="F2580">
        <v>84</v>
      </c>
      <c r="H2580">
        <f>SMALL(A2580:F2580,1)</f>
        <v>41</v>
      </c>
      <c r="I2580">
        <f>SMALL(A2580:F2580,2)</f>
        <v>67</v>
      </c>
      <c r="J2580">
        <f>SMALL(A2580:F2580,3)</f>
        <v>79</v>
      </c>
      <c r="K2580">
        <f>SMALL(A2580:F2580,4)</f>
        <v>84</v>
      </c>
      <c r="L2580">
        <f>SMALL(A2580:F2580,5)</f>
        <v>89</v>
      </c>
      <c r="M2580">
        <f>SMALL(A2580:F2580,6)</f>
        <v>90</v>
      </c>
      <c r="O2580">
        <f t="shared" si="401"/>
        <v>1</v>
      </c>
      <c r="Q2580">
        <f t="shared" si="402"/>
        <v>1</v>
      </c>
      <c r="R2580">
        <f t="shared" si="403"/>
        <v>1</v>
      </c>
      <c r="S2580">
        <f t="shared" si="404"/>
        <v>1</v>
      </c>
      <c r="T2580">
        <f t="shared" si="405"/>
        <v>1</v>
      </c>
      <c r="U2580">
        <f t="shared" si="406"/>
        <v>1</v>
      </c>
      <c r="V2580">
        <f t="shared" si="407"/>
        <v>1</v>
      </c>
      <c r="X2580">
        <f t="shared" si="408"/>
        <v>0</v>
      </c>
      <c r="Z2580">
        <f t="shared" si="409"/>
        <v>0</v>
      </c>
      <c r="AA2580">
        <f t="shared" si="410"/>
        <v>0</v>
      </c>
    </row>
    <row r="2581" spans="1:27" x14ac:dyDescent="0.3">
      <c r="A2581">
        <v>95</v>
      </c>
      <c r="B2581">
        <v>89</v>
      </c>
      <c r="C2581">
        <v>29</v>
      </c>
      <c r="D2581">
        <v>45</v>
      </c>
      <c r="E2581">
        <v>52</v>
      </c>
      <c r="F2581">
        <v>53</v>
      </c>
      <c r="H2581">
        <f>SMALL(A2581:F2581,1)</f>
        <v>29</v>
      </c>
      <c r="I2581">
        <f>SMALL(A2581:F2581,2)</f>
        <v>45</v>
      </c>
      <c r="J2581">
        <f>SMALL(A2581:F2581,3)</f>
        <v>52</v>
      </c>
      <c r="K2581">
        <f>SMALL(A2581:F2581,4)</f>
        <v>53</v>
      </c>
      <c r="L2581">
        <f>SMALL(A2581:F2581,5)</f>
        <v>89</v>
      </c>
      <c r="M2581">
        <f>SMALL(A2581:F2581,6)</f>
        <v>95</v>
      </c>
      <c r="O2581">
        <f t="shared" si="401"/>
        <v>1</v>
      </c>
      <c r="Q2581">
        <f t="shared" si="402"/>
        <v>1</v>
      </c>
      <c r="R2581">
        <f t="shared" si="403"/>
        <v>1</v>
      </c>
      <c r="S2581">
        <f t="shared" si="404"/>
        <v>1</v>
      </c>
      <c r="T2581">
        <f t="shared" si="405"/>
        <v>1</v>
      </c>
      <c r="U2581">
        <f t="shared" si="406"/>
        <v>1</v>
      </c>
      <c r="V2581">
        <f t="shared" si="407"/>
        <v>1</v>
      </c>
      <c r="X2581">
        <f t="shared" si="408"/>
        <v>0</v>
      </c>
      <c r="Z2581">
        <f t="shared" si="409"/>
        <v>0</v>
      </c>
      <c r="AA2581">
        <f t="shared" si="410"/>
        <v>0</v>
      </c>
    </row>
    <row r="2582" spans="1:27" x14ac:dyDescent="0.3">
      <c r="A2582">
        <v>31</v>
      </c>
      <c r="B2582">
        <v>45</v>
      </c>
      <c r="C2582">
        <v>1</v>
      </c>
      <c r="D2582">
        <v>71</v>
      </c>
      <c r="E2582">
        <v>18</v>
      </c>
      <c r="F2582">
        <v>95</v>
      </c>
      <c r="H2582">
        <f>SMALL(A2582:F2582,1)</f>
        <v>1</v>
      </c>
      <c r="I2582">
        <f>SMALL(A2582:F2582,2)</f>
        <v>18</v>
      </c>
      <c r="J2582">
        <f>SMALL(A2582:F2582,3)</f>
        <v>31</v>
      </c>
      <c r="K2582">
        <f>SMALL(A2582:F2582,4)</f>
        <v>45</v>
      </c>
      <c r="L2582">
        <f>SMALL(A2582:F2582,5)</f>
        <v>71</v>
      </c>
      <c r="M2582">
        <f>SMALL(A2582:F2582,6)</f>
        <v>95</v>
      </c>
      <c r="O2582">
        <f t="shared" si="401"/>
        <v>1</v>
      </c>
      <c r="Q2582">
        <f t="shared" si="402"/>
        <v>1</v>
      </c>
      <c r="R2582">
        <f t="shared" si="403"/>
        <v>1</v>
      </c>
      <c r="S2582">
        <f t="shared" si="404"/>
        <v>1</v>
      </c>
      <c r="T2582">
        <f t="shared" si="405"/>
        <v>1</v>
      </c>
      <c r="U2582">
        <f t="shared" si="406"/>
        <v>1</v>
      </c>
      <c r="V2582">
        <f t="shared" si="407"/>
        <v>1</v>
      </c>
      <c r="X2582">
        <f t="shared" si="408"/>
        <v>0</v>
      </c>
      <c r="Z2582">
        <f t="shared" si="409"/>
        <v>0</v>
      </c>
      <c r="AA2582">
        <f t="shared" si="410"/>
        <v>0</v>
      </c>
    </row>
    <row r="2583" spans="1:27" x14ac:dyDescent="0.3">
      <c r="A2583">
        <v>90</v>
      </c>
      <c r="B2583">
        <v>61</v>
      </c>
      <c r="C2583">
        <v>86</v>
      </c>
      <c r="D2583">
        <v>14</v>
      </c>
      <c r="E2583">
        <v>1</v>
      </c>
      <c r="F2583">
        <v>49</v>
      </c>
      <c r="H2583">
        <f>SMALL(A2583:F2583,1)</f>
        <v>1</v>
      </c>
      <c r="I2583">
        <f>SMALL(A2583:F2583,2)</f>
        <v>14</v>
      </c>
      <c r="J2583">
        <f>SMALL(A2583:F2583,3)</f>
        <v>49</v>
      </c>
      <c r="K2583">
        <f>SMALL(A2583:F2583,4)</f>
        <v>61</v>
      </c>
      <c r="L2583">
        <f>SMALL(A2583:F2583,5)</f>
        <v>86</v>
      </c>
      <c r="M2583">
        <f>SMALL(A2583:F2583,6)</f>
        <v>90</v>
      </c>
      <c r="O2583">
        <f t="shared" si="401"/>
        <v>1</v>
      </c>
      <c r="Q2583">
        <f t="shared" si="402"/>
        <v>1</v>
      </c>
      <c r="R2583">
        <f t="shared" si="403"/>
        <v>1</v>
      </c>
      <c r="S2583">
        <f t="shared" si="404"/>
        <v>1</v>
      </c>
      <c r="T2583">
        <f t="shared" si="405"/>
        <v>1</v>
      </c>
      <c r="U2583">
        <f t="shared" si="406"/>
        <v>1</v>
      </c>
      <c r="V2583">
        <f t="shared" si="407"/>
        <v>1</v>
      </c>
      <c r="X2583">
        <f t="shared" si="408"/>
        <v>0</v>
      </c>
      <c r="Z2583">
        <f t="shared" si="409"/>
        <v>0</v>
      </c>
      <c r="AA2583">
        <f t="shared" si="410"/>
        <v>0</v>
      </c>
    </row>
    <row r="2584" spans="1:27" x14ac:dyDescent="0.3">
      <c r="A2584">
        <v>11</v>
      </c>
      <c r="B2584">
        <v>28</v>
      </c>
      <c r="C2584">
        <v>17</v>
      </c>
      <c r="D2584">
        <v>99</v>
      </c>
      <c r="E2584">
        <v>10</v>
      </c>
      <c r="F2584">
        <v>12</v>
      </c>
      <c r="H2584">
        <f>SMALL(A2584:F2584,1)</f>
        <v>10</v>
      </c>
      <c r="I2584">
        <f>SMALL(A2584:F2584,2)</f>
        <v>11</v>
      </c>
      <c r="J2584">
        <f>SMALL(A2584:F2584,3)</f>
        <v>12</v>
      </c>
      <c r="K2584">
        <f>SMALL(A2584:F2584,4)</f>
        <v>17</v>
      </c>
      <c r="L2584">
        <f>SMALL(A2584:F2584,5)</f>
        <v>28</v>
      </c>
      <c r="M2584">
        <f>SMALL(A2584:F2584,6)</f>
        <v>99</v>
      </c>
      <c r="O2584">
        <f t="shared" si="401"/>
        <v>1</v>
      </c>
      <c r="Q2584">
        <f t="shared" si="402"/>
        <v>1</v>
      </c>
      <c r="R2584">
        <f t="shared" si="403"/>
        <v>1</v>
      </c>
      <c r="S2584">
        <f t="shared" si="404"/>
        <v>1</v>
      </c>
      <c r="T2584">
        <f t="shared" si="405"/>
        <v>1</v>
      </c>
      <c r="U2584">
        <f t="shared" si="406"/>
        <v>1</v>
      </c>
      <c r="V2584">
        <f t="shared" si="407"/>
        <v>1</v>
      </c>
      <c r="X2584">
        <f t="shared" si="408"/>
        <v>0</v>
      </c>
      <c r="Z2584">
        <f t="shared" si="409"/>
        <v>1</v>
      </c>
      <c r="AA2584">
        <f t="shared" si="410"/>
        <v>0</v>
      </c>
    </row>
    <row r="2585" spans="1:27" x14ac:dyDescent="0.3">
      <c r="A2585">
        <v>93</v>
      </c>
      <c r="B2585">
        <v>41</v>
      </c>
      <c r="C2585">
        <v>49</v>
      </c>
      <c r="D2585">
        <v>84</v>
      </c>
      <c r="E2585">
        <v>54</v>
      </c>
      <c r="F2585">
        <v>23</v>
      </c>
      <c r="H2585">
        <f>SMALL(A2585:F2585,1)</f>
        <v>23</v>
      </c>
      <c r="I2585">
        <f>SMALL(A2585:F2585,2)</f>
        <v>41</v>
      </c>
      <c r="J2585">
        <f>SMALL(A2585:F2585,3)</f>
        <v>49</v>
      </c>
      <c r="K2585">
        <f>SMALL(A2585:F2585,4)</f>
        <v>54</v>
      </c>
      <c r="L2585">
        <f>SMALL(A2585:F2585,5)</f>
        <v>84</v>
      </c>
      <c r="M2585">
        <f>SMALL(A2585:F2585,6)</f>
        <v>93</v>
      </c>
      <c r="O2585">
        <f t="shared" si="401"/>
        <v>1</v>
      </c>
      <c r="Q2585">
        <f t="shared" si="402"/>
        <v>1</v>
      </c>
      <c r="R2585">
        <f t="shared" si="403"/>
        <v>1</v>
      </c>
      <c r="S2585">
        <f t="shared" si="404"/>
        <v>1</v>
      </c>
      <c r="T2585">
        <f t="shared" si="405"/>
        <v>1</v>
      </c>
      <c r="U2585">
        <f t="shared" si="406"/>
        <v>1</v>
      </c>
      <c r="V2585">
        <f t="shared" si="407"/>
        <v>1</v>
      </c>
      <c r="X2585">
        <f t="shared" si="408"/>
        <v>0</v>
      </c>
      <c r="Z2585">
        <f t="shared" si="409"/>
        <v>0</v>
      </c>
      <c r="AA2585">
        <f t="shared" si="410"/>
        <v>0</v>
      </c>
    </row>
    <row r="2586" spans="1:27" x14ac:dyDescent="0.3">
      <c r="A2586">
        <v>81</v>
      </c>
      <c r="B2586">
        <v>55</v>
      </c>
      <c r="C2586">
        <v>42</v>
      </c>
      <c r="D2586">
        <v>38</v>
      </c>
      <c r="E2586">
        <v>48</v>
      </c>
      <c r="F2586">
        <v>14</v>
      </c>
      <c r="H2586">
        <f>SMALL(A2586:F2586,1)</f>
        <v>14</v>
      </c>
      <c r="I2586">
        <f>SMALL(A2586:F2586,2)</f>
        <v>38</v>
      </c>
      <c r="J2586">
        <f>SMALL(A2586:F2586,3)</f>
        <v>42</v>
      </c>
      <c r="K2586">
        <f>SMALL(A2586:F2586,4)</f>
        <v>48</v>
      </c>
      <c r="L2586">
        <f>SMALL(A2586:F2586,5)</f>
        <v>55</v>
      </c>
      <c r="M2586">
        <f>SMALL(A2586:F2586,6)</f>
        <v>81</v>
      </c>
      <c r="O2586">
        <f t="shared" si="401"/>
        <v>1</v>
      </c>
      <c r="Q2586">
        <f t="shared" si="402"/>
        <v>1</v>
      </c>
      <c r="R2586">
        <f t="shared" si="403"/>
        <v>1</v>
      </c>
      <c r="S2586">
        <f t="shared" si="404"/>
        <v>1</v>
      </c>
      <c r="T2586">
        <f t="shared" si="405"/>
        <v>1</v>
      </c>
      <c r="U2586">
        <f t="shared" si="406"/>
        <v>1</v>
      </c>
      <c r="V2586">
        <f t="shared" si="407"/>
        <v>1</v>
      </c>
      <c r="X2586">
        <f t="shared" si="408"/>
        <v>0</v>
      </c>
      <c r="Z2586">
        <f t="shared" si="409"/>
        <v>0</v>
      </c>
      <c r="AA2586">
        <f t="shared" si="410"/>
        <v>0</v>
      </c>
    </row>
    <row r="2587" spans="1:27" x14ac:dyDescent="0.3">
      <c r="A2587">
        <v>76</v>
      </c>
      <c r="B2587">
        <v>44</v>
      </c>
      <c r="C2587">
        <v>8</v>
      </c>
      <c r="D2587">
        <v>67</v>
      </c>
      <c r="E2587">
        <v>93</v>
      </c>
      <c r="F2587">
        <v>85</v>
      </c>
      <c r="H2587">
        <f>SMALL(A2587:F2587,1)</f>
        <v>8</v>
      </c>
      <c r="I2587">
        <f>SMALL(A2587:F2587,2)</f>
        <v>44</v>
      </c>
      <c r="J2587">
        <f>SMALL(A2587:F2587,3)</f>
        <v>67</v>
      </c>
      <c r="K2587">
        <f>SMALL(A2587:F2587,4)</f>
        <v>76</v>
      </c>
      <c r="L2587">
        <f>SMALL(A2587:F2587,5)</f>
        <v>85</v>
      </c>
      <c r="M2587">
        <f>SMALL(A2587:F2587,6)</f>
        <v>93</v>
      </c>
      <c r="O2587">
        <f t="shared" si="401"/>
        <v>1</v>
      </c>
      <c r="Q2587">
        <f t="shared" si="402"/>
        <v>1</v>
      </c>
      <c r="R2587">
        <f t="shared" si="403"/>
        <v>1</v>
      </c>
      <c r="S2587">
        <f t="shared" si="404"/>
        <v>1</v>
      </c>
      <c r="T2587">
        <f t="shared" si="405"/>
        <v>1</v>
      </c>
      <c r="U2587">
        <f t="shared" si="406"/>
        <v>1</v>
      </c>
      <c r="V2587">
        <f t="shared" si="407"/>
        <v>1</v>
      </c>
      <c r="X2587">
        <f t="shared" si="408"/>
        <v>0</v>
      </c>
      <c r="Z2587">
        <f t="shared" si="409"/>
        <v>0</v>
      </c>
      <c r="AA2587">
        <f t="shared" si="410"/>
        <v>0</v>
      </c>
    </row>
    <row r="2588" spans="1:27" x14ac:dyDescent="0.3">
      <c r="A2588">
        <v>71</v>
      </c>
      <c r="B2588">
        <v>15</v>
      </c>
      <c r="C2588">
        <v>59</v>
      </c>
      <c r="D2588">
        <v>21</v>
      </c>
      <c r="E2588">
        <v>93</v>
      </c>
      <c r="F2588">
        <v>15</v>
      </c>
      <c r="H2588">
        <f>SMALL(A2588:F2588,1)</f>
        <v>15</v>
      </c>
      <c r="I2588">
        <f>SMALL(A2588:F2588,2)</f>
        <v>15</v>
      </c>
      <c r="J2588">
        <f>SMALL(A2588:F2588,3)</f>
        <v>21</v>
      </c>
      <c r="K2588">
        <f>SMALL(A2588:F2588,4)</f>
        <v>59</v>
      </c>
      <c r="L2588">
        <f>SMALL(A2588:F2588,5)</f>
        <v>71</v>
      </c>
      <c r="M2588">
        <f>SMALL(A2588:F2588,6)</f>
        <v>93</v>
      </c>
      <c r="O2588">
        <f t="shared" si="401"/>
        <v>1</v>
      </c>
      <c r="Q2588">
        <f t="shared" si="402"/>
        <v>2</v>
      </c>
      <c r="R2588">
        <f t="shared" si="403"/>
        <v>2</v>
      </c>
      <c r="S2588">
        <f t="shared" si="404"/>
        <v>1</v>
      </c>
      <c r="T2588">
        <f t="shared" si="405"/>
        <v>1</v>
      </c>
      <c r="U2588">
        <f t="shared" si="406"/>
        <v>1</v>
      </c>
      <c r="V2588">
        <f t="shared" si="407"/>
        <v>1</v>
      </c>
      <c r="X2588">
        <f t="shared" si="408"/>
        <v>1</v>
      </c>
      <c r="Z2588">
        <f t="shared" si="409"/>
        <v>0</v>
      </c>
      <c r="AA2588">
        <f t="shared" si="410"/>
        <v>0</v>
      </c>
    </row>
    <row r="2589" spans="1:27" x14ac:dyDescent="0.3">
      <c r="A2589">
        <v>77</v>
      </c>
      <c r="B2589">
        <v>5</v>
      </c>
      <c r="C2589">
        <v>18</v>
      </c>
      <c r="D2589">
        <v>6</v>
      </c>
      <c r="E2589">
        <v>39</v>
      </c>
      <c r="F2589">
        <v>59</v>
      </c>
      <c r="H2589">
        <f>SMALL(A2589:F2589,1)</f>
        <v>5</v>
      </c>
      <c r="I2589">
        <f>SMALL(A2589:F2589,2)</f>
        <v>6</v>
      </c>
      <c r="J2589">
        <f>SMALL(A2589:F2589,3)</f>
        <v>18</v>
      </c>
      <c r="K2589">
        <f>SMALL(A2589:F2589,4)</f>
        <v>39</v>
      </c>
      <c r="L2589">
        <f>SMALL(A2589:F2589,5)</f>
        <v>59</v>
      </c>
      <c r="M2589">
        <f>SMALL(A2589:F2589,6)</f>
        <v>77</v>
      </c>
      <c r="O2589">
        <f t="shared" si="401"/>
        <v>1</v>
      </c>
      <c r="Q2589">
        <f t="shared" si="402"/>
        <v>1</v>
      </c>
      <c r="R2589">
        <f t="shared" si="403"/>
        <v>1</v>
      </c>
      <c r="S2589">
        <f t="shared" si="404"/>
        <v>1</v>
      </c>
      <c r="T2589">
        <f t="shared" si="405"/>
        <v>1</v>
      </c>
      <c r="U2589">
        <f t="shared" si="406"/>
        <v>1</v>
      </c>
      <c r="V2589">
        <f t="shared" si="407"/>
        <v>1</v>
      </c>
      <c r="X2589">
        <f t="shared" si="408"/>
        <v>0</v>
      </c>
      <c r="Z2589">
        <f t="shared" si="409"/>
        <v>1</v>
      </c>
      <c r="AA2589">
        <f t="shared" si="410"/>
        <v>0</v>
      </c>
    </row>
    <row r="2590" spans="1:27" x14ac:dyDescent="0.3">
      <c r="A2590">
        <v>64</v>
      </c>
      <c r="B2590">
        <v>91</v>
      </c>
      <c r="C2590">
        <v>99</v>
      </c>
      <c r="D2590">
        <v>70</v>
      </c>
      <c r="E2590">
        <v>78</v>
      </c>
      <c r="F2590">
        <v>96</v>
      </c>
      <c r="H2590">
        <f>SMALL(A2590:F2590,1)</f>
        <v>64</v>
      </c>
      <c r="I2590">
        <f>SMALL(A2590:F2590,2)</f>
        <v>70</v>
      </c>
      <c r="J2590">
        <f>SMALL(A2590:F2590,3)</f>
        <v>78</v>
      </c>
      <c r="K2590">
        <f>SMALL(A2590:F2590,4)</f>
        <v>91</v>
      </c>
      <c r="L2590">
        <f>SMALL(A2590:F2590,5)</f>
        <v>96</v>
      </c>
      <c r="M2590">
        <f>SMALL(A2590:F2590,6)</f>
        <v>99</v>
      </c>
      <c r="O2590">
        <f t="shared" si="401"/>
        <v>1</v>
      </c>
      <c r="Q2590">
        <f t="shared" si="402"/>
        <v>1</v>
      </c>
      <c r="R2590">
        <f t="shared" si="403"/>
        <v>1</v>
      </c>
      <c r="S2590">
        <f t="shared" si="404"/>
        <v>1</v>
      </c>
      <c r="T2590">
        <f t="shared" si="405"/>
        <v>1</v>
      </c>
      <c r="U2590">
        <f t="shared" si="406"/>
        <v>1</v>
      </c>
      <c r="V2590">
        <f t="shared" si="407"/>
        <v>1</v>
      </c>
      <c r="X2590">
        <f t="shared" si="408"/>
        <v>0</v>
      </c>
      <c r="Z2590">
        <f t="shared" si="409"/>
        <v>0</v>
      </c>
      <c r="AA2590">
        <f t="shared" si="410"/>
        <v>0</v>
      </c>
    </row>
    <row r="2591" spans="1:27" x14ac:dyDescent="0.3">
      <c r="A2591">
        <v>79</v>
      </c>
      <c r="B2591">
        <v>7</v>
      </c>
      <c r="C2591">
        <v>12</v>
      </c>
      <c r="D2591">
        <v>78</v>
      </c>
      <c r="E2591">
        <v>80</v>
      </c>
      <c r="F2591">
        <v>11</v>
      </c>
      <c r="H2591">
        <f>SMALL(A2591:F2591,1)</f>
        <v>7</v>
      </c>
      <c r="I2591">
        <f>SMALL(A2591:F2591,2)</f>
        <v>11</v>
      </c>
      <c r="J2591">
        <f>SMALL(A2591:F2591,3)</f>
        <v>12</v>
      </c>
      <c r="K2591">
        <f>SMALL(A2591:F2591,4)</f>
        <v>78</v>
      </c>
      <c r="L2591">
        <f>SMALL(A2591:F2591,5)</f>
        <v>79</v>
      </c>
      <c r="M2591">
        <f>SMALL(A2591:F2591,6)</f>
        <v>80</v>
      </c>
      <c r="O2591">
        <f t="shared" si="401"/>
        <v>1</v>
      </c>
      <c r="Q2591">
        <f t="shared" si="402"/>
        <v>1</v>
      </c>
      <c r="R2591">
        <f t="shared" si="403"/>
        <v>1</v>
      </c>
      <c r="S2591">
        <f t="shared" si="404"/>
        <v>1</v>
      </c>
      <c r="T2591">
        <f t="shared" si="405"/>
        <v>1</v>
      </c>
      <c r="U2591">
        <f t="shared" si="406"/>
        <v>1</v>
      </c>
      <c r="V2591">
        <f t="shared" si="407"/>
        <v>1</v>
      </c>
      <c r="X2591">
        <f t="shared" si="408"/>
        <v>0</v>
      </c>
      <c r="Z2591">
        <f t="shared" si="409"/>
        <v>0</v>
      </c>
      <c r="AA2591">
        <f t="shared" si="410"/>
        <v>0</v>
      </c>
    </row>
    <row r="2592" spans="1:27" x14ac:dyDescent="0.3">
      <c r="A2592">
        <v>6</v>
      </c>
      <c r="B2592">
        <v>98</v>
      </c>
      <c r="C2592">
        <v>98</v>
      </c>
      <c r="D2592">
        <v>25</v>
      </c>
      <c r="E2592">
        <v>47</v>
      </c>
      <c r="F2592">
        <v>53</v>
      </c>
      <c r="H2592">
        <f>SMALL(A2592:F2592,1)</f>
        <v>6</v>
      </c>
      <c r="I2592">
        <f>SMALL(A2592:F2592,2)</f>
        <v>25</v>
      </c>
      <c r="J2592">
        <f>SMALL(A2592:F2592,3)</f>
        <v>47</v>
      </c>
      <c r="K2592">
        <f>SMALL(A2592:F2592,4)</f>
        <v>53</v>
      </c>
      <c r="L2592">
        <f>SMALL(A2592:F2592,5)</f>
        <v>98</v>
      </c>
      <c r="M2592">
        <f>SMALL(A2592:F2592,6)</f>
        <v>98</v>
      </c>
      <c r="O2592">
        <f t="shared" si="401"/>
        <v>0</v>
      </c>
      <c r="Q2592">
        <f t="shared" si="402"/>
        <v>1</v>
      </c>
      <c r="R2592">
        <f t="shared" si="403"/>
        <v>1</v>
      </c>
      <c r="S2592">
        <f t="shared" si="404"/>
        <v>1</v>
      </c>
      <c r="T2592">
        <f t="shared" si="405"/>
        <v>1</v>
      </c>
      <c r="U2592">
        <f t="shared" si="406"/>
        <v>2</v>
      </c>
      <c r="V2592">
        <f t="shared" si="407"/>
        <v>2</v>
      </c>
      <c r="X2592">
        <f t="shared" si="408"/>
        <v>1</v>
      </c>
      <c r="Z2592">
        <f t="shared" si="409"/>
        <v>0</v>
      </c>
      <c r="AA2592">
        <f t="shared" si="410"/>
        <v>0</v>
      </c>
    </row>
    <row r="2593" spans="1:27" x14ac:dyDescent="0.3">
      <c r="A2593">
        <v>59</v>
      </c>
      <c r="B2593">
        <v>55</v>
      </c>
      <c r="C2593">
        <v>17</v>
      </c>
      <c r="D2593">
        <v>78</v>
      </c>
      <c r="E2593">
        <v>25</v>
      </c>
      <c r="F2593">
        <v>94</v>
      </c>
      <c r="H2593">
        <f>SMALL(A2593:F2593,1)</f>
        <v>17</v>
      </c>
      <c r="I2593">
        <f>SMALL(A2593:F2593,2)</f>
        <v>25</v>
      </c>
      <c r="J2593">
        <f>SMALL(A2593:F2593,3)</f>
        <v>55</v>
      </c>
      <c r="K2593">
        <f>SMALL(A2593:F2593,4)</f>
        <v>59</v>
      </c>
      <c r="L2593">
        <f>SMALL(A2593:F2593,5)</f>
        <v>78</v>
      </c>
      <c r="M2593">
        <f>SMALL(A2593:F2593,6)</f>
        <v>94</v>
      </c>
      <c r="O2593">
        <f t="shared" si="401"/>
        <v>1</v>
      </c>
      <c r="Q2593">
        <f t="shared" si="402"/>
        <v>1</v>
      </c>
      <c r="R2593">
        <f t="shared" si="403"/>
        <v>1</v>
      </c>
      <c r="S2593">
        <f t="shared" si="404"/>
        <v>1</v>
      </c>
      <c r="T2593">
        <f t="shared" si="405"/>
        <v>1</v>
      </c>
      <c r="U2593">
        <f t="shared" si="406"/>
        <v>1</v>
      </c>
      <c r="V2593">
        <f t="shared" si="407"/>
        <v>1</v>
      </c>
      <c r="X2593">
        <f t="shared" si="408"/>
        <v>0</v>
      </c>
      <c r="Z2593">
        <f t="shared" si="409"/>
        <v>0</v>
      </c>
      <c r="AA2593">
        <f t="shared" si="410"/>
        <v>0</v>
      </c>
    </row>
    <row r="2594" spans="1:27" x14ac:dyDescent="0.3">
      <c r="A2594">
        <v>90</v>
      </c>
      <c r="B2594">
        <v>75</v>
      </c>
      <c r="C2594">
        <v>29</v>
      </c>
      <c r="D2594">
        <v>32</v>
      </c>
      <c r="E2594">
        <v>41</v>
      </c>
      <c r="F2594">
        <v>65</v>
      </c>
      <c r="H2594">
        <f>SMALL(A2594:F2594,1)</f>
        <v>29</v>
      </c>
      <c r="I2594">
        <f>SMALL(A2594:F2594,2)</f>
        <v>32</v>
      </c>
      <c r="J2594">
        <f>SMALL(A2594:F2594,3)</f>
        <v>41</v>
      </c>
      <c r="K2594">
        <f>SMALL(A2594:F2594,4)</f>
        <v>65</v>
      </c>
      <c r="L2594">
        <f>SMALL(A2594:F2594,5)</f>
        <v>75</v>
      </c>
      <c r="M2594">
        <f>SMALL(A2594:F2594,6)</f>
        <v>90</v>
      </c>
      <c r="O2594">
        <f t="shared" si="401"/>
        <v>1</v>
      </c>
      <c r="Q2594">
        <f t="shared" si="402"/>
        <v>1</v>
      </c>
      <c r="R2594">
        <f t="shared" si="403"/>
        <v>1</v>
      </c>
      <c r="S2594">
        <f t="shared" si="404"/>
        <v>1</v>
      </c>
      <c r="T2594">
        <f t="shared" si="405"/>
        <v>1</v>
      </c>
      <c r="U2594">
        <f t="shared" si="406"/>
        <v>1</v>
      </c>
      <c r="V2594">
        <f t="shared" si="407"/>
        <v>1</v>
      </c>
      <c r="X2594">
        <f t="shared" si="408"/>
        <v>0</v>
      </c>
      <c r="Z2594">
        <f t="shared" si="409"/>
        <v>0</v>
      </c>
      <c r="AA2594">
        <f t="shared" si="410"/>
        <v>0</v>
      </c>
    </row>
    <row r="2595" spans="1:27" x14ac:dyDescent="0.3">
      <c r="A2595">
        <v>80</v>
      </c>
      <c r="B2595">
        <v>77</v>
      </c>
      <c r="C2595">
        <v>22</v>
      </c>
      <c r="D2595">
        <v>51</v>
      </c>
      <c r="E2595">
        <v>67</v>
      </c>
      <c r="F2595">
        <v>42</v>
      </c>
      <c r="H2595">
        <f>SMALL(A2595:F2595,1)</f>
        <v>22</v>
      </c>
      <c r="I2595">
        <f>SMALL(A2595:F2595,2)</f>
        <v>42</v>
      </c>
      <c r="J2595">
        <f>SMALL(A2595:F2595,3)</f>
        <v>51</v>
      </c>
      <c r="K2595">
        <f>SMALL(A2595:F2595,4)</f>
        <v>67</v>
      </c>
      <c r="L2595">
        <f>SMALL(A2595:F2595,5)</f>
        <v>77</v>
      </c>
      <c r="M2595">
        <f>SMALL(A2595:F2595,6)</f>
        <v>80</v>
      </c>
      <c r="O2595">
        <f t="shared" si="401"/>
        <v>1</v>
      </c>
      <c r="Q2595">
        <f t="shared" si="402"/>
        <v>1</v>
      </c>
      <c r="R2595">
        <f t="shared" si="403"/>
        <v>1</v>
      </c>
      <c r="S2595">
        <f t="shared" si="404"/>
        <v>1</v>
      </c>
      <c r="T2595">
        <f t="shared" si="405"/>
        <v>1</v>
      </c>
      <c r="U2595">
        <f t="shared" si="406"/>
        <v>1</v>
      </c>
      <c r="V2595">
        <f t="shared" si="407"/>
        <v>1</v>
      </c>
      <c r="X2595">
        <f t="shared" si="408"/>
        <v>0</v>
      </c>
      <c r="Z2595">
        <f t="shared" si="409"/>
        <v>0</v>
      </c>
      <c r="AA2595">
        <f t="shared" si="410"/>
        <v>0</v>
      </c>
    </row>
    <row r="2596" spans="1:27" x14ac:dyDescent="0.3">
      <c r="A2596">
        <v>23</v>
      </c>
      <c r="B2596">
        <v>86</v>
      </c>
      <c r="C2596">
        <v>18</v>
      </c>
      <c r="D2596">
        <v>42</v>
      </c>
      <c r="E2596">
        <v>89</v>
      </c>
      <c r="F2596">
        <v>23</v>
      </c>
      <c r="H2596">
        <f>SMALL(A2596:F2596,1)</f>
        <v>18</v>
      </c>
      <c r="I2596">
        <f>SMALL(A2596:F2596,2)</f>
        <v>23</v>
      </c>
      <c r="J2596">
        <f>SMALL(A2596:F2596,3)</f>
        <v>23</v>
      </c>
      <c r="K2596">
        <f>SMALL(A2596:F2596,4)</f>
        <v>42</v>
      </c>
      <c r="L2596">
        <f>SMALL(A2596:F2596,5)</f>
        <v>86</v>
      </c>
      <c r="M2596">
        <f>SMALL(A2596:F2596,6)</f>
        <v>89</v>
      </c>
      <c r="O2596">
        <f t="shared" si="401"/>
        <v>1</v>
      </c>
      <c r="Q2596">
        <f t="shared" si="402"/>
        <v>1</v>
      </c>
      <c r="R2596">
        <f t="shared" si="403"/>
        <v>2</v>
      </c>
      <c r="S2596">
        <f t="shared" si="404"/>
        <v>2</v>
      </c>
      <c r="T2596">
        <f t="shared" si="405"/>
        <v>1</v>
      </c>
      <c r="U2596">
        <f t="shared" si="406"/>
        <v>1</v>
      </c>
      <c r="V2596">
        <f t="shared" si="407"/>
        <v>1</v>
      </c>
      <c r="X2596">
        <f t="shared" si="408"/>
        <v>1</v>
      </c>
      <c r="Z2596">
        <f t="shared" si="409"/>
        <v>0</v>
      </c>
      <c r="AA2596">
        <f t="shared" si="410"/>
        <v>0</v>
      </c>
    </row>
    <row r="2597" spans="1:27" x14ac:dyDescent="0.3">
      <c r="A2597">
        <v>43</v>
      </c>
      <c r="B2597">
        <v>81</v>
      </c>
      <c r="C2597">
        <v>18</v>
      </c>
      <c r="D2597">
        <v>85</v>
      </c>
      <c r="E2597">
        <v>3</v>
      </c>
      <c r="F2597">
        <v>73</v>
      </c>
      <c r="H2597">
        <f>SMALL(A2597:F2597,1)</f>
        <v>3</v>
      </c>
      <c r="I2597">
        <f>SMALL(A2597:F2597,2)</f>
        <v>18</v>
      </c>
      <c r="J2597">
        <f>SMALL(A2597:F2597,3)</f>
        <v>43</v>
      </c>
      <c r="K2597">
        <f>SMALL(A2597:F2597,4)</f>
        <v>73</v>
      </c>
      <c r="L2597">
        <f>SMALL(A2597:F2597,5)</f>
        <v>81</v>
      </c>
      <c r="M2597">
        <f>SMALL(A2597:F2597,6)</f>
        <v>85</v>
      </c>
      <c r="O2597">
        <f t="shared" si="401"/>
        <v>1</v>
      </c>
      <c r="Q2597">
        <f t="shared" si="402"/>
        <v>1</v>
      </c>
      <c r="R2597">
        <f t="shared" si="403"/>
        <v>1</v>
      </c>
      <c r="S2597">
        <f t="shared" si="404"/>
        <v>1</v>
      </c>
      <c r="T2597">
        <f t="shared" si="405"/>
        <v>1</v>
      </c>
      <c r="U2597">
        <f t="shared" si="406"/>
        <v>1</v>
      </c>
      <c r="V2597">
        <f t="shared" si="407"/>
        <v>1</v>
      </c>
      <c r="X2597">
        <f t="shared" si="408"/>
        <v>0</v>
      </c>
      <c r="Z2597">
        <f t="shared" si="409"/>
        <v>0</v>
      </c>
      <c r="AA2597">
        <f t="shared" si="410"/>
        <v>0</v>
      </c>
    </row>
    <row r="2598" spans="1:27" x14ac:dyDescent="0.3">
      <c r="A2598">
        <v>89</v>
      </c>
      <c r="B2598">
        <v>29</v>
      </c>
      <c r="C2598">
        <v>84</v>
      </c>
      <c r="D2598">
        <v>57</v>
      </c>
      <c r="E2598">
        <v>4</v>
      </c>
      <c r="F2598">
        <v>78</v>
      </c>
      <c r="H2598">
        <f>SMALL(A2598:F2598,1)</f>
        <v>4</v>
      </c>
      <c r="I2598">
        <f>SMALL(A2598:F2598,2)</f>
        <v>29</v>
      </c>
      <c r="J2598">
        <f>SMALL(A2598:F2598,3)</f>
        <v>57</v>
      </c>
      <c r="K2598">
        <f>SMALL(A2598:F2598,4)</f>
        <v>78</v>
      </c>
      <c r="L2598">
        <f>SMALL(A2598:F2598,5)</f>
        <v>84</v>
      </c>
      <c r="M2598">
        <f>SMALL(A2598:F2598,6)</f>
        <v>89</v>
      </c>
      <c r="O2598">
        <f t="shared" si="401"/>
        <v>1</v>
      </c>
      <c r="Q2598">
        <f t="shared" si="402"/>
        <v>1</v>
      </c>
      <c r="R2598">
        <f t="shared" si="403"/>
        <v>1</v>
      </c>
      <c r="S2598">
        <f t="shared" si="404"/>
        <v>1</v>
      </c>
      <c r="T2598">
        <f t="shared" si="405"/>
        <v>1</v>
      </c>
      <c r="U2598">
        <f t="shared" si="406"/>
        <v>1</v>
      </c>
      <c r="V2598">
        <f t="shared" si="407"/>
        <v>1</v>
      </c>
      <c r="X2598">
        <f t="shared" si="408"/>
        <v>0</v>
      </c>
      <c r="Z2598">
        <f t="shared" si="409"/>
        <v>0</v>
      </c>
      <c r="AA2598">
        <f t="shared" si="410"/>
        <v>0</v>
      </c>
    </row>
    <row r="2599" spans="1:27" x14ac:dyDescent="0.3">
      <c r="A2599">
        <v>88</v>
      </c>
      <c r="B2599">
        <v>70</v>
      </c>
      <c r="C2599">
        <v>36</v>
      </c>
      <c r="D2599">
        <v>64</v>
      </c>
      <c r="E2599">
        <v>72</v>
      </c>
      <c r="F2599">
        <v>32</v>
      </c>
      <c r="H2599">
        <f>SMALL(A2599:F2599,1)</f>
        <v>32</v>
      </c>
      <c r="I2599">
        <f>SMALL(A2599:F2599,2)</f>
        <v>36</v>
      </c>
      <c r="J2599">
        <f>SMALL(A2599:F2599,3)</f>
        <v>64</v>
      </c>
      <c r="K2599">
        <f>SMALL(A2599:F2599,4)</f>
        <v>70</v>
      </c>
      <c r="L2599">
        <f>SMALL(A2599:F2599,5)</f>
        <v>72</v>
      </c>
      <c r="M2599">
        <f>SMALL(A2599:F2599,6)</f>
        <v>88</v>
      </c>
      <c r="O2599">
        <f t="shared" si="401"/>
        <v>1</v>
      </c>
      <c r="Q2599">
        <f t="shared" si="402"/>
        <v>1</v>
      </c>
      <c r="R2599">
        <f t="shared" si="403"/>
        <v>1</v>
      </c>
      <c r="S2599">
        <f t="shared" si="404"/>
        <v>1</v>
      </c>
      <c r="T2599">
        <f t="shared" si="405"/>
        <v>1</v>
      </c>
      <c r="U2599">
        <f t="shared" si="406"/>
        <v>1</v>
      </c>
      <c r="V2599">
        <f t="shared" si="407"/>
        <v>1</v>
      </c>
      <c r="X2599">
        <f t="shared" si="408"/>
        <v>0</v>
      </c>
      <c r="Z2599">
        <f t="shared" si="409"/>
        <v>0</v>
      </c>
      <c r="AA2599">
        <f t="shared" si="410"/>
        <v>0</v>
      </c>
    </row>
    <row r="2600" spans="1:27" x14ac:dyDescent="0.3">
      <c r="A2600">
        <v>44</v>
      </c>
      <c r="B2600">
        <v>91</v>
      </c>
      <c r="C2600">
        <v>69</v>
      </c>
      <c r="D2600">
        <v>77</v>
      </c>
      <c r="E2600">
        <v>58</v>
      </c>
      <c r="F2600">
        <v>46</v>
      </c>
      <c r="H2600">
        <f>SMALL(A2600:F2600,1)</f>
        <v>44</v>
      </c>
      <c r="I2600">
        <f>SMALL(A2600:F2600,2)</f>
        <v>46</v>
      </c>
      <c r="J2600">
        <f>SMALL(A2600:F2600,3)</f>
        <v>58</v>
      </c>
      <c r="K2600">
        <f>SMALL(A2600:F2600,4)</f>
        <v>69</v>
      </c>
      <c r="L2600">
        <f>SMALL(A2600:F2600,5)</f>
        <v>77</v>
      </c>
      <c r="M2600">
        <f>SMALL(A2600:F2600,6)</f>
        <v>91</v>
      </c>
      <c r="O2600">
        <f t="shared" si="401"/>
        <v>1</v>
      </c>
      <c r="Q2600">
        <f t="shared" si="402"/>
        <v>1</v>
      </c>
      <c r="R2600">
        <f t="shared" si="403"/>
        <v>1</v>
      </c>
      <c r="S2600">
        <f t="shared" si="404"/>
        <v>1</v>
      </c>
      <c r="T2600">
        <f t="shared" si="405"/>
        <v>1</v>
      </c>
      <c r="U2600">
        <f t="shared" si="406"/>
        <v>1</v>
      </c>
      <c r="V2600">
        <f t="shared" si="407"/>
        <v>1</v>
      </c>
      <c r="X2600">
        <f t="shared" si="408"/>
        <v>0</v>
      </c>
      <c r="Z2600">
        <f t="shared" si="409"/>
        <v>0</v>
      </c>
      <c r="AA2600">
        <f t="shared" si="410"/>
        <v>0</v>
      </c>
    </row>
    <row r="2601" spans="1:27" x14ac:dyDescent="0.3">
      <c r="A2601">
        <v>60</v>
      </c>
      <c r="B2601">
        <v>78</v>
      </c>
      <c r="C2601">
        <v>12</v>
      </c>
      <c r="D2601">
        <v>10</v>
      </c>
      <c r="E2601">
        <v>8</v>
      </c>
      <c r="F2601">
        <v>46</v>
      </c>
      <c r="H2601">
        <f>SMALL(A2601:F2601,1)</f>
        <v>8</v>
      </c>
      <c r="I2601">
        <f>SMALL(A2601:F2601,2)</f>
        <v>10</v>
      </c>
      <c r="J2601">
        <f>SMALL(A2601:F2601,3)</f>
        <v>12</v>
      </c>
      <c r="K2601">
        <f>SMALL(A2601:F2601,4)</f>
        <v>46</v>
      </c>
      <c r="L2601">
        <f>SMALL(A2601:F2601,5)</f>
        <v>60</v>
      </c>
      <c r="M2601">
        <f>SMALL(A2601:F2601,6)</f>
        <v>78</v>
      </c>
      <c r="O2601">
        <f t="shared" si="401"/>
        <v>1</v>
      </c>
      <c r="Q2601">
        <f t="shared" si="402"/>
        <v>1</v>
      </c>
      <c r="R2601">
        <f t="shared" si="403"/>
        <v>1</v>
      </c>
      <c r="S2601">
        <f t="shared" si="404"/>
        <v>1</v>
      </c>
      <c r="T2601">
        <f t="shared" si="405"/>
        <v>1</v>
      </c>
      <c r="U2601">
        <f t="shared" si="406"/>
        <v>1</v>
      </c>
      <c r="V2601">
        <f t="shared" si="407"/>
        <v>1</v>
      </c>
      <c r="X2601">
        <f t="shared" si="408"/>
        <v>0</v>
      </c>
      <c r="Z2601">
        <f t="shared" si="409"/>
        <v>0</v>
      </c>
      <c r="AA2601">
        <f t="shared" si="410"/>
        <v>0</v>
      </c>
    </row>
    <row r="2602" spans="1:27" x14ac:dyDescent="0.3">
      <c r="A2602">
        <v>65</v>
      </c>
      <c r="B2602">
        <v>28</v>
      </c>
      <c r="C2602">
        <v>61</v>
      </c>
      <c r="D2602">
        <v>99</v>
      </c>
      <c r="E2602">
        <v>54</v>
      </c>
      <c r="F2602">
        <v>73</v>
      </c>
      <c r="H2602">
        <f>SMALL(A2602:F2602,1)</f>
        <v>28</v>
      </c>
      <c r="I2602">
        <f>SMALL(A2602:F2602,2)</f>
        <v>54</v>
      </c>
      <c r="J2602">
        <f>SMALL(A2602:F2602,3)</f>
        <v>61</v>
      </c>
      <c r="K2602">
        <f>SMALL(A2602:F2602,4)</f>
        <v>65</v>
      </c>
      <c r="L2602">
        <f>SMALL(A2602:F2602,5)</f>
        <v>73</v>
      </c>
      <c r="M2602">
        <f>SMALL(A2602:F2602,6)</f>
        <v>99</v>
      </c>
      <c r="O2602">
        <f t="shared" si="401"/>
        <v>1</v>
      </c>
      <c r="Q2602">
        <f t="shared" si="402"/>
        <v>1</v>
      </c>
      <c r="R2602">
        <f t="shared" si="403"/>
        <v>1</v>
      </c>
      <c r="S2602">
        <f t="shared" si="404"/>
        <v>1</v>
      </c>
      <c r="T2602">
        <f t="shared" si="405"/>
        <v>1</v>
      </c>
      <c r="U2602">
        <f t="shared" si="406"/>
        <v>1</v>
      </c>
      <c r="V2602">
        <f t="shared" si="407"/>
        <v>1</v>
      </c>
      <c r="X2602">
        <f t="shared" si="408"/>
        <v>0</v>
      </c>
      <c r="Z2602">
        <f t="shared" si="409"/>
        <v>0</v>
      </c>
      <c r="AA2602">
        <f t="shared" si="410"/>
        <v>0</v>
      </c>
    </row>
    <row r="2603" spans="1:27" x14ac:dyDescent="0.3">
      <c r="A2603">
        <v>86</v>
      </c>
      <c r="B2603">
        <v>92</v>
      </c>
      <c r="C2603">
        <v>69</v>
      </c>
      <c r="D2603">
        <v>58</v>
      </c>
      <c r="E2603">
        <v>48</v>
      </c>
      <c r="F2603">
        <v>80</v>
      </c>
      <c r="H2603">
        <f>SMALL(A2603:F2603,1)</f>
        <v>48</v>
      </c>
      <c r="I2603">
        <f>SMALL(A2603:F2603,2)</f>
        <v>58</v>
      </c>
      <c r="J2603">
        <f>SMALL(A2603:F2603,3)</f>
        <v>69</v>
      </c>
      <c r="K2603">
        <f>SMALL(A2603:F2603,4)</f>
        <v>80</v>
      </c>
      <c r="L2603">
        <f>SMALL(A2603:F2603,5)</f>
        <v>86</v>
      </c>
      <c r="M2603">
        <f>SMALL(A2603:F2603,6)</f>
        <v>92</v>
      </c>
      <c r="O2603">
        <f t="shared" si="401"/>
        <v>1</v>
      </c>
      <c r="Q2603">
        <f t="shared" si="402"/>
        <v>1</v>
      </c>
      <c r="R2603">
        <f t="shared" si="403"/>
        <v>1</v>
      </c>
      <c r="S2603">
        <f t="shared" si="404"/>
        <v>1</v>
      </c>
      <c r="T2603">
        <f t="shared" si="405"/>
        <v>1</v>
      </c>
      <c r="U2603">
        <f t="shared" si="406"/>
        <v>1</v>
      </c>
      <c r="V2603">
        <f t="shared" si="407"/>
        <v>1</v>
      </c>
      <c r="X2603">
        <f t="shared" si="408"/>
        <v>0</v>
      </c>
      <c r="Z2603">
        <f t="shared" si="409"/>
        <v>0</v>
      </c>
      <c r="AA2603">
        <f t="shared" si="410"/>
        <v>0</v>
      </c>
    </row>
    <row r="2604" spans="1:27" x14ac:dyDescent="0.3">
      <c r="A2604">
        <v>18</v>
      </c>
      <c r="B2604">
        <v>84</v>
      </c>
      <c r="C2604">
        <v>27</v>
      </c>
      <c r="D2604">
        <v>59</v>
      </c>
      <c r="E2604">
        <v>55</v>
      </c>
      <c r="F2604">
        <v>6</v>
      </c>
      <c r="H2604">
        <f>SMALL(A2604:F2604,1)</f>
        <v>6</v>
      </c>
      <c r="I2604">
        <f>SMALL(A2604:F2604,2)</f>
        <v>18</v>
      </c>
      <c r="J2604">
        <f>SMALL(A2604:F2604,3)</f>
        <v>27</v>
      </c>
      <c r="K2604">
        <f>SMALL(A2604:F2604,4)</f>
        <v>55</v>
      </c>
      <c r="L2604">
        <f>SMALL(A2604:F2604,5)</f>
        <v>59</v>
      </c>
      <c r="M2604">
        <f>SMALL(A2604:F2604,6)</f>
        <v>84</v>
      </c>
      <c r="O2604">
        <f t="shared" si="401"/>
        <v>1</v>
      </c>
      <c r="Q2604">
        <f t="shared" si="402"/>
        <v>1</v>
      </c>
      <c r="R2604">
        <f t="shared" si="403"/>
        <v>1</v>
      </c>
      <c r="S2604">
        <f t="shared" si="404"/>
        <v>1</v>
      </c>
      <c r="T2604">
        <f t="shared" si="405"/>
        <v>1</v>
      </c>
      <c r="U2604">
        <f t="shared" si="406"/>
        <v>1</v>
      </c>
      <c r="V2604">
        <f t="shared" si="407"/>
        <v>1</v>
      </c>
      <c r="X2604">
        <f t="shared" si="408"/>
        <v>0</v>
      </c>
      <c r="Z2604">
        <f t="shared" si="409"/>
        <v>0</v>
      </c>
      <c r="AA2604">
        <f t="shared" si="410"/>
        <v>0</v>
      </c>
    </row>
    <row r="2605" spans="1:27" x14ac:dyDescent="0.3">
      <c r="A2605">
        <v>75</v>
      </c>
      <c r="B2605">
        <v>84</v>
      </c>
      <c r="C2605">
        <v>74</v>
      </c>
      <c r="D2605">
        <v>60</v>
      </c>
      <c r="E2605">
        <v>33</v>
      </c>
      <c r="F2605">
        <v>17</v>
      </c>
      <c r="H2605">
        <f>SMALL(A2605:F2605,1)</f>
        <v>17</v>
      </c>
      <c r="I2605">
        <f>SMALL(A2605:F2605,2)</f>
        <v>33</v>
      </c>
      <c r="J2605">
        <f>SMALL(A2605:F2605,3)</f>
        <v>60</v>
      </c>
      <c r="K2605">
        <f>SMALL(A2605:F2605,4)</f>
        <v>74</v>
      </c>
      <c r="L2605">
        <f>SMALL(A2605:F2605,5)</f>
        <v>75</v>
      </c>
      <c r="M2605">
        <f>SMALL(A2605:F2605,6)</f>
        <v>84</v>
      </c>
      <c r="O2605">
        <f t="shared" si="401"/>
        <v>1</v>
      </c>
      <c r="Q2605">
        <f t="shared" si="402"/>
        <v>1</v>
      </c>
      <c r="R2605">
        <f t="shared" si="403"/>
        <v>1</v>
      </c>
      <c r="S2605">
        <f t="shared" si="404"/>
        <v>1</v>
      </c>
      <c r="T2605">
        <f t="shared" si="405"/>
        <v>1</v>
      </c>
      <c r="U2605">
        <f t="shared" si="406"/>
        <v>1</v>
      </c>
      <c r="V2605">
        <f t="shared" si="407"/>
        <v>1</v>
      </c>
      <c r="X2605">
        <f t="shared" si="408"/>
        <v>0</v>
      </c>
      <c r="Z2605">
        <f t="shared" si="409"/>
        <v>0</v>
      </c>
      <c r="AA2605">
        <f t="shared" si="410"/>
        <v>0</v>
      </c>
    </row>
    <row r="2606" spans="1:27" x14ac:dyDescent="0.3">
      <c r="A2606">
        <v>79</v>
      </c>
      <c r="B2606">
        <v>62</v>
      </c>
      <c r="C2606">
        <v>47</v>
      </c>
      <c r="D2606">
        <v>78</v>
      </c>
      <c r="E2606">
        <v>48</v>
      </c>
      <c r="F2606">
        <v>1</v>
      </c>
      <c r="H2606">
        <f>SMALL(A2606:F2606,1)</f>
        <v>1</v>
      </c>
      <c r="I2606">
        <f>SMALL(A2606:F2606,2)</f>
        <v>47</v>
      </c>
      <c r="J2606">
        <f>SMALL(A2606:F2606,3)</f>
        <v>48</v>
      </c>
      <c r="K2606">
        <f>SMALL(A2606:F2606,4)</f>
        <v>62</v>
      </c>
      <c r="L2606">
        <f>SMALL(A2606:F2606,5)</f>
        <v>78</v>
      </c>
      <c r="M2606">
        <f>SMALL(A2606:F2606,6)</f>
        <v>79</v>
      </c>
      <c r="O2606">
        <f t="shared" si="401"/>
        <v>1</v>
      </c>
      <c r="Q2606">
        <f t="shared" si="402"/>
        <v>1</v>
      </c>
      <c r="R2606">
        <f t="shared" si="403"/>
        <v>1</v>
      </c>
      <c r="S2606">
        <f t="shared" si="404"/>
        <v>1</v>
      </c>
      <c r="T2606">
        <f t="shared" si="405"/>
        <v>1</v>
      </c>
      <c r="U2606">
        <f t="shared" si="406"/>
        <v>1</v>
      </c>
      <c r="V2606">
        <f t="shared" si="407"/>
        <v>1</v>
      </c>
      <c r="X2606">
        <f t="shared" si="408"/>
        <v>0</v>
      </c>
      <c r="Z2606">
        <f t="shared" si="409"/>
        <v>0</v>
      </c>
      <c r="AA2606">
        <f t="shared" si="410"/>
        <v>0</v>
      </c>
    </row>
    <row r="2607" spans="1:27" x14ac:dyDescent="0.3">
      <c r="A2607">
        <v>44</v>
      </c>
      <c r="B2607">
        <v>17</v>
      </c>
      <c r="C2607">
        <v>76</v>
      </c>
      <c r="D2607">
        <v>23</v>
      </c>
      <c r="E2607">
        <v>64</v>
      </c>
      <c r="F2607">
        <v>47</v>
      </c>
      <c r="H2607">
        <f>SMALL(A2607:F2607,1)</f>
        <v>17</v>
      </c>
      <c r="I2607">
        <f>SMALL(A2607:F2607,2)</f>
        <v>23</v>
      </c>
      <c r="J2607">
        <f>SMALL(A2607:F2607,3)</f>
        <v>44</v>
      </c>
      <c r="K2607">
        <f>SMALL(A2607:F2607,4)</f>
        <v>47</v>
      </c>
      <c r="L2607">
        <f>SMALL(A2607:F2607,5)</f>
        <v>64</v>
      </c>
      <c r="M2607">
        <f>SMALL(A2607:F2607,6)</f>
        <v>76</v>
      </c>
      <c r="O2607">
        <f t="shared" si="401"/>
        <v>1</v>
      </c>
      <c r="Q2607">
        <f t="shared" si="402"/>
        <v>1</v>
      </c>
      <c r="R2607">
        <f t="shared" si="403"/>
        <v>1</v>
      </c>
      <c r="S2607">
        <f t="shared" si="404"/>
        <v>1</v>
      </c>
      <c r="T2607">
        <f t="shared" si="405"/>
        <v>1</v>
      </c>
      <c r="U2607">
        <f t="shared" si="406"/>
        <v>1</v>
      </c>
      <c r="V2607">
        <f t="shared" si="407"/>
        <v>1</v>
      </c>
      <c r="X2607">
        <f t="shared" si="408"/>
        <v>0</v>
      </c>
      <c r="Z2607">
        <f t="shared" si="409"/>
        <v>0</v>
      </c>
      <c r="AA2607">
        <f t="shared" si="410"/>
        <v>0</v>
      </c>
    </row>
    <row r="2608" spans="1:27" x14ac:dyDescent="0.3">
      <c r="A2608">
        <v>50</v>
      </c>
      <c r="B2608">
        <v>47</v>
      </c>
      <c r="C2608">
        <v>45</v>
      </c>
      <c r="D2608">
        <v>34</v>
      </c>
      <c r="E2608">
        <v>50</v>
      </c>
      <c r="F2608">
        <v>85</v>
      </c>
      <c r="H2608">
        <f>SMALL(A2608:F2608,1)</f>
        <v>34</v>
      </c>
      <c r="I2608">
        <f>SMALL(A2608:F2608,2)</f>
        <v>45</v>
      </c>
      <c r="J2608">
        <f>SMALL(A2608:F2608,3)</f>
        <v>47</v>
      </c>
      <c r="K2608">
        <f>SMALL(A2608:F2608,4)</f>
        <v>50</v>
      </c>
      <c r="L2608">
        <f>SMALL(A2608:F2608,5)</f>
        <v>50</v>
      </c>
      <c r="M2608">
        <f>SMALL(A2608:F2608,6)</f>
        <v>85</v>
      </c>
      <c r="O2608">
        <f t="shared" si="401"/>
        <v>1</v>
      </c>
      <c r="Q2608">
        <f t="shared" si="402"/>
        <v>1</v>
      </c>
      <c r="R2608">
        <f t="shared" si="403"/>
        <v>1</v>
      </c>
      <c r="S2608">
        <f t="shared" si="404"/>
        <v>1</v>
      </c>
      <c r="T2608">
        <f t="shared" si="405"/>
        <v>2</v>
      </c>
      <c r="U2608">
        <f t="shared" si="406"/>
        <v>2</v>
      </c>
      <c r="V2608">
        <f t="shared" si="407"/>
        <v>1</v>
      </c>
      <c r="X2608">
        <f t="shared" si="408"/>
        <v>1</v>
      </c>
      <c r="Z2608">
        <f t="shared" si="409"/>
        <v>0</v>
      </c>
      <c r="AA2608">
        <f t="shared" si="410"/>
        <v>0</v>
      </c>
    </row>
    <row r="2609" spans="1:27" x14ac:dyDescent="0.3">
      <c r="A2609">
        <v>62</v>
      </c>
      <c r="B2609">
        <v>61</v>
      </c>
      <c r="C2609">
        <v>91</v>
      </c>
      <c r="D2609">
        <v>37</v>
      </c>
      <c r="E2609">
        <v>27</v>
      </c>
      <c r="F2609">
        <v>89</v>
      </c>
      <c r="H2609">
        <f>SMALL(A2609:F2609,1)</f>
        <v>27</v>
      </c>
      <c r="I2609">
        <f>SMALL(A2609:F2609,2)</f>
        <v>37</v>
      </c>
      <c r="J2609">
        <f>SMALL(A2609:F2609,3)</f>
        <v>61</v>
      </c>
      <c r="K2609">
        <f>SMALL(A2609:F2609,4)</f>
        <v>62</v>
      </c>
      <c r="L2609">
        <f>SMALL(A2609:F2609,5)</f>
        <v>89</v>
      </c>
      <c r="M2609">
        <f>SMALL(A2609:F2609,6)</f>
        <v>91</v>
      </c>
      <c r="O2609">
        <f t="shared" si="401"/>
        <v>1</v>
      </c>
      <c r="Q2609">
        <f t="shared" si="402"/>
        <v>1</v>
      </c>
      <c r="R2609">
        <f t="shared" si="403"/>
        <v>1</v>
      </c>
      <c r="S2609">
        <f t="shared" si="404"/>
        <v>1</v>
      </c>
      <c r="T2609">
        <f t="shared" si="405"/>
        <v>1</v>
      </c>
      <c r="U2609">
        <f t="shared" si="406"/>
        <v>1</v>
      </c>
      <c r="V2609">
        <f t="shared" si="407"/>
        <v>1</v>
      </c>
      <c r="X2609">
        <f t="shared" si="408"/>
        <v>0</v>
      </c>
      <c r="Z2609">
        <f t="shared" si="409"/>
        <v>0</v>
      </c>
      <c r="AA2609">
        <f t="shared" si="410"/>
        <v>0</v>
      </c>
    </row>
    <row r="2610" spans="1:27" x14ac:dyDescent="0.3">
      <c r="A2610">
        <v>25</v>
      </c>
      <c r="B2610">
        <v>23</v>
      </c>
      <c r="C2610">
        <v>92</v>
      </c>
      <c r="D2610">
        <v>1</v>
      </c>
      <c r="E2610">
        <v>79</v>
      </c>
      <c r="F2610">
        <v>76</v>
      </c>
      <c r="H2610">
        <f>SMALL(A2610:F2610,1)</f>
        <v>1</v>
      </c>
      <c r="I2610">
        <f>SMALL(A2610:F2610,2)</f>
        <v>23</v>
      </c>
      <c r="J2610">
        <f>SMALL(A2610:F2610,3)</f>
        <v>25</v>
      </c>
      <c r="K2610">
        <f>SMALL(A2610:F2610,4)</f>
        <v>76</v>
      </c>
      <c r="L2610">
        <f>SMALL(A2610:F2610,5)</f>
        <v>79</v>
      </c>
      <c r="M2610">
        <f>SMALL(A2610:F2610,6)</f>
        <v>92</v>
      </c>
      <c r="O2610">
        <f t="shared" si="401"/>
        <v>1</v>
      </c>
      <c r="Q2610">
        <f t="shared" si="402"/>
        <v>1</v>
      </c>
      <c r="R2610">
        <f t="shared" si="403"/>
        <v>1</v>
      </c>
      <c r="S2610">
        <f t="shared" si="404"/>
        <v>1</v>
      </c>
      <c r="T2610">
        <f t="shared" si="405"/>
        <v>1</v>
      </c>
      <c r="U2610">
        <f t="shared" si="406"/>
        <v>1</v>
      </c>
      <c r="V2610">
        <f t="shared" si="407"/>
        <v>1</v>
      </c>
      <c r="X2610">
        <f t="shared" si="408"/>
        <v>0</v>
      </c>
      <c r="Z2610">
        <f t="shared" si="409"/>
        <v>0</v>
      </c>
      <c r="AA2610">
        <f t="shared" si="410"/>
        <v>0</v>
      </c>
    </row>
    <row r="2611" spans="1:27" x14ac:dyDescent="0.3">
      <c r="A2611">
        <v>23</v>
      </c>
      <c r="B2611">
        <v>16</v>
      </c>
      <c r="C2611">
        <v>48</v>
      </c>
      <c r="D2611">
        <v>14</v>
      </c>
      <c r="E2611">
        <v>14</v>
      </c>
      <c r="F2611">
        <v>45</v>
      </c>
      <c r="H2611">
        <f>SMALL(A2611:F2611,1)</f>
        <v>14</v>
      </c>
      <c r="I2611">
        <f>SMALL(A2611:F2611,2)</f>
        <v>14</v>
      </c>
      <c r="J2611">
        <f>SMALL(A2611:F2611,3)</f>
        <v>16</v>
      </c>
      <c r="K2611">
        <f>SMALL(A2611:F2611,4)</f>
        <v>23</v>
      </c>
      <c r="L2611">
        <f>SMALL(A2611:F2611,5)</f>
        <v>45</v>
      </c>
      <c r="M2611">
        <f>SMALL(A2611:F2611,6)</f>
        <v>48</v>
      </c>
      <c r="O2611">
        <f t="shared" si="401"/>
        <v>1</v>
      </c>
      <c r="Q2611">
        <f t="shared" si="402"/>
        <v>2</v>
      </c>
      <c r="R2611">
        <f t="shared" si="403"/>
        <v>2</v>
      </c>
      <c r="S2611">
        <f t="shared" si="404"/>
        <v>1</v>
      </c>
      <c r="T2611">
        <f t="shared" si="405"/>
        <v>1</v>
      </c>
      <c r="U2611">
        <f t="shared" si="406"/>
        <v>1</v>
      </c>
      <c r="V2611">
        <f t="shared" si="407"/>
        <v>1</v>
      </c>
      <c r="X2611">
        <f t="shared" si="408"/>
        <v>1</v>
      </c>
      <c r="Z2611">
        <f t="shared" si="409"/>
        <v>0</v>
      </c>
      <c r="AA2611">
        <f t="shared" si="410"/>
        <v>0</v>
      </c>
    </row>
    <row r="2612" spans="1:27" x14ac:dyDescent="0.3">
      <c r="A2612">
        <v>13</v>
      </c>
      <c r="B2612">
        <v>80</v>
      </c>
      <c r="C2612">
        <v>87</v>
      </c>
      <c r="D2612">
        <v>1</v>
      </c>
      <c r="E2612">
        <v>47</v>
      </c>
      <c r="F2612">
        <v>1</v>
      </c>
      <c r="H2612">
        <f>SMALL(A2612:F2612,1)</f>
        <v>1</v>
      </c>
      <c r="I2612">
        <f>SMALL(A2612:F2612,2)</f>
        <v>1</v>
      </c>
      <c r="J2612">
        <f>SMALL(A2612:F2612,3)</f>
        <v>13</v>
      </c>
      <c r="K2612">
        <f>SMALL(A2612:F2612,4)</f>
        <v>47</v>
      </c>
      <c r="L2612">
        <f>SMALL(A2612:F2612,5)</f>
        <v>80</v>
      </c>
      <c r="M2612">
        <f>SMALL(A2612:F2612,6)</f>
        <v>87</v>
      </c>
      <c r="O2612">
        <f t="shared" si="401"/>
        <v>1</v>
      </c>
      <c r="Q2612">
        <f t="shared" si="402"/>
        <v>2</v>
      </c>
      <c r="R2612">
        <f t="shared" si="403"/>
        <v>2</v>
      </c>
      <c r="S2612">
        <f t="shared" si="404"/>
        <v>1</v>
      </c>
      <c r="T2612">
        <f t="shared" si="405"/>
        <v>1</v>
      </c>
      <c r="U2612">
        <f t="shared" si="406"/>
        <v>1</v>
      </c>
      <c r="V2612">
        <f t="shared" si="407"/>
        <v>1</v>
      </c>
      <c r="X2612">
        <f t="shared" si="408"/>
        <v>1</v>
      </c>
      <c r="Z2612">
        <f t="shared" si="409"/>
        <v>1</v>
      </c>
      <c r="AA2612">
        <f t="shared" si="410"/>
        <v>1</v>
      </c>
    </row>
    <row r="2613" spans="1:27" x14ac:dyDescent="0.3">
      <c r="A2613">
        <v>68</v>
      </c>
      <c r="B2613">
        <v>95</v>
      </c>
      <c r="C2613">
        <v>3</v>
      </c>
      <c r="D2613">
        <v>30</v>
      </c>
      <c r="E2613">
        <v>91</v>
      </c>
      <c r="F2613">
        <v>37</v>
      </c>
      <c r="H2613">
        <f>SMALL(A2613:F2613,1)</f>
        <v>3</v>
      </c>
      <c r="I2613">
        <f>SMALL(A2613:F2613,2)</f>
        <v>30</v>
      </c>
      <c r="J2613">
        <f>SMALL(A2613:F2613,3)</f>
        <v>37</v>
      </c>
      <c r="K2613">
        <f>SMALL(A2613:F2613,4)</f>
        <v>68</v>
      </c>
      <c r="L2613">
        <f>SMALL(A2613:F2613,5)</f>
        <v>91</v>
      </c>
      <c r="M2613">
        <f>SMALL(A2613:F2613,6)</f>
        <v>95</v>
      </c>
      <c r="O2613">
        <f t="shared" si="401"/>
        <v>1</v>
      </c>
      <c r="Q2613">
        <f t="shared" si="402"/>
        <v>1</v>
      </c>
      <c r="R2613">
        <f t="shared" si="403"/>
        <v>1</v>
      </c>
      <c r="S2613">
        <f t="shared" si="404"/>
        <v>1</v>
      </c>
      <c r="T2613">
        <f t="shared" si="405"/>
        <v>1</v>
      </c>
      <c r="U2613">
        <f t="shared" si="406"/>
        <v>1</v>
      </c>
      <c r="V2613">
        <f t="shared" si="407"/>
        <v>1</v>
      </c>
      <c r="X2613">
        <f t="shared" si="408"/>
        <v>0</v>
      </c>
      <c r="Z2613">
        <f t="shared" si="409"/>
        <v>0</v>
      </c>
      <c r="AA2613">
        <f t="shared" si="410"/>
        <v>0</v>
      </c>
    </row>
    <row r="2614" spans="1:27" x14ac:dyDescent="0.3">
      <c r="A2614">
        <v>49</v>
      </c>
      <c r="B2614">
        <v>28</v>
      </c>
      <c r="C2614">
        <v>64</v>
      </c>
      <c r="D2614">
        <v>13</v>
      </c>
      <c r="E2614">
        <v>14</v>
      </c>
      <c r="F2614">
        <v>26</v>
      </c>
      <c r="H2614">
        <f>SMALL(A2614:F2614,1)</f>
        <v>13</v>
      </c>
      <c r="I2614">
        <f>SMALL(A2614:F2614,2)</f>
        <v>14</v>
      </c>
      <c r="J2614">
        <f>SMALL(A2614:F2614,3)</f>
        <v>26</v>
      </c>
      <c r="K2614">
        <f>SMALL(A2614:F2614,4)</f>
        <v>28</v>
      </c>
      <c r="L2614">
        <f>SMALL(A2614:F2614,5)</f>
        <v>49</v>
      </c>
      <c r="M2614">
        <f>SMALL(A2614:F2614,6)</f>
        <v>64</v>
      </c>
      <c r="O2614">
        <f t="shared" si="401"/>
        <v>1</v>
      </c>
      <c r="Q2614">
        <f t="shared" si="402"/>
        <v>1</v>
      </c>
      <c r="R2614">
        <f t="shared" si="403"/>
        <v>1</v>
      </c>
      <c r="S2614">
        <f t="shared" si="404"/>
        <v>1</v>
      </c>
      <c r="T2614">
        <f t="shared" si="405"/>
        <v>1</v>
      </c>
      <c r="U2614">
        <f t="shared" si="406"/>
        <v>1</v>
      </c>
      <c r="V2614">
        <f t="shared" si="407"/>
        <v>1</v>
      </c>
      <c r="X2614">
        <f t="shared" si="408"/>
        <v>0</v>
      </c>
      <c r="Z2614">
        <f t="shared" si="409"/>
        <v>0</v>
      </c>
      <c r="AA2614">
        <f t="shared" si="410"/>
        <v>0</v>
      </c>
    </row>
    <row r="2615" spans="1:27" x14ac:dyDescent="0.3">
      <c r="A2615">
        <v>65</v>
      </c>
      <c r="B2615">
        <v>4</v>
      </c>
      <c r="C2615">
        <v>26</v>
      </c>
      <c r="D2615">
        <v>25</v>
      </c>
      <c r="E2615">
        <v>21</v>
      </c>
      <c r="F2615">
        <v>17</v>
      </c>
      <c r="H2615">
        <f>SMALL(A2615:F2615,1)</f>
        <v>4</v>
      </c>
      <c r="I2615">
        <f>SMALL(A2615:F2615,2)</f>
        <v>17</v>
      </c>
      <c r="J2615">
        <f>SMALL(A2615:F2615,3)</f>
        <v>21</v>
      </c>
      <c r="K2615">
        <f>SMALL(A2615:F2615,4)</f>
        <v>25</v>
      </c>
      <c r="L2615">
        <f>SMALL(A2615:F2615,5)</f>
        <v>26</v>
      </c>
      <c r="M2615">
        <f>SMALL(A2615:F2615,6)</f>
        <v>65</v>
      </c>
      <c r="O2615">
        <f t="shared" si="401"/>
        <v>1</v>
      </c>
      <c r="Q2615">
        <f t="shared" si="402"/>
        <v>1</v>
      </c>
      <c r="R2615">
        <f t="shared" si="403"/>
        <v>1</v>
      </c>
      <c r="S2615">
        <f t="shared" si="404"/>
        <v>1</v>
      </c>
      <c r="T2615">
        <f t="shared" si="405"/>
        <v>1</v>
      </c>
      <c r="U2615">
        <f t="shared" si="406"/>
        <v>1</v>
      </c>
      <c r="V2615">
        <f t="shared" si="407"/>
        <v>1</v>
      </c>
      <c r="X2615">
        <f t="shared" si="408"/>
        <v>0</v>
      </c>
      <c r="Z2615">
        <f t="shared" si="409"/>
        <v>1</v>
      </c>
      <c r="AA2615">
        <f t="shared" si="410"/>
        <v>0</v>
      </c>
    </row>
    <row r="2616" spans="1:27" x14ac:dyDescent="0.3">
      <c r="A2616">
        <v>55</v>
      </c>
      <c r="B2616">
        <v>40</v>
      </c>
      <c r="C2616">
        <v>76</v>
      </c>
      <c r="D2616">
        <v>5</v>
      </c>
      <c r="E2616">
        <v>81</v>
      </c>
      <c r="F2616">
        <v>3</v>
      </c>
      <c r="H2616">
        <f>SMALL(A2616:F2616,1)</f>
        <v>3</v>
      </c>
      <c r="I2616">
        <f>SMALL(A2616:F2616,2)</f>
        <v>5</v>
      </c>
      <c r="J2616">
        <f>SMALL(A2616:F2616,3)</f>
        <v>40</v>
      </c>
      <c r="K2616">
        <f>SMALL(A2616:F2616,4)</f>
        <v>55</v>
      </c>
      <c r="L2616">
        <f>SMALL(A2616:F2616,5)</f>
        <v>76</v>
      </c>
      <c r="M2616">
        <f>SMALL(A2616:F2616,6)</f>
        <v>81</v>
      </c>
      <c r="O2616">
        <f t="shared" si="401"/>
        <v>1</v>
      </c>
      <c r="Q2616">
        <f t="shared" si="402"/>
        <v>1</v>
      </c>
      <c r="R2616">
        <f t="shared" si="403"/>
        <v>1</v>
      </c>
      <c r="S2616">
        <f t="shared" si="404"/>
        <v>1</v>
      </c>
      <c r="T2616">
        <f t="shared" si="405"/>
        <v>1</v>
      </c>
      <c r="U2616">
        <f t="shared" si="406"/>
        <v>1</v>
      </c>
      <c r="V2616">
        <f t="shared" si="407"/>
        <v>1</v>
      </c>
      <c r="X2616">
        <f t="shared" si="408"/>
        <v>0</v>
      </c>
      <c r="Z2616">
        <f t="shared" si="409"/>
        <v>0</v>
      </c>
      <c r="AA2616">
        <f t="shared" si="410"/>
        <v>0</v>
      </c>
    </row>
    <row r="2617" spans="1:27" x14ac:dyDescent="0.3">
      <c r="A2617">
        <v>30</v>
      </c>
      <c r="B2617">
        <v>71</v>
      </c>
      <c r="C2617">
        <v>56</v>
      </c>
      <c r="D2617">
        <v>66</v>
      </c>
      <c r="E2617">
        <v>80</v>
      </c>
      <c r="F2617">
        <v>80</v>
      </c>
      <c r="H2617">
        <f>SMALL(A2617:F2617,1)</f>
        <v>30</v>
      </c>
      <c r="I2617">
        <f>SMALL(A2617:F2617,2)</f>
        <v>56</v>
      </c>
      <c r="J2617">
        <f>SMALL(A2617:F2617,3)</f>
        <v>66</v>
      </c>
      <c r="K2617">
        <f>SMALL(A2617:F2617,4)</f>
        <v>71</v>
      </c>
      <c r="L2617">
        <f>SMALL(A2617:F2617,5)</f>
        <v>80</v>
      </c>
      <c r="M2617">
        <f>SMALL(A2617:F2617,6)</f>
        <v>80</v>
      </c>
      <c r="O2617">
        <f t="shared" si="401"/>
        <v>0</v>
      </c>
      <c r="Q2617">
        <f t="shared" si="402"/>
        <v>1</v>
      </c>
      <c r="R2617">
        <f t="shared" si="403"/>
        <v>1</v>
      </c>
      <c r="S2617">
        <f t="shared" si="404"/>
        <v>1</v>
      </c>
      <c r="T2617">
        <f t="shared" si="405"/>
        <v>1</v>
      </c>
      <c r="U2617">
        <f t="shared" si="406"/>
        <v>2</v>
      </c>
      <c r="V2617">
        <f t="shared" si="407"/>
        <v>2</v>
      </c>
      <c r="X2617">
        <f t="shared" si="408"/>
        <v>1</v>
      </c>
      <c r="Z2617">
        <f t="shared" si="409"/>
        <v>0</v>
      </c>
      <c r="AA2617">
        <f t="shared" si="410"/>
        <v>0</v>
      </c>
    </row>
    <row r="2618" spans="1:27" x14ac:dyDescent="0.3">
      <c r="A2618">
        <v>23</v>
      </c>
      <c r="B2618">
        <v>33</v>
      </c>
      <c r="C2618">
        <v>75</v>
      </c>
      <c r="D2618">
        <v>3</v>
      </c>
      <c r="E2618">
        <v>61</v>
      </c>
      <c r="F2618">
        <v>78</v>
      </c>
      <c r="H2618">
        <f>SMALL(A2618:F2618,1)</f>
        <v>3</v>
      </c>
      <c r="I2618">
        <f>SMALL(A2618:F2618,2)</f>
        <v>23</v>
      </c>
      <c r="J2618">
        <f>SMALL(A2618:F2618,3)</f>
        <v>33</v>
      </c>
      <c r="K2618">
        <f>SMALL(A2618:F2618,4)</f>
        <v>61</v>
      </c>
      <c r="L2618">
        <f>SMALL(A2618:F2618,5)</f>
        <v>75</v>
      </c>
      <c r="M2618">
        <f>SMALL(A2618:F2618,6)</f>
        <v>78</v>
      </c>
      <c r="O2618">
        <f t="shared" si="401"/>
        <v>1</v>
      </c>
      <c r="Q2618">
        <f t="shared" si="402"/>
        <v>1</v>
      </c>
      <c r="R2618">
        <f t="shared" si="403"/>
        <v>1</v>
      </c>
      <c r="S2618">
        <f t="shared" si="404"/>
        <v>1</v>
      </c>
      <c r="T2618">
        <f t="shared" si="405"/>
        <v>1</v>
      </c>
      <c r="U2618">
        <f t="shared" si="406"/>
        <v>1</v>
      </c>
      <c r="V2618">
        <f t="shared" si="407"/>
        <v>1</v>
      </c>
      <c r="X2618">
        <f t="shared" si="408"/>
        <v>0</v>
      </c>
      <c r="Z2618">
        <f t="shared" si="409"/>
        <v>0</v>
      </c>
      <c r="AA2618">
        <f t="shared" si="410"/>
        <v>0</v>
      </c>
    </row>
    <row r="2619" spans="1:27" x14ac:dyDescent="0.3">
      <c r="A2619">
        <v>81</v>
      </c>
      <c r="B2619">
        <v>12</v>
      </c>
      <c r="C2619">
        <v>45</v>
      </c>
      <c r="D2619">
        <v>68</v>
      </c>
      <c r="E2619">
        <v>73</v>
      </c>
      <c r="F2619">
        <v>2</v>
      </c>
      <c r="H2619">
        <f>SMALL(A2619:F2619,1)</f>
        <v>2</v>
      </c>
      <c r="I2619">
        <f>SMALL(A2619:F2619,2)</f>
        <v>12</v>
      </c>
      <c r="J2619">
        <f>SMALL(A2619:F2619,3)</f>
        <v>45</v>
      </c>
      <c r="K2619">
        <f>SMALL(A2619:F2619,4)</f>
        <v>68</v>
      </c>
      <c r="L2619">
        <f>SMALL(A2619:F2619,5)</f>
        <v>73</v>
      </c>
      <c r="M2619">
        <f>SMALL(A2619:F2619,6)</f>
        <v>81</v>
      </c>
      <c r="O2619">
        <f t="shared" si="401"/>
        <v>1</v>
      </c>
      <c r="Q2619">
        <f t="shared" si="402"/>
        <v>1</v>
      </c>
      <c r="R2619">
        <f t="shared" si="403"/>
        <v>1</v>
      </c>
      <c r="S2619">
        <f t="shared" si="404"/>
        <v>1</v>
      </c>
      <c r="T2619">
        <f t="shared" si="405"/>
        <v>1</v>
      </c>
      <c r="U2619">
        <f t="shared" si="406"/>
        <v>1</v>
      </c>
      <c r="V2619">
        <f t="shared" si="407"/>
        <v>1</v>
      </c>
      <c r="X2619">
        <f t="shared" si="408"/>
        <v>0</v>
      </c>
      <c r="Z2619">
        <f t="shared" si="409"/>
        <v>0</v>
      </c>
      <c r="AA2619">
        <f t="shared" si="410"/>
        <v>0</v>
      </c>
    </row>
    <row r="2620" spans="1:27" x14ac:dyDescent="0.3">
      <c r="A2620">
        <v>38</v>
      </c>
      <c r="B2620">
        <v>7</v>
      </c>
      <c r="C2620">
        <v>54</v>
      </c>
      <c r="D2620">
        <v>89</v>
      </c>
      <c r="E2620">
        <v>75</v>
      </c>
      <c r="F2620">
        <v>96</v>
      </c>
      <c r="H2620">
        <f>SMALL(A2620:F2620,1)</f>
        <v>7</v>
      </c>
      <c r="I2620">
        <f>SMALL(A2620:F2620,2)</f>
        <v>38</v>
      </c>
      <c r="J2620">
        <f>SMALL(A2620:F2620,3)</f>
        <v>54</v>
      </c>
      <c r="K2620">
        <f>SMALL(A2620:F2620,4)</f>
        <v>75</v>
      </c>
      <c r="L2620">
        <f>SMALL(A2620:F2620,5)</f>
        <v>89</v>
      </c>
      <c r="M2620">
        <f>SMALL(A2620:F2620,6)</f>
        <v>96</v>
      </c>
      <c r="O2620">
        <f t="shared" si="401"/>
        <v>1</v>
      </c>
      <c r="Q2620">
        <f t="shared" si="402"/>
        <v>1</v>
      </c>
      <c r="R2620">
        <f t="shared" si="403"/>
        <v>1</v>
      </c>
      <c r="S2620">
        <f t="shared" si="404"/>
        <v>1</v>
      </c>
      <c r="T2620">
        <f t="shared" si="405"/>
        <v>1</v>
      </c>
      <c r="U2620">
        <f t="shared" si="406"/>
        <v>1</v>
      </c>
      <c r="V2620">
        <f t="shared" si="407"/>
        <v>1</v>
      </c>
      <c r="X2620">
        <f t="shared" si="408"/>
        <v>0</v>
      </c>
      <c r="Z2620">
        <f t="shared" si="409"/>
        <v>0</v>
      </c>
      <c r="AA2620">
        <f t="shared" si="410"/>
        <v>0</v>
      </c>
    </row>
    <row r="2621" spans="1:27" x14ac:dyDescent="0.3">
      <c r="A2621">
        <v>24</v>
      </c>
      <c r="B2621">
        <v>21</v>
      </c>
      <c r="C2621">
        <v>59</v>
      </c>
      <c r="D2621">
        <v>96</v>
      </c>
      <c r="E2621">
        <v>94</v>
      </c>
      <c r="F2621">
        <v>34</v>
      </c>
      <c r="H2621">
        <f>SMALL(A2621:F2621,1)</f>
        <v>21</v>
      </c>
      <c r="I2621">
        <f>SMALL(A2621:F2621,2)</f>
        <v>24</v>
      </c>
      <c r="J2621">
        <f>SMALL(A2621:F2621,3)</f>
        <v>34</v>
      </c>
      <c r="K2621">
        <f>SMALL(A2621:F2621,4)</f>
        <v>59</v>
      </c>
      <c r="L2621">
        <f>SMALL(A2621:F2621,5)</f>
        <v>94</v>
      </c>
      <c r="M2621">
        <f>SMALL(A2621:F2621,6)</f>
        <v>96</v>
      </c>
      <c r="O2621">
        <f t="shared" si="401"/>
        <v>1</v>
      </c>
      <c r="Q2621">
        <f t="shared" si="402"/>
        <v>1</v>
      </c>
      <c r="R2621">
        <f t="shared" si="403"/>
        <v>1</v>
      </c>
      <c r="S2621">
        <f t="shared" si="404"/>
        <v>1</v>
      </c>
      <c r="T2621">
        <f t="shared" si="405"/>
        <v>1</v>
      </c>
      <c r="U2621">
        <f t="shared" si="406"/>
        <v>1</v>
      </c>
      <c r="V2621">
        <f t="shared" si="407"/>
        <v>1</v>
      </c>
      <c r="X2621">
        <f t="shared" si="408"/>
        <v>0</v>
      </c>
      <c r="Z2621">
        <f t="shared" si="409"/>
        <v>0</v>
      </c>
      <c r="AA2621">
        <f t="shared" si="410"/>
        <v>0</v>
      </c>
    </row>
    <row r="2622" spans="1:27" x14ac:dyDescent="0.3">
      <c r="A2622">
        <v>46</v>
      </c>
      <c r="B2622">
        <v>14</v>
      </c>
      <c r="C2622">
        <v>76</v>
      </c>
      <c r="D2622">
        <v>13</v>
      </c>
      <c r="E2622">
        <v>35</v>
      </c>
      <c r="F2622">
        <v>31</v>
      </c>
      <c r="H2622">
        <f>SMALL(A2622:F2622,1)</f>
        <v>13</v>
      </c>
      <c r="I2622">
        <f>SMALL(A2622:F2622,2)</f>
        <v>14</v>
      </c>
      <c r="J2622">
        <f>SMALL(A2622:F2622,3)</f>
        <v>31</v>
      </c>
      <c r="K2622">
        <f>SMALL(A2622:F2622,4)</f>
        <v>35</v>
      </c>
      <c r="L2622">
        <f>SMALL(A2622:F2622,5)</f>
        <v>46</v>
      </c>
      <c r="M2622">
        <f>SMALL(A2622:F2622,6)</f>
        <v>76</v>
      </c>
      <c r="O2622">
        <f t="shared" si="401"/>
        <v>1</v>
      </c>
      <c r="Q2622">
        <f t="shared" si="402"/>
        <v>1</v>
      </c>
      <c r="R2622">
        <f t="shared" si="403"/>
        <v>1</v>
      </c>
      <c r="S2622">
        <f t="shared" si="404"/>
        <v>1</v>
      </c>
      <c r="T2622">
        <f t="shared" si="405"/>
        <v>1</v>
      </c>
      <c r="U2622">
        <f t="shared" si="406"/>
        <v>1</v>
      </c>
      <c r="V2622">
        <f t="shared" si="407"/>
        <v>1</v>
      </c>
      <c r="X2622">
        <f t="shared" si="408"/>
        <v>0</v>
      </c>
      <c r="Z2622">
        <f t="shared" si="409"/>
        <v>0</v>
      </c>
      <c r="AA2622">
        <f t="shared" si="410"/>
        <v>0</v>
      </c>
    </row>
    <row r="2623" spans="1:27" x14ac:dyDescent="0.3">
      <c r="A2623">
        <v>22</v>
      </c>
      <c r="B2623">
        <v>84</v>
      </c>
      <c r="C2623">
        <v>46</v>
      </c>
      <c r="D2623">
        <v>79</v>
      </c>
      <c r="E2623">
        <v>55</v>
      </c>
      <c r="F2623">
        <v>47</v>
      </c>
      <c r="H2623">
        <f>SMALL(A2623:F2623,1)</f>
        <v>22</v>
      </c>
      <c r="I2623">
        <f>SMALL(A2623:F2623,2)</f>
        <v>46</v>
      </c>
      <c r="J2623">
        <f>SMALL(A2623:F2623,3)</f>
        <v>47</v>
      </c>
      <c r="K2623">
        <f>SMALL(A2623:F2623,4)</f>
        <v>55</v>
      </c>
      <c r="L2623">
        <f>SMALL(A2623:F2623,5)</f>
        <v>79</v>
      </c>
      <c r="M2623">
        <f>SMALL(A2623:F2623,6)</f>
        <v>84</v>
      </c>
      <c r="O2623">
        <f t="shared" si="401"/>
        <v>1</v>
      </c>
      <c r="Q2623">
        <f t="shared" si="402"/>
        <v>1</v>
      </c>
      <c r="R2623">
        <f t="shared" si="403"/>
        <v>1</v>
      </c>
      <c r="S2623">
        <f t="shared" si="404"/>
        <v>1</v>
      </c>
      <c r="T2623">
        <f t="shared" si="405"/>
        <v>1</v>
      </c>
      <c r="U2623">
        <f t="shared" si="406"/>
        <v>1</v>
      </c>
      <c r="V2623">
        <f t="shared" si="407"/>
        <v>1</v>
      </c>
      <c r="X2623">
        <f t="shared" si="408"/>
        <v>0</v>
      </c>
      <c r="Z2623">
        <f t="shared" si="409"/>
        <v>0</v>
      </c>
      <c r="AA2623">
        <f t="shared" si="410"/>
        <v>0</v>
      </c>
    </row>
    <row r="2624" spans="1:27" x14ac:dyDescent="0.3">
      <c r="A2624">
        <v>89</v>
      </c>
      <c r="B2624">
        <v>97</v>
      </c>
      <c r="C2624">
        <v>82</v>
      </c>
      <c r="D2624">
        <v>77</v>
      </c>
      <c r="E2624">
        <v>44</v>
      </c>
      <c r="F2624">
        <v>64</v>
      </c>
      <c r="H2624">
        <f>SMALL(A2624:F2624,1)</f>
        <v>44</v>
      </c>
      <c r="I2624">
        <f>SMALL(A2624:F2624,2)</f>
        <v>64</v>
      </c>
      <c r="J2624">
        <f>SMALL(A2624:F2624,3)</f>
        <v>77</v>
      </c>
      <c r="K2624">
        <f>SMALL(A2624:F2624,4)</f>
        <v>82</v>
      </c>
      <c r="L2624">
        <f>SMALL(A2624:F2624,5)</f>
        <v>89</v>
      </c>
      <c r="M2624">
        <f>SMALL(A2624:F2624,6)</f>
        <v>97</v>
      </c>
      <c r="O2624">
        <f t="shared" si="401"/>
        <v>1</v>
      </c>
      <c r="Q2624">
        <f t="shared" si="402"/>
        <v>1</v>
      </c>
      <c r="R2624">
        <f t="shared" si="403"/>
        <v>1</v>
      </c>
      <c r="S2624">
        <f t="shared" si="404"/>
        <v>1</v>
      </c>
      <c r="T2624">
        <f t="shared" si="405"/>
        <v>1</v>
      </c>
      <c r="U2624">
        <f t="shared" si="406"/>
        <v>1</v>
      </c>
      <c r="V2624">
        <f t="shared" si="407"/>
        <v>1</v>
      </c>
      <c r="X2624">
        <f t="shared" si="408"/>
        <v>0</v>
      </c>
      <c r="Z2624">
        <f t="shared" si="409"/>
        <v>0</v>
      </c>
      <c r="AA2624">
        <f t="shared" si="410"/>
        <v>0</v>
      </c>
    </row>
    <row r="2625" spans="1:27" x14ac:dyDescent="0.3">
      <c r="A2625">
        <v>50</v>
      </c>
      <c r="B2625">
        <v>34</v>
      </c>
      <c r="C2625">
        <v>17</v>
      </c>
      <c r="D2625">
        <v>75</v>
      </c>
      <c r="E2625">
        <v>38</v>
      </c>
      <c r="F2625">
        <v>53</v>
      </c>
      <c r="H2625">
        <f>SMALL(A2625:F2625,1)</f>
        <v>17</v>
      </c>
      <c r="I2625">
        <f>SMALL(A2625:F2625,2)</f>
        <v>34</v>
      </c>
      <c r="J2625">
        <f>SMALL(A2625:F2625,3)</f>
        <v>38</v>
      </c>
      <c r="K2625">
        <f>SMALL(A2625:F2625,4)</f>
        <v>50</v>
      </c>
      <c r="L2625">
        <f>SMALL(A2625:F2625,5)</f>
        <v>53</v>
      </c>
      <c r="M2625">
        <f>SMALL(A2625:F2625,6)</f>
        <v>75</v>
      </c>
      <c r="O2625">
        <f t="shared" si="401"/>
        <v>1</v>
      </c>
      <c r="Q2625">
        <f t="shared" si="402"/>
        <v>1</v>
      </c>
      <c r="R2625">
        <f t="shared" si="403"/>
        <v>1</v>
      </c>
      <c r="S2625">
        <f t="shared" si="404"/>
        <v>1</v>
      </c>
      <c r="T2625">
        <f t="shared" si="405"/>
        <v>1</v>
      </c>
      <c r="U2625">
        <f t="shared" si="406"/>
        <v>1</v>
      </c>
      <c r="V2625">
        <f t="shared" si="407"/>
        <v>1</v>
      </c>
      <c r="X2625">
        <f t="shared" si="408"/>
        <v>0</v>
      </c>
      <c r="Z2625">
        <f t="shared" si="409"/>
        <v>0</v>
      </c>
      <c r="AA2625">
        <f t="shared" si="410"/>
        <v>0</v>
      </c>
    </row>
    <row r="2626" spans="1:27" x14ac:dyDescent="0.3">
      <c r="A2626">
        <v>85</v>
      </c>
      <c r="B2626">
        <v>11</v>
      </c>
      <c r="C2626">
        <v>8</v>
      </c>
      <c r="D2626">
        <v>93</v>
      </c>
      <c r="E2626">
        <v>49</v>
      </c>
      <c r="F2626">
        <v>18</v>
      </c>
      <c r="H2626">
        <f>SMALL(A2626:F2626,1)</f>
        <v>8</v>
      </c>
      <c r="I2626">
        <f>SMALL(A2626:F2626,2)</f>
        <v>11</v>
      </c>
      <c r="J2626">
        <f>SMALL(A2626:F2626,3)</f>
        <v>18</v>
      </c>
      <c r="K2626">
        <f>SMALL(A2626:F2626,4)</f>
        <v>49</v>
      </c>
      <c r="L2626">
        <f>SMALL(A2626:F2626,5)</f>
        <v>85</v>
      </c>
      <c r="M2626">
        <f>SMALL(A2626:F2626,6)</f>
        <v>93</v>
      </c>
      <c r="O2626">
        <f t="shared" si="401"/>
        <v>1</v>
      </c>
      <c r="Q2626">
        <f t="shared" si="402"/>
        <v>1</v>
      </c>
      <c r="R2626">
        <f t="shared" si="403"/>
        <v>1</v>
      </c>
      <c r="S2626">
        <f t="shared" si="404"/>
        <v>1</v>
      </c>
      <c r="T2626">
        <f t="shared" si="405"/>
        <v>1</v>
      </c>
      <c r="U2626">
        <f t="shared" si="406"/>
        <v>1</v>
      </c>
      <c r="V2626">
        <f t="shared" si="407"/>
        <v>1</v>
      </c>
      <c r="X2626">
        <f t="shared" si="408"/>
        <v>0</v>
      </c>
      <c r="Z2626">
        <f t="shared" si="409"/>
        <v>0</v>
      </c>
      <c r="AA2626">
        <f t="shared" si="410"/>
        <v>0</v>
      </c>
    </row>
    <row r="2627" spans="1:27" x14ac:dyDescent="0.3">
      <c r="A2627">
        <v>40</v>
      </c>
      <c r="B2627">
        <v>5</v>
      </c>
      <c r="C2627">
        <v>29</v>
      </c>
      <c r="D2627">
        <v>5</v>
      </c>
      <c r="E2627">
        <v>39</v>
      </c>
      <c r="F2627">
        <v>47</v>
      </c>
      <c r="H2627">
        <f>SMALL(A2627:F2627,1)</f>
        <v>5</v>
      </c>
      <c r="I2627">
        <f>SMALL(A2627:F2627,2)</f>
        <v>5</v>
      </c>
      <c r="J2627">
        <f>SMALL(A2627:F2627,3)</f>
        <v>29</v>
      </c>
      <c r="K2627">
        <f>SMALL(A2627:F2627,4)</f>
        <v>39</v>
      </c>
      <c r="L2627">
        <f>SMALL(A2627:F2627,5)</f>
        <v>40</v>
      </c>
      <c r="M2627">
        <f>SMALL(A2627:F2627,6)</f>
        <v>47</v>
      </c>
      <c r="O2627">
        <f t="shared" ref="O2627:O2690" si="411">IF(L2627&lt;&gt;M2627,1,0)</f>
        <v>1</v>
      </c>
      <c r="Q2627">
        <f t="shared" ref="Q2627:Q2690" si="412">COUNTIF($H2627:$M2627,H2627)</f>
        <v>2</v>
      </c>
      <c r="R2627">
        <f t="shared" ref="R2627:R2690" si="413">COUNTIF($H2627:$M2627,I2627)</f>
        <v>2</v>
      </c>
      <c r="S2627">
        <f t="shared" ref="S2627:S2690" si="414">COUNTIF($H2627:$M2627,J2627)</f>
        <v>1</v>
      </c>
      <c r="T2627">
        <f t="shared" ref="T2627:T2690" si="415">COUNTIF($H2627:$M2627,K2627)</f>
        <v>1</v>
      </c>
      <c r="U2627">
        <f t="shared" ref="U2627:U2690" si="416">COUNTIF($H2627:$M2627,L2627)</f>
        <v>1</v>
      </c>
      <c r="V2627">
        <f t="shared" ref="V2627:V2690" si="417">COUNTIF($H2627:$M2627,M2627)</f>
        <v>1</v>
      </c>
      <c r="X2627">
        <f t="shared" ref="X2627:X2690" si="418">IF(SUM(Q2627:V2627)&gt;6,1,0)</f>
        <v>1</v>
      </c>
      <c r="Z2627">
        <f t="shared" ref="Z2627:Z2690" si="419">IF(M2627&gt;3*AVERAGE(H2627:L2627),1,0)</f>
        <v>0</v>
      </c>
      <c r="AA2627">
        <f t="shared" ref="AA2627:AA2690" si="420">IF(O2627+X2627+Z2627=3,1,0)</f>
        <v>0</v>
      </c>
    </row>
    <row r="2628" spans="1:27" x14ac:dyDescent="0.3">
      <c r="A2628">
        <v>88</v>
      </c>
      <c r="B2628">
        <v>49</v>
      </c>
      <c r="C2628">
        <v>13</v>
      </c>
      <c r="D2628">
        <v>70</v>
      </c>
      <c r="E2628">
        <v>18</v>
      </c>
      <c r="F2628">
        <v>48</v>
      </c>
      <c r="H2628">
        <f>SMALL(A2628:F2628,1)</f>
        <v>13</v>
      </c>
      <c r="I2628">
        <f>SMALL(A2628:F2628,2)</f>
        <v>18</v>
      </c>
      <c r="J2628">
        <f>SMALL(A2628:F2628,3)</f>
        <v>48</v>
      </c>
      <c r="K2628">
        <f>SMALL(A2628:F2628,4)</f>
        <v>49</v>
      </c>
      <c r="L2628">
        <f>SMALL(A2628:F2628,5)</f>
        <v>70</v>
      </c>
      <c r="M2628">
        <f>SMALL(A2628:F2628,6)</f>
        <v>88</v>
      </c>
      <c r="O2628">
        <f t="shared" si="411"/>
        <v>1</v>
      </c>
      <c r="Q2628">
        <f t="shared" si="412"/>
        <v>1</v>
      </c>
      <c r="R2628">
        <f t="shared" si="413"/>
        <v>1</v>
      </c>
      <c r="S2628">
        <f t="shared" si="414"/>
        <v>1</v>
      </c>
      <c r="T2628">
        <f t="shared" si="415"/>
        <v>1</v>
      </c>
      <c r="U2628">
        <f t="shared" si="416"/>
        <v>1</v>
      </c>
      <c r="V2628">
        <f t="shared" si="417"/>
        <v>1</v>
      </c>
      <c r="X2628">
        <f t="shared" si="418"/>
        <v>0</v>
      </c>
      <c r="Z2628">
        <f t="shared" si="419"/>
        <v>0</v>
      </c>
      <c r="AA2628">
        <f t="shared" si="420"/>
        <v>0</v>
      </c>
    </row>
    <row r="2629" spans="1:27" x14ac:dyDescent="0.3">
      <c r="A2629">
        <v>79</v>
      </c>
      <c r="B2629">
        <v>57</v>
      </c>
      <c r="C2629">
        <v>6</v>
      </c>
      <c r="D2629">
        <v>5</v>
      </c>
      <c r="E2629">
        <v>51</v>
      </c>
      <c r="F2629">
        <v>53</v>
      </c>
      <c r="H2629">
        <f>SMALL(A2629:F2629,1)</f>
        <v>5</v>
      </c>
      <c r="I2629">
        <f>SMALL(A2629:F2629,2)</f>
        <v>6</v>
      </c>
      <c r="J2629">
        <f>SMALL(A2629:F2629,3)</f>
        <v>51</v>
      </c>
      <c r="K2629">
        <f>SMALL(A2629:F2629,4)</f>
        <v>53</v>
      </c>
      <c r="L2629">
        <f>SMALL(A2629:F2629,5)</f>
        <v>57</v>
      </c>
      <c r="M2629">
        <f>SMALL(A2629:F2629,6)</f>
        <v>79</v>
      </c>
      <c r="O2629">
        <f t="shared" si="411"/>
        <v>1</v>
      </c>
      <c r="Q2629">
        <f t="shared" si="412"/>
        <v>1</v>
      </c>
      <c r="R2629">
        <f t="shared" si="413"/>
        <v>1</v>
      </c>
      <c r="S2629">
        <f t="shared" si="414"/>
        <v>1</v>
      </c>
      <c r="T2629">
        <f t="shared" si="415"/>
        <v>1</v>
      </c>
      <c r="U2629">
        <f t="shared" si="416"/>
        <v>1</v>
      </c>
      <c r="V2629">
        <f t="shared" si="417"/>
        <v>1</v>
      </c>
      <c r="X2629">
        <f t="shared" si="418"/>
        <v>0</v>
      </c>
      <c r="Z2629">
        <f t="shared" si="419"/>
        <v>0</v>
      </c>
      <c r="AA2629">
        <f t="shared" si="420"/>
        <v>0</v>
      </c>
    </row>
    <row r="2630" spans="1:27" x14ac:dyDescent="0.3">
      <c r="A2630">
        <v>78</v>
      </c>
      <c r="B2630">
        <v>28</v>
      </c>
      <c r="C2630">
        <v>32</v>
      </c>
      <c r="D2630">
        <v>90</v>
      </c>
      <c r="E2630">
        <v>11</v>
      </c>
      <c r="F2630">
        <v>98</v>
      </c>
      <c r="H2630">
        <f>SMALL(A2630:F2630,1)</f>
        <v>11</v>
      </c>
      <c r="I2630">
        <f>SMALL(A2630:F2630,2)</f>
        <v>28</v>
      </c>
      <c r="J2630">
        <f>SMALL(A2630:F2630,3)</f>
        <v>32</v>
      </c>
      <c r="K2630">
        <f>SMALL(A2630:F2630,4)</f>
        <v>78</v>
      </c>
      <c r="L2630">
        <f>SMALL(A2630:F2630,5)</f>
        <v>90</v>
      </c>
      <c r="M2630">
        <f>SMALL(A2630:F2630,6)</f>
        <v>98</v>
      </c>
      <c r="O2630">
        <f t="shared" si="411"/>
        <v>1</v>
      </c>
      <c r="Q2630">
        <f t="shared" si="412"/>
        <v>1</v>
      </c>
      <c r="R2630">
        <f t="shared" si="413"/>
        <v>1</v>
      </c>
      <c r="S2630">
        <f t="shared" si="414"/>
        <v>1</v>
      </c>
      <c r="T2630">
        <f t="shared" si="415"/>
        <v>1</v>
      </c>
      <c r="U2630">
        <f t="shared" si="416"/>
        <v>1</v>
      </c>
      <c r="V2630">
        <f t="shared" si="417"/>
        <v>1</v>
      </c>
      <c r="X2630">
        <f t="shared" si="418"/>
        <v>0</v>
      </c>
      <c r="Z2630">
        <f t="shared" si="419"/>
        <v>0</v>
      </c>
      <c r="AA2630">
        <f t="shared" si="420"/>
        <v>0</v>
      </c>
    </row>
    <row r="2631" spans="1:27" x14ac:dyDescent="0.3">
      <c r="A2631">
        <v>11</v>
      </c>
      <c r="B2631">
        <v>69</v>
      </c>
      <c r="C2631">
        <v>87</v>
      </c>
      <c r="D2631">
        <v>97</v>
      </c>
      <c r="E2631">
        <v>29</v>
      </c>
      <c r="F2631">
        <v>45</v>
      </c>
      <c r="H2631">
        <f>SMALL(A2631:F2631,1)</f>
        <v>11</v>
      </c>
      <c r="I2631">
        <f>SMALL(A2631:F2631,2)</f>
        <v>29</v>
      </c>
      <c r="J2631">
        <f>SMALL(A2631:F2631,3)</f>
        <v>45</v>
      </c>
      <c r="K2631">
        <f>SMALL(A2631:F2631,4)</f>
        <v>69</v>
      </c>
      <c r="L2631">
        <f>SMALL(A2631:F2631,5)</f>
        <v>87</v>
      </c>
      <c r="M2631">
        <f>SMALL(A2631:F2631,6)</f>
        <v>97</v>
      </c>
      <c r="O2631">
        <f t="shared" si="411"/>
        <v>1</v>
      </c>
      <c r="Q2631">
        <f t="shared" si="412"/>
        <v>1</v>
      </c>
      <c r="R2631">
        <f t="shared" si="413"/>
        <v>1</v>
      </c>
      <c r="S2631">
        <f t="shared" si="414"/>
        <v>1</v>
      </c>
      <c r="T2631">
        <f t="shared" si="415"/>
        <v>1</v>
      </c>
      <c r="U2631">
        <f t="shared" si="416"/>
        <v>1</v>
      </c>
      <c r="V2631">
        <f t="shared" si="417"/>
        <v>1</v>
      </c>
      <c r="X2631">
        <f t="shared" si="418"/>
        <v>0</v>
      </c>
      <c r="Z2631">
        <f t="shared" si="419"/>
        <v>0</v>
      </c>
      <c r="AA2631">
        <f t="shared" si="420"/>
        <v>0</v>
      </c>
    </row>
    <row r="2632" spans="1:27" x14ac:dyDescent="0.3">
      <c r="A2632">
        <v>79</v>
      </c>
      <c r="B2632">
        <v>89</v>
      </c>
      <c r="C2632">
        <v>25</v>
      </c>
      <c r="D2632">
        <v>77</v>
      </c>
      <c r="E2632">
        <v>80</v>
      </c>
      <c r="F2632">
        <v>92</v>
      </c>
      <c r="H2632">
        <f>SMALL(A2632:F2632,1)</f>
        <v>25</v>
      </c>
      <c r="I2632">
        <f>SMALL(A2632:F2632,2)</f>
        <v>77</v>
      </c>
      <c r="J2632">
        <f>SMALL(A2632:F2632,3)</f>
        <v>79</v>
      </c>
      <c r="K2632">
        <f>SMALL(A2632:F2632,4)</f>
        <v>80</v>
      </c>
      <c r="L2632">
        <f>SMALL(A2632:F2632,5)</f>
        <v>89</v>
      </c>
      <c r="M2632">
        <f>SMALL(A2632:F2632,6)</f>
        <v>92</v>
      </c>
      <c r="O2632">
        <f t="shared" si="411"/>
        <v>1</v>
      </c>
      <c r="Q2632">
        <f t="shared" si="412"/>
        <v>1</v>
      </c>
      <c r="R2632">
        <f t="shared" si="413"/>
        <v>1</v>
      </c>
      <c r="S2632">
        <f t="shared" si="414"/>
        <v>1</v>
      </c>
      <c r="T2632">
        <f t="shared" si="415"/>
        <v>1</v>
      </c>
      <c r="U2632">
        <f t="shared" si="416"/>
        <v>1</v>
      </c>
      <c r="V2632">
        <f t="shared" si="417"/>
        <v>1</v>
      </c>
      <c r="X2632">
        <f t="shared" si="418"/>
        <v>0</v>
      </c>
      <c r="Z2632">
        <f t="shared" si="419"/>
        <v>0</v>
      </c>
      <c r="AA2632">
        <f t="shared" si="420"/>
        <v>0</v>
      </c>
    </row>
    <row r="2633" spans="1:27" x14ac:dyDescent="0.3">
      <c r="A2633">
        <v>82</v>
      </c>
      <c r="B2633">
        <v>28</v>
      </c>
      <c r="C2633">
        <v>26</v>
      </c>
      <c r="D2633">
        <v>94</v>
      </c>
      <c r="E2633">
        <v>65</v>
      </c>
      <c r="F2633">
        <v>4</v>
      </c>
      <c r="H2633">
        <f>SMALL(A2633:F2633,1)</f>
        <v>4</v>
      </c>
      <c r="I2633">
        <f>SMALL(A2633:F2633,2)</f>
        <v>26</v>
      </c>
      <c r="J2633">
        <f>SMALL(A2633:F2633,3)</f>
        <v>28</v>
      </c>
      <c r="K2633">
        <f>SMALL(A2633:F2633,4)</f>
        <v>65</v>
      </c>
      <c r="L2633">
        <f>SMALL(A2633:F2633,5)</f>
        <v>82</v>
      </c>
      <c r="M2633">
        <f>SMALL(A2633:F2633,6)</f>
        <v>94</v>
      </c>
      <c r="O2633">
        <f t="shared" si="411"/>
        <v>1</v>
      </c>
      <c r="Q2633">
        <f t="shared" si="412"/>
        <v>1</v>
      </c>
      <c r="R2633">
        <f t="shared" si="413"/>
        <v>1</v>
      </c>
      <c r="S2633">
        <f t="shared" si="414"/>
        <v>1</v>
      </c>
      <c r="T2633">
        <f t="shared" si="415"/>
        <v>1</v>
      </c>
      <c r="U2633">
        <f t="shared" si="416"/>
        <v>1</v>
      </c>
      <c r="V2633">
        <f t="shared" si="417"/>
        <v>1</v>
      </c>
      <c r="X2633">
        <f t="shared" si="418"/>
        <v>0</v>
      </c>
      <c r="Z2633">
        <f t="shared" si="419"/>
        <v>0</v>
      </c>
      <c r="AA2633">
        <f t="shared" si="420"/>
        <v>0</v>
      </c>
    </row>
    <row r="2634" spans="1:27" x14ac:dyDescent="0.3">
      <c r="A2634">
        <v>62</v>
      </c>
      <c r="B2634">
        <v>81</v>
      </c>
      <c r="C2634">
        <v>31</v>
      </c>
      <c r="D2634">
        <v>9</v>
      </c>
      <c r="E2634">
        <v>1</v>
      </c>
      <c r="F2634">
        <v>58</v>
      </c>
      <c r="H2634">
        <f>SMALL(A2634:F2634,1)</f>
        <v>1</v>
      </c>
      <c r="I2634">
        <f>SMALL(A2634:F2634,2)</f>
        <v>9</v>
      </c>
      <c r="J2634">
        <f>SMALL(A2634:F2634,3)</f>
        <v>31</v>
      </c>
      <c r="K2634">
        <f>SMALL(A2634:F2634,4)</f>
        <v>58</v>
      </c>
      <c r="L2634">
        <f>SMALL(A2634:F2634,5)</f>
        <v>62</v>
      </c>
      <c r="M2634">
        <f>SMALL(A2634:F2634,6)</f>
        <v>81</v>
      </c>
      <c r="O2634">
        <f t="shared" si="411"/>
        <v>1</v>
      </c>
      <c r="Q2634">
        <f t="shared" si="412"/>
        <v>1</v>
      </c>
      <c r="R2634">
        <f t="shared" si="413"/>
        <v>1</v>
      </c>
      <c r="S2634">
        <f t="shared" si="414"/>
        <v>1</v>
      </c>
      <c r="T2634">
        <f t="shared" si="415"/>
        <v>1</v>
      </c>
      <c r="U2634">
        <f t="shared" si="416"/>
        <v>1</v>
      </c>
      <c r="V2634">
        <f t="shared" si="417"/>
        <v>1</v>
      </c>
      <c r="X2634">
        <f t="shared" si="418"/>
        <v>0</v>
      </c>
      <c r="Z2634">
        <f t="shared" si="419"/>
        <v>0</v>
      </c>
      <c r="AA2634">
        <f t="shared" si="420"/>
        <v>0</v>
      </c>
    </row>
    <row r="2635" spans="1:27" x14ac:dyDescent="0.3">
      <c r="A2635">
        <v>87</v>
      </c>
      <c r="B2635">
        <v>56</v>
      </c>
      <c r="C2635">
        <v>73</v>
      </c>
      <c r="D2635">
        <v>48</v>
      </c>
      <c r="E2635">
        <v>45</v>
      </c>
      <c r="F2635">
        <v>30</v>
      </c>
      <c r="H2635">
        <f>SMALL(A2635:F2635,1)</f>
        <v>30</v>
      </c>
      <c r="I2635">
        <f>SMALL(A2635:F2635,2)</f>
        <v>45</v>
      </c>
      <c r="J2635">
        <f>SMALL(A2635:F2635,3)</f>
        <v>48</v>
      </c>
      <c r="K2635">
        <f>SMALL(A2635:F2635,4)</f>
        <v>56</v>
      </c>
      <c r="L2635">
        <f>SMALL(A2635:F2635,5)</f>
        <v>73</v>
      </c>
      <c r="M2635">
        <f>SMALL(A2635:F2635,6)</f>
        <v>87</v>
      </c>
      <c r="O2635">
        <f t="shared" si="411"/>
        <v>1</v>
      </c>
      <c r="Q2635">
        <f t="shared" si="412"/>
        <v>1</v>
      </c>
      <c r="R2635">
        <f t="shared" si="413"/>
        <v>1</v>
      </c>
      <c r="S2635">
        <f t="shared" si="414"/>
        <v>1</v>
      </c>
      <c r="T2635">
        <f t="shared" si="415"/>
        <v>1</v>
      </c>
      <c r="U2635">
        <f t="shared" si="416"/>
        <v>1</v>
      </c>
      <c r="V2635">
        <f t="shared" si="417"/>
        <v>1</v>
      </c>
      <c r="X2635">
        <f t="shared" si="418"/>
        <v>0</v>
      </c>
      <c r="Z2635">
        <f t="shared" si="419"/>
        <v>0</v>
      </c>
      <c r="AA2635">
        <f t="shared" si="420"/>
        <v>0</v>
      </c>
    </row>
    <row r="2636" spans="1:27" x14ac:dyDescent="0.3">
      <c r="A2636">
        <v>95</v>
      </c>
      <c r="B2636">
        <v>22</v>
      </c>
      <c r="C2636">
        <v>36</v>
      </c>
      <c r="D2636">
        <v>18</v>
      </c>
      <c r="E2636">
        <v>97</v>
      </c>
      <c r="F2636">
        <v>74</v>
      </c>
      <c r="H2636">
        <f>SMALL(A2636:F2636,1)</f>
        <v>18</v>
      </c>
      <c r="I2636">
        <f>SMALL(A2636:F2636,2)</f>
        <v>22</v>
      </c>
      <c r="J2636">
        <f>SMALL(A2636:F2636,3)</f>
        <v>36</v>
      </c>
      <c r="K2636">
        <f>SMALL(A2636:F2636,4)</f>
        <v>74</v>
      </c>
      <c r="L2636">
        <f>SMALL(A2636:F2636,5)</f>
        <v>95</v>
      </c>
      <c r="M2636">
        <f>SMALL(A2636:F2636,6)</f>
        <v>97</v>
      </c>
      <c r="O2636">
        <f t="shared" si="411"/>
        <v>1</v>
      </c>
      <c r="Q2636">
        <f t="shared" si="412"/>
        <v>1</v>
      </c>
      <c r="R2636">
        <f t="shared" si="413"/>
        <v>1</v>
      </c>
      <c r="S2636">
        <f t="shared" si="414"/>
        <v>1</v>
      </c>
      <c r="T2636">
        <f t="shared" si="415"/>
        <v>1</v>
      </c>
      <c r="U2636">
        <f t="shared" si="416"/>
        <v>1</v>
      </c>
      <c r="V2636">
        <f t="shared" si="417"/>
        <v>1</v>
      </c>
      <c r="X2636">
        <f t="shared" si="418"/>
        <v>0</v>
      </c>
      <c r="Z2636">
        <f t="shared" si="419"/>
        <v>0</v>
      </c>
      <c r="AA2636">
        <f t="shared" si="420"/>
        <v>0</v>
      </c>
    </row>
    <row r="2637" spans="1:27" x14ac:dyDescent="0.3">
      <c r="A2637">
        <v>49</v>
      </c>
      <c r="B2637">
        <v>30</v>
      </c>
      <c r="C2637">
        <v>34</v>
      </c>
      <c r="D2637">
        <v>16</v>
      </c>
      <c r="E2637">
        <v>81</v>
      </c>
      <c r="F2637">
        <v>34</v>
      </c>
      <c r="H2637">
        <f>SMALL(A2637:F2637,1)</f>
        <v>16</v>
      </c>
      <c r="I2637">
        <f>SMALL(A2637:F2637,2)</f>
        <v>30</v>
      </c>
      <c r="J2637">
        <f>SMALL(A2637:F2637,3)</f>
        <v>34</v>
      </c>
      <c r="K2637">
        <f>SMALL(A2637:F2637,4)</f>
        <v>34</v>
      </c>
      <c r="L2637">
        <f>SMALL(A2637:F2637,5)</f>
        <v>49</v>
      </c>
      <c r="M2637">
        <f>SMALL(A2637:F2637,6)</f>
        <v>81</v>
      </c>
      <c r="O2637">
        <f t="shared" si="411"/>
        <v>1</v>
      </c>
      <c r="Q2637">
        <f t="shared" si="412"/>
        <v>1</v>
      </c>
      <c r="R2637">
        <f t="shared" si="413"/>
        <v>1</v>
      </c>
      <c r="S2637">
        <f t="shared" si="414"/>
        <v>2</v>
      </c>
      <c r="T2637">
        <f t="shared" si="415"/>
        <v>2</v>
      </c>
      <c r="U2637">
        <f t="shared" si="416"/>
        <v>1</v>
      </c>
      <c r="V2637">
        <f t="shared" si="417"/>
        <v>1</v>
      </c>
      <c r="X2637">
        <f t="shared" si="418"/>
        <v>1</v>
      </c>
      <c r="Z2637">
        <f t="shared" si="419"/>
        <v>0</v>
      </c>
      <c r="AA2637">
        <f t="shared" si="420"/>
        <v>0</v>
      </c>
    </row>
    <row r="2638" spans="1:27" x14ac:dyDescent="0.3">
      <c r="A2638">
        <v>8</v>
      </c>
      <c r="B2638">
        <v>66</v>
      </c>
      <c r="C2638">
        <v>92</v>
      </c>
      <c r="D2638">
        <v>51</v>
      </c>
      <c r="E2638">
        <v>19</v>
      </c>
      <c r="F2638">
        <v>4</v>
      </c>
      <c r="H2638">
        <f>SMALL(A2638:F2638,1)</f>
        <v>4</v>
      </c>
      <c r="I2638">
        <f>SMALL(A2638:F2638,2)</f>
        <v>8</v>
      </c>
      <c r="J2638">
        <f>SMALL(A2638:F2638,3)</f>
        <v>19</v>
      </c>
      <c r="K2638">
        <f>SMALL(A2638:F2638,4)</f>
        <v>51</v>
      </c>
      <c r="L2638">
        <f>SMALL(A2638:F2638,5)</f>
        <v>66</v>
      </c>
      <c r="M2638">
        <f>SMALL(A2638:F2638,6)</f>
        <v>92</v>
      </c>
      <c r="O2638">
        <f t="shared" si="411"/>
        <v>1</v>
      </c>
      <c r="Q2638">
        <f t="shared" si="412"/>
        <v>1</v>
      </c>
      <c r="R2638">
        <f t="shared" si="413"/>
        <v>1</v>
      </c>
      <c r="S2638">
        <f t="shared" si="414"/>
        <v>1</v>
      </c>
      <c r="T2638">
        <f t="shared" si="415"/>
        <v>1</v>
      </c>
      <c r="U2638">
        <f t="shared" si="416"/>
        <v>1</v>
      </c>
      <c r="V2638">
        <f t="shared" si="417"/>
        <v>1</v>
      </c>
      <c r="X2638">
        <f t="shared" si="418"/>
        <v>0</v>
      </c>
      <c r="Z2638">
        <f t="shared" si="419"/>
        <v>1</v>
      </c>
      <c r="AA2638">
        <f t="shared" si="420"/>
        <v>0</v>
      </c>
    </row>
    <row r="2639" spans="1:27" x14ac:dyDescent="0.3">
      <c r="A2639">
        <v>46</v>
      </c>
      <c r="B2639">
        <v>21</v>
      </c>
      <c r="C2639">
        <v>57</v>
      </c>
      <c r="D2639">
        <v>38</v>
      </c>
      <c r="E2639">
        <v>48</v>
      </c>
      <c r="F2639">
        <v>94</v>
      </c>
      <c r="H2639">
        <f>SMALL(A2639:F2639,1)</f>
        <v>21</v>
      </c>
      <c r="I2639">
        <f>SMALL(A2639:F2639,2)</f>
        <v>38</v>
      </c>
      <c r="J2639">
        <f>SMALL(A2639:F2639,3)</f>
        <v>46</v>
      </c>
      <c r="K2639">
        <f>SMALL(A2639:F2639,4)</f>
        <v>48</v>
      </c>
      <c r="L2639">
        <f>SMALL(A2639:F2639,5)</f>
        <v>57</v>
      </c>
      <c r="M2639">
        <f>SMALL(A2639:F2639,6)</f>
        <v>94</v>
      </c>
      <c r="O2639">
        <f t="shared" si="411"/>
        <v>1</v>
      </c>
      <c r="Q2639">
        <f t="shared" si="412"/>
        <v>1</v>
      </c>
      <c r="R2639">
        <f t="shared" si="413"/>
        <v>1</v>
      </c>
      <c r="S2639">
        <f t="shared" si="414"/>
        <v>1</v>
      </c>
      <c r="T2639">
        <f t="shared" si="415"/>
        <v>1</v>
      </c>
      <c r="U2639">
        <f t="shared" si="416"/>
        <v>1</v>
      </c>
      <c r="V2639">
        <f t="shared" si="417"/>
        <v>1</v>
      </c>
      <c r="X2639">
        <f t="shared" si="418"/>
        <v>0</v>
      </c>
      <c r="Z2639">
        <f t="shared" si="419"/>
        <v>0</v>
      </c>
      <c r="AA2639">
        <f t="shared" si="420"/>
        <v>0</v>
      </c>
    </row>
    <row r="2640" spans="1:27" x14ac:dyDescent="0.3">
      <c r="A2640">
        <v>82</v>
      </c>
      <c r="B2640">
        <v>26</v>
      </c>
      <c r="C2640">
        <v>4</v>
      </c>
      <c r="D2640">
        <v>34</v>
      </c>
      <c r="E2640">
        <v>35</v>
      </c>
      <c r="F2640">
        <v>61</v>
      </c>
      <c r="H2640">
        <f>SMALL(A2640:F2640,1)</f>
        <v>4</v>
      </c>
      <c r="I2640">
        <f>SMALL(A2640:F2640,2)</f>
        <v>26</v>
      </c>
      <c r="J2640">
        <f>SMALL(A2640:F2640,3)</f>
        <v>34</v>
      </c>
      <c r="K2640">
        <f>SMALL(A2640:F2640,4)</f>
        <v>35</v>
      </c>
      <c r="L2640">
        <f>SMALL(A2640:F2640,5)</f>
        <v>61</v>
      </c>
      <c r="M2640">
        <f>SMALL(A2640:F2640,6)</f>
        <v>82</v>
      </c>
      <c r="O2640">
        <f t="shared" si="411"/>
        <v>1</v>
      </c>
      <c r="Q2640">
        <f t="shared" si="412"/>
        <v>1</v>
      </c>
      <c r="R2640">
        <f t="shared" si="413"/>
        <v>1</v>
      </c>
      <c r="S2640">
        <f t="shared" si="414"/>
        <v>1</v>
      </c>
      <c r="T2640">
        <f t="shared" si="415"/>
        <v>1</v>
      </c>
      <c r="U2640">
        <f t="shared" si="416"/>
        <v>1</v>
      </c>
      <c r="V2640">
        <f t="shared" si="417"/>
        <v>1</v>
      </c>
      <c r="X2640">
        <f t="shared" si="418"/>
        <v>0</v>
      </c>
      <c r="Z2640">
        <f t="shared" si="419"/>
        <v>0</v>
      </c>
      <c r="AA2640">
        <f t="shared" si="420"/>
        <v>0</v>
      </c>
    </row>
    <row r="2641" spans="1:27" x14ac:dyDescent="0.3">
      <c r="A2641">
        <v>68</v>
      </c>
      <c r="B2641">
        <v>43</v>
      </c>
      <c r="C2641">
        <v>75</v>
      </c>
      <c r="D2641">
        <v>84</v>
      </c>
      <c r="E2641">
        <v>47</v>
      </c>
      <c r="F2641">
        <v>4</v>
      </c>
      <c r="H2641">
        <f>SMALL(A2641:F2641,1)</f>
        <v>4</v>
      </c>
      <c r="I2641">
        <f>SMALL(A2641:F2641,2)</f>
        <v>43</v>
      </c>
      <c r="J2641">
        <f>SMALL(A2641:F2641,3)</f>
        <v>47</v>
      </c>
      <c r="K2641">
        <f>SMALL(A2641:F2641,4)</f>
        <v>68</v>
      </c>
      <c r="L2641">
        <f>SMALL(A2641:F2641,5)</f>
        <v>75</v>
      </c>
      <c r="M2641">
        <f>SMALL(A2641:F2641,6)</f>
        <v>84</v>
      </c>
      <c r="O2641">
        <f t="shared" si="411"/>
        <v>1</v>
      </c>
      <c r="Q2641">
        <f t="shared" si="412"/>
        <v>1</v>
      </c>
      <c r="R2641">
        <f t="shared" si="413"/>
        <v>1</v>
      </c>
      <c r="S2641">
        <f t="shared" si="414"/>
        <v>1</v>
      </c>
      <c r="T2641">
        <f t="shared" si="415"/>
        <v>1</v>
      </c>
      <c r="U2641">
        <f t="shared" si="416"/>
        <v>1</v>
      </c>
      <c r="V2641">
        <f t="shared" si="417"/>
        <v>1</v>
      </c>
      <c r="X2641">
        <f t="shared" si="418"/>
        <v>0</v>
      </c>
      <c r="Z2641">
        <f t="shared" si="419"/>
        <v>0</v>
      </c>
      <c r="AA2641">
        <f t="shared" si="420"/>
        <v>0</v>
      </c>
    </row>
    <row r="2642" spans="1:27" x14ac:dyDescent="0.3">
      <c r="A2642">
        <v>27</v>
      </c>
      <c r="B2642">
        <v>81</v>
      </c>
      <c r="C2642">
        <v>65</v>
      </c>
      <c r="D2642">
        <v>59</v>
      </c>
      <c r="E2642">
        <v>15</v>
      </c>
      <c r="F2642">
        <v>81</v>
      </c>
      <c r="H2642">
        <f>SMALL(A2642:F2642,1)</f>
        <v>15</v>
      </c>
      <c r="I2642">
        <f>SMALL(A2642:F2642,2)</f>
        <v>27</v>
      </c>
      <c r="J2642">
        <f>SMALL(A2642:F2642,3)</f>
        <v>59</v>
      </c>
      <c r="K2642">
        <f>SMALL(A2642:F2642,4)</f>
        <v>65</v>
      </c>
      <c r="L2642">
        <f>SMALL(A2642:F2642,5)</f>
        <v>81</v>
      </c>
      <c r="M2642">
        <f>SMALL(A2642:F2642,6)</f>
        <v>81</v>
      </c>
      <c r="O2642">
        <f t="shared" si="411"/>
        <v>0</v>
      </c>
      <c r="Q2642">
        <f t="shared" si="412"/>
        <v>1</v>
      </c>
      <c r="R2642">
        <f t="shared" si="413"/>
        <v>1</v>
      </c>
      <c r="S2642">
        <f t="shared" si="414"/>
        <v>1</v>
      </c>
      <c r="T2642">
        <f t="shared" si="415"/>
        <v>1</v>
      </c>
      <c r="U2642">
        <f t="shared" si="416"/>
        <v>2</v>
      </c>
      <c r="V2642">
        <f t="shared" si="417"/>
        <v>2</v>
      </c>
      <c r="X2642">
        <f t="shared" si="418"/>
        <v>1</v>
      </c>
      <c r="Z2642">
        <f t="shared" si="419"/>
        <v>0</v>
      </c>
      <c r="AA2642">
        <f t="shared" si="420"/>
        <v>0</v>
      </c>
    </row>
    <row r="2643" spans="1:27" x14ac:dyDescent="0.3">
      <c r="A2643">
        <v>45</v>
      </c>
      <c r="B2643">
        <v>81</v>
      </c>
      <c r="C2643">
        <v>34</v>
      </c>
      <c r="D2643">
        <v>28</v>
      </c>
      <c r="E2643">
        <v>62</v>
      </c>
      <c r="F2643">
        <v>26</v>
      </c>
      <c r="H2643">
        <f>SMALL(A2643:F2643,1)</f>
        <v>26</v>
      </c>
      <c r="I2643">
        <f>SMALL(A2643:F2643,2)</f>
        <v>28</v>
      </c>
      <c r="J2643">
        <f>SMALL(A2643:F2643,3)</f>
        <v>34</v>
      </c>
      <c r="K2643">
        <f>SMALL(A2643:F2643,4)</f>
        <v>45</v>
      </c>
      <c r="L2643">
        <f>SMALL(A2643:F2643,5)</f>
        <v>62</v>
      </c>
      <c r="M2643">
        <f>SMALL(A2643:F2643,6)</f>
        <v>81</v>
      </c>
      <c r="O2643">
        <f t="shared" si="411"/>
        <v>1</v>
      </c>
      <c r="Q2643">
        <f t="shared" si="412"/>
        <v>1</v>
      </c>
      <c r="R2643">
        <f t="shared" si="413"/>
        <v>1</v>
      </c>
      <c r="S2643">
        <f t="shared" si="414"/>
        <v>1</v>
      </c>
      <c r="T2643">
        <f t="shared" si="415"/>
        <v>1</v>
      </c>
      <c r="U2643">
        <f t="shared" si="416"/>
        <v>1</v>
      </c>
      <c r="V2643">
        <f t="shared" si="417"/>
        <v>1</v>
      </c>
      <c r="X2643">
        <f t="shared" si="418"/>
        <v>0</v>
      </c>
      <c r="Z2643">
        <f t="shared" si="419"/>
        <v>0</v>
      </c>
      <c r="AA2643">
        <f t="shared" si="420"/>
        <v>0</v>
      </c>
    </row>
    <row r="2644" spans="1:27" x14ac:dyDescent="0.3">
      <c r="A2644">
        <v>46</v>
      </c>
      <c r="B2644">
        <v>58</v>
      </c>
      <c r="C2644">
        <v>3</v>
      </c>
      <c r="D2644">
        <v>6</v>
      </c>
      <c r="E2644">
        <v>20</v>
      </c>
      <c r="F2644">
        <v>81</v>
      </c>
      <c r="H2644">
        <f>SMALL(A2644:F2644,1)</f>
        <v>3</v>
      </c>
      <c r="I2644">
        <f>SMALL(A2644:F2644,2)</f>
        <v>6</v>
      </c>
      <c r="J2644">
        <f>SMALL(A2644:F2644,3)</f>
        <v>20</v>
      </c>
      <c r="K2644">
        <f>SMALL(A2644:F2644,4)</f>
        <v>46</v>
      </c>
      <c r="L2644">
        <f>SMALL(A2644:F2644,5)</f>
        <v>58</v>
      </c>
      <c r="M2644">
        <f>SMALL(A2644:F2644,6)</f>
        <v>81</v>
      </c>
      <c r="O2644">
        <f t="shared" si="411"/>
        <v>1</v>
      </c>
      <c r="Q2644">
        <f t="shared" si="412"/>
        <v>1</v>
      </c>
      <c r="R2644">
        <f t="shared" si="413"/>
        <v>1</v>
      </c>
      <c r="S2644">
        <f t="shared" si="414"/>
        <v>1</v>
      </c>
      <c r="T2644">
        <f t="shared" si="415"/>
        <v>1</v>
      </c>
      <c r="U2644">
        <f t="shared" si="416"/>
        <v>1</v>
      </c>
      <c r="V2644">
        <f t="shared" si="417"/>
        <v>1</v>
      </c>
      <c r="X2644">
        <f t="shared" si="418"/>
        <v>0</v>
      </c>
      <c r="Z2644">
        <f t="shared" si="419"/>
        <v>1</v>
      </c>
      <c r="AA2644">
        <f t="shared" si="420"/>
        <v>0</v>
      </c>
    </row>
    <row r="2645" spans="1:27" x14ac:dyDescent="0.3">
      <c r="A2645">
        <v>8</v>
      </c>
      <c r="B2645">
        <v>90</v>
      </c>
      <c r="C2645">
        <v>37</v>
      </c>
      <c r="D2645">
        <v>74</v>
      </c>
      <c r="E2645">
        <v>30</v>
      </c>
      <c r="F2645">
        <v>50</v>
      </c>
      <c r="H2645">
        <f>SMALL(A2645:F2645,1)</f>
        <v>8</v>
      </c>
      <c r="I2645">
        <f>SMALL(A2645:F2645,2)</f>
        <v>30</v>
      </c>
      <c r="J2645">
        <f>SMALL(A2645:F2645,3)</f>
        <v>37</v>
      </c>
      <c r="K2645">
        <f>SMALL(A2645:F2645,4)</f>
        <v>50</v>
      </c>
      <c r="L2645">
        <f>SMALL(A2645:F2645,5)</f>
        <v>74</v>
      </c>
      <c r="M2645">
        <f>SMALL(A2645:F2645,6)</f>
        <v>90</v>
      </c>
      <c r="O2645">
        <f t="shared" si="411"/>
        <v>1</v>
      </c>
      <c r="Q2645">
        <f t="shared" si="412"/>
        <v>1</v>
      </c>
      <c r="R2645">
        <f t="shared" si="413"/>
        <v>1</v>
      </c>
      <c r="S2645">
        <f t="shared" si="414"/>
        <v>1</v>
      </c>
      <c r="T2645">
        <f t="shared" si="415"/>
        <v>1</v>
      </c>
      <c r="U2645">
        <f t="shared" si="416"/>
        <v>1</v>
      </c>
      <c r="V2645">
        <f t="shared" si="417"/>
        <v>1</v>
      </c>
      <c r="X2645">
        <f t="shared" si="418"/>
        <v>0</v>
      </c>
      <c r="Z2645">
        <f t="shared" si="419"/>
        <v>0</v>
      </c>
      <c r="AA2645">
        <f t="shared" si="420"/>
        <v>0</v>
      </c>
    </row>
    <row r="2646" spans="1:27" x14ac:dyDescent="0.3">
      <c r="A2646">
        <v>79</v>
      </c>
      <c r="B2646">
        <v>52</v>
      </c>
      <c r="C2646">
        <v>99</v>
      </c>
      <c r="D2646">
        <v>29</v>
      </c>
      <c r="E2646">
        <v>67</v>
      </c>
      <c r="F2646">
        <v>96</v>
      </c>
      <c r="H2646">
        <f>SMALL(A2646:F2646,1)</f>
        <v>29</v>
      </c>
      <c r="I2646">
        <f>SMALL(A2646:F2646,2)</f>
        <v>52</v>
      </c>
      <c r="J2646">
        <f>SMALL(A2646:F2646,3)</f>
        <v>67</v>
      </c>
      <c r="K2646">
        <f>SMALL(A2646:F2646,4)</f>
        <v>79</v>
      </c>
      <c r="L2646">
        <f>SMALL(A2646:F2646,5)</f>
        <v>96</v>
      </c>
      <c r="M2646">
        <f>SMALL(A2646:F2646,6)</f>
        <v>99</v>
      </c>
      <c r="O2646">
        <f t="shared" si="411"/>
        <v>1</v>
      </c>
      <c r="Q2646">
        <f t="shared" si="412"/>
        <v>1</v>
      </c>
      <c r="R2646">
        <f t="shared" si="413"/>
        <v>1</v>
      </c>
      <c r="S2646">
        <f t="shared" si="414"/>
        <v>1</v>
      </c>
      <c r="T2646">
        <f t="shared" si="415"/>
        <v>1</v>
      </c>
      <c r="U2646">
        <f t="shared" si="416"/>
        <v>1</v>
      </c>
      <c r="V2646">
        <f t="shared" si="417"/>
        <v>1</v>
      </c>
      <c r="X2646">
        <f t="shared" si="418"/>
        <v>0</v>
      </c>
      <c r="Z2646">
        <f t="shared" si="419"/>
        <v>0</v>
      </c>
      <c r="AA2646">
        <f t="shared" si="420"/>
        <v>0</v>
      </c>
    </row>
    <row r="2647" spans="1:27" x14ac:dyDescent="0.3">
      <c r="A2647">
        <v>44</v>
      </c>
      <c r="B2647">
        <v>68</v>
      </c>
      <c r="C2647">
        <v>2</v>
      </c>
      <c r="D2647">
        <v>86</v>
      </c>
      <c r="E2647">
        <v>62</v>
      </c>
      <c r="F2647">
        <v>25</v>
      </c>
      <c r="H2647">
        <f>SMALL(A2647:F2647,1)</f>
        <v>2</v>
      </c>
      <c r="I2647">
        <f>SMALL(A2647:F2647,2)</f>
        <v>25</v>
      </c>
      <c r="J2647">
        <f>SMALL(A2647:F2647,3)</f>
        <v>44</v>
      </c>
      <c r="K2647">
        <f>SMALL(A2647:F2647,4)</f>
        <v>62</v>
      </c>
      <c r="L2647">
        <f>SMALL(A2647:F2647,5)</f>
        <v>68</v>
      </c>
      <c r="M2647">
        <f>SMALL(A2647:F2647,6)</f>
        <v>86</v>
      </c>
      <c r="O2647">
        <f t="shared" si="411"/>
        <v>1</v>
      </c>
      <c r="Q2647">
        <f t="shared" si="412"/>
        <v>1</v>
      </c>
      <c r="R2647">
        <f t="shared" si="413"/>
        <v>1</v>
      </c>
      <c r="S2647">
        <f t="shared" si="414"/>
        <v>1</v>
      </c>
      <c r="T2647">
        <f t="shared" si="415"/>
        <v>1</v>
      </c>
      <c r="U2647">
        <f t="shared" si="416"/>
        <v>1</v>
      </c>
      <c r="V2647">
        <f t="shared" si="417"/>
        <v>1</v>
      </c>
      <c r="X2647">
        <f t="shared" si="418"/>
        <v>0</v>
      </c>
      <c r="Z2647">
        <f t="shared" si="419"/>
        <v>0</v>
      </c>
      <c r="AA2647">
        <f t="shared" si="420"/>
        <v>0</v>
      </c>
    </row>
    <row r="2648" spans="1:27" x14ac:dyDescent="0.3">
      <c r="A2648">
        <v>79</v>
      </c>
      <c r="B2648">
        <v>39</v>
      </c>
      <c r="C2648">
        <v>49</v>
      </c>
      <c r="D2648">
        <v>77</v>
      </c>
      <c r="E2648">
        <v>22</v>
      </c>
      <c r="F2648">
        <v>27</v>
      </c>
      <c r="H2648">
        <f>SMALL(A2648:F2648,1)</f>
        <v>22</v>
      </c>
      <c r="I2648">
        <f>SMALL(A2648:F2648,2)</f>
        <v>27</v>
      </c>
      <c r="J2648">
        <f>SMALL(A2648:F2648,3)</f>
        <v>39</v>
      </c>
      <c r="K2648">
        <f>SMALL(A2648:F2648,4)</f>
        <v>49</v>
      </c>
      <c r="L2648">
        <f>SMALL(A2648:F2648,5)</f>
        <v>77</v>
      </c>
      <c r="M2648">
        <f>SMALL(A2648:F2648,6)</f>
        <v>79</v>
      </c>
      <c r="O2648">
        <f t="shared" si="411"/>
        <v>1</v>
      </c>
      <c r="Q2648">
        <f t="shared" si="412"/>
        <v>1</v>
      </c>
      <c r="R2648">
        <f t="shared" si="413"/>
        <v>1</v>
      </c>
      <c r="S2648">
        <f t="shared" si="414"/>
        <v>1</v>
      </c>
      <c r="T2648">
        <f t="shared" si="415"/>
        <v>1</v>
      </c>
      <c r="U2648">
        <f t="shared" si="416"/>
        <v>1</v>
      </c>
      <c r="V2648">
        <f t="shared" si="417"/>
        <v>1</v>
      </c>
      <c r="X2648">
        <f t="shared" si="418"/>
        <v>0</v>
      </c>
      <c r="Z2648">
        <f t="shared" si="419"/>
        <v>0</v>
      </c>
      <c r="AA2648">
        <f t="shared" si="420"/>
        <v>0</v>
      </c>
    </row>
    <row r="2649" spans="1:27" x14ac:dyDescent="0.3">
      <c r="A2649">
        <v>9</v>
      </c>
      <c r="B2649">
        <v>83</v>
      </c>
      <c r="C2649">
        <v>87</v>
      </c>
      <c r="D2649">
        <v>59</v>
      </c>
      <c r="E2649">
        <v>74</v>
      </c>
      <c r="F2649">
        <v>74</v>
      </c>
      <c r="H2649">
        <f>SMALL(A2649:F2649,1)</f>
        <v>9</v>
      </c>
      <c r="I2649">
        <f>SMALL(A2649:F2649,2)</f>
        <v>59</v>
      </c>
      <c r="J2649">
        <f>SMALL(A2649:F2649,3)</f>
        <v>74</v>
      </c>
      <c r="K2649">
        <f>SMALL(A2649:F2649,4)</f>
        <v>74</v>
      </c>
      <c r="L2649">
        <f>SMALL(A2649:F2649,5)</f>
        <v>83</v>
      </c>
      <c r="M2649">
        <f>SMALL(A2649:F2649,6)</f>
        <v>87</v>
      </c>
      <c r="O2649">
        <f t="shared" si="411"/>
        <v>1</v>
      </c>
      <c r="Q2649">
        <f t="shared" si="412"/>
        <v>1</v>
      </c>
      <c r="R2649">
        <f t="shared" si="413"/>
        <v>1</v>
      </c>
      <c r="S2649">
        <f t="shared" si="414"/>
        <v>2</v>
      </c>
      <c r="T2649">
        <f t="shared" si="415"/>
        <v>2</v>
      </c>
      <c r="U2649">
        <f t="shared" si="416"/>
        <v>1</v>
      </c>
      <c r="V2649">
        <f t="shared" si="417"/>
        <v>1</v>
      </c>
      <c r="X2649">
        <f t="shared" si="418"/>
        <v>1</v>
      </c>
      <c r="Z2649">
        <f t="shared" si="419"/>
        <v>0</v>
      </c>
      <c r="AA2649">
        <f t="shared" si="420"/>
        <v>0</v>
      </c>
    </row>
    <row r="2650" spans="1:27" x14ac:dyDescent="0.3">
      <c r="A2650">
        <v>95</v>
      </c>
      <c r="B2650">
        <v>28</v>
      </c>
      <c r="C2650">
        <v>99</v>
      </c>
      <c r="D2650">
        <v>85</v>
      </c>
      <c r="E2650">
        <v>15</v>
      </c>
      <c r="F2650">
        <v>44</v>
      </c>
      <c r="H2650">
        <f>SMALL(A2650:F2650,1)</f>
        <v>15</v>
      </c>
      <c r="I2650">
        <f>SMALL(A2650:F2650,2)</f>
        <v>28</v>
      </c>
      <c r="J2650">
        <f>SMALL(A2650:F2650,3)</f>
        <v>44</v>
      </c>
      <c r="K2650">
        <f>SMALL(A2650:F2650,4)</f>
        <v>85</v>
      </c>
      <c r="L2650">
        <f>SMALL(A2650:F2650,5)</f>
        <v>95</v>
      </c>
      <c r="M2650">
        <f>SMALL(A2650:F2650,6)</f>
        <v>99</v>
      </c>
      <c r="O2650">
        <f t="shared" si="411"/>
        <v>1</v>
      </c>
      <c r="Q2650">
        <f t="shared" si="412"/>
        <v>1</v>
      </c>
      <c r="R2650">
        <f t="shared" si="413"/>
        <v>1</v>
      </c>
      <c r="S2650">
        <f t="shared" si="414"/>
        <v>1</v>
      </c>
      <c r="T2650">
        <f t="shared" si="415"/>
        <v>1</v>
      </c>
      <c r="U2650">
        <f t="shared" si="416"/>
        <v>1</v>
      </c>
      <c r="V2650">
        <f t="shared" si="417"/>
        <v>1</v>
      </c>
      <c r="X2650">
        <f t="shared" si="418"/>
        <v>0</v>
      </c>
      <c r="Z2650">
        <f t="shared" si="419"/>
        <v>0</v>
      </c>
      <c r="AA2650">
        <f t="shared" si="420"/>
        <v>0</v>
      </c>
    </row>
    <row r="2651" spans="1:27" x14ac:dyDescent="0.3">
      <c r="A2651">
        <v>71</v>
      </c>
      <c r="B2651">
        <v>85</v>
      </c>
      <c r="C2651">
        <v>65</v>
      </c>
      <c r="D2651">
        <v>98</v>
      </c>
      <c r="E2651">
        <v>97</v>
      </c>
      <c r="F2651">
        <v>14</v>
      </c>
      <c r="H2651">
        <f>SMALL(A2651:F2651,1)</f>
        <v>14</v>
      </c>
      <c r="I2651">
        <f>SMALL(A2651:F2651,2)</f>
        <v>65</v>
      </c>
      <c r="J2651">
        <f>SMALL(A2651:F2651,3)</f>
        <v>71</v>
      </c>
      <c r="K2651">
        <f>SMALL(A2651:F2651,4)</f>
        <v>85</v>
      </c>
      <c r="L2651">
        <f>SMALL(A2651:F2651,5)</f>
        <v>97</v>
      </c>
      <c r="M2651">
        <f>SMALL(A2651:F2651,6)</f>
        <v>98</v>
      </c>
      <c r="O2651">
        <f t="shared" si="411"/>
        <v>1</v>
      </c>
      <c r="Q2651">
        <f t="shared" si="412"/>
        <v>1</v>
      </c>
      <c r="R2651">
        <f t="shared" si="413"/>
        <v>1</v>
      </c>
      <c r="S2651">
        <f t="shared" si="414"/>
        <v>1</v>
      </c>
      <c r="T2651">
        <f t="shared" si="415"/>
        <v>1</v>
      </c>
      <c r="U2651">
        <f t="shared" si="416"/>
        <v>1</v>
      </c>
      <c r="V2651">
        <f t="shared" si="417"/>
        <v>1</v>
      </c>
      <c r="X2651">
        <f t="shared" si="418"/>
        <v>0</v>
      </c>
      <c r="Z2651">
        <f t="shared" si="419"/>
        <v>0</v>
      </c>
      <c r="AA2651">
        <f t="shared" si="420"/>
        <v>0</v>
      </c>
    </row>
    <row r="2652" spans="1:27" x14ac:dyDescent="0.3">
      <c r="A2652">
        <v>26</v>
      </c>
      <c r="B2652">
        <v>16</v>
      </c>
      <c r="C2652">
        <v>35</v>
      </c>
      <c r="D2652">
        <v>28</v>
      </c>
      <c r="E2652">
        <v>35</v>
      </c>
      <c r="F2652">
        <v>93</v>
      </c>
      <c r="H2652">
        <f>SMALL(A2652:F2652,1)</f>
        <v>16</v>
      </c>
      <c r="I2652">
        <f>SMALL(A2652:F2652,2)</f>
        <v>26</v>
      </c>
      <c r="J2652">
        <f>SMALL(A2652:F2652,3)</f>
        <v>28</v>
      </c>
      <c r="K2652">
        <f>SMALL(A2652:F2652,4)</f>
        <v>35</v>
      </c>
      <c r="L2652">
        <f>SMALL(A2652:F2652,5)</f>
        <v>35</v>
      </c>
      <c r="M2652">
        <f>SMALL(A2652:F2652,6)</f>
        <v>93</v>
      </c>
      <c r="O2652">
        <f t="shared" si="411"/>
        <v>1</v>
      </c>
      <c r="Q2652">
        <f t="shared" si="412"/>
        <v>1</v>
      </c>
      <c r="R2652">
        <f t="shared" si="413"/>
        <v>1</v>
      </c>
      <c r="S2652">
        <f t="shared" si="414"/>
        <v>1</v>
      </c>
      <c r="T2652">
        <f t="shared" si="415"/>
        <v>2</v>
      </c>
      <c r="U2652">
        <f t="shared" si="416"/>
        <v>2</v>
      </c>
      <c r="V2652">
        <f t="shared" si="417"/>
        <v>1</v>
      </c>
      <c r="X2652">
        <f t="shared" si="418"/>
        <v>1</v>
      </c>
      <c r="Z2652">
        <f t="shared" si="419"/>
        <v>1</v>
      </c>
      <c r="AA2652">
        <f t="shared" si="420"/>
        <v>1</v>
      </c>
    </row>
    <row r="2653" spans="1:27" x14ac:dyDescent="0.3">
      <c r="A2653">
        <v>85</v>
      </c>
      <c r="B2653">
        <v>22</v>
      </c>
      <c r="C2653">
        <v>64</v>
      </c>
      <c r="D2653">
        <v>1</v>
      </c>
      <c r="E2653">
        <v>14</v>
      </c>
      <c r="F2653">
        <v>65</v>
      </c>
      <c r="H2653">
        <f>SMALL(A2653:F2653,1)</f>
        <v>1</v>
      </c>
      <c r="I2653">
        <f>SMALL(A2653:F2653,2)</f>
        <v>14</v>
      </c>
      <c r="J2653">
        <f>SMALL(A2653:F2653,3)</f>
        <v>22</v>
      </c>
      <c r="K2653">
        <f>SMALL(A2653:F2653,4)</f>
        <v>64</v>
      </c>
      <c r="L2653">
        <f>SMALL(A2653:F2653,5)</f>
        <v>65</v>
      </c>
      <c r="M2653">
        <f>SMALL(A2653:F2653,6)</f>
        <v>85</v>
      </c>
      <c r="O2653">
        <f t="shared" si="411"/>
        <v>1</v>
      </c>
      <c r="Q2653">
        <f t="shared" si="412"/>
        <v>1</v>
      </c>
      <c r="R2653">
        <f t="shared" si="413"/>
        <v>1</v>
      </c>
      <c r="S2653">
        <f t="shared" si="414"/>
        <v>1</v>
      </c>
      <c r="T2653">
        <f t="shared" si="415"/>
        <v>1</v>
      </c>
      <c r="U2653">
        <f t="shared" si="416"/>
        <v>1</v>
      </c>
      <c r="V2653">
        <f t="shared" si="417"/>
        <v>1</v>
      </c>
      <c r="X2653">
        <f t="shared" si="418"/>
        <v>0</v>
      </c>
      <c r="Z2653">
        <f t="shared" si="419"/>
        <v>0</v>
      </c>
      <c r="AA2653">
        <f t="shared" si="420"/>
        <v>0</v>
      </c>
    </row>
    <row r="2654" spans="1:27" x14ac:dyDescent="0.3">
      <c r="A2654">
        <v>66</v>
      </c>
      <c r="B2654">
        <v>32</v>
      </c>
      <c r="C2654">
        <v>79</v>
      </c>
      <c r="D2654">
        <v>15</v>
      </c>
      <c r="E2654">
        <v>16</v>
      </c>
      <c r="F2654">
        <v>81</v>
      </c>
      <c r="H2654">
        <f>SMALL(A2654:F2654,1)</f>
        <v>15</v>
      </c>
      <c r="I2654">
        <f>SMALL(A2654:F2654,2)</f>
        <v>16</v>
      </c>
      <c r="J2654">
        <f>SMALL(A2654:F2654,3)</f>
        <v>32</v>
      </c>
      <c r="K2654">
        <f>SMALL(A2654:F2654,4)</f>
        <v>66</v>
      </c>
      <c r="L2654">
        <f>SMALL(A2654:F2654,5)</f>
        <v>79</v>
      </c>
      <c r="M2654">
        <f>SMALL(A2654:F2654,6)</f>
        <v>81</v>
      </c>
      <c r="O2654">
        <f t="shared" si="411"/>
        <v>1</v>
      </c>
      <c r="Q2654">
        <f t="shared" si="412"/>
        <v>1</v>
      </c>
      <c r="R2654">
        <f t="shared" si="413"/>
        <v>1</v>
      </c>
      <c r="S2654">
        <f t="shared" si="414"/>
        <v>1</v>
      </c>
      <c r="T2654">
        <f t="shared" si="415"/>
        <v>1</v>
      </c>
      <c r="U2654">
        <f t="shared" si="416"/>
        <v>1</v>
      </c>
      <c r="V2654">
        <f t="shared" si="417"/>
        <v>1</v>
      </c>
      <c r="X2654">
        <f t="shared" si="418"/>
        <v>0</v>
      </c>
      <c r="Z2654">
        <f t="shared" si="419"/>
        <v>0</v>
      </c>
      <c r="AA2654">
        <f t="shared" si="420"/>
        <v>0</v>
      </c>
    </row>
    <row r="2655" spans="1:27" x14ac:dyDescent="0.3">
      <c r="A2655">
        <v>75</v>
      </c>
      <c r="B2655">
        <v>90</v>
      </c>
      <c r="C2655">
        <v>96</v>
      </c>
      <c r="D2655">
        <v>78</v>
      </c>
      <c r="E2655">
        <v>17</v>
      </c>
      <c r="F2655">
        <v>61</v>
      </c>
      <c r="H2655">
        <f>SMALL(A2655:F2655,1)</f>
        <v>17</v>
      </c>
      <c r="I2655">
        <f>SMALL(A2655:F2655,2)</f>
        <v>61</v>
      </c>
      <c r="J2655">
        <f>SMALL(A2655:F2655,3)</f>
        <v>75</v>
      </c>
      <c r="K2655">
        <f>SMALL(A2655:F2655,4)</f>
        <v>78</v>
      </c>
      <c r="L2655">
        <f>SMALL(A2655:F2655,5)</f>
        <v>90</v>
      </c>
      <c r="M2655">
        <f>SMALL(A2655:F2655,6)</f>
        <v>96</v>
      </c>
      <c r="O2655">
        <f t="shared" si="411"/>
        <v>1</v>
      </c>
      <c r="Q2655">
        <f t="shared" si="412"/>
        <v>1</v>
      </c>
      <c r="R2655">
        <f t="shared" si="413"/>
        <v>1</v>
      </c>
      <c r="S2655">
        <f t="shared" si="414"/>
        <v>1</v>
      </c>
      <c r="T2655">
        <f t="shared" si="415"/>
        <v>1</v>
      </c>
      <c r="U2655">
        <f t="shared" si="416"/>
        <v>1</v>
      </c>
      <c r="V2655">
        <f t="shared" si="417"/>
        <v>1</v>
      </c>
      <c r="X2655">
        <f t="shared" si="418"/>
        <v>0</v>
      </c>
      <c r="Z2655">
        <f t="shared" si="419"/>
        <v>0</v>
      </c>
      <c r="AA2655">
        <f t="shared" si="420"/>
        <v>0</v>
      </c>
    </row>
    <row r="2656" spans="1:27" x14ac:dyDescent="0.3">
      <c r="A2656">
        <v>88</v>
      </c>
      <c r="B2656">
        <v>60</v>
      </c>
      <c r="C2656">
        <v>51</v>
      </c>
      <c r="D2656">
        <v>32</v>
      </c>
      <c r="E2656">
        <v>56</v>
      </c>
      <c r="F2656">
        <v>66</v>
      </c>
      <c r="H2656">
        <f>SMALL(A2656:F2656,1)</f>
        <v>32</v>
      </c>
      <c r="I2656">
        <f>SMALL(A2656:F2656,2)</f>
        <v>51</v>
      </c>
      <c r="J2656">
        <f>SMALL(A2656:F2656,3)</f>
        <v>56</v>
      </c>
      <c r="K2656">
        <f>SMALL(A2656:F2656,4)</f>
        <v>60</v>
      </c>
      <c r="L2656">
        <f>SMALL(A2656:F2656,5)</f>
        <v>66</v>
      </c>
      <c r="M2656">
        <f>SMALL(A2656:F2656,6)</f>
        <v>88</v>
      </c>
      <c r="O2656">
        <f t="shared" si="411"/>
        <v>1</v>
      </c>
      <c r="Q2656">
        <f t="shared" si="412"/>
        <v>1</v>
      </c>
      <c r="R2656">
        <f t="shared" si="413"/>
        <v>1</v>
      </c>
      <c r="S2656">
        <f t="shared" si="414"/>
        <v>1</v>
      </c>
      <c r="T2656">
        <f t="shared" si="415"/>
        <v>1</v>
      </c>
      <c r="U2656">
        <f t="shared" si="416"/>
        <v>1</v>
      </c>
      <c r="V2656">
        <f t="shared" si="417"/>
        <v>1</v>
      </c>
      <c r="X2656">
        <f t="shared" si="418"/>
        <v>0</v>
      </c>
      <c r="Z2656">
        <f t="shared" si="419"/>
        <v>0</v>
      </c>
      <c r="AA2656">
        <f t="shared" si="420"/>
        <v>0</v>
      </c>
    </row>
    <row r="2657" spans="1:27" x14ac:dyDescent="0.3">
      <c r="A2657">
        <v>44</v>
      </c>
      <c r="B2657">
        <v>41</v>
      </c>
      <c r="C2657">
        <v>10</v>
      </c>
      <c r="D2657">
        <v>14</v>
      </c>
      <c r="E2657">
        <v>90</v>
      </c>
      <c r="F2657">
        <v>89</v>
      </c>
      <c r="H2657">
        <f>SMALL(A2657:F2657,1)</f>
        <v>10</v>
      </c>
      <c r="I2657">
        <f>SMALL(A2657:F2657,2)</f>
        <v>14</v>
      </c>
      <c r="J2657">
        <f>SMALL(A2657:F2657,3)</f>
        <v>41</v>
      </c>
      <c r="K2657">
        <f>SMALL(A2657:F2657,4)</f>
        <v>44</v>
      </c>
      <c r="L2657">
        <f>SMALL(A2657:F2657,5)</f>
        <v>89</v>
      </c>
      <c r="M2657">
        <f>SMALL(A2657:F2657,6)</f>
        <v>90</v>
      </c>
      <c r="O2657">
        <f t="shared" si="411"/>
        <v>1</v>
      </c>
      <c r="Q2657">
        <f t="shared" si="412"/>
        <v>1</v>
      </c>
      <c r="R2657">
        <f t="shared" si="413"/>
        <v>1</v>
      </c>
      <c r="S2657">
        <f t="shared" si="414"/>
        <v>1</v>
      </c>
      <c r="T2657">
        <f t="shared" si="415"/>
        <v>1</v>
      </c>
      <c r="U2657">
        <f t="shared" si="416"/>
        <v>1</v>
      </c>
      <c r="V2657">
        <f t="shared" si="417"/>
        <v>1</v>
      </c>
      <c r="X2657">
        <f t="shared" si="418"/>
        <v>0</v>
      </c>
      <c r="Z2657">
        <f t="shared" si="419"/>
        <v>0</v>
      </c>
      <c r="AA2657">
        <f t="shared" si="420"/>
        <v>0</v>
      </c>
    </row>
    <row r="2658" spans="1:27" x14ac:dyDescent="0.3">
      <c r="A2658">
        <v>57</v>
      </c>
      <c r="B2658">
        <v>98</v>
      </c>
      <c r="C2658">
        <v>1</v>
      </c>
      <c r="D2658">
        <v>40</v>
      </c>
      <c r="E2658">
        <v>40</v>
      </c>
      <c r="F2658">
        <v>30</v>
      </c>
      <c r="H2658">
        <f>SMALL(A2658:F2658,1)</f>
        <v>1</v>
      </c>
      <c r="I2658">
        <f>SMALL(A2658:F2658,2)</f>
        <v>30</v>
      </c>
      <c r="J2658">
        <f>SMALL(A2658:F2658,3)</f>
        <v>40</v>
      </c>
      <c r="K2658">
        <f>SMALL(A2658:F2658,4)</f>
        <v>40</v>
      </c>
      <c r="L2658">
        <f>SMALL(A2658:F2658,5)</f>
        <v>57</v>
      </c>
      <c r="M2658">
        <f>SMALL(A2658:F2658,6)</f>
        <v>98</v>
      </c>
      <c r="O2658">
        <f t="shared" si="411"/>
        <v>1</v>
      </c>
      <c r="Q2658">
        <f t="shared" si="412"/>
        <v>1</v>
      </c>
      <c r="R2658">
        <f t="shared" si="413"/>
        <v>1</v>
      </c>
      <c r="S2658">
        <f t="shared" si="414"/>
        <v>2</v>
      </c>
      <c r="T2658">
        <f t="shared" si="415"/>
        <v>2</v>
      </c>
      <c r="U2658">
        <f t="shared" si="416"/>
        <v>1</v>
      </c>
      <c r="V2658">
        <f t="shared" si="417"/>
        <v>1</v>
      </c>
      <c r="X2658">
        <f t="shared" si="418"/>
        <v>1</v>
      </c>
      <c r="Z2658">
        <f t="shared" si="419"/>
        <v>0</v>
      </c>
      <c r="AA2658">
        <f t="shared" si="420"/>
        <v>0</v>
      </c>
    </row>
    <row r="2659" spans="1:27" x14ac:dyDescent="0.3">
      <c r="A2659">
        <v>6</v>
      </c>
      <c r="B2659">
        <v>21</v>
      </c>
      <c r="C2659">
        <v>47</v>
      </c>
      <c r="D2659">
        <v>2</v>
      </c>
      <c r="E2659">
        <v>60</v>
      </c>
      <c r="F2659">
        <v>88</v>
      </c>
      <c r="H2659">
        <f>SMALL(A2659:F2659,1)</f>
        <v>2</v>
      </c>
      <c r="I2659">
        <f>SMALL(A2659:F2659,2)</f>
        <v>6</v>
      </c>
      <c r="J2659">
        <f>SMALL(A2659:F2659,3)</f>
        <v>21</v>
      </c>
      <c r="K2659">
        <f>SMALL(A2659:F2659,4)</f>
        <v>47</v>
      </c>
      <c r="L2659">
        <f>SMALL(A2659:F2659,5)</f>
        <v>60</v>
      </c>
      <c r="M2659">
        <f>SMALL(A2659:F2659,6)</f>
        <v>88</v>
      </c>
      <c r="O2659">
        <f t="shared" si="411"/>
        <v>1</v>
      </c>
      <c r="Q2659">
        <f t="shared" si="412"/>
        <v>1</v>
      </c>
      <c r="R2659">
        <f t="shared" si="413"/>
        <v>1</v>
      </c>
      <c r="S2659">
        <f t="shared" si="414"/>
        <v>1</v>
      </c>
      <c r="T2659">
        <f t="shared" si="415"/>
        <v>1</v>
      </c>
      <c r="U2659">
        <f t="shared" si="416"/>
        <v>1</v>
      </c>
      <c r="V2659">
        <f t="shared" si="417"/>
        <v>1</v>
      </c>
      <c r="X2659">
        <f t="shared" si="418"/>
        <v>0</v>
      </c>
      <c r="Z2659">
        <f t="shared" si="419"/>
        <v>1</v>
      </c>
      <c r="AA2659">
        <f t="shared" si="420"/>
        <v>0</v>
      </c>
    </row>
    <row r="2660" spans="1:27" x14ac:dyDescent="0.3">
      <c r="A2660">
        <v>93</v>
      </c>
      <c r="B2660">
        <v>98</v>
      </c>
      <c r="C2660">
        <v>82</v>
      </c>
      <c r="D2660">
        <v>85</v>
      </c>
      <c r="E2660">
        <v>95</v>
      </c>
      <c r="F2660">
        <v>61</v>
      </c>
      <c r="H2660">
        <f>SMALL(A2660:F2660,1)</f>
        <v>61</v>
      </c>
      <c r="I2660">
        <f>SMALL(A2660:F2660,2)</f>
        <v>82</v>
      </c>
      <c r="J2660">
        <f>SMALL(A2660:F2660,3)</f>
        <v>85</v>
      </c>
      <c r="K2660">
        <f>SMALL(A2660:F2660,4)</f>
        <v>93</v>
      </c>
      <c r="L2660">
        <f>SMALL(A2660:F2660,5)</f>
        <v>95</v>
      </c>
      <c r="M2660">
        <f>SMALL(A2660:F2660,6)</f>
        <v>98</v>
      </c>
      <c r="O2660">
        <f t="shared" si="411"/>
        <v>1</v>
      </c>
      <c r="Q2660">
        <f t="shared" si="412"/>
        <v>1</v>
      </c>
      <c r="R2660">
        <f t="shared" si="413"/>
        <v>1</v>
      </c>
      <c r="S2660">
        <f t="shared" si="414"/>
        <v>1</v>
      </c>
      <c r="T2660">
        <f t="shared" si="415"/>
        <v>1</v>
      </c>
      <c r="U2660">
        <f t="shared" si="416"/>
        <v>1</v>
      </c>
      <c r="V2660">
        <f t="shared" si="417"/>
        <v>1</v>
      </c>
      <c r="X2660">
        <f t="shared" si="418"/>
        <v>0</v>
      </c>
      <c r="Z2660">
        <f t="shared" si="419"/>
        <v>0</v>
      </c>
      <c r="AA2660">
        <f t="shared" si="420"/>
        <v>0</v>
      </c>
    </row>
    <row r="2661" spans="1:27" x14ac:dyDescent="0.3">
      <c r="A2661">
        <v>61</v>
      </c>
      <c r="B2661">
        <v>89</v>
      </c>
      <c r="C2661">
        <v>44</v>
      </c>
      <c r="D2661">
        <v>24</v>
      </c>
      <c r="E2661">
        <v>83</v>
      </c>
      <c r="F2661">
        <v>11</v>
      </c>
      <c r="H2661">
        <f>SMALL(A2661:F2661,1)</f>
        <v>11</v>
      </c>
      <c r="I2661">
        <f>SMALL(A2661:F2661,2)</f>
        <v>24</v>
      </c>
      <c r="J2661">
        <f>SMALL(A2661:F2661,3)</f>
        <v>44</v>
      </c>
      <c r="K2661">
        <f>SMALL(A2661:F2661,4)</f>
        <v>61</v>
      </c>
      <c r="L2661">
        <f>SMALL(A2661:F2661,5)</f>
        <v>83</v>
      </c>
      <c r="M2661">
        <f>SMALL(A2661:F2661,6)</f>
        <v>89</v>
      </c>
      <c r="O2661">
        <f t="shared" si="411"/>
        <v>1</v>
      </c>
      <c r="Q2661">
        <f t="shared" si="412"/>
        <v>1</v>
      </c>
      <c r="R2661">
        <f t="shared" si="413"/>
        <v>1</v>
      </c>
      <c r="S2661">
        <f t="shared" si="414"/>
        <v>1</v>
      </c>
      <c r="T2661">
        <f t="shared" si="415"/>
        <v>1</v>
      </c>
      <c r="U2661">
        <f t="shared" si="416"/>
        <v>1</v>
      </c>
      <c r="V2661">
        <f t="shared" si="417"/>
        <v>1</v>
      </c>
      <c r="X2661">
        <f t="shared" si="418"/>
        <v>0</v>
      </c>
      <c r="Z2661">
        <f t="shared" si="419"/>
        <v>0</v>
      </c>
      <c r="AA2661">
        <f t="shared" si="420"/>
        <v>0</v>
      </c>
    </row>
    <row r="2662" spans="1:27" x14ac:dyDescent="0.3">
      <c r="A2662">
        <v>83</v>
      </c>
      <c r="B2662">
        <v>30</v>
      </c>
      <c r="C2662">
        <v>93</v>
      </c>
      <c r="D2662">
        <v>63</v>
      </c>
      <c r="E2662">
        <v>41</v>
      </c>
      <c r="F2662">
        <v>60</v>
      </c>
      <c r="H2662">
        <f>SMALL(A2662:F2662,1)</f>
        <v>30</v>
      </c>
      <c r="I2662">
        <f>SMALL(A2662:F2662,2)</f>
        <v>41</v>
      </c>
      <c r="J2662">
        <f>SMALL(A2662:F2662,3)</f>
        <v>60</v>
      </c>
      <c r="K2662">
        <f>SMALL(A2662:F2662,4)</f>
        <v>63</v>
      </c>
      <c r="L2662">
        <f>SMALL(A2662:F2662,5)</f>
        <v>83</v>
      </c>
      <c r="M2662">
        <f>SMALL(A2662:F2662,6)</f>
        <v>93</v>
      </c>
      <c r="O2662">
        <f t="shared" si="411"/>
        <v>1</v>
      </c>
      <c r="Q2662">
        <f t="shared" si="412"/>
        <v>1</v>
      </c>
      <c r="R2662">
        <f t="shared" si="413"/>
        <v>1</v>
      </c>
      <c r="S2662">
        <f t="shared" si="414"/>
        <v>1</v>
      </c>
      <c r="T2662">
        <f t="shared" si="415"/>
        <v>1</v>
      </c>
      <c r="U2662">
        <f t="shared" si="416"/>
        <v>1</v>
      </c>
      <c r="V2662">
        <f t="shared" si="417"/>
        <v>1</v>
      </c>
      <c r="X2662">
        <f t="shared" si="418"/>
        <v>0</v>
      </c>
      <c r="Z2662">
        <f t="shared" si="419"/>
        <v>0</v>
      </c>
      <c r="AA2662">
        <f t="shared" si="420"/>
        <v>0</v>
      </c>
    </row>
    <row r="2663" spans="1:27" x14ac:dyDescent="0.3">
      <c r="A2663">
        <v>73</v>
      </c>
      <c r="B2663">
        <v>38</v>
      </c>
      <c r="C2663">
        <v>28</v>
      </c>
      <c r="D2663">
        <v>15</v>
      </c>
      <c r="E2663">
        <v>97</v>
      </c>
      <c r="F2663">
        <v>87</v>
      </c>
      <c r="H2663">
        <f>SMALL(A2663:F2663,1)</f>
        <v>15</v>
      </c>
      <c r="I2663">
        <f>SMALL(A2663:F2663,2)</f>
        <v>28</v>
      </c>
      <c r="J2663">
        <f>SMALL(A2663:F2663,3)</f>
        <v>38</v>
      </c>
      <c r="K2663">
        <f>SMALL(A2663:F2663,4)</f>
        <v>73</v>
      </c>
      <c r="L2663">
        <f>SMALL(A2663:F2663,5)</f>
        <v>87</v>
      </c>
      <c r="M2663">
        <f>SMALL(A2663:F2663,6)</f>
        <v>97</v>
      </c>
      <c r="O2663">
        <f t="shared" si="411"/>
        <v>1</v>
      </c>
      <c r="Q2663">
        <f t="shared" si="412"/>
        <v>1</v>
      </c>
      <c r="R2663">
        <f t="shared" si="413"/>
        <v>1</v>
      </c>
      <c r="S2663">
        <f t="shared" si="414"/>
        <v>1</v>
      </c>
      <c r="T2663">
        <f t="shared" si="415"/>
        <v>1</v>
      </c>
      <c r="U2663">
        <f t="shared" si="416"/>
        <v>1</v>
      </c>
      <c r="V2663">
        <f t="shared" si="417"/>
        <v>1</v>
      </c>
      <c r="X2663">
        <f t="shared" si="418"/>
        <v>0</v>
      </c>
      <c r="Z2663">
        <f t="shared" si="419"/>
        <v>0</v>
      </c>
      <c r="AA2663">
        <f t="shared" si="420"/>
        <v>0</v>
      </c>
    </row>
    <row r="2664" spans="1:27" x14ac:dyDescent="0.3">
      <c r="A2664">
        <v>44</v>
      </c>
      <c r="B2664">
        <v>82</v>
      </c>
      <c r="C2664">
        <v>75</v>
      </c>
      <c r="D2664">
        <v>92</v>
      </c>
      <c r="E2664">
        <v>7</v>
      </c>
      <c r="F2664">
        <v>51</v>
      </c>
      <c r="H2664">
        <f>SMALL(A2664:F2664,1)</f>
        <v>7</v>
      </c>
      <c r="I2664">
        <f>SMALL(A2664:F2664,2)</f>
        <v>44</v>
      </c>
      <c r="J2664">
        <f>SMALL(A2664:F2664,3)</f>
        <v>51</v>
      </c>
      <c r="K2664">
        <f>SMALL(A2664:F2664,4)</f>
        <v>75</v>
      </c>
      <c r="L2664">
        <f>SMALL(A2664:F2664,5)</f>
        <v>82</v>
      </c>
      <c r="M2664">
        <f>SMALL(A2664:F2664,6)</f>
        <v>92</v>
      </c>
      <c r="O2664">
        <f t="shared" si="411"/>
        <v>1</v>
      </c>
      <c r="Q2664">
        <f t="shared" si="412"/>
        <v>1</v>
      </c>
      <c r="R2664">
        <f t="shared" si="413"/>
        <v>1</v>
      </c>
      <c r="S2664">
        <f t="shared" si="414"/>
        <v>1</v>
      </c>
      <c r="T2664">
        <f t="shared" si="415"/>
        <v>1</v>
      </c>
      <c r="U2664">
        <f t="shared" si="416"/>
        <v>1</v>
      </c>
      <c r="V2664">
        <f t="shared" si="417"/>
        <v>1</v>
      </c>
      <c r="X2664">
        <f t="shared" si="418"/>
        <v>0</v>
      </c>
      <c r="Z2664">
        <f t="shared" si="419"/>
        <v>0</v>
      </c>
      <c r="AA2664">
        <f t="shared" si="420"/>
        <v>0</v>
      </c>
    </row>
    <row r="2665" spans="1:27" x14ac:dyDescent="0.3">
      <c r="A2665">
        <v>12</v>
      </c>
      <c r="B2665">
        <v>10</v>
      </c>
      <c r="C2665">
        <v>91</v>
      </c>
      <c r="D2665">
        <v>71</v>
      </c>
      <c r="E2665">
        <v>2</v>
      </c>
      <c r="F2665">
        <v>48</v>
      </c>
      <c r="H2665">
        <f>SMALL(A2665:F2665,1)</f>
        <v>2</v>
      </c>
      <c r="I2665">
        <f>SMALL(A2665:F2665,2)</f>
        <v>10</v>
      </c>
      <c r="J2665">
        <f>SMALL(A2665:F2665,3)</f>
        <v>12</v>
      </c>
      <c r="K2665">
        <f>SMALL(A2665:F2665,4)</f>
        <v>48</v>
      </c>
      <c r="L2665">
        <f>SMALL(A2665:F2665,5)</f>
        <v>71</v>
      </c>
      <c r="M2665">
        <f>SMALL(A2665:F2665,6)</f>
        <v>91</v>
      </c>
      <c r="O2665">
        <f t="shared" si="411"/>
        <v>1</v>
      </c>
      <c r="Q2665">
        <f t="shared" si="412"/>
        <v>1</v>
      </c>
      <c r="R2665">
        <f t="shared" si="413"/>
        <v>1</v>
      </c>
      <c r="S2665">
        <f t="shared" si="414"/>
        <v>1</v>
      </c>
      <c r="T2665">
        <f t="shared" si="415"/>
        <v>1</v>
      </c>
      <c r="U2665">
        <f t="shared" si="416"/>
        <v>1</v>
      </c>
      <c r="V2665">
        <f t="shared" si="417"/>
        <v>1</v>
      </c>
      <c r="X2665">
        <f t="shared" si="418"/>
        <v>0</v>
      </c>
      <c r="Z2665">
        <f t="shared" si="419"/>
        <v>1</v>
      </c>
      <c r="AA2665">
        <f t="shared" si="420"/>
        <v>0</v>
      </c>
    </row>
    <row r="2666" spans="1:27" x14ac:dyDescent="0.3">
      <c r="A2666">
        <v>83</v>
      </c>
      <c r="B2666">
        <v>70</v>
      </c>
      <c r="C2666">
        <v>85</v>
      </c>
      <c r="D2666">
        <v>83</v>
      </c>
      <c r="E2666">
        <v>64</v>
      </c>
      <c r="F2666">
        <v>48</v>
      </c>
      <c r="H2666">
        <f>SMALL(A2666:F2666,1)</f>
        <v>48</v>
      </c>
      <c r="I2666">
        <f>SMALL(A2666:F2666,2)</f>
        <v>64</v>
      </c>
      <c r="J2666">
        <f>SMALL(A2666:F2666,3)</f>
        <v>70</v>
      </c>
      <c r="K2666">
        <f>SMALL(A2666:F2666,4)</f>
        <v>83</v>
      </c>
      <c r="L2666">
        <f>SMALL(A2666:F2666,5)</f>
        <v>83</v>
      </c>
      <c r="M2666">
        <f>SMALL(A2666:F2666,6)</f>
        <v>85</v>
      </c>
      <c r="O2666">
        <f t="shared" si="411"/>
        <v>1</v>
      </c>
      <c r="Q2666">
        <f t="shared" si="412"/>
        <v>1</v>
      </c>
      <c r="R2666">
        <f t="shared" si="413"/>
        <v>1</v>
      </c>
      <c r="S2666">
        <f t="shared" si="414"/>
        <v>1</v>
      </c>
      <c r="T2666">
        <f t="shared" si="415"/>
        <v>2</v>
      </c>
      <c r="U2666">
        <f t="shared" si="416"/>
        <v>2</v>
      </c>
      <c r="V2666">
        <f t="shared" si="417"/>
        <v>1</v>
      </c>
      <c r="X2666">
        <f t="shared" si="418"/>
        <v>1</v>
      </c>
      <c r="Z2666">
        <f t="shared" si="419"/>
        <v>0</v>
      </c>
      <c r="AA2666">
        <f t="shared" si="420"/>
        <v>0</v>
      </c>
    </row>
    <row r="2667" spans="1:27" x14ac:dyDescent="0.3">
      <c r="A2667">
        <v>56</v>
      </c>
      <c r="B2667">
        <v>42</v>
      </c>
      <c r="C2667">
        <v>96</v>
      </c>
      <c r="D2667">
        <v>19</v>
      </c>
      <c r="E2667">
        <v>45</v>
      </c>
      <c r="F2667">
        <v>70</v>
      </c>
      <c r="H2667">
        <f>SMALL(A2667:F2667,1)</f>
        <v>19</v>
      </c>
      <c r="I2667">
        <f>SMALL(A2667:F2667,2)</f>
        <v>42</v>
      </c>
      <c r="J2667">
        <f>SMALL(A2667:F2667,3)</f>
        <v>45</v>
      </c>
      <c r="K2667">
        <f>SMALL(A2667:F2667,4)</f>
        <v>56</v>
      </c>
      <c r="L2667">
        <f>SMALL(A2667:F2667,5)</f>
        <v>70</v>
      </c>
      <c r="M2667">
        <f>SMALL(A2667:F2667,6)</f>
        <v>96</v>
      </c>
      <c r="O2667">
        <f t="shared" si="411"/>
        <v>1</v>
      </c>
      <c r="Q2667">
        <f t="shared" si="412"/>
        <v>1</v>
      </c>
      <c r="R2667">
        <f t="shared" si="413"/>
        <v>1</v>
      </c>
      <c r="S2667">
        <f t="shared" si="414"/>
        <v>1</v>
      </c>
      <c r="T2667">
        <f t="shared" si="415"/>
        <v>1</v>
      </c>
      <c r="U2667">
        <f t="shared" si="416"/>
        <v>1</v>
      </c>
      <c r="V2667">
        <f t="shared" si="417"/>
        <v>1</v>
      </c>
      <c r="X2667">
        <f t="shared" si="418"/>
        <v>0</v>
      </c>
      <c r="Z2667">
        <f t="shared" si="419"/>
        <v>0</v>
      </c>
      <c r="AA2667">
        <f t="shared" si="420"/>
        <v>0</v>
      </c>
    </row>
    <row r="2668" spans="1:27" x14ac:dyDescent="0.3">
      <c r="A2668">
        <v>88</v>
      </c>
      <c r="B2668">
        <v>61</v>
      </c>
      <c r="C2668">
        <v>74</v>
      </c>
      <c r="D2668">
        <v>16</v>
      </c>
      <c r="E2668">
        <v>95</v>
      </c>
      <c r="F2668">
        <v>28</v>
      </c>
      <c r="H2668">
        <f>SMALL(A2668:F2668,1)</f>
        <v>16</v>
      </c>
      <c r="I2668">
        <f>SMALL(A2668:F2668,2)</f>
        <v>28</v>
      </c>
      <c r="J2668">
        <f>SMALL(A2668:F2668,3)</f>
        <v>61</v>
      </c>
      <c r="K2668">
        <f>SMALL(A2668:F2668,4)</f>
        <v>74</v>
      </c>
      <c r="L2668">
        <f>SMALL(A2668:F2668,5)</f>
        <v>88</v>
      </c>
      <c r="M2668">
        <f>SMALL(A2668:F2668,6)</f>
        <v>95</v>
      </c>
      <c r="O2668">
        <f t="shared" si="411"/>
        <v>1</v>
      </c>
      <c r="Q2668">
        <f t="shared" si="412"/>
        <v>1</v>
      </c>
      <c r="R2668">
        <f t="shared" si="413"/>
        <v>1</v>
      </c>
      <c r="S2668">
        <f t="shared" si="414"/>
        <v>1</v>
      </c>
      <c r="T2668">
        <f t="shared" si="415"/>
        <v>1</v>
      </c>
      <c r="U2668">
        <f t="shared" si="416"/>
        <v>1</v>
      </c>
      <c r="V2668">
        <f t="shared" si="417"/>
        <v>1</v>
      </c>
      <c r="X2668">
        <f t="shared" si="418"/>
        <v>0</v>
      </c>
      <c r="Z2668">
        <f t="shared" si="419"/>
        <v>0</v>
      </c>
      <c r="AA2668">
        <f t="shared" si="420"/>
        <v>0</v>
      </c>
    </row>
    <row r="2669" spans="1:27" x14ac:dyDescent="0.3">
      <c r="A2669">
        <v>52</v>
      </c>
      <c r="B2669">
        <v>99</v>
      </c>
      <c r="C2669">
        <v>42</v>
      </c>
      <c r="D2669">
        <v>12</v>
      </c>
      <c r="E2669">
        <v>1</v>
      </c>
      <c r="F2669">
        <v>22</v>
      </c>
      <c r="H2669">
        <f>SMALL(A2669:F2669,1)</f>
        <v>1</v>
      </c>
      <c r="I2669">
        <f>SMALL(A2669:F2669,2)</f>
        <v>12</v>
      </c>
      <c r="J2669">
        <f>SMALL(A2669:F2669,3)</f>
        <v>22</v>
      </c>
      <c r="K2669">
        <f>SMALL(A2669:F2669,4)</f>
        <v>42</v>
      </c>
      <c r="L2669">
        <f>SMALL(A2669:F2669,5)</f>
        <v>52</v>
      </c>
      <c r="M2669">
        <f>SMALL(A2669:F2669,6)</f>
        <v>99</v>
      </c>
      <c r="O2669">
        <f t="shared" si="411"/>
        <v>1</v>
      </c>
      <c r="Q2669">
        <f t="shared" si="412"/>
        <v>1</v>
      </c>
      <c r="R2669">
        <f t="shared" si="413"/>
        <v>1</v>
      </c>
      <c r="S2669">
        <f t="shared" si="414"/>
        <v>1</v>
      </c>
      <c r="T2669">
        <f t="shared" si="415"/>
        <v>1</v>
      </c>
      <c r="U2669">
        <f t="shared" si="416"/>
        <v>1</v>
      </c>
      <c r="V2669">
        <f t="shared" si="417"/>
        <v>1</v>
      </c>
      <c r="X2669">
        <f t="shared" si="418"/>
        <v>0</v>
      </c>
      <c r="Z2669">
        <f t="shared" si="419"/>
        <v>1</v>
      </c>
      <c r="AA2669">
        <f t="shared" si="420"/>
        <v>0</v>
      </c>
    </row>
    <row r="2670" spans="1:27" x14ac:dyDescent="0.3">
      <c r="A2670">
        <v>9</v>
      </c>
      <c r="B2670">
        <v>80</v>
      </c>
      <c r="C2670">
        <v>82</v>
      </c>
      <c r="D2670">
        <v>22</v>
      </c>
      <c r="E2670">
        <v>38</v>
      </c>
      <c r="F2670">
        <v>52</v>
      </c>
      <c r="H2670">
        <f>SMALL(A2670:F2670,1)</f>
        <v>9</v>
      </c>
      <c r="I2670">
        <f>SMALL(A2670:F2670,2)</f>
        <v>22</v>
      </c>
      <c r="J2670">
        <f>SMALL(A2670:F2670,3)</f>
        <v>38</v>
      </c>
      <c r="K2670">
        <f>SMALL(A2670:F2670,4)</f>
        <v>52</v>
      </c>
      <c r="L2670">
        <f>SMALL(A2670:F2670,5)</f>
        <v>80</v>
      </c>
      <c r="M2670">
        <f>SMALL(A2670:F2670,6)</f>
        <v>82</v>
      </c>
      <c r="O2670">
        <f t="shared" si="411"/>
        <v>1</v>
      </c>
      <c r="Q2670">
        <f t="shared" si="412"/>
        <v>1</v>
      </c>
      <c r="R2670">
        <f t="shared" si="413"/>
        <v>1</v>
      </c>
      <c r="S2670">
        <f t="shared" si="414"/>
        <v>1</v>
      </c>
      <c r="T2670">
        <f t="shared" si="415"/>
        <v>1</v>
      </c>
      <c r="U2670">
        <f t="shared" si="416"/>
        <v>1</v>
      </c>
      <c r="V2670">
        <f t="shared" si="417"/>
        <v>1</v>
      </c>
      <c r="X2670">
        <f t="shared" si="418"/>
        <v>0</v>
      </c>
      <c r="Z2670">
        <f t="shared" si="419"/>
        <v>0</v>
      </c>
      <c r="AA2670">
        <f t="shared" si="420"/>
        <v>0</v>
      </c>
    </row>
    <row r="2671" spans="1:27" x14ac:dyDescent="0.3">
      <c r="A2671">
        <v>75</v>
      </c>
      <c r="B2671">
        <v>78</v>
      </c>
      <c r="C2671">
        <v>65</v>
      </c>
      <c r="D2671">
        <v>1</v>
      </c>
      <c r="E2671">
        <v>58</v>
      </c>
      <c r="F2671">
        <v>6</v>
      </c>
      <c r="H2671">
        <f>SMALL(A2671:F2671,1)</f>
        <v>1</v>
      </c>
      <c r="I2671">
        <f>SMALL(A2671:F2671,2)</f>
        <v>6</v>
      </c>
      <c r="J2671">
        <f>SMALL(A2671:F2671,3)</f>
        <v>58</v>
      </c>
      <c r="K2671">
        <f>SMALL(A2671:F2671,4)</f>
        <v>65</v>
      </c>
      <c r="L2671">
        <f>SMALL(A2671:F2671,5)</f>
        <v>75</v>
      </c>
      <c r="M2671">
        <f>SMALL(A2671:F2671,6)</f>
        <v>78</v>
      </c>
      <c r="O2671">
        <f t="shared" si="411"/>
        <v>1</v>
      </c>
      <c r="Q2671">
        <f t="shared" si="412"/>
        <v>1</v>
      </c>
      <c r="R2671">
        <f t="shared" si="413"/>
        <v>1</v>
      </c>
      <c r="S2671">
        <f t="shared" si="414"/>
        <v>1</v>
      </c>
      <c r="T2671">
        <f t="shared" si="415"/>
        <v>1</v>
      </c>
      <c r="U2671">
        <f t="shared" si="416"/>
        <v>1</v>
      </c>
      <c r="V2671">
        <f t="shared" si="417"/>
        <v>1</v>
      </c>
      <c r="X2671">
        <f t="shared" si="418"/>
        <v>0</v>
      </c>
      <c r="Z2671">
        <f t="shared" si="419"/>
        <v>0</v>
      </c>
      <c r="AA2671">
        <f t="shared" si="420"/>
        <v>0</v>
      </c>
    </row>
    <row r="2672" spans="1:27" x14ac:dyDescent="0.3">
      <c r="A2672">
        <v>68</v>
      </c>
      <c r="B2672">
        <v>82</v>
      </c>
      <c r="C2672">
        <v>37</v>
      </c>
      <c r="D2672">
        <v>10</v>
      </c>
      <c r="E2672">
        <v>62</v>
      </c>
      <c r="F2672">
        <v>7</v>
      </c>
      <c r="H2672">
        <f>SMALL(A2672:F2672,1)</f>
        <v>7</v>
      </c>
      <c r="I2672">
        <f>SMALL(A2672:F2672,2)</f>
        <v>10</v>
      </c>
      <c r="J2672">
        <f>SMALL(A2672:F2672,3)</f>
        <v>37</v>
      </c>
      <c r="K2672">
        <f>SMALL(A2672:F2672,4)</f>
        <v>62</v>
      </c>
      <c r="L2672">
        <f>SMALL(A2672:F2672,5)</f>
        <v>68</v>
      </c>
      <c r="M2672">
        <f>SMALL(A2672:F2672,6)</f>
        <v>82</v>
      </c>
      <c r="O2672">
        <f t="shared" si="411"/>
        <v>1</v>
      </c>
      <c r="Q2672">
        <f t="shared" si="412"/>
        <v>1</v>
      </c>
      <c r="R2672">
        <f t="shared" si="413"/>
        <v>1</v>
      </c>
      <c r="S2672">
        <f t="shared" si="414"/>
        <v>1</v>
      </c>
      <c r="T2672">
        <f t="shared" si="415"/>
        <v>1</v>
      </c>
      <c r="U2672">
        <f t="shared" si="416"/>
        <v>1</v>
      </c>
      <c r="V2672">
        <f t="shared" si="417"/>
        <v>1</v>
      </c>
      <c r="X2672">
        <f t="shared" si="418"/>
        <v>0</v>
      </c>
      <c r="Z2672">
        <f t="shared" si="419"/>
        <v>0</v>
      </c>
      <c r="AA2672">
        <f t="shared" si="420"/>
        <v>0</v>
      </c>
    </row>
    <row r="2673" spans="1:27" x14ac:dyDescent="0.3">
      <c r="A2673">
        <v>3</v>
      </c>
      <c r="B2673">
        <v>11</v>
      </c>
      <c r="C2673">
        <v>78</v>
      </c>
      <c r="D2673">
        <v>87</v>
      </c>
      <c r="E2673">
        <v>9</v>
      </c>
      <c r="F2673">
        <v>60</v>
      </c>
      <c r="H2673">
        <f>SMALL(A2673:F2673,1)</f>
        <v>3</v>
      </c>
      <c r="I2673">
        <f>SMALL(A2673:F2673,2)</f>
        <v>9</v>
      </c>
      <c r="J2673">
        <f>SMALL(A2673:F2673,3)</f>
        <v>11</v>
      </c>
      <c r="K2673">
        <f>SMALL(A2673:F2673,4)</f>
        <v>60</v>
      </c>
      <c r="L2673">
        <f>SMALL(A2673:F2673,5)</f>
        <v>78</v>
      </c>
      <c r="M2673">
        <f>SMALL(A2673:F2673,6)</f>
        <v>87</v>
      </c>
      <c r="O2673">
        <f t="shared" si="411"/>
        <v>1</v>
      </c>
      <c r="Q2673">
        <f t="shared" si="412"/>
        <v>1</v>
      </c>
      <c r="R2673">
        <f t="shared" si="413"/>
        <v>1</v>
      </c>
      <c r="S2673">
        <f t="shared" si="414"/>
        <v>1</v>
      </c>
      <c r="T2673">
        <f t="shared" si="415"/>
        <v>1</v>
      </c>
      <c r="U2673">
        <f t="shared" si="416"/>
        <v>1</v>
      </c>
      <c r="V2673">
        <f t="shared" si="417"/>
        <v>1</v>
      </c>
      <c r="X2673">
        <f t="shared" si="418"/>
        <v>0</v>
      </c>
      <c r="Z2673">
        <f t="shared" si="419"/>
        <v>0</v>
      </c>
      <c r="AA2673">
        <f t="shared" si="420"/>
        <v>0</v>
      </c>
    </row>
    <row r="2674" spans="1:27" x14ac:dyDescent="0.3">
      <c r="A2674">
        <v>96</v>
      </c>
      <c r="B2674">
        <v>8</v>
      </c>
      <c r="C2674">
        <v>85</v>
      </c>
      <c r="D2674">
        <v>62</v>
      </c>
      <c r="E2674">
        <v>92</v>
      </c>
      <c r="F2674">
        <v>20</v>
      </c>
      <c r="H2674">
        <f>SMALL(A2674:F2674,1)</f>
        <v>8</v>
      </c>
      <c r="I2674">
        <f>SMALL(A2674:F2674,2)</f>
        <v>20</v>
      </c>
      <c r="J2674">
        <f>SMALL(A2674:F2674,3)</f>
        <v>62</v>
      </c>
      <c r="K2674">
        <f>SMALL(A2674:F2674,4)</f>
        <v>85</v>
      </c>
      <c r="L2674">
        <f>SMALL(A2674:F2674,5)</f>
        <v>92</v>
      </c>
      <c r="M2674">
        <f>SMALL(A2674:F2674,6)</f>
        <v>96</v>
      </c>
      <c r="O2674">
        <f t="shared" si="411"/>
        <v>1</v>
      </c>
      <c r="Q2674">
        <f t="shared" si="412"/>
        <v>1</v>
      </c>
      <c r="R2674">
        <f t="shared" si="413"/>
        <v>1</v>
      </c>
      <c r="S2674">
        <f t="shared" si="414"/>
        <v>1</v>
      </c>
      <c r="T2674">
        <f t="shared" si="415"/>
        <v>1</v>
      </c>
      <c r="U2674">
        <f t="shared" si="416"/>
        <v>1</v>
      </c>
      <c r="V2674">
        <f t="shared" si="417"/>
        <v>1</v>
      </c>
      <c r="X2674">
        <f t="shared" si="418"/>
        <v>0</v>
      </c>
      <c r="Z2674">
        <f t="shared" si="419"/>
        <v>0</v>
      </c>
      <c r="AA2674">
        <f t="shared" si="420"/>
        <v>0</v>
      </c>
    </row>
    <row r="2675" spans="1:27" x14ac:dyDescent="0.3">
      <c r="A2675">
        <v>79</v>
      </c>
      <c r="B2675">
        <v>4</v>
      </c>
      <c r="C2675">
        <v>21</v>
      </c>
      <c r="D2675">
        <v>62</v>
      </c>
      <c r="E2675">
        <v>96</v>
      </c>
      <c r="F2675">
        <v>51</v>
      </c>
      <c r="H2675">
        <f>SMALL(A2675:F2675,1)</f>
        <v>4</v>
      </c>
      <c r="I2675">
        <f>SMALL(A2675:F2675,2)</f>
        <v>21</v>
      </c>
      <c r="J2675">
        <f>SMALL(A2675:F2675,3)</f>
        <v>51</v>
      </c>
      <c r="K2675">
        <f>SMALL(A2675:F2675,4)</f>
        <v>62</v>
      </c>
      <c r="L2675">
        <f>SMALL(A2675:F2675,5)</f>
        <v>79</v>
      </c>
      <c r="M2675">
        <f>SMALL(A2675:F2675,6)</f>
        <v>96</v>
      </c>
      <c r="O2675">
        <f t="shared" si="411"/>
        <v>1</v>
      </c>
      <c r="Q2675">
        <f t="shared" si="412"/>
        <v>1</v>
      </c>
      <c r="R2675">
        <f t="shared" si="413"/>
        <v>1</v>
      </c>
      <c r="S2675">
        <f t="shared" si="414"/>
        <v>1</v>
      </c>
      <c r="T2675">
        <f t="shared" si="415"/>
        <v>1</v>
      </c>
      <c r="U2675">
        <f t="shared" si="416"/>
        <v>1</v>
      </c>
      <c r="V2675">
        <f t="shared" si="417"/>
        <v>1</v>
      </c>
      <c r="X2675">
        <f t="shared" si="418"/>
        <v>0</v>
      </c>
      <c r="Z2675">
        <f t="shared" si="419"/>
        <v>0</v>
      </c>
      <c r="AA2675">
        <f t="shared" si="420"/>
        <v>0</v>
      </c>
    </row>
    <row r="2676" spans="1:27" x14ac:dyDescent="0.3">
      <c r="A2676">
        <v>98</v>
      </c>
      <c r="B2676">
        <v>49</v>
      </c>
      <c r="C2676">
        <v>5</v>
      </c>
      <c r="D2676">
        <v>86</v>
      </c>
      <c r="E2676">
        <v>83</v>
      </c>
      <c r="F2676">
        <v>76</v>
      </c>
      <c r="H2676">
        <f>SMALL(A2676:F2676,1)</f>
        <v>5</v>
      </c>
      <c r="I2676">
        <f>SMALL(A2676:F2676,2)</f>
        <v>49</v>
      </c>
      <c r="J2676">
        <f>SMALL(A2676:F2676,3)</f>
        <v>76</v>
      </c>
      <c r="K2676">
        <f>SMALL(A2676:F2676,4)</f>
        <v>83</v>
      </c>
      <c r="L2676">
        <f>SMALL(A2676:F2676,5)</f>
        <v>86</v>
      </c>
      <c r="M2676">
        <f>SMALL(A2676:F2676,6)</f>
        <v>98</v>
      </c>
      <c r="O2676">
        <f t="shared" si="411"/>
        <v>1</v>
      </c>
      <c r="Q2676">
        <f t="shared" si="412"/>
        <v>1</v>
      </c>
      <c r="R2676">
        <f t="shared" si="413"/>
        <v>1</v>
      </c>
      <c r="S2676">
        <f t="shared" si="414"/>
        <v>1</v>
      </c>
      <c r="T2676">
        <f t="shared" si="415"/>
        <v>1</v>
      </c>
      <c r="U2676">
        <f t="shared" si="416"/>
        <v>1</v>
      </c>
      <c r="V2676">
        <f t="shared" si="417"/>
        <v>1</v>
      </c>
      <c r="X2676">
        <f t="shared" si="418"/>
        <v>0</v>
      </c>
      <c r="Z2676">
        <f t="shared" si="419"/>
        <v>0</v>
      </c>
      <c r="AA2676">
        <f t="shared" si="420"/>
        <v>0</v>
      </c>
    </row>
    <row r="2677" spans="1:27" x14ac:dyDescent="0.3">
      <c r="A2677">
        <v>49</v>
      </c>
      <c r="B2677">
        <v>74</v>
      </c>
      <c r="C2677">
        <v>47</v>
      </c>
      <c r="D2677">
        <v>70</v>
      </c>
      <c r="E2677">
        <v>27</v>
      </c>
      <c r="F2677">
        <v>39</v>
      </c>
      <c r="H2677">
        <f>SMALL(A2677:F2677,1)</f>
        <v>27</v>
      </c>
      <c r="I2677">
        <f>SMALL(A2677:F2677,2)</f>
        <v>39</v>
      </c>
      <c r="J2677">
        <f>SMALL(A2677:F2677,3)</f>
        <v>47</v>
      </c>
      <c r="K2677">
        <f>SMALL(A2677:F2677,4)</f>
        <v>49</v>
      </c>
      <c r="L2677">
        <f>SMALL(A2677:F2677,5)</f>
        <v>70</v>
      </c>
      <c r="M2677">
        <f>SMALL(A2677:F2677,6)</f>
        <v>74</v>
      </c>
      <c r="O2677">
        <f t="shared" si="411"/>
        <v>1</v>
      </c>
      <c r="Q2677">
        <f t="shared" si="412"/>
        <v>1</v>
      </c>
      <c r="R2677">
        <f t="shared" si="413"/>
        <v>1</v>
      </c>
      <c r="S2677">
        <f t="shared" si="414"/>
        <v>1</v>
      </c>
      <c r="T2677">
        <f t="shared" si="415"/>
        <v>1</v>
      </c>
      <c r="U2677">
        <f t="shared" si="416"/>
        <v>1</v>
      </c>
      <c r="V2677">
        <f t="shared" si="417"/>
        <v>1</v>
      </c>
      <c r="X2677">
        <f t="shared" si="418"/>
        <v>0</v>
      </c>
      <c r="Z2677">
        <f t="shared" si="419"/>
        <v>0</v>
      </c>
      <c r="AA2677">
        <f t="shared" si="420"/>
        <v>0</v>
      </c>
    </row>
    <row r="2678" spans="1:27" x14ac:dyDescent="0.3">
      <c r="A2678">
        <v>38</v>
      </c>
      <c r="B2678">
        <v>81</v>
      </c>
      <c r="C2678">
        <v>43</v>
      </c>
      <c r="D2678">
        <v>65</v>
      </c>
      <c r="E2678">
        <v>29</v>
      </c>
      <c r="F2678">
        <v>35</v>
      </c>
      <c r="H2678">
        <f>SMALL(A2678:F2678,1)</f>
        <v>29</v>
      </c>
      <c r="I2678">
        <f>SMALL(A2678:F2678,2)</f>
        <v>35</v>
      </c>
      <c r="J2678">
        <f>SMALL(A2678:F2678,3)</f>
        <v>38</v>
      </c>
      <c r="K2678">
        <f>SMALL(A2678:F2678,4)</f>
        <v>43</v>
      </c>
      <c r="L2678">
        <f>SMALL(A2678:F2678,5)</f>
        <v>65</v>
      </c>
      <c r="M2678">
        <f>SMALL(A2678:F2678,6)</f>
        <v>81</v>
      </c>
      <c r="O2678">
        <f t="shared" si="411"/>
        <v>1</v>
      </c>
      <c r="Q2678">
        <f t="shared" si="412"/>
        <v>1</v>
      </c>
      <c r="R2678">
        <f t="shared" si="413"/>
        <v>1</v>
      </c>
      <c r="S2678">
        <f t="shared" si="414"/>
        <v>1</v>
      </c>
      <c r="T2678">
        <f t="shared" si="415"/>
        <v>1</v>
      </c>
      <c r="U2678">
        <f t="shared" si="416"/>
        <v>1</v>
      </c>
      <c r="V2678">
        <f t="shared" si="417"/>
        <v>1</v>
      </c>
      <c r="X2678">
        <f t="shared" si="418"/>
        <v>0</v>
      </c>
      <c r="Z2678">
        <f t="shared" si="419"/>
        <v>0</v>
      </c>
      <c r="AA2678">
        <f t="shared" si="420"/>
        <v>0</v>
      </c>
    </row>
    <row r="2679" spans="1:27" x14ac:dyDescent="0.3">
      <c r="A2679">
        <v>23</v>
      </c>
      <c r="B2679">
        <v>93</v>
      </c>
      <c r="C2679">
        <v>32</v>
      </c>
      <c r="D2679">
        <v>97</v>
      </c>
      <c r="E2679">
        <v>44</v>
      </c>
      <c r="F2679">
        <v>40</v>
      </c>
      <c r="H2679">
        <f>SMALL(A2679:F2679,1)</f>
        <v>23</v>
      </c>
      <c r="I2679">
        <f>SMALL(A2679:F2679,2)</f>
        <v>32</v>
      </c>
      <c r="J2679">
        <f>SMALL(A2679:F2679,3)</f>
        <v>40</v>
      </c>
      <c r="K2679">
        <f>SMALL(A2679:F2679,4)</f>
        <v>44</v>
      </c>
      <c r="L2679">
        <f>SMALL(A2679:F2679,5)</f>
        <v>93</v>
      </c>
      <c r="M2679">
        <f>SMALL(A2679:F2679,6)</f>
        <v>97</v>
      </c>
      <c r="O2679">
        <f t="shared" si="411"/>
        <v>1</v>
      </c>
      <c r="Q2679">
        <f t="shared" si="412"/>
        <v>1</v>
      </c>
      <c r="R2679">
        <f t="shared" si="413"/>
        <v>1</v>
      </c>
      <c r="S2679">
        <f t="shared" si="414"/>
        <v>1</v>
      </c>
      <c r="T2679">
        <f t="shared" si="415"/>
        <v>1</v>
      </c>
      <c r="U2679">
        <f t="shared" si="416"/>
        <v>1</v>
      </c>
      <c r="V2679">
        <f t="shared" si="417"/>
        <v>1</v>
      </c>
      <c r="X2679">
        <f t="shared" si="418"/>
        <v>0</v>
      </c>
      <c r="Z2679">
        <f t="shared" si="419"/>
        <v>0</v>
      </c>
      <c r="AA2679">
        <f t="shared" si="420"/>
        <v>0</v>
      </c>
    </row>
    <row r="2680" spans="1:27" x14ac:dyDescent="0.3">
      <c r="A2680">
        <v>12</v>
      </c>
      <c r="B2680">
        <v>90</v>
      </c>
      <c r="C2680">
        <v>37</v>
      </c>
      <c r="D2680">
        <v>82</v>
      </c>
      <c r="E2680">
        <v>53</v>
      </c>
      <c r="F2680">
        <v>2</v>
      </c>
      <c r="H2680">
        <f>SMALL(A2680:F2680,1)</f>
        <v>2</v>
      </c>
      <c r="I2680">
        <f>SMALL(A2680:F2680,2)</f>
        <v>12</v>
      </c>
      <c r="J2680">
        <f>SMALL(A2680:F2680,3)</f>
        <v>37</v>
      </c>
      <c r="K2680">
        <f>SMALL(A2680:F2680,4)</f>
        <v>53</v>
      </c>
      <c r="L2680">
        <f>SMALL(A2680:F2680,5)</f>
        <v>82</v>
      </c>
      <c r="M2680">
        <f>SMALL(A2680:F2680,6)</f>
        <v>90</v>
      </c>
      <c r="O2680">
        <f t="shared" si="411"/>
        <v>1</v>
      </c>
      <c r="Q2680">
        <f t="shared" si="412"/>
        <v>1</v>
      </c>
      <c r="R2680">
        <f t="shared" si="413"/>
        <v>1</v>
      </c>
      <c r="S2680">
        <f t="shared" si="414"/>
        <v>1</v>
      </c>
      <c r="T2680">
        <f t="shared" si="415"/>
        <v>1</v>
      </c>
      <c r="U2680">
        <f t="shared" si="416"/>
        <v>1</v>
      </c>
      <c r="V2680">
        <f t="shared" si="417"/>
        <v>1</v>
      </c>
      <c r="X2680">
        <f t="shared" si="418"/>
        <v>0</v>
      </c>
      <c r="Z2680">
        <f t="shared" si="419"/>
        <v>0</v>
      </c>
      <c r="AA2680">
        <f t="shared" si="420"/>
        <v>0</v>
      </c>
    </row>
    <row r="2681" spans="1:27" x14ac:dyDescent="0.3">
      <c r="A2681">
        <v>27</v>
      </c>
      <c r="B2681">
        <v>40</v>
      </c>
      <c r="C2681">
        <v>56</v>
      </c>
      <c r="D2681">
        <v>58</v>
      </c>
      <c r="E2681">
        <v>86</v>
      </c>
      <c r="F2681">
        <v>74</v>
      </c>
      <c r="H2681">
        <f>SMALL(A2681:F2681,1)</f>
        <v>27</v>
      </c>
      <c r="I2681">
        <f>SMALL(A2681:F2681,2)</f>
        <v>40</v>
      </c>
      <c r="J2681">
        <f>SMALL(A2681:F2681,3)</f>
        <v>56</v>
      </c>
      <c r="K2681">
        <f>SMALL(A2681:F2681,4)</f>
        <v>58</v>
      </c>
      <c r="L2681">
        <f>SMALL(A2681:F2681,5)</f>
        <v>74</v>
      </c>
      <c r="M2681">
        <f>SMALL(A2681:F2681,6)</f>
        <v>86</v>
      </c>
      <c r="O2681">
        <f t="shared" si="411"/>
        <v>1</v>
      </c>
      <c r="Q2681">
        <f t="shared" si="412"/>
        <v>1</v>
      </c>
      <c r="R2681">
        <f t="shared" si="413"/>
        <v>1</v>
      </c>
      <c r="S2681">
        <f t="shared" si="414"/>
        <v>1</v>
      </c>
      <c r="T2681">
        <f t="shared" si="415"/>
        <v>1</v>
      </c>
      <c r="U2681">
        <f t="shared" si="416"/>
        <v>1</v>
      </c>
      <c r="V2681">
        <f t="shared" si="417"/>
        <v>1</v>
      </c>
      <c r="X2681">
        <f t="shared" si="418"/>
        <v>0</v>
      </c>
      <c r="Z2681">
        <f t="shared" si="419"/>
        <v>0</v>
      </c>
      <c r="AA2681">
        <f t="shared" si="420"/>
        <v>0</v>
      </c>
    </row>
    <row r="2682" spans="1:27" x14ac:dyDescent="0.3">
      <c r="A2682">
        <v>64</v>
      </c>
      <c r="B2682">
        <v>22</v>
      </c>
      <c r="C2682">
        <v>7</v>
      </c>
      <c r="D2682">
        <v>22</v>
      </c>
      <c r="E2682">
        <v>91</v>
      </c>
      <c r="F2682">
        <v>98</v>
      </c>
      <c r="H2682">
        <f>SMALL(A2682:F2682,1)</f>
        <v>7</v>
      </c>
      <c r="I2682">
        <f>SMALL(A2682:F2682,2)</f>
        <v>22</v>
      </c>
      <c r="J2682">
        <f>SMALL(A2682:F2682,3)</f>
        <v>22</v>
      </c>
      <c r="K2682">
        <f>SMALL(A2682:F2682,4)</f>
        <v>64</v>
      </c>
      <c r="L2682">
        <f>SMALL(A2682:F2682,5)</f>
        <v>91</v>
      </c>
      <c r="M2682">
        <f>SMALL(A2682:F2682,6)</f>
        <v>98</v>
      </c>
      <c r="O2682">
        <f t="shared" si="411"/>
        <v>1</v>
      </c>
      <c r="Q2682">
        <f t="shared" si="412"/>
        <v>1</v>
      </c>
      <c r="R2682">
        <f t="shared" si="413"/>
        <v>2</v>
      </c>
      <c r="S2682">
        <f t="shared" si="414"/>
        <v>2</v>
      </c>
      <c r="T2682">
        <f t="shared" si="415"/>
        <v>1</v>
      </c>
      <c r="U2682">
        <f t="shared" si="416"/>
        <v>1</v>
      </c>
      <c r="V2682">
        <f t="shared" si="417"/>
        <v>1</v>
      </c>
      <c r="X2682">
        <f t="shared" si="418"/>
        <v>1</v>
      </c>
      <c r="Z2682">
        <f t="shared" si="419"/>
        <v>0</v>
      </c>
      <c r="AA2682">
        <f t="shared" si="420"/>
        <v>0</v>
      </c>
    </row>
    <row r="2683" spans="1:27" x14ac:dyDescent="0.3">
      <c r="A2683">
        <v>60</v>
      </c>
      <c r="B2683">
        <v>70</v>
      </c>
      <c r="C2683">
        <v>6</v>
      </c>
      <c r="D2683">
        <v>89</v>
      </c>
      <c r="E2683">
        <v>72</v>
      </c>
      <c r="F2683">
        <v>82</v>
      </c>
      <c r="H2683">
        <f>SMALL(A2683:F2683,1)</f>
        <v>6</v>
      </c>
      <c r="I2683">
        <f>SMALL(A2683:F2683,2)</f>
        <v>60</v>
      </c>
      <c r="J2683">
        <f>SMALL(A2683:F2683,3)</f>
        <v>70</v>
      </c>
      <c r="K2683">
        <f>SMALL(A2683:F2683,4)</f>
        <v>72</v>
      </c>
      <c r="L2683">
        <f>SMALL(A2683:F2683,5)</f>
        <v>82</v>
      </c>
      <c r="M2683">
        <f>SMALL(A2683:F2683,6)</f>
        <v>89</v>
      </c>
      <c r="O2683">
        <f t="shared" si="411"/>
        <v>1</v>
      </c>
      <c r="Q2683">
        <f t="shared" si="412"/>
        <v>1</v>
      </c>
      <c r="R2683">
        <f t="shared" si="413"/>
        <v>1</v>
      </c>
      <c r="S2683">
        <f t="shared" si="414"/>
        <v>1</v>
      </c>
      <c r="T2683">
        <f t="shared" si="415"/>
        <v>1</v>
      </c>
      <c r="U2683">
        <f t="shared" si="416"/>
        <v>1</v>
      </c>
      <c r="V2683">
        <f t="shared" si="417"/>
        <v>1</v>
      </c>
      <c r="X2683">
        <f t="shared" si="418"/>
        <v>0</v>
      </c>
      <c r="Z2683">
        <f t="shared" si="419"/>
        <v>0</v>
      </c>
      <c r="AA2683">
        <f t="shared" si="420"/>
        <v>0</v>
      </c>
    </row>
    <row r="2684" spans="1:27" x14ac:dyDescent="0.3">
      <c r="A2684">
        <v>65</v>
      </c>
      <c r="B2684">
        <v>4</v>
      </c>
      <c r="C2684">
        <v>89</v>
      </c>
      <c r="D2684">
        <v>88</v>
      </c>
      <c r="E2684">
        <v>31</v>
      </c>
      <c r="F2684">
        <v>73</v>
      </c>
      <c r="H2684">
        <f>SMALL(A2684:F2684,1)</f>
        <v>4</v>
      </c>
      <c r="I2684">
        <f>SMALL(A2684:F2684,2)</f>
        <v>31</v>
      </c>
      <c r="J2684">
        <f>SMALL(A2684:F2684,3)</f>
        <v>65</v>
      </c>
      <c r="K2684">
        <f>SMALL(A2684:F2684,4)</f>
        <v>73</v>
      </c>
      <c r="L2684">
        <f>SMALL(A2684:F2684,5)</f>
        <v>88</v>
      </c>
      <c r="M2684">
        <f>SMALL(A2684:F2684,6)</f>
        <v>89</v>
      </c>
      <c r="O2684">
        <f t="shared" si="411"/>
        <v>1</v>
      </c>
      <c r="Q2684">
        <f t="shared" si="412"/>
        <v>1</v>
      </c>
      <c r="R2684">
        <f t="shared" si="413"/>
        <v>1</v>
      </c>
      <c r="S2684">
        <f t="shared" si="414"/>
        <v>1</v>
      </c>
      <c r="T2684">
        <f t="shared" si="415"/>
        <v>1</v>
      </c>
      <c r="U2684">
        <f t="shared" si="416"/>
        <v>1</v>
      </c>
      <c r="V2684">
        <f t="shared" si="417"/>
        <v>1</v>
      </c>
      <c r="X2684">
        <f t="shared" si="418"/>
        <v>0</v>
      </c>
      <c r="Z2684">
        <f t="shared" si="419"/>
        <v>0</v>
      </c>
      <c r="AA2684">
        <f t="shared" si="420"/>
        <v>0</v>
      </c>
    </row>
    <row r="2685" spans="1:27" x14ac:dyDescent="0.3">
      <c r="A2685">
        <v>71</v>
      </c>
      <c r="B2685">
        <v>20</v>
      </c>
      <c r="C2685">
        <v>28</v>
      </c>
      <c r="D2685">
        <v>99</v>
      </c>
      <c r="E2685">
        <v>51</v>
      </c>
      <c r="F2685">
        <v>68</v>
      </c>
      <c r="H2685">
        <f>SMALL(A2685:F2685,1)</f>
        <v>20</v>
      </c>
      <c r="I2685">
        <f>SMALL(A2685:F2685,2)</f>
        <v>28</v>
      </c>
      <c r="J2685">
        <f>SMALL(A2685:F2685,3)</f>
        <v>51</v>
      </c>
      <c r="K2685">
        <f>SMALL(A2685:F2685,4)</f>
        <v>68</v>
      </c>
      <c r="L2685">
        <f>SMALL(A2685:F2685,5)</f>
        <v>71</v>
      </c>
      <c r="M2685">
        <f>SMALL(A2685:F2685,6)</f>
        <v>99</v>
      </c>
      <c r="O2685">
        <f t="shared" si="411"/>
        <v>1</v>
      </c>
      <c r="Q2685">
        <f t="shared" si="412"/>
        <v>1</v>
      </c>
      <c r="R2685">
        <f t="shared" si="413"/>
        <v>1</v>
      </c>
      <c r="S2685">
        <f t="shared" si="414"/>
        <v>1</v>
      </c>
      <c r="T2685">
        <f t="shared" si="415"/>
        <v>1</v>
      </c>
      <c r="U2685">
        <f t="shared" si="416"/>
        <v>1</v>
      </c>
      <c r="V2685">
        <f t="shared" si="417"/>
        <v>1</v>
      </c>
      <c r="X2685">
        <f t="shared" si="418"/>
        <v>0</v>
      </c>
      <c r="Z2685">
        <f t="shared" si="419"/>
        <v>0</v>
      </c>
      <c r="AA2685">
        <f t="shared" si="420"/>
        <v>0</v>
      </c>
    </row>
    <row r="2686" spans="1:27" x14ac:dyDescent="0.3">
      <c r="A2686">
        <v>9</v>
      </c>
      <c r="B2686">
        <v>50</v>
      </c>
      <c r="C2686">
        <v>9</v>
      </c>
      <c r="D2686">
        <v>64</v>
      </c>
      <c r="E2686">
        <v>65</v>
      </c>
      <c r="F2686">
        <v>47</v>
      </c>
      <c r="H2686">
        <f>SMALL(A2686:F2686,1)</f>
        <v>9</v>
      </c>
      <c r="I2686">
        <f>SMALL(A2686:F2686,2)</f>
        <v>9</v>
      </c>
      <c r="J2686">
        <f>SMALL(A2686:F2686,3)</f>
        <v>47</v>
      </c>
      <c r="K2686">
        <f>SMALL(A2686:F2686,4)</f>
        <v>50</v>
      </c>
      <c r="L2686">
        <f>SMALL(A2686:F2686,5)</f>
        <v>64</v>
      </c>
      <c r="M2686">
        <f>SMALL(A2686:F2686,6)</f>
        <v>65</v>
      </c>
      <c r="O2686">
        <f t="shared" si="411"/>
        <v>1</v>
      </c>
      <c r="Q2686">
        <f t="shared" si="412"/>
        <v>2</v>
      </c>
      <c r="R2686">
        <f t="shared" si="413"/>
        <v>2</v>
      </c>
      <c r="S2686">
        <f t="shared" si="414"/>
        <v>1</v>
      </c>
      <c r="T2686">
        <f t="shared" si="415"/>
        <v>1</v>
      </c>
      <c r="U2686">
        <f t="shared" si="416"/>
        <v>1</v>
      </c>
      <c r="V2686">
        <f t="shared" si="417"/>
        <v>1</v>
      </c>
      <c r="X2686">
        <f t="shared" si="418"/>
        <v>1</v>
      </c>
      <c r="Z2686">
        <f t="shared" si="419"/>
        <v>0</v>
      </c>
      <c r="AA2686">
        <f t="shared" si="420"/>
        <v>0</v>
      </c>
    </row>
    <row r="2687" spans="1:27" x14ac:dyDescent="0.3">
      <c r="A2687">
        <v>60</v>
      </c>
      <c r="B2687">
        <v>52</v>
      </c>
      <c r="C2687">
        <v>53</v>
      </c>
      <c r="D2687">
        <v>16</v>
      </c>
      <c r="E2687">
        <v>54</v>
      </c>
      <c r="F2687">
        <v>32</v>
      </c>
      <c r="H2687">
        <f>SMALL(A2687:F2687,1)</f>
        <v>16</v>
      </c>
      <c r="I2687">
        <f>SMALL(A2687:F2687,2)</f>
        <v>32</v>
      </c>
      <c r="J2687">
        <f>SMALL(A2687:F2687,3)</f>
        <v>52</v>
      </c>
      <c r="K2687">
        <f>SMALL(A2687:F2687,4)</f>
        <v>53</v>
      </c>
      <c r="L2687">
        <f>SMALL(A2687:F2687,5)</f>
        <v>54</v>
      </c>
      <c r="M2687">
        <f>SMALL(A2687:F2687,6)</f>
        <v>60</v>
      </c>
      <c r="O2687">
        <f t="shared" si="411"/>
        <v>1</v>
      </c>
      <c r="Q2687">
        <f t="shared" si="412"/>
        <v>1</v>
      </c>
      <c r="R2687">
        <f t="shared" si="413"/>
        <v>1</v>
      </c>
      <c r="S2687">
        <f t="shared" si="414"/>
        <v>1</v>
      </c>
      <c r="T2687">
        <f t="shared" si="415"/>
        <v>1</v>
      </c>
      <c r="U2687">
        <f t="shared" si="416"/>
        <v>1</v>
      </c>
      <c r="V2687">
        <f t="shared" si="417"/>
        <v>1</v>
      </c>
      <c r="X2687">
        <f t="shared" si="418"/>
        <v>0</v>
      </c>
      <c r="Z2687">
        <f t="shared" si="419"/>
        <v>0</v>
      </c>
      <c r="AA2687">
        <f t="shared" si="420"/>
        <v>0</v>
      </c>
    </row>
    <row r="2688" spans="1:27" x14ac:dyDescent="0.3">
      <c r="A2688">
        <v>72</v>
      </c>
      <c r="B2688">
        <v>44</v>
      </c>
      <c r="C2688">
        <v>7</v>
      </c>
      <c r="D2688">
        <v>23</v>
      </c>
      <c r="E2688">
        <v>70</v>
      </c>
      <c r="F2688">
        <v>76</v>
      </c>
      <c r="H2688">
        <f>SMALL(A2688:F2688,1)</f>
        <v>7</v>
      </c>
      <c r="I2688">
        <f>SMALL(A2688:F2688,2)</f>
        <v>23</v>
      </c>
      <c r="J2688">
        <f>SMALL(A2688:F2688,3)</f>
        <v>44</v>
      </c>
      <c r="K2688">
        <f>SMALL(A2688:F2688,4)</f>
        <v>70</v>
      </c>
      <c r="L2688">
        <f>SMALL(A2688:F2688,5)</f>
        <v>72</v>
      </c>
      <c r="M2688">
        <f>SMALL(A2688:F2688,6)</f>
        <v>76</v>
      </c>
      <c r="O2688">
        <f t="shared" si="411"/>
        <v>1</v>
      </c>
      <c r="Q2688">
        <f t="shared" si="412"/>
        <v>1</v>
      </c>
      <c r="R2688">
        <f t="shared" si="413"/>
        <v>1</v>
      </c>
      <c r="S2688">
        <f t="shared" si="414"/>
        <v>1</v>
      </c>
      <c r="T2688">
        <f t="shared" si="415"/>
        <v>1</v>
      </c>
      <c r="U2688">
        <f t="shared" si="416"/>
        <v>1</v>
      </c>
      <c r="V2688">
        <f t="shared" si="417"/>
        <v>1</v>
      </c>
      <c r="X2688">
        <f t="shared" si="418"/>
        <v>0</v>
      </c>
      <c r="Z2688">
        <f t="shared" si="419"/>
        <v>0</v>
      </c>
      <c r="AA2688">
        <f t="shared" si="420"/>
        <v>0</v>
      </c>
    </row>
    <row r="2689" spans="1:27" x14ac:dyDescent="0.3">
      <c r="A2689">
        <v>90</v>
      </c>
      <c r="B2689">
        <v>97</v>
      </c>
      <c r="C2689">
        <v>75</v>
      </c>
      <c r="D2689">
        <v>76</v>
      </c>
      <c r="E2689">
        <v>97</v>
      </c>
      <c r="F2689">
        <v>40</v>
      </c>
      <c r="H2689">
        <f>SMALL(A2689:F2689,1)</f>
        <v>40</v>
      </c>
      <c r="I2689">
        <f>SMALL(A2689:F2689,2)</f>
        <v>75</v>
      </c>
      <c r="J2689">
        <f>SMALL(A2689:F2689,3)</f>
        <v>76</v>
      </c>
      <c r="K2689">
        <f>SMALL(A2689:F2689,4)</f>
        <v>90</v>
      </c>
      <c r="L2689">
        <f>SMALL(A2689:F2689,5)</f>
        <v>97</v>
      </c>
      <c r="M2689">
        <f>SMALL(A2689:F2689,6)</f>
        <v>97</v>
      </c>
      <c r="O2689">
        <f t="shared" si="411"/>
        <v>0</v>
      </c>
      <c r="Q2689">
        <f t="shared" si="412"/>
        <v>1</v>
      </c>
      <c r="R2689">
        <f t="shared" si="413"/>
        <v>1</v>
      </c>
      <c r="S2689">
        <f t="shared" si="414"/>
        <v>1</v>
      </c>
      <c r="T2689">
        <f t="shared" si="415"/>
        <v>1</v>
      </c>
      <c r="U2689">
        <f t="shared" si="416"/>
        <v>2</v>
      </c>
      <c r="V2689">
        <f t="shared" si="417"/>
        <v>2</v>
      </c>
      <c r="X2689">
        <f t="shared" si="418"/>
        <v>1</v>
      </c>
      <c r="Z2689">
        <f t="shared" si="419"/>
        <v>0</v>
      </c>
      <c r="AA2689">
        <f t="shared" si="420"/>
        <v>0</v>
      </c>
    </row>
    <row r="2690" spans="1:27" x14ac:dyDescent="0.3">
      <c r="A2690">
        <v>9</v>
      </c>
      <c r="B2690">
        <v>87</v>
      </c>
      <c r="C2690">
        <v>71</v>
      </c>
      <c r="D2690">
        <v>21</v>
      </c>
      <c r="E2690">
        <v>19</v>
      </c>
      <c r="F2690">
        <v>31</v>
      </c>
      <c r="H2690">
        <f>SMALL(A2690:F2690,1)</f>
        <v>9</v>
      </c>
      <c r="I2690">
        <f>SMALL(A2690:F2690,2)</f>
        <v>19</v>
      </c>
      <c r="J2690">
        <f>SMALL(A2690:F2690,3)</f>
        <v>21</v>
      </c>
      <c r="K2690">
        <f>SMALL(A2690:F2690,4)</f>
        <v>31</v>
      </c>
      <c r="L2690">
        <f>SMALL(A2690:F2690,5)</f>
        <v>71</v>
      </c>
      <c r="M2690">
        <f>SMALL(A2690:F2690,6)</f>
        <v>87</v>
      </c>
      <c r="O2690">
        <f t="shared" si="411"/>
        <v>1</v>
      </c>
      <c r="Q2690">
        <f t="shared" si="412"/>
        <v>1</v>
      </c>
      <c r="R2690">
        <f t="shared" si="413"/>
        <v>1</v>
      </c>
      <c r="S2690">
        <f t="shared" si="414"/>
        <v>1</v>
      </c>
      <c r="T2690">
        <f t="shared" si="415"/>
        <v>1</v>
      </c>
      <c r="U2690">
        <f t="shared" si="416"/>
        <v>1</v>
      </c>
      <c r="V2690">
        <f t="shared" si="417"/>
        <v>1</v>
      </c>
      <c r="X2690">
        <f t="shared" si="418"/>
        <v>0</v>
      </c>
      <c r="Z2690">
        <f t="shared" si="419"/>
        <v>0</v>
      </c>
      <c r="AA2690">
        <f t="shared" si="420"/>
        <v>0</v>
      </c>
    </row>
    <row r="2691" spans="1:27" x14ac:dyDescent="0.3">
      <c r="A2691">
        <v>11</v>
      </c>
      <c r="B2691">
        <v>46</v>
      </c>
      <c r="C2691">
        <v>66</v>
      </c>
      <c r="D2691">
        <v>85</v>
      </c>
      <c r="E2691">
        <v>60</v>
      </c>
      <c r="F2691">
        <v>34</v>
      </c>
      <c r="H2691">
        <f>SMALL(A2691:F2691,1)</f>
        <v>11</v>
      </c>
      <c r="I2691">
        <f>SMALL(A2691:F2691,2)</f>
        <v>34</v>
      </c>
      <c r="J2691">
        <f>SMALL(A2691:F2691,3)</f>
        <v>46</v>
      </c>
      <c r="K2691">
        <f>SMALL(A2691:F2691,4)</f>
        <v>60</v>
      </c>
      <c r="L2691">
        <f>SMALL(A2691:F2691,5)</f>
        <v>66</v>
      </c>
      <c r="M2691">
        <f>SMALL(A2691:F2691,6)</f>
        <v>85</v>
      </c>
      <c r="O2691">
        <f t="shared" ref="O2691:O2754" si="421">IF(L2691&lt;&gt;M2691,1,0)</f>
        <v>1</v>
      </c>
      <c r="Q2691">
        <f t="shared" ref="Q2691:Q2754" si="422">COUNTIF($H2691:$M2691,H2691)</f>
        <v>1</v>
      </c>
      <c r="R2691">
        <f t="shared" ref="R2691:R2754" si="423">COUNTIF($H2691:$M2691,I2691)</f>
        <v>1</v>
      </c>
      <c r="S2691">
        <f t="shared" ref="S2691:S2754" si="424">COUNTIF($H2691:$M2691,J2691)</f>
        <v>1</v>
      </c>
      <c r="T2691">
        <f t="shared" ref="T2691:T2754" si="425">COUNTIF($H2691:$M2691,K2691)</f>
        <v>1</v>
      </c>
      <c r="U2691">
        <f t="shared" ref="U2691:U2754" si="426">COUNTIF($H2691:$M2691,L2691)</f>
        <v>1</v>
      </c>
      <c r="V2691">
        <f t="shared" ref="V2691:V2754" si="427">COUNTIF($H2691:$M2691,M2691)</f>
        <v>1</v>
      </c>
      <c r="X2691">
        <f t="shared" ref="X2691:X2754" si="428">IF(SUM(Q2691:V2691)&gt;6,1,0)</f>
        <v>0</v>
      </c>
      <c r="Z2691">
        <f t="shared" ref="Z2691:Z2754" si="429">IF(M2691&gt;3*AVERAGE(H2691:L2691),1,0)</f>
        <v>0</v>
      </c>
      <c r="AA2691">
        <f t="shared" ref="AA2691:AA2754" si="430">IF(O2691+X2691+Z2691=3,1,0)</f>
        <v>0</v>
      </c>
    </row>
    <row r="2692" spans="1:27" x14ac:dyDescent="0.3">
      <c r="A2692">
        <v>79</v>
      </c>
      <c r="B2692">
        <v>17</v>
      </c>
      <c r="C2692">
        <v>2</v>
      </c>
      <c r="D2692">
        <v>21</v>
      </c>
      <c r="E2692">
        <v>23</v>
      </c>
      <c r="F2692">
        <v>2</v>
      </c>
      <c r="H2692">
        <f>SMALL(A2692:F2692,1)</f>
        <v>2</v>
      </c>
      <c r="I2692">
        <f>SMALL(A2692:F2692,2)</f>
        <v>2</v>
      </c>
      <c r="J2692">
        <f>SMALL(A2692:F2692,3)</f>
        <v>17</v>
      </c>
      <c r="K2692">
        <f>SMALL(A2692:F2692,4)</f>
        <v>21</v>
      </c>
      <c r="L2692">
        <f>SMALL(A2692:F2692,5)</f>
        <v>23</v>
      </c>
      <c r="M2692">
        <f>SMALL(A2692:F2692,6)</f>
        <v>79</v>
      </c>
      <c r="O2692">
        <f t="shared" si="421"/>
        <v>1</v>
      </c>
      <c r="Q2692">
        <f t="shared" si="422"/>
        <v>2</v>
      </c>
      <c r="R2692">
        <f t="shared" si="423"/>
        <v>2</v>
      </c>
      <c r="S2692">
        <f t="shared" si="424"/>
        <v>1</v>
      </c>
      <c r="T2692">
        <f t="shared" si="425"/>
        <v>1</v>
      </c>
      <c r="U2692">
        <f t="shared" si="426"/>
        <v>1</v>
      </c>
      <c r="V2692">
        <f t="shared" si="427"/>
        <v>1</v>
      </c>
      <c r="X2692">
        <f t="shared" si="428"/>
        <v>1</v>
      </c>
      <c r="Z2692">
        <f t="shared" si="429"/>
        <v>1</v>
      </c>
      <c r="AA2692">
        <f t="shared" si="430"/>
        <v>1</v>
      </c>
    </row>
    <row r="2693" spans="1:27" x14ac:dyDescent="0.3">
      <c r="A2693">
        <v>83</v>
      </c>
      <c r="B2693">
        <v>94</v>
      </c>
      <c r="C2693">
        <v>97</v>
      </c>
      <c r="D2693">
        <v>70</v>
      </c>
      <c r="E2693">
        <v>67</v>
      </c>
      <c r="F2693">
        <v>90</v>
      </c>
      <c r="H2693">
        <f>SMALL(A2693:F2693,1)</f>
        <v>67</v>
      </c>
      <c r="I2693">
        <f>SMALL(A2693:F2693,2)</f>
        <v>70</v>
      </c>
      <c r="J2693">
        <f>SMALL(A2693:F2693,3)</f>
        <v>83</v>
      </c>
      <c r="K2693">
        <f>SMALL(A2693:F2693,4)</f>
        <v>90</v>
      </c>
      <c r="L2693">
        <f>SMALL(A2693:F2693,5)</f>
        <v>94</v>
      </c>
      <c r="M2693">
        <f>SMALL(A2693:F2693,6)</f>
        <v>97</v>
      </c>
      <c r="O2693">
        <f t="shared" si="421"/>
        <v>1</v>
      </c>
      <c r="Q2693">
        <f t="shared" si="422"/>
        <v>1</v>
      </c>
      <c r="R2693">
        <f t="shared" si="423"/>
        <v>1</v>
      </c>
      <c r="S2693">
        <f t="shared" si="424"/>
        <v>1</v>
      </c>
      <c r="T2693">
        <f t="shared" si="425"/>
        <v>1</v>
      </c>
      <c r="U2693">
        <f t="shared" si="426"/>
        <v>1</v>
      </c>
      <c r="V2693">
        <f t="shared" si="427"/>
        <v>1</v>
      </c>
      <c r="X2693">
        <f t="shared" si="428"/>
        <v>0</v>
      </c>
      <c r="Z2693">
        <f t="shared" si="429"/>
        <v>0</v>
      </c>
      <c r="AA2693">
        <f t="shared" si="430"/>
        <v>0</v>
      </c>
    </row>
    <row r="2694" spans="1:27" x14ac:dyDescent="0.3">
      <c r="A2694">
        <v>4</v>
      </c>
      <c r="B2694">
        <v>27</v>
      </c>
      <c r="C2694">
        <v>31</v>
      </c>
      <c r="D2694">
        <v>41</v>
      </c>
      <c r="E2694">
        <v>90</v>
      </c>
      <c r="F2694">
        <v>99</v>
      </c>
      <c r="H2694">
        <f>SMALL(A2694:F2694,1)</f>
        <v>4</v>
      </c>
      <c r="I2694">
        <f>SMALL(A2694:F2694,2)</f>
        <v>27</v>
      </c>
      <c r="J2694">
        <f>SMALL(A2694:F2694,3)</f>
        <v>31</v>
      </c>
      <c r="K2694">
        <f>SMALL(A2694:F2694,4)</f>
        <v>41</v>
      </c>
      <c r="L2694">
        <f>SMALL(A2694:F2694,5)</f>
        <v>90</v>
      </c>
      <c r="M2694">
        <f>SMALL(A2694:F2694,6)</f>
        <v>99</v>
      </c>
      <c r="O2694">
        <f t="shared" si="421"/>
        <v>1</v>
      </c>
      <c r="Q2694">
        <f t="shared" si="422"/>
        <v>1</v>
      </c>
      <c r="R2694">
        <f t="shared" si="423"/>
        <v>1</v>
      </c>
      <c r="S2694">
        <f t="shared" si="424"/>
        <v>1</v>
      </c>
      <c r="T2694">
        <f t="shared" si="425"/>
        <v>1</v>
      </c>
      <c r="U2694">
        <f t="shared" si="426"/>
        <v>1</v>
      </c>
      <c r="V2694">
        <f t="shared" si="427"/>
        <v>1</v>
      </c>
      <c r="X2694">
        <f t="shared" si="428"/>
        <v>0</v>
      </c>
      <c r="Z2694">
        <f t="shared" si="429"/>
        <v>0</v>
      </c>
      <c r="AA2694">
        <f t="shared" si="430"/>
        <v>0</v>
      </c>
    </row>
    <row r="2695" spans="1:27" x14ac:dyDescent="0.3">
      <c r="A2695">
        <v>31</v>
      </c>
      <c r="B2695">
        <v>86</v>
      </c>
      <c r="C2695">
        <v>45</v>
      </c>
      <c r="D2695">
        <v>46</v>
      </c>
      <c r="E2695">
        <v>11</v>
      </c>
      <c r="F2695">
        <v>13</v>
      </c>
      <c r="H2695">
        <f>SMALL(A2695:F2695,1)</f>
        <v>11</v>
      </c>
      <c r="I2695">
        <f>SMALL(A2695:F2695,2)</f>
        <v>13</v>
      </c>
      <c r="J2695">
        <f>SMALL(A2695:F2695,3)</f>
        <v>31</v>
      </c>
      <c r="K2695">
        <f>SMALL(A2695:F2695,4)</f>
        <v>45</v>
      </c>
      <c r="L2695">
        <f>SMALL(A2695:F2695,5)</f>
        <v>46</v>
      </c>
      <c r="M2695">
        <f>SMALL(A2695:F2695,6)</f>
        <v>86</v>
      </c>
      <c r="O2695">
        <f t="shared" si="421"/>
        <v>1</v>
      </c>
      <c r="Q2695">
        <f t="shared" si="422"/>
        <v>1</v>
      </c>
      <c r="R2695">
        <f t="shared" si="423"/>
        <v>1</v>
      </c>
      <c r="S2695">
        <f t="shared" si="424"/>
        <v>1</v>
      </c>
      <c r="T2695">
        <f t="shared" si="425"/>
        <v>1</v>
      </c>
      <c r="U2695">
        <f t="shared" si="426"/>
        <v>1</v>
      </c>
      <c r="V2695">
        <f t="shared" si="427"/>
        <v>1</v>
      </c>
      <c r="X2695">
        <f t="shared" si="428"/>
        <v>0</v>
      </c>
      <c r="Z2695">
        <f t="shared" si="429"/>
        <v>0</v>
      </c>
      <c r="AA2695">
        <f t="shared" si="430"/>
        <v>0</v>
      </c>
    </row>
    <row r="2696" spans="1:27" x14ac:dyDescent="0.3">
      <c r="A2696">
        <v>28</v>
      </c>
      <c r="B2696">
        <v>67</v>
      </c>
      <c r="C2696">
        <v>52</v>
      </c>
      <c r="D2696">
        <v>99</v>
      </c>
      <c r="E2696">
        <v>16</v>
      </c>
      <c r="F2696">
        <v>1</v>
      </c>
      <c r="H2696">
        <f>SMALL(A2696:F2696,1)</f>
        <v>1</v>
      </c>
      <c r="I2696">
        <f>SMALL(A2696:F2696,2)</f>
        <v>16</v>
      </c>
      <c r="J2696">
        <f>SMALL(A2696:F2696,3)</f>
        <v>28</v>
      </c>
      <c r="K2696">
        <f>SMALL(A2696:F2696,4)</f>
        <v>52</v>
      </c>
      <c r="L2696">
        <f>SMALL(A2696:F2696,5)</f>
        <v>67</v>
      </c>
      <c r="M2696">
        <f>SMALL(A2696:F2696,6)</f>
        <v>99</v>
      </c>
      <c r="O2696">
        <f t="shared" si="421"/>
        <v>1</v>
      </c>
      <c r="Q2696">
        <f t="shared" si="422"/>
        <v>1</v>
      </c>
      <c r="R2696">
        <f t="shared" si="423"/>
        <v>1</v>
      </c>
      <c r="S2696">
        <f t="shared" si="424"/>
        <v>1</v>
      </c>
      <c r="T2696">
        <f t="shared" si="425"/>
        <v>1</v>
      </c>
      <c r="U2696">
        <f t="shared" si="426"/>
        <v>1</v>
      </c>
      <c r="V2696">
        <f t="shared" si="427"/>
        <v>1</v>
      </c>
      <c r="X2696">
        <f t="shared" si="428"/>
        <v>0</v>
      </c>
      <c r="Z2696">
        <f t="shared" si="429"/>
        <v>1</v>
      </c>
      <c r="AA2696">
        <f t="shared" si="430"/>
        <v>0</v>
      </c>
    </row>
    <row r="2697" spans="1:27" x14ac:dyDescent="0.3">
      <c r="A2697">
        <v>18</v>
      </c>
      <c r="B2697">
        <v>19</v>
      </c>
      <c r="C2697">
        <v>58</v>
      </c>
      <c r="D2697">
        <v>4</v>
      </c>
      <c r="E2697">
        <v>70</v>
      </c>
      <c r="F2697">
        <v>42</v>
      </c>
      <c r="H2697">
        <f>SMALL(A2697:F2697,1)</f>
        <v>4</v>
      </c>
      <c r="I2697">
        <f>SMALL(A2697:F2697,2)</f>
        <v>18</v>
      </c>
      <c r="J2697">
        <f>SMALL(A2697:F2697,3)</f>
        <v>19</v>
      </c>
      <c r="K2697">
        <f>SMALL(A2697:F2697,4)</f>
        <v>42</v>
      </c>
      <c r="L2697">
        <f>SMALL(A2697:F2697,5)</f>
        <v>58</v>
      </c>
      <c r="M2697">
        <f>SMALL(A2697:F2697,6)</f>
        <v>70</v>
      </c>
      <c r="O2697">
        <f t="shared" si="421"/>
        <v>1</v>
      </c>
      <c r="Q2697">
        <f t="shared" si="422"/>
        <v>1</v>
      </c>
      <c r="R2697">
        <f t="shared" si="423"/>
        <v>1</v>
      </c>
      <c r="S2697">
        <f t="shared" si="424"/>
        <v>1</v>
      </c>
      <c r="T2697">
        <f t="shared" si="425"/>
        <v>1</v>
      </c>
      <c r="U2697">
        <f t="shared" si="426"/>
        <v>1</v>
      </c>
      <c r="V2697">
        <f t="shared" si="427"/>
        <v>1</v>
      </c>
      <c r="X2697">
        <f t="shared" si="428"/>
        <v>0</v>
      </c>
      <c r="Z2697">
        <f t="shared" si="429"/>
        <v>0</v>
      </c>
      <c r="AA2697">
        <f t="shared" si="430"/>
        <v>0</v>
      </c>
    </row>
    <row r="2698" spans="1:27" x14ac:dyDescent="0.3">
      <c r="A2698">
        <v>46</v>
      </c>
      <c r="B2698">
        <v>90</v>
      </c>
      <c r="C2698">
        <v>29</v>
      </c>
      <c r="D2698">
        <v>63</v>
      </c>
      <c r="E2698">
        <v>10</v>
      </c>
      <c r="F2698">
        <v>39</v>
      </c>
      <c r="H2698">
        <f>SMALL(A2698:F2698,1)</f>
        <v>10</v>
      </c>
      <c r="I2698">
        <f>SMALL(A2698:F2698,2)</f>
        <v>29</v>
      </c>
      <c r="J2698">
        <f>SMALL(A2698:F2698,3)</f>
        <v>39</v>
      </c>
      <c r="K2698">
        <f>SMALL(A2698:F2698,4)</f>
        <v>46</v>
      </c>
      <c r="L2698">
        <f>SMALL(A2698:F2698,5)</f>
        <v>63</v>
      </c>
      <c r="M2698">
        <f>SMALL(A2698:F2698,6)</f>
        <v>90</v>
      </c>
      <c r="O2698">
        <f t="shared" si="421"/>
        <v>1</v>
      </c>
      <c r="Q2698">
        <f t="shared" si="422"/>
        <v>1</v>
      </c>
      <c r="R2698">
        <f t="shared" si="423"/>
        <v>1</v>
      </c>
      <c r="S2698">
        <f t="shared" si="424"/>
        <v>1</v>
      </c>
      <c r="T2698">
        <f t="shared" si="425"/>
        <v>1</v>
      </c>
      <c r="U2698">
        <f t="shared" si="426"/>
        <v>1</v>
      </c>
      <c r="V2698">
        <f t="shared" si="427"/>
        <v>1</v>
      </c>
      <c r="X2698">
        <f t="shared" si="428"/>
        <v>0</v>
      </c>
      <c r="Z2698">
        <f t="shared" si="429"/>
        <v>0</v>
      </c>
      <c r="AA2698">
        <f t="shared" si="430"/>
        <v>0</v>
      </c>
    </row>
    <row r="2699" spans="1:27" x14ac:dyDescent="0.3">
      <c r="A2699">
        <v>76</v>
      </c>
      <c r="B2699">
        <v>17</v>
      </c>
      <c r="C2699">
        <v>65</v>
      </c>
      <c r="D2699">
        <v>13</v>
      </c>
      <c r="E2699">
        <v>84</v>
      </c>
      <c r="F2699">
        <v>34</v>
      </c>
      <c r="H2699">
        <f>SMALL(A2699:F2699,1)</f>
        <v>13</v>
      </c>
      <c r="I2699">
        <f>SMALL(A2699:F2699,2)</f>
        <v>17</v>
      </c>
      <c r="J2699">
        <f>SMALL(A2699:F2699,3)</f>
        <v>34</v>
      </c>
      <c r="K2699">
        <f>SMALL(A2699:F2699,4)</f>
        <v>65</v>
      </c>
      <c r="L2699">
        <f>SMALL(A2699:F2699,5)</f>
        <v>76</v>
      </c>
      <c r="M2699">
        <f>SMALL(A2699:F2699,6)</f>
        <v>84</v>
      </c>
      <c r="O2699">
        <f t="shared" si="421"/>
        <v>1</v>
      </c>
      <c r="Q2699">
        <f t="shared" si="422"/>
        <v>1</v>
      </c>
      <c r="R2699">
        <f t="shared" si="423"/>
        <v>1</v>
      </c>
      <c r="S2699">
        <f t="shared" si="424"/>
        <v>1</v>
      </c>
      <c r="T2699">
        <f t="shared" si="425"/>
        <v>1</v>
      </c>
      <c r="U2699">
        <f t="shared" si="426"/>
        <v>1</v>
      </c>
      <c r="V2699">
        <f t="shared" si="427"/>
        <v>1</v>
      </c>
      <c r="X2699">
        <f t="shared" si="428"/>
        <v>0</v>
      </c>
      <c r="Z2699">
        <f t="shared" si="429"/>
        <v>0</v>
      </c>
      <c r="AA2699">
        <f t="shared" si="430"/>
        <v>0</v>
      </c>
    </row>
    <row r="2700" spans="1:27" x14ac:dyDescent="0.3">
      <c r="A2700">
        <v>50</v>
      </c>
      <c r="B2700">
        <v>79</v>
      </c>
      <c r="C2700">
        <v>61</v>
      </c>
      <c r="D2700">
        <v>7</v>
      </c>
      <c r="E2700">
        <v>35</v>
      </c>
      <c r="F2700">
        <v>5</v>
      </c>
      <c r="H2700">
        <f>SMALL(A2700:F2700,1)</f>
        <v>5</v>
      </c>
      <c r="I2700">
        <f>SMALL(A2700:F2700,2)</f>
        <v>7</v>
      </c>
      <c r="J2700">
        <f>SMALL(A2700:F2700,3)</f>
        <v>35</v>
      </c>
      <c r="K2700">
        <f>SMALL(A2700:F2700,4)</f>
        <v>50</v>
      </c>
      <c r="L2700">
        <f>SMALL(A2700:F2700,5)</f>
        <v>61</v>
      </c>
      <c r="M2700">
        <f>SMALL(A2700:F2700,6)</f>
        <v>79</v>
      </c>
      <c r="O2700">
        <f t="shared" si="421"/>
        <v>1</v>
      </c>
      <c r="Q2700">
        <f t="shared" si="422"/>
        <v>1</v>
      </c>
      <c r="R2700">
        <f t="shared" si="423"/>
        <v>1</v>
      </c>
      <c r="S2700">
        <f t="shared" si="424"/>
        <v>1</v>
      </c>
      <c r="T2700">
        <f t="shared" si="425"/>
        <v>1</v>
      </c>
      <c r="U2700">
        <f t="shared" si="426"/>
        <v>1</v>
      </c>
      <c r="V2700">
        <f t="shared" si="427"/>
        <v>1</v>
      </c>
      <c r="X2700">
        <f t="shared" si="428"/>
        <v>0</v>
      </c>
      <c r="Z2700">
        <f t="shared" si="429"/>
        <v>0</v>
      </c>
      <c r="AA2700">
        <f t="shared" si="430"/>
        <v>0</v>
      </c>
    </row>
    <row r="2701" spans="1:27" x14ac:dyDescent="0.3">
      <c r="A2701">
        <v>49</v>
      </c>
      <c r="B2701">
        <v>13</v>
      </c>
      <c r="C2701">
        <v>88</v>
      </c>
      <c r="D2701">
        <v>64</v>
      </c>
      <c r="E2701">
        <v>77</v>
      </c>
      <c r="F2701">
        <v>63</v>
      </c>
      <c r="H2701">
        <f>SMALL(A2701:F2701,1)</f>
        <v>13</v>
      </c>
      <c r="I2701">
        <f>SMALL(A2701:F2701,2)</f>
        <v>49</v>
      </c>
      <c r="J2701">
        <f>SMALL(A2701:F2701,3)</f>
        <v>63</v>
      </c>
      <c r="K2701">
        <f>SMALL(A2701:F2701,4)</f>
        <v>64</v>
      </c>
      <c r="L2701">
        <f>SMALL(A2701:F2701,5)</f>
        <v>77</v>
      </c>
      <c r="M2701">
        <f>SMALL(A2701:F2701,6)</f>
        <v>88</v>
      </c>
      <c r="O2701">
        <f t="shared" si="421"/>
        <v>1</v>
      </c>
      <c r="Q2701">
        <f t="shared" si="422"/>
        <v>1</v>
      </c>
      <c r="R2701">
        <f t="shared" si="423"/>
        <v>1</v>
      </c>
      <c r="S2701">
        <f t="shared" si="424"/>
        <v>1</v>
      </c>
      <c r="T2701">
        <f t="shared" si="425"/>
        <v>1</v>
      </c>
      <c r="U2701">
        <f t="shared" si="426"/>
        <v>1</v>
      </c>
      <c r="V2701">
        <f t="shared" si="427"/>
        <v>1</v>
      </c>
      <c r="X2701">
        <f t="shared" si="428"/>
        <v>0</v>
      </c>
      <c r="Z2701">
        <f t="shared" si="429"/>
        <v>0</v>
      </c>
      <c r="AA2701">
        <f t="shared" si="430"/>
        <v>0</v>
      </c>
    </row>
    <row r="2702" spans="1:27" x14ac:dyDescent="0.3">
      <c r="A2702">
        <v>57</v>
      </c>
      <c r="B2702">
        <v>39</v>
      </c>
      <c r="C2702">
        <v>82</v>
      </c>
      <c r="D2702">
        <v>65</v>
      </c>
      <c r="E2702">
        <v>95</v>
      </c>
      <c r="F2702">
        <v>82</v>
      </c>
      <c r="H2702">
        <f>SMALL(A2702:F2702,1)</f>
        <v>39</v>
      </c>
      <c r="I2702">
        <f>SMALL(A2702:F2702,2)</f>
        <v>57</v>
      </c>
      <c r="J2702">
        <f>SMALL(A2702:F2702,3)</f>
        <v>65</v>
      </c>
      <c r="K2702">
        <f>SMALL(A2702:F2702,4)</f>
        <v>82</v>
      </c>
      <c r="L2702">
        <f>SMALL(A2702:F2702,5)</f>
        <v>82</v>
      </c>
      <c r="M2702">
        <f>SMALL(A2702:F2702,6)</f>
        <v>95</v>
      </c>
      <c r="O2702">
        <f t="shared" si="421"/>
        <v>1</v>
      </c>
      <c r="Q2702">
        <f t="shared" si="422"/>
        <v>1</v>
      </c>
      <c r="R2702">
        <f t="shared" si="423"/>
        <v>1</v>
      </c>
      <c r="S2702">
        <f t="shared" si="424"/>
        <v>1</v>
      </c>
      <c r="T2702">
        <f t="shared" si="425"/>
        <v>2</v>
      </c>
      <c r="U2702">
        <f t="shared" si="426"/>
        <v>2</v>
      </c>
      <c r="V2702">
        <f t="shared" si="427"/>
        <v>1</v>
      </c>
      <c r="X2702">
        <f t="shared" si="428"/>
        <v>1</v>
      </c>
      <c r="Z2702">
        <f t="shared" si="429"/>
        <v>0</v>
      </c>
      <c r="AA2702">
        <f t="shared" si="430"/>
        <v>0</v>
      </c>
    </row>
    <row r="2703" spans="1:27" x14ac:dyDescent="0.3">
      <c r="A2703">
        <v>73</v>
      </c>
      <c r="B2703">
        <v>98</v>
      </c>
      <c r="C2703">
        <v>89</v>
      </c>
      <c r="D2703">
        <v>65</v>
      </c>
      <c r="E2703">
        <v>68</v>
      </c>
      <c r="F2703">
        <v>37</v>
      </c>
      <c r="H2703">
        <f>SMALL(A2703:F2703,1)</f>
        <v>37</v>
      </c>
      <c r="I2703">
        <f>SMALL(A2703:F2703,2)</f>
        <v>65</v>
      </c>
      <c r="J2703">
        <f>SMALL(A2703:F2703,3)</f>
        <v>68</v>
      </c>
      <c r="K2703">
        <f>SMALL(A2703:F2703,4)</f>
        <v>73</v>
      </c>
      <c r="L2703">
        <f>SMALL(A2703:F2703,5)</f>
        <v>89</v>
      </c>
      <c r="M2703">
        <f>SMALL(A2703:F2703,6)</f>
        <v>98</v>
      </c>
      <c r="O2703">
        <f t="shared" si="421"/>
        <v>1</v>
      </c>
      <c r="Q2703">
        <f t="shared" si="422"/>
        <v>1</v>
      </c>
      <c r="R2703">
        <f t="shared" si="423"/>
        <v>1</v>
      </c>
      <c r="S2703">
        <f t="shared" si="424"/>
        <v>1</v>
      </c>
      <c r="T2703">
        <f t="shared" si="425"/>
        <v>1</v>
      </c>
      <c r="U2703">
        <f t="shared" si="426"/>
        <v>1</v>
      </c>
      <c r="V2703">
        <f t="shared" si="427"/>
        <v>1</v>
      </c>
      <c r="X2703">
        <f t="shared" si="428"/>
        <v>0</v>
      </c>
      <c r="Z2703">
        <f t="shared" si="429"/>
        <v>0</v>
      </c>
      <c r="AA2703">
        <f t="shared" si="430"/>
        <v>0</v>
      </c>
    </row>
    <row r="2704" spans="1:27" x14ac:dyDescent="0.3">
      <c r="A2704">
        <v>45</v>
      </c>
      <c r="B2704">
        <v>58</v>
      </c>
      <c r="C2704">
        <v>58</v>
      </c>
      <c r="D2704">
        <v>8</v>
      </c>
      <c r="E2704">
        <v>58</v>
      </c>
      <c r="F2704">
        <v>5</v>
      </c>
      <c r="H2704">
        <f>SMALL(A2704:F2704,1)</f>
        <v>5</v>
      </c>
      <c r="I2704">
        <f>SMALL(A2704:F2704,2)</f>
        <v>8</v>
      </c>
      <c r="J2704">
        <f>SMALL(A2704:F2704,3)</f>
        <v>45</v>
      </c>
      <c r="K2704">
        <f>SMALL(A2704:F2704,4)</f>
        <v>58</v>
      </c>
      <c r="L2704">
        <f>SMALL(A2704:F2704,5)</f>
        <v>58</v>
      </c>
      <c r="M2704">
        <f>SMALL(A2704:F2704,6)</f>
        <v>58</v>
      </c>
      <c r="O2704">
        <f t="shared" si="421"/>
        <v>0</v>
      </c>
      <c r="Q2704">
        <f t="shared" si="422"/>
        <v>1</v>
      </c>
      <c r="R2704">
        <f t="shared" si="423"/>
        <v>1</v>
      </c>
      <c r="S2704">
        <f t="shared" si="424"/>
        <v>1</v>
      </c>
      <c r="T2704">
        <f t="shared" si="425"/>
        <v>3</v>
      </c>
      <c r="U2704">
        <f t="shared" si="426"/>
        <v>3</v>
      </c>
      <c r="V2704">
        <f t="shared" si="427"/>
        <v>3</v>
      </c>
      <c r="X2704">
        <f t="shared" si="428"/>
        <v>1</v>
      </c>
      <c r="Z2704">
        <f t="shared" si="429"/>
        <v>0</v>
      </c>
      <c r="AA2704">
        <f t="shared" si="430"/>
        <v>0</v>
      </c>
    </row>
    <row r="2705" spans="1:27" x14ac:dyDescent="0.3">
      <c r="A2705">
        <v>84</v>
      </c>
      <c r="B2705">
        <v>80</v>
      </c>
      <c r="C2705">
        <v>64</v>
      </c>
      <c r="D2705">
        <v>4</v>
      </c>
      <c r="E2705">
        <v>6</v>
      </c>
      <c r="F2705">
        <v>42</v>
      </c>
      <c r="H2705">
        <f>SMALL(A2705:F2705,1)</f>
        <v>4</v>
      </c>
      <c r="I2705">
        <f>SMALL(A2705:F2705,2)</f>
        <v>6</v>
      </c>
      <c r="J2705">
        <f>SMALL(A2705:F2705,3)</f>
        <v>42</v>
      </c>
      <c r="K2705">
        <f>SMALL(A2705:F2705,4)</f>
        <v>64</v>
      </c>
      <c r="L2705">
        <f>SMALL(A2705:F2705,5)</f>
        <v>80</v>
      </c>
      <c r="M2705">
        <f>SMALL(A2705:F2705,6)</f>
        <v>84</v>
      </c>
      <c r="O2705">
        <f t="shared" si="421"/>
        <v>1</v>
      </c>
      <c r="Q2705">
        <f t="shared" si="422"/>
        <v>1</v>
      </c>
      <c r="R2705">
        <f t="shared" si="423"/>
        <v>1</v>
      </c>
      <c r="S2705">
        <f t="shared" si="424"/>
        <v>1</v>
      </c>
      <c r="T2705">
        <f t="shared" si="425"/>
        <v>1</v>
      </c>
      <c r="U2705">
        <f t="shared" si="426"/>
        <v>1</v>
      </c>
      <c r="V2705">
        <f t="shared" si="427"/>
        <v>1</v>
      </c>
      <c r="X2705">
        <f t="shared" si="428"/>
        <v>0</v>
      </c>
      <c r="Z2705">
        <f t="shared" si="429"/>
        <v>0</v>
      </c>
      <c r="AA2705">
        <f t="shared" si="430"/>
        <v>0</v>
      </c>
    </row>
    <row r="2706" spans="1:27" x14ac:dyDescent="0.3">
      <c r="A2706">
        <v>63</v>
      </c>
      <c r="B2706">
        <v>93</v>
      </c>
      <c r="C2706">
        <v>18</v>
      </c>
      <c r="D2706">
        <v>85</v>
      </c>
      <c r="E2706">
        <v>62</v>
      </c>
      <c r="F2706">
        <v>22</v>
      </c>
      <c r="H2706">
        <f>SMALL(A2706:F2706,1)</f>
        <v>18</v>
      </c>
      <c r="I2706">
        <f>SMALL(A2706:F2706,2)</f>
        <v>22</v>
      </c>
      <c r="J2706">
        <f>SMALL(A2706:F2706,3)</f>
        <v>62</v>
      </c>
      <c r="K2706">
        <f>SMALL(A2706:F2706,4)</f>
        <v>63</v>
      </c>
      <c r="L2706">
        <f>SMALL(A2706:F2706,5)</f>
        <v>85</v>
      </c>
      <c r="M2706">
        <f>SMALL(A2706:F2706,6)</f>
        <v>93</v>
      </c>
      <c r="O2706">
        <f t="shared" si="421"/>
        <v>1</v>
      </c>
      <c r="Q2706">
        <f t="shared" si="422"/>
        <v>1</v>
      </c>
      <c r="R2706">
        <f t="shared" si="423"/>
        <v>1</v>
      </c>
      <c r="S2706">
        <f t="shared" si="424"/>
        <v>1</v>
      </c>
      <c r="T2706">
        <f t="shared" si="425"/>
        <v>1</v>
      </c>
      <c r="U2706">
        <f t="shared" si="426"/>
        <v>1</v>
      </c>
      <c r="V2706">
        <f t="shared" si="427"/>
        <v>1</v>
      </c>
      <c r="X2706">
        <f t="shared" si="428"/>
        <v>0</v>
      </c>
      <c r="Z2706">
        <f t="shared" si="429"/>
        <v>0</v>
      </c>
      <c r="AA2706">
        <f t="shared" si="430"/>
        <v>0</v>
      </c>
    </row>
    <row r="2707" spans="1:27" x14ac:dyDescent="0.3">
      <c r="A2707">
        <v>45</v>
      </c>
      <c r="B2707">
        <v>14</v>
      </c>
      <c r="C2707">
        <v>93</v>
      </c>
      <c r="D2707">
        <v>3</v>
      </c>
      <c r="E2707">
        <v>14</v>
      </c>
      <c r="F2707">
        <v>37</v>
      </c>
      <c r="H2707">
        <f>SMALL(A2707:F2707,1)</f>
        <v>3</v>
      </c>
      <c r="I2707">
        <f>SMALL(A2707:F2707,2)</f>
        <v>14</v>
      </c>
      <c r="J2707">
        <f>SMALL(A2707:F2707,3)</f>
        <v>14</v>
      </c>
      <c r="K2707">
        <f>SMALL(A2707:F2707,4)</f>
        <v>37</v>
      </c>
      <c r="L2707">
        <f>SMALL(A2707:F2707,5)</f>
        <v>45</v>
      </c>
      <c r="M2707">
        <f>SMALL(A2707:F2707,6)</f>
        <v>93</v>
      </c>
      <c r="O2707">
        <f t="shared" si="421"/>
        <v>1</v>
      </c>
      <c r="Q2707">
        <f t="shared" si="422"/>
        <v>1</v>
      </c>
      <c r="R2707">
        <f t="shared" si="423"/>
        <v>2</v>
      </c>
      <c r="S2707">
        <f t="shared" si="424"/>
        <v>2</v>
      </c>
      <c r="T2707">
        <f t="shared" si="425"/>
        <v>1</v>
      </c>
      <c r="U2707">
        <f t="shared" si="426"/>
        <v>1</v>
      </c>
      <c r="V2707">
        <f t="shared" si="427"/>
        <v>1</v>
      </c>
      <c r="X2707">
        <f t="shared" si="428"/>
        <v>1</v>
      </c>
      <c r="Z2707">
        <f t="shared" si="429"/>
        <v>1</v>
      </c>
      <c r="AA2707">
        <f t="shared" si="430"/>
        <v>1</v>
      </c>
    </row>
    <row r="2708" spans="1:27" x14ac:dyDescent="0.3">
      <c r="A2708">
        <v>1</v>
      </c>
      <c r="B2708">
        <v>79</v>
      </c>
      <c r="C2708">
        <v>65</v>
      </c>
      <c r="D2708">
        <v>7</v>
      </c>
      <c r="E2708">
        <v>28</v>
      </c>
      <c r="F2708">
        <v>86</v>
      </c>
      <c r="H2708">
        <f>SMALL(A2708:F2708,1)</f>
        <v>1</v>
      </c>
      <c r="I2708">
        <f>SMALL(A2708:F2708,2)</f>
        <v>7</v>
      </c>
      <c r="J2708">
        <f>SMALL(A2708:F2708,3)</f>
        <v>28</v>
      </c>
      <c r="K2708">
        <f>SMALL(A2708:F2708,4)</f>
        <v>65</v>
      </c>
      <c r="L2708">
        <f>SMALL(A2708:F2708,5)</f>
        <v>79</v>
      </c>
      <c r="M2708">
        <f>SMALL(A2708:F2708,6)</f>
        <v>86</v>
      </c>
      <c r="O2708">
        <f t="shared" si="421"/>
        <v>1</v>
      </c>
      <c r="Q2708">
        <f t="shared" si="422"/>
        <v>1</v>
      </c>
      <c r="R2708">
        <f t="shared" si="423"/>
        <v>1</v>
      </c>
      <c r="S2708">
        <f t="shared" si="424"/>
        <v>1</v>
      </c>
      <c r="T2708">
        <f t="shared" si="425"/>
        <v>1</v>
      </c>
      <c r="U2708">
        <f t="shared" si="426"/>
        <v>1</v>
      </c>
      <c r="V2708">
        <f t="shared" si="427"/>
        <v>1</v>
      </c>
      <c r="X2708">
        <f t="shared" si="428"/>
        <v>0</v>
      </c>
      <c r="Z2708">
        <f t="shared" si="429"/>
        <v>0</v>
      </c>
      <c r="AA2708">
        <f t="shared" si="430"/>
        <v>0</v>
      </c>
    </row>
    <row r="2709" spans="1:27" x14ac:dyDescent="0.3">
      <c r="A2709">
        <v>93</v>
      </c>
      <c r="B2709">
        <v>80</v>
      </c>
      <c r="C2709">
        <v>45</v>
      </c>
      <c r="D2709">
        <v>30</v>
      </c>
      <c r="E2709">
        <v>9</v>
      </c>
      <c r="F2709">
        <v>87</v>
      </c>
      <c r="H2709">
        <f>SMALL(A2709:F2709,1)</f>
        <v>9</v>
      </c>
      <c r="I2709">
        <f>SMALL(A2709:F2709,2)</f>
        <v>30</v>
      </c>
      <c r="J2709">
        <f>SMALL(A2709:F2709,3)</f>
        <v>45</v>
      </c>
      <c r="K2709">
        <f>SMALL(A2709:F2709,4)</f>
        <v>80</v>
      </c>
      <c r="L2709">
        <f>SMALL(A2709:F2709,5)</f>
        <v>87</v>
      </c>
      <c r="M2709">
        <f>SMALL(A2709:F2709,6)</f>
        <v>93</v>
      </c>
      <c r="O2709">
        <f t="shared" si="421"/>
        <v>1</v>
      </c>
      <c r="Q2709">
        <f t="shared" si="422"/>
        <v>1</v>
      </c>
      <c r="R2709">
        <f t="shared" si="423"/>
        <v>1</v>
      </c>
      <c r="S2709">
        <f t="shared" si="424"/>
        <v>1</v>
      </c>
      <c r="T2709">
        <f t="shared" si="425"/>
        <v>1</v>
      </c>
      <c r="U2709">
        <f t="shared" si="426"/>
        <v>1</v>
      </c>
      <c r="V2709">
        <f t="shared" si="427"/>
        <v>1</v>
      </c>
      <c r="X2709">
        <f t="shared" si="428"/>
        <v>0</v>
      </c>
      <c r="Z2709">
        <f t="shared" si="429"/>
        <v>0</v>
      </c>
      <c r="AA2709">
        <f t="shared" si="430"/>
        <v>0</v>
      </c>
    </row>
    <row r="2710" spans="1:27" x14ac:dyDescent="0.3">
      <c r="A2710">
        <v>91</v>
      </c>
      <c r="B2710">
        <v>66</v>
      </c>
      <c r="C2710">
        <v>69</v>
      </c>
      <c r="D2710">
        <v>73</v>
      </c>
      <c r="E2710">
        <v>70</v>
      </c>
      <c r="F2710">
        <v>58</v>
      </c>
      <c r="H2710">
        <f>SMALL(A2710:F2710,1)</f>
        <v>58</v>
      </c>
      <c r="I2710">
        <f>SMALL(A2710:F2710,2)</f>
        <v>66</v>
      </c>
      <c r="J2710">
        <f>SMALL(A2710:F2710,3)</f>
        <v>69</v>
      </c>
      <c r="K2710">
        <f>SMALL(A2710:F2710,4)</f>
        <v>70</v>
      </c>
      <c r="L2710">
        <f>SMALL(A2710:F2710,5)</f>
        <v>73</v>
      </c>
      <c r="M2710">
        <f>SMALL(A2710:F2710,6)</f>
        <v>91</v>
      </c>
      <c r="O2710">
        <f t="shared" si="421"/>
        <v>1</v>
      </c>
      <c r="Q2710">
        <f t="shared" si="422"/>
        <v>1</v>
      </c>
      <c r="R2710">
        <f t="shared" si="423"/>
        <v>1</v>
      </c>
      <c r="S2710">
        <f t="shared" si="424"/>
        <v>1</v>
      </c>
      <c r="T2710">
        <f t="shared" si="425"/>
        <v>1</v>
      </c>
      <c r="U2710">
        <f t="shared" si="426"/>
        <v>1</v>
      </c>
      <c r="V2710">
        <f t="shared" si="427"/>
        <v>1</v>
      </c>
      <c r="X2710">
        <f t="shared" si="428"/>
        <v>0</v>
      </c>
      <c r="Z2710">
        <f t="shared" si="429"/>
        <v>0</v>
      </c>
      <c r="AA2710">
        <f t="shared" si="430"/>
        <v>0</v>
      </c>
    </row>
    <row r="2711" spans="1:27" x14ac:dyDescent="0.3">
      <c r="A2711">
        <v>38</v>
      </c>
      <c r="B2711">
        <v>92</v>
      </c>
      <c r="C2711">
        <v>97</v>
      </c>
      <c r="D2711">
        <v>28</v>
      </c>
      <c r="E2711">
        <v>95</v>
      </c>
      <c r="F2711">
        <v>44</v>
      </c>
      <c r="H2711">
        <f>SMALL(A2711:F2711,1)</f>
        <v>28</v>
      </c>
      <c r="I2711">
        <f>SMALL(A2711:F2711,2)</f>
        <v>38</v>
      </c>
      <c r="J2711">
        <f>SMALL(A2711:F2711,3)</f>
        <v>44</v>
      </c>
      <c r="K2711">
        <f>SMALL(A2711:F2711,4)</f>
        <v>92</v>
      </c>
      <c r="L2711">
        <f>SMALL(A2711:F2711,5)</f>
        <v>95</v>
      </c>
      <c r="M2711">
        <f>SMALL(A2711:F2711,6)</f>
        <v>97</v>
      </c>
      <c r="O2711">
        <f t="shared" si="421"/>
        <v>1</v>
      </c>
      <c r="Q2711">
        <f t="shared" si="422"/>
        <v>1</v>
      </c>
      <c r="R2711">
        <f t="shared" si="423"/>
        <v>1</v>
      </c>
      <c r="S2711">
        <f t="shared" si="424"/>
        <v>1</v>
      </c>
      <c r="T2711">
        <f t="shared" si="425"/>
        <v>1</v>
      </c>
      <c r="U2711">
        <f t="shared" si="426"/>
        <v>1</v>
      </c>
      <c r="V2711">
        <f t="shared" si="427"/>
        <v>1</v>
      </c>
      <c r="X2711">
        <f t="shared" si="428"/>
        <v>0</v>
      </c>
      <c r="Z2711">
        <f t="shared" si="429"/>
        <v>0</v>
      </c>
      <c r="AA2711">
        <f t="shared" si="430"/>
        <v>0</v>
      </c>
    </row>
    <row r="2712" spans="1:27" x14ac:dyDescent="0.3">
      <c r="A2712">
        <v>36</v>
      </c>
      <c r="B2712">
        <v>26</v>
      </c>
      <c r="C2712">
        <v>30</v>
      </c>
      <c r="D2712">
        <v>14</v>
      </c>
      <c r="E2712">
        <v>27</v>
      </c>
      <c r="F2712">
        <v>13</v>
      </c>
      <c r="H2712">
        <f>SMALL(A2712:F2712,1)</f>
        <v>13</v>
      </c>
      <c r="I2712">
        <f>SMALL(A2712:F2712,2)</f>
        <v>14</v>
      </c>
      <c r="J2712">
        <f>SMALL(A2712:F2712,3)</f>
        <v>26</v>
      </c>
      <c r="K2712">
        <f>SMALL(A2712:F2712,4)</f>
        <v>27</v>
      </c>
      <c r="L2712">
        <f>SMALL(A2712:F2712,5)</f>
        <v>30</v>
      </c>
      <c r="M2712">
        <f>SMALL(A2712:F2712,6)</f>
        <v>36</v>
      </c>
      <c r="O2712">
        <f t="shared" si="421"/>
        <v>1</v>
      </c>
      <c r="Q2712">
        <f t="shared" si="422"/>
        <v>1</v>
      </c>
      <c r="R2712">
        <f t="shared" si="423"/>
        <v>1</v>
      </c>
      <c r="S2712">
        <f t="shared" si="424"/>
        <v>1</v>
      </c>
      <c r="T2712">
        <f t="shared" si="425"/>
        <v>1</v>
      </c>
      <c r="U2712">
        <f t="shared" si="426"/>
        <v>1</v>
      </c>
      <c r="V2712">
        <f t="shared" si="427"/>
        <v>1</v>
      </c>
      <c r="X2712">
        <f t="shared" si="428"/>
        <v>0</v>
      </c>
      <c r="Z2712">
        <f t="shared" si="429"/>
        <v>0</v>
      </c>
      <c r="AA2712">
        <f t="shared" si="430"/>
        <v>0</v>
      </c>
    </row>
    <row r="2713" spans="1:27" x14ac:dyDescent="0.3">
      <c r="A2713">
        <v>56</v>
      </c>
      <c r="B2713">
        <v>3</v>
      </c>
      <c r="C2713">
        <v>95</v>
      </c>
      <c r="D2713">
        <v>94</v>
      </c>
      <c r="E2713">
        <v>85</v>
      </c>
      <c r="F2713">
        <v>58</v>
      </c>
      <c r="H2713">
        <f>SMALL(A2713:F2713,1)</f>
        <v>3</v>
      </c>
      <c r="I2713">
        <f>SMALL(A2713:F2713,2)</f>
        <v>56</v>
      </c>
      <c r="J2713">
        <f>SMALL(A2713:F2713,3)</f>
        <v>58</v>
      </c>
      <c r="K2713">
        <f>SMALL(A2713:F2713,4)</f>
        <v>85</v>
      </c>
      <c r="L2713">
        <f>SMALL(A2713:F2713,5)</f>
        <v>94</v>
      </c>
      <c r="M2713">
        <f>SMALL(A2713:F2713,6)</f>
        <v>95</v>
      </c>
      <c r="O2713">
        <f t="shared" si="421"/>
        <v>1</v>
      </c>
      <c r="Q2713">
        <f t="shared" si="422"/>
        <v>1</v>
      </c>
      <c r="R2713">
        <f t="shared" si="423"/>
        <v>1</v>
      </c>
      <c r="S2713">
        <f t="shared" si="424"/>
        <v>1</v>
      </c>
      <c r="T2713">
        <f t="shared" si="425"/>
        <v>1</v>
      </c>
      <c r="U2713">
        <f t="shared" si="426"/>
        <v>1</v>
      </c>
      <c r="V2713">
        <f t="shared" si="427"/>
        <v>1</v>
      </c>
      <c r="X2713">
        <f t="shared" si="428"/>
        <v>0</v>
      </c>
      <c r="Z2713">
        <f t="shared" si="429"/>
        <v>0</v>
      </c>
      <c r="AA2713">
        <f t="shared" si="430"/>
        <v>0</v>
      </c>
    </row>
    <row r="2714" spans="1:27" x14ac:dyDescent="0.3">
      <c r="A2714">
        <v>81</v>
      </c>
      <c r="B2714">
        <v>25</v>
      </c>
      <c r="C2714">
        <v>58</v>
      </c>
      <c r="D2714">
        <v>5</v>
      </c>
      <c r="E2714">
        <v>35</v>
      </c>
      <c r="F2714">
        <v>39</v>
      </c>
      <c r="H2714">
        <f>SMALL(A2714:F2714,1)</f>
        <v>5</v>
      </c>
      <c r="I2714">
        <f>SMALL(A2714:F2714,2)</f>
        <v>25</v>
      </c>
      <c r="J2714">
        <f>SMALL(A2714:F2714,3)</f>
        <v>35</v>
      </c>
      <c r="K2714">
        <f>SMALL(A2714:F2714,4)</f>
        <v>39</v>
      </c>
      <c r="L2714">
        <f>SMALL(A2714:F2714,5)</f>
        <v>58</v>
      </c>
      <c r="M2714">
        <f>SMALL(A2714:F2714,6)</f>
        <v>81</v>
      </c>
      <c r="O2714">
        <f t="shared" si="421"/>
        <v>1</v>
      </c>
      <c r="Q2714">
        <f t="shared" si="422"/>
        <v>1</v>
      </c>
      <c r="R2714">
        <f t="shared" si="423"/>
        <v>1</v>
      </c>
      <c r="S2714">
        <f t="shared" si="424"/>
        <v>1</v>
      </c>
      <c r="T2714">
        <f t="shared" si="425"/>
        <v>1</v>
      </c>
      <c r="U2714">
        <f t="shared" si="426"/>
        <v>1</v>
      </c>
      <c r="V2714">
        <f t="shared" si="427"/>
        <v>1</v>
      </c>
      <c r="X2714">
        <f t="shared" si="428"/>
        <v>0</v>
      </c>
      <c r="Z2714">
        <f t="shared" si="429"/>
        <v>0</v>
      </c>
      <c r="AA2714">
        <f t="shared" si="430"/>
        <v>0</v>
      </c>
    </row>
    <row r="2715" spans="1:27" x14ac:dyDescent="0.3">
      <c r="A2715">
        <v>83</v>
      </c>
      <c r="B2715">
        <v>66</v>
      </c>
      <c r="C2715">
        <v>93</v>
      </c>
      <c r="D2715">
        <v>94</v>
      </c>
      <c r="E2715">
        <v>2</v>
      </c>
      <c r="F2715">
        <v>17</v>
      </c>
      <c r="H2715">
        <f>SMALL(A2715:F2715,1)</f>
        <v>2</v>
      </c>
      <c r="I2715">
        <f>SMALL(A2715:F2715,2)</f>
        <v>17</v>
      </c>
      <c r="J2715">
        <f>SMALL(A2715:F2715,3)</f>
        <v>66</v>
      </c>
      <c r="K2715">
        <f>SMALL(A2715:F2715,4)</f>
        <v>83</v>
      </c>
      <c r="L2715">
        <f>SMALL(A2715:F2715,5)</f>
        <v>93</v>
      </c>
      <c r="M2715">
        <f>SMALL(A2715:F2715,6)</f>
        <v>94</v>
      </c>
      <c r="O2715">
        <f t="shared" si="421"/>
        <v>1</v>
      </c>
      <c r="Q2715">
        <f t="shared" si="422"/>
        <v>1</v>
      </c>
      <c r="R2715">
        <f t="shared" si="423"/>
        <v>1</v>
      </c>
      <c r="S2715">
        <f t="shared" si="424"/>
        <v>1</v>
      </c>
      <c r="T2715">
        <f t="shared" si="425"/>
        <v>1</v>
      </c>
      <c r="U2715">
        <f t="shared" si="426"/>
        <v>1</v>
      </c>
      <c r="V2715">
        <f t="shared" si="427"/>
        <v>1</v>
      </c>
      <c r="X2715">
        <f t="shared" si="428"/>
        <v>0</v>
      </c>
      <c r="Z2715">
        <f t="shared" si="429"/>
        <v>0</v>
      </c>
      <c r="AA2715">
        <f t="shared" si="430"/>
        <v>0</v>
      </c>
    </row>
    <row r="2716" spans="1:27" x14ac:dyDescent="0.3">
      <c r="A2716">
        <v>52</v>
      </c>
      <c r="B2716">
        <v>5</v>
      </c>
      <c r="C2716">
        <v>74</v>
      </c>
      <c r="D2716">
        <v>40</v>
      </c>
      <c r="E2716">
        <v>55</v>
      </c>
      <c r="F2716">
        <v>51</v>
      </c>
      <c r="H2716">
        <f>SMALL(A2716:F2716,1)</f>
        <v>5</v>
      </c>
      <c r="I2716">
        <f>SMALL(A2716:F2716,2)</f>
        <v>40</v>
      </c>
      <c r="J2716">
        <f>SMALL(A2716:F2716,3)</f>
        <v>51</v>
      </c>
      <c r="K2716">
        <f>SMALL(A2716:F2716,4)</f>
        <v>52</v>
      </c>
      <c r="L2716">
        <f>SMALL(A2716:F2716,5)</f>
        <v>55</v>
      </c>
      <c r="M2716">
        <f>SMALL(A2716:F2716,6)</f>
        <v>74</v>
      </c>
      <c r="O2716">
        <f t="shared" si="421"/>
        <v>1</v>
      </c>
      <c r="Q2716">
        <f t="shared" si="422"/>
        <v>1</v>
      </c>
      <c r="R2716">
        <f t="shared" si="423"/>
        <v>1</v>
      </c>
      <c r="S2716">
        <f t="shared" si="424"/>
        <v>1</v>
      </c>
      <c r="T2716">
        <f t="shared" si="425"/>
        <v>1</v>
      </c>
      <c r="U2716">
        <f t="shared" si="426"/>
        <v>1</v>
      </c>
      <c r="V2716">
        <f t="shared" si="427"/>
        <v>1</v>
      </c>
      <c r="X2716">
        <f t="shared" si="428"/>
        <v>0</v>
      </c>
      <c r="Z2716">
        <f t="shared" si="429"/>
        <v>0</v>
      </c>
      <c r="AA2716">
        <f t="shared" si="430"/>
        <v>0</v>
      </c>
    </row>
    <row r="2717" spans="1:27" x14ac:dyDescent="0.3">
      <c r="A2717">
        <v>7</v>
      </c>
      <c r="B2717">
        <v>17</v>
      </c>
      <c r="C2717">
        <v>21</v>
      </c>
      <c r="D2717">
        <v>68</v>
      </c>
      <c r="E2717">
        <v>52</v>
      </c>
      <c r="F2717">
        <v>76</v>
      </c>
      <c r="H2717">
        <f>SMALL(A2717:F2717,1)</f>
        <v>7</v>
      </c>
      <c r="I2717">
        <f>SMALL(A2717:F2717,2)</f>
        <v>17</v>
      </c>
      <c r="J2717">
        <f>SMALL(A2717:F2717,3)</f>
        <v>21</v>
      </c>
      <c r="K2717">
        <f>SMALL(A2717:F2717,4)</f>
        <v>52</v>
      </c>
      <c r="L2717">
        <f>SMALL(A2717:F2717,5)</f>
        <v>68</v>
      </c>
      <c r="M2717">
        <f>SMALL(A2717:F2717,6)</f>
        <v>76</v>
      </c>
      <c r="O2717">
        <f t="shared" si="421"/>
        <v>1</v>
      </c>
      <c r="Q2717">
        <f t="shared" si="422"/>
        <v>1</v>
      </c>
      <c r="R2717">
        <f t="shared" si="423"/>
        <v>1</v>
      </c>
      <c r="S2717">
        <f t="shared" si="424"/>
        <v>1</v>
      </c>
      <c r="T2717">
        <f t="shared" si="425"/>
        <v>1</v>
      </c>
      <c r="U2717">
        <f t="shared" si="426"/>
        <v>1</v>
      </c>
      <c r="V2717">
        <f t="shared" si="427"/>
        <v>1</v>
      </c>
      <c r="X2717">
        <f t="shared" si="428"/>
        <v>0</v>
      </c>
      <c r="Z2717">
        <f t="shared" si="429"/>
        <v>0</v>
      </c>
      <c r="AA2717">
        <f t="shared" si="430"/>
        <v>0</v>
      </c>
    </row>
    <row r="2718" spans="1:27" x14ac:dyDescent="0.3">
      <c r="A2718">
        <v>33</v>
      </c>
      <c r="B2718">
        <v>67</v>
      </c>
      <c r="C2718">
        <v>16</v>
      </c>
      <c r="D2718">
        <v>70</v>
      </c>
      <c r="E2718">
        <v>78</v>
      </c>
      <c r="F2718">
        <v>30</v>
      </c>
      <c r="H2718">
        <f>SMALL(A2718:F2718,1)</f>
        <v>16</v>
      </c>
      <c r="I2718">
        <f>SMALL(A2718:F2718,2)</f>
        <v>30</v>
      </c>
      <c r="J2718">
        <f>SMALL(A2718:F2718,3)</f>
        <v>33</v>
      </c>
      <c r="K2718">
        <f>SMALL(A2718:F2718,4)</f>
        <v>67</v>
      </c>
      <c r="L2718">
        <f>SMALL(A2718:F2718,5)</f>
        <v>70</v>
      </c>
      <c r="M2718">
        <f>SMALL(A2718:F2718,6)</f>
        <v>78</v>
      </c>
      <c r="O2718">
        <f t="shared" si="421"/>
        <v>1</v>
      </c>
      <c r="Q2718">
        <f t="shared" si="422"/>
        <v>1</v>
      </c>
      <c r="R2718">
        <f t="shared" si="423"/>
        <v>1</v>
      </c>
      <c r="S2718">
        <f t="shared" si="424"/>
        <v>1</v>
      </c>
      <c r="T2718">
        <f t="shared" si="425"/>
        <v>1</v>
      </c>
      <c r="U2718">
        <f t="shared" si="426"/>
        <v>1</v>
      </c>
      <c r="V2718">
        <f t="shared" si="427"/>
        <v>1</v>
      </c>
      <c r="X2718">
        <f t="shared" si="428"/>
        <v>0</v>
      </c>
      <c r="Z2718">
        <f t="shared" si="429"/>
        <v>0</v>
      </c>
      <c r="AA2718">
        <f t="shared" si="430"/>
        <v>0</v>
      </c>
    </row>
    <row r="2719" spans="1:27" x14ac:dyDescent="0.3">
      <c r="A2719">
        <v>39</v>
      </c>
      <c r="B2719">
        <v>62</v>
      </c>
      <c r="C2719">
        <v>53</v>
      </c>
      <c r="D2719">
        <v>73</v>
      </c>
      <c r="E2719">
        <v>2</v>
      </c>
      <c r="F2719">
        <v>76</v>
      </c>
      <c r="H2719">
        <f>SMALL(A2719:F2719,1)</f>
        <v>2</v>
      </c>
      <c r="I2719">
        <f>SMALL(A2719:F2719,2)</f>
        <v>39</v>
      </c>
      <c r="J2719">
        <f>SMALL(A2719:F2719,3)</f>
        <v>53</v>
      </c>
      <c r="K2719">
        <f>SMALL(A2719:F2719,4)</f>
        <v>62</v>
      </c>
      <c r="L2719">
        <f>SMALL(A2719:F2719,5)</f>
        <v>73</v>
      </c>
      <c r="M2719">
        <f>SMALL(A2719:F2719,6)</f>
        <v>76</v>
      </c>
      <c r="O2719">
        <f t="shared" si="421"/>
        <v>1</v>
      </c>
      <c r="Q2719">
        <f t="shared" si="422"/>
        <v>1</v>
      </c>
      <c r="R2719">
        <f t="shared" si="423"/>
        <v>1</v>
      </c>
      <c r="S2719">
        <f t="shared" si="424"/>
        <v>1</v>
      </c>
      <c r="T2719">
        <f t="shared" si="425"/>
        <v>1</v>
      </c>
      <c r="U2719">
        <f t="shared" si="426"/>
        <v>1</v>
      </c>
      <c r="V2719">
        <f t="shared" si="427"/>
        <v>1</v>
      </c>
      <c r="X2719">
        <f t="shared" si="428"/>
        <v>0</v>
      </c>
      <c r="Z2719">
        <f t="shared" si="429"/>
        <v>0</v>
      </c>
      <c r="AA2719">
        <f t="shared" si="430"/>
        <v>0</v>
      </c>
    </row>
    <row r="2720" spans="1:27" x14ac:dyDescent="0.3">
      <c r="A2720">
        <v>80</v>
      </c>
      <c r="B2720">
        <v>84</v>
      </c>
      <c r="C2720">
        <v>3</v>
      </c>
      <c r="D2720">
        <v>97</v>
      </c>
      <c r="E2720">
        <v>62</v>
      </c>
      <c r="F2720">
        <v>39</v>
      </c>
      <c r="H2720">
        <f>SMALL(A2720:F2720,1)</f>
        <v>3</v>
      </c>
      <c r="I2720">
        <f>SMALL(A2720:F2720,2)</f>
        <v>39</v>
      </c>
      <c r="J2720">
        <f>SMALL(A2720:F2720,3)</f>
        <v>62</v>
      </c>
      <c r="K2720">
        <f>SMALL(A2720:F2720,4)</f>
        <v>80</v>
      </c>
      <c r="L2720">
        <f>SMALL(A2720:F2720,5)</f>
        <v>84</v>
      </c>
      <c r="M2720">
        <f>SMALL(A2720:F2720,6)</f>
        <v>97</v>
      </c>
      <c r="O2720">
        <f t="shared" si="421"/>
        <v>1</v>
      </c>
      <c r="Q2720">
        <f t="shared" si="422"/>
        <v>1</v>
      </c>
      <c r="R2720">
        <f t="shared" si="423"/>
        <v>1</v>
      </c>
      <c r="S2720">
        <f t="shared" si="424"/>
        <v>1</v>
      </c>
      <c r="T2720">
        <f t="shared" si="425"/>
        <v>1</v>
      </c>
      <c r="U2720">
        <f t="shared" si="426"/>
        <v>1</v>
      </c>
      <c r="V2720">
        <f t="shared" si="427"/>
        <v>1</v>
      </c>
      <c r="X2720">
        <f t="shared" si="428"/>
        <v>0</v>
      </c>
      <c r="Z2720">
        <f t="shared" si="429"/>
        <v>0</v>
      </c>
      <c r="AA2720">
        <f t="shared" si="430"/>
        <v>0</v>
      </c>
    </row>
    <row r="2721" spans="1:27" x14ac:dyDescent="0.3">
      <c r="A2721">
        <v>89</v>
      </c>
      <c r="B2721">
        <v>97</v>
      </c>
      <c r="C2721">
        <v>14</v>
      </c>
      <c r="D2721">
        <v>55</v>
      </c>
      <c r="E2721">
        <v>7</v>
      </c>
      <c r="F2721">
        <v>87</v>
      </c>
      <c r="H2721">
        <f>SMALL(A2721:F2721,1)</f>
        <v>7</v>
      </c>
      <c r="I2721">
        <f>SMALL(A2721:F2721,2)</f>
        <v>14</v>
      </c>
      <c r="J2721">
        <f>SMALL(A2721:F2721,3)</f>
        <v>55</v>
      </c>
      <c r="K2721">
        <f>SMALL(A2721:F2721,4)</f>
        <v>87</v>
      </c>
      <c r="L2721">
        <f>SMALL(A2721:F2721,5)</f>
        <v>89</v>
      </c>
      <c r="M2721">
        <f>SMALL(A2721:F2721,6)</f>
        <v>97</v>
      </c>
      <c r="O2721">
        <f t="shared" si="421"/>
        <v>1</v>
      </c>
      <c r="Q2721">
        <f t="shared" si="422"/>
        <v>1</v>
      </c>
      <c r="R2721">
        <f t="shared" si="423"/>
        <v>1</v>
      </c>
      <c r="S2721">
        <f t="shared" si="424"/>
        <v>1</v>
      </c>
      <c r="T2721">
        <f t="shared" si="425"/>
        <v>1</v>
      </c>
      <c r="U2721">
        <f t="shared" si="426"/>
        <v>1</v>
      </c>
      <c r="V2721">
        <f t="shared" si="427"/>
        <v>1</v>
      </c>
      <c r="X2721">
        <f t="shared" si="428"/>
        <v>0</v>
      </c>
      <c r="Z2721">
        <f t="shared" si="429"/>
        <v>0</v>
      </c>
      <c r="AA2721">
        <f t="shared" si="430"/>
        <v>0</v>
      </c>
    </row>
    <row r="2722" spans="1:27" x14ac:dyDescent="0.3">
      <c r="A2722">
        <v>99</v>
      </c>
      <c r="B2722">
        <v>61</v>
      </c>
      <c r="C2722">
        <v>63</v>
      </c>
      <c r="D2722">
        <v>75</v>
      </c>
      <c r="E2722">
        <v>31</v>
      </c>
      <c r="F2722">
        <v>75</v>
      </c>
      <c r="H2722">
        <f>SMALL(A2722:F2722,1)</f>
        <v>31</v>
      </c>
      <c r="I2722">
        <f>SMALL(A2722:F2722,2)</f>
        <v>61</v>
      </c>
      <c r="J2722">
        <f>SMALL(A2722:F2722,3)</f>
        <v>63</v>
      </c>
      <c r="K2722">
        <f>SMALL(A2722:F2722,4)</f>
        <v>75</v>
      </c>
      <c r="L2722">
        <f>SMALL(A2722:F2722,5)</f>
        <v>75</v>
      </c>
      <c r="M2722">
        <f>SMALL(A2722:F2722,6)</f>
        <v>99</v>
      </c>
      <c r="O2722">
        <f t="shared" si="421"/>
        <v>1</v>
      </c>
      <c r="Q2722">
        <f t="shared" si="422"/>
        <v>1</v>
      </c>
      <c r="R2722">
        <f t="shared" si="423"/>
        <v>1</v>
      </c>
      <c r="S2722">
        <f t="shared" si="424"/>
        <v>1</v>
      </c>
      <c r="T2722">
        <f t="shared" si="425"/>
        <v>2</v>
      </c>
      <c r="U2722">
        <f t="shared" si="426"/>
        <v>2</v>
      </c>
      <c r="V2722">
        <f t="shared" si="427"/>
        <v>1</v>
      </c>
      <c r="X2722">
        <f t="shared" si="428"/>
        <v>1</v>
      </c>
      <c r="Z2722">
        <f t="shared" si="429"/>
        <v>0</v>
      </c>
      <c r="AA2722">
        <f t="shared" si="430"/>
        <v>0</v>
      </c>
    </row>
    <row r="2723" spans="1:27" x14ac:dyDescent="0.3">
      <c r="A2723">
        <v>15</v>
      </c>
      <c r="B2723">
        <v>16</v>
      </c>
      <c r="C2723">
        <v>33</v>
      </c>
      <c r="D2723">
        <v>15</v>
      </c>
      <c r="E2723">
        <v>92</v>
      </c>
      <c r="F2723">
        <v>51</v>
      </c>
      <c r="H2723">
        <f>SMALL(A2723:F2723,1)</f>
        <v>15</v>
      </c>
      <c r="I2723">
        <f>SMALL(A2723:F2723,2)</f>
        <v>15</v>
      </c>
      <c r="J2723">
        <f>SMALL(A2723:F2723,3)</f>
        <v>16</v>
      </c>
      <c r="K2723">
        <f>SMALL(A2723:F2723,4)</f>
        <v>33</v>
      </c>
      <c r="L2723">
        <f>SMALL(A2723:F2723,5)</f>
        <v>51</v>
      </c>
      <c r="M2723">
        <f>SMALL(A2723:F2723,6)</f>
        <v>92</v>
      </c>
      <c r="O2723">
        <f t="shared" si="421"/>
        <v>1</v>
      </c>
      <c r="Q2723">
        <f t="shared" si="422"/>
        <v>2</v>
      </c>
      <c r="R2723">
        <f t="shared" si="423"/>
        <v>2</v>
      </c>
      <c r="S2723">
        <f t="shared" si="424"/>
        <v>1</v>
      </c>
      <c r="T2723">
        <f t="shared" si="425"/>
        <v>1</v>
      </c>
      <c r="U2723">
        <f t="shared" si="426"/>
        <v>1</v>
      </c>
      <c r="V2723">
        <f t="shared" si="427"/>
        <v>1</v>
      </c>
      <c r="X2723">
        <f t="shared" si="428"/>
        <v>1</v>
      </c>
      <c r="Z2723">
        <f t="shared" si="429"/>
        <v>1</v>
      </c>
      <c r="AA2723">
        <f t="shared" si="430"/>
        <v>1</v>
      </c>
    </row>
    <row r="2724" spans="1:27" x14ac:dyDescent="0.3">
      <c r="A2724">
        <v>99</v>
      </c>
      <c r="B2724">
        <v>40</v>
      </c>
      <c r="C2724">
        <v>60</v>
      </c>
      <c r="D2724">
        <v>23</v>
      </c>
      <c r="E2724">
        <v>19</v>
      </c>
      <c r="F2724">
        <v>65</v>
      </c>
      <c r="H2724">
        <f>SMALL(A2724:F2724,1)</f>
        <v>19</v>
      </c>
      <c r="I2724">
        <f>SMALL(A2724:F2724,2)</f>
        <v>23</v>
      </c>
      <c r="J2724">
        <f>SMALL(A2724:F2724,3)</f>
        <v>40</v>
      </c>
      <c r="K2724">
        <f>SMALL(A2724:F2724,4)</f>
        <v>60</v>
      </c>
      <c r="L2724">
        <f>SMALL(A2724:F2724,5)</f>
        <v>65</v>
      </c>
      <c r="M2724">
        <f>SMALL(A2724:F2724,6)</f>
        <v>99</v>
      </c>
      <c r="O2724">
        <f t="shared" si="421"/>
        <v>1</v>
      </c>
      <c r="Q2724">
        <f t="shared" si="422"/>
        <v>1</v>
      </c>
      <c r="R2724">
        <f t="shared" si="423"/>
        <v>1</v>
      </c>
      <c r="S2724">
        <f t="shared" si="424"/>
        <v>1</v>
      </c>
      <c r="T2724">
        <f t="shared" si="425"/>
        <v>1</v>
      </c>
      <c r="U2724">
        <f t="shared" si="426"/>
        <v>1</v>
      </c>
      <c r="V2724">
        <f t="shared" si="427"/>
        <v>1</v>
      </c>
      <c r="X2724">
        <f t="shared" si="428"/>
        <v>0</v>
      </c>
      <c r="Z2724">
        <f t="shared" si="429"/>
        <v>0</v>
      </c>
      <c r="AA2724">
        <f t="shared" si="430"/>
        <v>0</v>
      </c>
    </row>
    <row r="2725" spans="1:27" x14ac:dyDescent="0.3">
      <c r="A2725">
        <v>5</v>
      </c>
      <c r="B2725">
        <v>24</v>
      </c>
      <c r="C2725">
        <v>43</v>
      </c>
      <c r="D2725">
        <v>22</v>
      </c>
      <c r="E2725">
        <v>50</v>
      </c>
      <c r="F2725">
        <v>63</v>
      </c>
      <c r="H2725">
        <f>SMALL(A2725:F2725,1)</f>
        <v>5</v>
      </c>
      <c r="I2725">
        <f>SMALL(A2725:F2725,2)</f>
        <v>22</v>
      </c>
      <c r="J2725">
        <f>SMALL(A2725:F2725,3)</f>
        <v>24</v>
      </c>
      <c r="K2725">
        <f>SMALL(A2725:F2725,4)</f>
        <v>43</v>
      </c>
      <c r="L2725">
        <f>SMALL(A2725:F2725,5)</f>
        <v>50</v>
      </c>
      <c r="M2725">
        <f>SMALL(A2725:F2725,6)</f>
        <v>63</v>
      </c>
      <c r="O2725">
        <f t="shared" si="421"/>
        <v>1</v>
      </c>
      <c r="Q2725">
        <f t="shared" si="422"/>
        <v>1</v>
      </c>
      <c r="R2725">
        <f t="shared" si="423"/>
        <v>1</v>
      </c>
      <c r="S2725">
        <f t="shared" si="424"/>
        <v>1</v>
      </c>
      <c r="T2725">
        <f t="shared" si="425"/>
        <v>1</v>
      </c>
      <c r="U2725">
        <f t="shared" si="426"/>
        <v>1</v>
      </c>
      <c r="V2725">
        <f t="shared" si="427"/>
        <v>1</v>
      </c>
      <c r="X2725">
        <f t="shared" si="428"/>
        <v>0</v>
      </c>
      <c r="Z2725">
        <f t="shared" si="429"/>
        <v>0</v>
      </c>
      <c r="AA2725">
        <f t="shared" si="430"/>
        <v>0</v>
      </c>
    </row>
    <row r="2726" spans="1:27" x14ac:dyDescent="0.3">
      <c r="A2726">
        <v>25</v>
      </c>
      <c r="B2726">
        <v>98</v>
      </c>
      <c r="C2726">
        <v>79</v>
      </c>
      <c r="D2726">
        <v>60</v>
      </c>
      <c r="E2726">
        <v>88</v>
      </c>
      <c r="F2726">
        <v>98</v>
      </c>
      <c r="H2726">
        <f>SMALL(A2726:F2726,1)</f>
        <v>25</v>
      </c>
      <c r="I2726">
        <f>SMALL(A2726:F2726,2)</f>
        <v>60</v>
      </c>
      <c r="J2726">
        <f>SMALL(A2726:F2726,3)</f>
        <v>79</v>
      </c>
      <c r="K2726">
        <f>SMALL(A2726:F2726,4)</f>
        <v>88</v>
      </c>
      <c r="L2726">
        <f>SMALL(A2726:F2726,5)</f>
        <v>98</v>
      </c>
      <c r="M2726">
        <f>SMALL(A2726:F2726,6)</f>
        <v>98</v>
      </c>
      <c r="O2726">
        <f t="shared" si="421"/>
        <v>0</v>
      </c>
      <c r="Q2726">
        <f t="shared" si="422"/>
        <v>1</v>
      </c>
      <c r="R2726">
        <f t="shared" si="423"/>
        <v>1</v>
      </c>
      <c r="S2726">
        <f t="shared" si="424"/>
        <v>1</v>
      </c>
      <c r="T2726">
        <f t="shared" si="425"/>
        <v>1</v>
      </c>
      <c r="U2726">
        <f t="shared" si="426"/>
        <v>2</v>
      </c>
      <c r="V2726">
        <f t="shared" si="427"/>
        <v>2</v>
      </c>
      <c r="X2726">
        <f t="shared" si="428"/>
        <v>1</v>
      </c>
      <c r="Z2726">
        <f t="shared" si="429"/>
        <v>0</v>
      </c>
      <c r="AA2726">
        <f t="shared" si="430"/>
        <v>0</v>
      </c>
    </row>
    <row r="2727" spans="1:27" x14ac:dyDescent="0.3">
      <c r="A2727">
        <v>73</v>
      </c>
      <c r="B2727">
        <v>89</v>
      </c>
      <c r="C2727">
        <v>84</v>
      </c>
      <c r="D2727">
        <v>89</v>
      </c>
      <c r="E2727">
        <v>14</v>
      </c>
      <c r="F2727">
        <v>19</v>
      </c>
      <c r="H2727">
        <f>SMALL(A2727:F2727,1)</f>
        <v>14</v>
      </c>
      <c r="I2727">
        <f>SMALL(A2727:F2727,2)</f>
        <v>19</v>
      </c>
      <c r="J2727">
        <f>SMALL(A2727:F2727,3)</f>
        <v>73</v>
      </c>
      <c r="K2727">
        <f>SMALL(A2727:F2727,4)</f>
        <v>84</v>
      </c>
      <c r="L2727">
        <f>SMALL(A2727:F2727,5)</f>
        <v>89</v>
      </c>
      <c r="M2727">
        <f>SMALL(A2727:F2727,6)</f>
        <v>89</v>
      </c>
      <c r="O2727">
        <f t="shared" si="421"/>
        <v>0</v>
      </c>
      <c r="Q2727">
        <f t="shared" si="422"/>
        <v>1</v>
      </c>
      <c r="R2727">
        <f t="shared" si="423"/>
        <v>1</v>
      </c>
      <c r="S2727">
        <f t="shared" si="424"/>
        <v>1</v>
      </c>
      <c r="T2727">
        <f t="shared" si="425"/>
        <v>1</v>
      </c>
      <c r="U2727">
        <f t="shared" si="426"/>
        <v>2</v>
      </c>
      <c r="V2727">
        <f t="shared" si="427"/>
        <v>2</v>
      </c>
      <c r="X2727">
        <f t="shared" si="428"/>
        <v>1</v>
      </c>
      <c r="Z2727">
        <f t="shared" si="429"/>
        <v>0</v>
      </c>
      <c r="AA2727">
        <f t="shared" si="430"/>
        <v>0</v>
      </c>
    </row>
    <row r="2728" spans="1:27" x14ac:dyDescent="0.3">
      <c r="A2728">
        <v>20</v>
      </c>
      <c r="B2728">
        <v>44</v>
      </c>
      <c r="C2728">
        <v>46</v>
      </c>
      <c r="D2728">
        <v>77</v>
      </c>
      <c r="E2728">
        <v>75</v>
      </c>
      <c r="F2728">
        <v>38</v>
      </c>
      <c r="H2728">
        <f>SMALL(A2728:F2728,1)</f>
        <v>20</v>
      </c>
      <c r="I2728">
        <f>SMALL(A2728:F2728,2)</f>
        <v>38</v>
      </c>
      <c r="J2728">
        <f>SMALL(A2728:F2728,3)</f>
        <v>44</v>
      </c>
      <c r="K2728">
        <f>SMALL(A2728:F2728,4)</f>
        <v>46</v>
      </c>
      <c r="L2728">
        <f>SMALL(A2728:F2728,5)</f>
        <v>75</v>
      </c>
      <c r="M2728">
        <f>SMALL(A2728:F2728,6)</f>
        <v>77</v>
      </c>
      <c r="O2728">
        <f t="shared" si="421"/>
        <v>1</v>
      </c>
      <c r="Q2728">
        <f t="shared" si="422"/>
        <v>1</v>
      </c>
      <c r="R2728">
        <f t="shared" si="423"/>
        <v>1</v>
      </c>
      <c r="S2728">
        <f t="shared" si="424"/>
        <v>1</v>
      </c>
      <c r="T2728">
        <f t="shared" si="425"/>
        <v>1</v>
      </c>
      <c r="U2728">
        <f t="shared" si="426"/>
        <v>1</v>
      </c>
      <c r="V2728">
        <f t="shared" si="427"/>
        <v>1</v>
      </c>
      <c r="X2728">
        <f t="shared" si="428"/>
        <v>0</v>
      </c>
      <c r="Z2728">
        <f t="shared" si="429"/>
        <v>0</v>
      </c>
      <c r="AA2728">
        <f t="shared" si="430"/>
        <v>0</v>
      </c>
    </row>
    <row r="2729" spans="1:27" x14ac:dyDescent="0.3">
      <c r="A2729">
        <v>31</v>
      </c>
      <c r="B2729">
        <v>28</v>
      </c>
      <c r="C2729">
        <v>44</v>
      </c>
      <c r="D2729">
        <v>91</v>
      </c>
      <c r="E2729">
        <v>37</v>
      </c>
      <c r="F2729">
        <v>86</v>
      </c>
      <c r="H2729">
        <f>SMALL(A2729:F2729,1)</f>
        <v>28</v>
      </c>
      <c r="I2729">
        <f>SMALL(A2729:F2729,2)</f>
        <v>31</v>
      </c>
      <c r="J2729">
        <f>SMALL(A2729:F2729,3)</f>
        <v>37</v>
      </c>
      <c r="K2729">
        <f>SMALL(A2729:F2729,4)</f>
        <v>44</v>
      </c>
      <c r="L2729">
        <f>SMALL(A2729:F2729,5)</f>
        <v>86</v>
      </c>
      <c r="M2729">
        <f>SMALL(A2729:F2729,6)</f>
        <v>91</v>
      </c>
      <c r="O2729">
        <f t="shared" si="421"/>
        <v>1</v>
      </c>
      <c r="Q2729">
        <f t="shared" si="422"/>
        <v>1</v>
      </c>
      <c r="R2729">
        <f t="shared" si="423"/>
        <v>1</v>
      </c>
      <c r="S2729">
        <f t="shared" si="424"/>
        <v>1</v>
      </c>
      <c r="T2729">
        <f t="shared" si="425"/>
        <v>1</v>
      </c>
      <c r="U2729">
        <f t="shared" si="426"/>
        <v>1</v>
      </c>
      <c r="V2729">
        <f t="shared" si="427"/>
        <v>1</v>
      </c>
      <c r="X2729">
        <f t="shared" si="428"/>
        <v>0</v>
      </c>
      <c r="Z2729">
        <f t="shared" si="429"/>
        <v>0</v>
      </c>
      <c r="AA2729">
        <f t="shared" si="430"/>
        <v>0</v>
      </c>
    </row>
    <row r="2730" spans="1:27" x14ac:dyDescent="0.3">
      <c r="A2730">
        <v>91</v>
      </c>
      <c r="B2730">
        <v>73</v>
      </c>
      <c r="C2730">
        <v>97</v>
      </c>
      <c r="D2730">
        <v>8</v>
      </c>
      <c r="E2730">
        <v>30</v>
      </c>
      <c r="F2730">
        <v>2</v>
      </c>
      <c r="H2730">
        <f>SMALL(A2730:F2730,1)</f>
        <v>2</v>
      </c>
      <c r="I2730">
        <f>SMALL(A2730:F2730,2)</f>
        <v>8</v>
      </c>
      <c r="J2730">
        <f>SMALL(A2730:F2730,3)</f>
        <v>30</v>
      </c>
      <c r="K2730">
        <f>SMALL(A2730:F2730,4)</f>
        <v>73</v>
      </c>
      <c r="L2730">
        <f>SMALL(A2730:F2730,5)</f>
        <v>91</v>
      </c>
      <c r="M2730">
        <f>SMALL(A2730:F2730,6)</f>
        <v>97</v>
      </c>
      <c r="O2730">
        <f t="shared" si="421"/>
        <v>1</v>
      </c>
      <c r="Q2730">
        <f t="shared" si="422"/>
        <v>1</v>
      </c>
      <c r="R2730">
        <f t="shared" si="423"/>
        <v>1</v>
      </c>
      <c r="S2730">
        <f t="shared" si="424"/>
        <v>1</v>
      </c>
      <c r="T2730">
        <f t="shared" si="425"/>
        <v>1</v>
      </c>
      <c r="U2730">
        <f t="shared" si="426"/>
        <v>1</v>
      </c>
      <c r="V2730">
        <f t="shared" si="427"/>
        <v>1</v>
      </c>
      <c r="X2730">
        <f t="shared" si="428"/>
        <v>0</v>
      </c>
      <c r="Z2730">
        <f t="shared" si="429"/>
        <v>0</v>
      </c>
      <c r="AA2730">
        <f t="shared" si="430"/>
        <v>0</v>
      </c>
    </row>
    <row r="2731" spans="1:27" x14ac:dyDescent="0.3">
      <c r="A2731">
        <v>38</v>
      </c>
      <c r="B2731">
        <v>90</v>
      </c>
      <c r="C2731">
        <v>32</v>
      </c>
      <c r="D2731">
        <v>17</v>
      </c>
      <c r="E2731">
        <v>32</v>
      </c>
      <c r="F2731">
        <v>8</v>
      </c>
      <c r="H2731">
        <f>SMALL(A2731:F2731,1)</f>
        <v>8</v>
      </c>
      <c r="I2731">
        <f>SMALL(A2731:F2731,2)</f>
        <v>17</v>
      </c>
      <c r="J2731">
        <f>SMALL(A2731:F2731,3)</f>
        <v>32</v>
      </c>
      <c r="K2731">
        <f>SMALL(A2731:F2731,4)</f>
        <v>32</v>
      </c>
      <c r="L2731">
        <f>SMALL(A2731:F2731,5)</f>
        <v>38</v>
      </c>
      <c r="M2731">
        <f>SMALL(A2731:F2731,6)</f>
        <v>90</v>
      </c>
      <c r="O2731">
        <f t="shared" si="421"/>
        <v>1</v>
      </c>
      <c r="Q2731">
        <f t="shared" si="422"/>
        <v>1</v>
      </c>
      <c r="R2731">
        <f t="shared" si="423"/>
        <v>1</v>
      </c>
      <c r="S2731">
        <f t="shared" si="424"/>
        <v>2</v>
      </c>
      <c r="T2731">
        <f t="shared" si="425"/>
        <v>2</v>
      </c>
      <c r="U2731">
        <f t="shared" si="426"/>
        <v>1</v>
      </c>
      <c r="V2731">
        <f t="shared" si="427"/>
        <v>1</v>
      </c>
      <c r="X2731">
        <f t="shared" si="428"/>
        <v>1</v>
      </c>
      <c r="Z2731">
        <f t="shared" si="429"/>
        <v>1</v>
      </c>
      <c r="AA2731">
        <f t="shared" si="430"/>
        <v>1</v>
      </c>
    </row>
    <row r="2732" spans="1:27" x14ac:dyDescent="0.3">
      <c r="A2732">
        <v>99</v>
      </c>
      <c r="B2732">
        <v>91</v>
      </c>
      <c r="C2732">
        <v>95</v>
      </c>
      <c r="D2732">
        <v>41</v>
      </c>
      <c r="E2732">
        <v>12</v>
      </c>
      <c r="F2732">
        <v>38</v>
      </c>
      <c r="H2732">
        <f>SMALL(A2732:F2732,1)</f>
        <v>12</v>
      </c>
      <c r="I2732">
        <f>SMALL(A2732:F2732,2)</f>
        <v>38</v>
      </c>
      <c r="J2732">
        <f>SMALL(A2732:F2732,3)</f>
        <v>41</v>
      </c>
      <c r="K2732">
        <f>SMALL(A2732:F2732,4)</f>
        <v>91</v>
      </c>
      <c r="L2732">
        <f>SMALL(A2732:F2732,5)</f>
        <v>95</v>
      </c>
      <c r="M2732">
        <f>SMALL(A2732:F2732,6)</f>
        <v>99</v>
      </c>
      <c r="O2732">
        <f t="shared" si="421"/>
        <v>1</v>
      </c>
      <c r="Q2732">
        <f t="shared" si="422"/>
        <v>1</v>
      </c>
      <c r="R2732">
        <f t="shared" si="423"/>
        <v>1</v>
      </c>
      <c r="S2732">
        <f t="shared" si="424"/>
        <v>1</v>
      </c>
      <c r="T2732">
        <f t="shared" si="425"/>
        <v>1</v>
      </c>
      <c r="U2732">
        <f t="shared" si="426"/>
        <v>1</v>
      </c>
      <c r="V2732">
        <f t="shared" si="427"/>
        <v>1</v>
      </c>
      <c r="X2732">
        <f t="shared" si="428"/>
        <v>0</v>
      </c>
      <c r="Z2732">
        <f t="shared" si="429"/>
        <v>0</v>
      </c>
      <c r="AA2732">
        <f t="shared" si="430"/>
        <v>0</v>
      </c>
    </row>
    <row r="2733" spans="1:27" x14ac:dyDescent="0.3">
      <c r="A2733">
        <v>92</v>
      </c>
      <c r="B2733">
        <v>71</v>
      </c>
      <c r="C2733">
        <v>23</v>
      </c>
      <c r="D2733">
        <v>63</v>
      </c>
      <c r="E2733">
        <v>67</v>
      </c>
      <c r="F2733">
        <v>6</v>
      </c>
      <c r="H2733">
        <f>SMALL(A2733:F2733,1)</f>
        <v>6</v>
      </c>
      <c r="I2733">
        <f>SMALL(A2733:F2733,2)</f>
        <v>23</v>
      </c>
      <c r="J2733">
        <f>SMALL(A2733:F2733,3)</f>
        <v>63</v>
      </c>
      <c r="K2733">
        <f>SMALL(A2733:F2733,4)</f>
        <v>67</v>
      </c>
      <c r="L2733">
        <f>SMALL(A2733:F2733,5)</f>
        <v>71</v>
      </c>
      <c r="M2733">
        <f>SMALL(A2733:F2733,6)</f>
        <v>92</v>
      </c>
      <c r="O2733">
        <f t="shared" si="421"/>
        <v>1</v>
      </c>
      <c r="Q2733">
        <f t="shared" si="422"/>
        <v>1</v>
      </c>
      <c r="R2733">
        <f t="shared" si="423"/>
        <v>1</v>
      </c>
      <c r="S2733">
        <f t="shared" si="424"/>
        <v>1</v>
      </c>
      <c r="T2733">
        <f t="shared" si="425"/>
        <v>1</v>
      </c>
      <c r="U2733">
        <f t="shared" si="426"/>
        <v>1</v>
      </c>
      <c r="V2733">
        <f t="shared" si="427"/>
        <v>1</v>
      </c>
      <c r="X2733">
        <f t="shared" si="428"/>
        <v>0</v>
      </c>
      <c r="Z2733">
        <f t="shared" si="429"/>
        <v>0</v>
      </c>
      <c r="AA2733">
        <f t="shared" si="430"/>
        <v>0</v>
      </c>
    </row>
    <row r="2734" spans="1:27" x14ac:dyDescent="0.3">
      <c r="A2734">
        <v>75</v>
      </c>
      <c r="B2734">
        <v>5</v>
      </c>
      <c r="C2734">
        <v>4</v>
      </c>
      <c r="D2734">
        <v>55</v>
      </c>
      <c r="E2734">
        <v>60</v>
      </c>
      <c r="F2734">
        <v>11</v>
      </c>
      <c r="H2734">
        <f>SMALL(A2734:F2734,1)</f>
        <v>4</v>
      </c>
      <c r="I2734">
        <f>SMALL(A2734:F2734,2)</f>
        <v>5</v>
      </c>
      <c r="J2734">
        <f>SMALL(A2734:F2734,3)</f>
        <v>11</v>
      </c>
      <c r="K2734">
        <f>SMALL(A2734:F2734,4)</f>
        <v>55</v>
      </c>
      <c r="L2734">
        <f>SMALL(A2734:F2734,5)</f>
        <v>60</v>
      </c>
      <c r="M2734">
        <f>SMALL(A2734:F2734,6)</f>
        <v>75</v>
      </c>
      <c r="O2734">
        <f t="shared" si="421"/>
        <v>1</v>
      </c>
      <c r="Q2734">
        <f t="shared" si="422"/>
        <v>1</v>
      </c>
      <c r="R2734">
        <f t="shared" si="423"/>
        <v>1</v>
      </c>
      <c r="S2734">
        <f t="shared" si="424"/>
        <v>1</v>
      </c>
      <c r="T2734">
        <f t="shared" si="425"/>
        <v>1</v>
      </c>
      <c r="U2734">
        <f t="shared" si="426"/>
        <v>1</v>
      </c>
      <c r="V2734">
        <f t="shared" si="427"/>
        <v>1</v>
      </c>
      <c r="X2734">
        <f t="shared" si="428"/>
        <v>0</v>
      </c>
      <c r="Z2734">
        <f t="shared" si="429"/>
        <v>0</v>
      </c>
      <c r="AA2734">
        <f t="shared" si="430"/>
        <v>0</v>
      </c>
    </row>
    <row r="2735" spans="1:27" x14ac:dyDescent="0.3">
      <c r="A2735">
        <v>5</v>
      </c>
      <c r="B2735">
        <v>68</v>
      </c>
      <c r="C2735">
        <v>65</v>
      </c>
      <c r="D2735">
        <v>81</v>
      </c>
      <c r="E2735">
        <v>4</v>
      </c>
      <c r="F2735">
        <v>13</v>
      </c>
      <c r="H2735">
        <f>SMALL(A2735:F2735,1)</f>
        <v>4</v>
      </c>
      <c r="I2735">
        <f>SMALL(A2735:F2735,2)</f>
        <v>5</v>
      </c>
      <c r="J2735">
        <f>SMALL(A2735:F2735,3)</f>
        <v>13</v>
      </c>
      <c r="K2735">
        <f>SMALL(A2735:F2735,4)</f>
        <v>65</v>
      </c>
      <c r="L2735">
        <f>SMALL(A2735:F2735,5)</f>
        <v>68</v>
      </c>
      <c r="M2735">
        <f>SMALL(A2735:F2735,6)</f>
        <v>81</v>
      </c>
      <c r="O2735">
        <f t="shared" si="421"/>
        <v>1</v>
      </c>
      <c r="Q2735">
        <f t="shared" si="422"/>
        <v>1</v>
      </c>
      <c r="R2735">
        <f t="shared" si="423"/>
        <v>1</v>
      </c>
      <c r="S2735">
        <f t="shared" si="424"/>
        <v>1</v>
      </c>
      <c r="T2735">
        <f t="shared" si="425"/>
        <v>1</v>
      </c>
      <c r="U2735">
        <f t="shared" si="426"/>
        <v>1</v>
      </c>
      <c r="V2735">
        <f t="shared" si="427"/>
        <v>1</v>
      </c>
      <c r="X2735">
        <f t="shared" si="428"/>
        <v>0</v>
      </c>
      <c r="Z2735">
        <f t="shared" si="429"/>
        <v>0</v>
      </c>
      <c r="AA2735">
        <f t="shared" si="430"/>
        <v>0</v>
      </c>
    </row>
    <row r="2736" spans="1:27" x14ac:dyDescent="0.3">
      <c r="A2736">
        <v>12</v>
      </c>
      <c r="B2736">
        <v>67</v>
      </c>
      <c r="C2736">
        <v>88</v>
      </c>
      <c r="D2736">
        <v>55</v>
      </c>
      <c r="E2736">
        <v>31</v>
      </c>
      <c r="F2736">
        <v>92</v>
      </c>
      <c r="H2736">
        <f>SMALL(A2736:F2736,1)</f>
        <v>12</v>
      </c>
      <c r="I2736">
        <f>SMALL(A2736:F2736,2)</f>
        <v>31</v>
      </c>
      <c r="J2736">
        <f>SMALL(A2736:F2736,3)</f>
        <v>55</v>
      </c>
      <c r="K2736">
        <f>SMALL(A2736:F2736,4)</f>
        <v>67</v>
      </c>
      <c r="L2736">
        <f>SMALL(A2736:F2736,5)</f>
        <v>88</v>
      </c>
      <c r="M2736">
        <f>SMALL(A2736:F2736,6)</f>
        <v>92</v>
      </c>
      <c r="O2736">
        <f t="shared" si="421"/>
        <v>1</v>
      </c>
      <c r="Q2736">
        <f t="shared" si="422"/>
        <v>1</v>
      </c>
      <c r="R2736">
        <f t="shared" si="423"/>
        <v>1</v>
      </c>
      <c r="S2736">
        <f t="shared" si="424"/>
        <v>1</v>
      </c>
      <c r="T2736">
        <f t="shared" si="425"/>
        <v>1</v>
      </c>
      <c r="U2736">
        <f t="shared" si="426"/>
        <v>1</v>
      </c>
      <c r="V2736">
        <f t="shared" si="427"/>
        <v>1</v>
      </c>
      <c r="X2736">
        <f t="shared" si="428"/>
        <v>0</v>
      </c>
      <c r="Z2736">
        <f t="shared" si="429"/>
        <v>0</v>
      </c>
      <c r="AA2736">
        <f t="shared" si="430"/>
        <v>0</v>
      </c>
    </row>
    <row r="2737" spans="1:27" x14ac:dyDescent="0.3">
      <c r="A2737">
        <v>39</v>
      </c>
      <c r="B2737">
        <v>89</v>
      </c>
      <c r="C2737">
        <v>67</v>
      </c>
      <c r="D2737">
        <v>20</v>
      </c>
      <c r="E2737">
        <v>81</v>
      </c>
      <c r="F2737">
        <v>31</v>
      </c>
      <c r="H2737">
        <f>SMALL(A2737:F2737,1)</f>
        <v>20</v>
      </c>
      <c r="I2737">
        <f>SMALL(A2737:F2737,2)</f>
        <v>31</v>
      </c>
      <c r="J2737">
        <f>SMALL(A2737:F2737,3)</f>
        <v>39</v>
      </c>
      <c r="K2737">
        <f>SMALL(A2737:F2737,4)</f>
        <v>67</v>
      </c>
      <c r="L2737">
        <f>SMALL(A2737:F2737,5)</f>
        <v>81</v>
      </c>
      <c r="M2737">
        <f>SMALL(A2737:F2737,6)</f>
        <v>89</v>
      </c>
      <c r="O2737">
        <f t="shared" si="421"/>
        <v>1</v>
      </c>
      <c r="Q2737">
        <f t="shared" si="422"/>
        <v>1</v>
      </c>
      <c r="R2737">
        <f t="shared" si="423"/>
        <v>1</v>
      </c>
      <c r="S2737">
        <f t="shared" si="424"/>
        <v>1</v>
      </c>
      <c r="T2737">
        <f t="shared" si="425"/>
        <v>1</v>
      </c>
      <c r="U2737">
        <f t="shared" si="426"/>
        <v>1</v>
      </c>
      <c r="V2737">
        <f t="shared" si="427"/>
        <v>1</v>
      </c>
      <c r="X2737">
        <f t="shared" si="428"/>
        <v>0</v>
      </c>
      <c r="Z2737">
        <f t="shared" si="429"/>
        <v>0</v>
      </c>
      <c r="AA2737">
        <f t="shared" si="430"/>
        <v>0</v>
      </c>
    </row>
    <row r="2738" spans="1:27" x14ac:dyDescent="0.3">
      <c r="A2738">
        <v>36</v>
      </c>
      <c r="B2738">
        <v>95</v>
      </c>
      <c r="C2738">
        <v>32</v>
      </c>
      <c r="D2738">
        <v>69</v>
      </c>
      <c r="E2738">
        <v>13</v>
      </c>
      <c r="F2738">
        <v>46</v>
      </c>
      <c r="H2738">
        <f>SMALL(A2738:F2738,1)</f>
        <v>13</v>
      </c>
      <c r="I2738">
        <f>SMALL(A2738:F2738,2)</f>
        <v>32</v>
      </c>
      <c r="J2738">
        <f>SMALL(A2738:F2738,3)</f>
        <v>36</v>
      </c>
      <c r="K2738">
        <f>SMALL(A2738:F2738,4)</f>
        <v>46</v>
      </c>
      <c r="L2738">
        <f>SMALL(A2738:F2738,5)</f>
        <v>69</v>
      </c>
      <c r="M2738">
        <f>SMALL(A2738:F2738,6)</f>
        <v>95</v>
      </c>
      <c r="O2738">
        <f t="shared" si="421"/>
        <v>1</v>
      </c>
      <c r="Q2738">
        <f t="shared" si="422"/>
        <v>1</v>
      </c>
      <c r="R2738">
        <f t="shared" si="423"/>
        <v>1</v>
      </c>
      <c r="S2738">
        <f t="shared" si="424"/>
        <v>1</v>
      </c>
      <c r="T2738">
        <f t="shared" si="425"/>
        <v>1</v>
      </c>
      <c r="U2738">
        <f t="shared" si="426"/>
        <v>1</v>
      </c>
      <c r="V2738">
        <f t="shared" si="427"/>
        <v>1</v>
      </c>
      <c r="X2738">
        <f t="shared" si="428"/>
        <v>0</v>
      </c>
      <c r="Z2738">
        <f t="shared" si="429"/>
        <v>0</v>
      </c>
      <c r="AA2738">
        <f t="shared" si="430"/>
        <v>0</v>
      </c>
    </row>
    <row r="2739" spans="1:27" x14ac:dyDescent="0.3">
      <c r="A2739">
        <v>39</v>
      </c>
      <c r="B2739">
        <v>89</v>
      </c>
      <c r="C2739">
        <v>11</v>
      </c>
      <c r="D2739">
        <v>81</v>
      </c>
      <c r="E2739">
        <v>30</v>
      </c>
      <c r="F2739">
        <v>68</v>
      </c>
      <c r="H2739">
        <f>SMALL(A2739:F2739,1)</f>
        <v>11</v>
      </c>
      <c r="I2739">
        <f>SMALL(A2739:F2739,2)</f>
        <v>30</v>
      </c>
      <c r="J2739">
        <f>SMALL(A2739:F2739,3)</f>
        <v>39</v>
      </c>
      <c r="K2739">
        <f>SMALL(A2739:F2739,4)</f>
        <v>68</v>
      </c>
      <c r="L2739">
        <f>SMALL(A2739:F2739,5)</f>
        <v>81</v>
      </c>
      <c r="M2739">
        <f>SMALL(A2739:F2739,6)</f>
        <v>89</v>
      </c>
      <c r="O2739">
        <f t="shared" si="421"/>
        <v>1</v>
      </c>
      <c r="Q2739">
        <f t="shared" si="422"/>
        <v>1</v>
      </c>
      <c r="R2739">
        <f t="shared" si="423"/>
        <v>1</v>
      </c>
      <c r="S2739">
        <f t="shared" si="424"/>
        <v>1</v>
      </c>
      <c r="T2739">
        <f t="shared" si="425"/>
        <v>1</v>
      </c>
      <c r="U2739">
        <f t="shared" si="426"/>
        <v>1</v>
      </c>
      <c r="V2739">
        <f t="shared" si="427"/>
        <v>1</v>
      </c>
      <c r="X2739">
        <f t="shared" si="428"/>
        <v>0</v>
      </c>
      <c r="Z2739">
        <f t="shared" si="429"/>
        <v>0</v>
      </c>
      <c r="AA2739">
        <f t="shared" si="430"/>
        <v>0</v>
      </c>
    </row>
    <row r="2740" spans="1:27" x14ac:dyDescent="0.3">
      <c r="A2740">
        <v>68</v>
      </c>
      <c r="B2740">
        <v>37</v>
      </c>
      <c r="C2740">
        <v>61</v>
      </c>
      <c r="D2740">
        <v>73</v>
      </c>
      <c r="E2740">
        <v>97</v>
      </c>
      <c r="F2740">
        <v>35</v>
      </c>
      <c r="H2740">
        <f>SMALL(A2740:F2740,1)</f>
        <v>35</v>
      </c>
      <c r="I2740">
        <f>SMALL(A2740:F2740,2)</f>
        <v>37</v>
      </c>
      <c r="J2740">
        <f>SMALL(A2740:F2740,3)</f>
        <v>61</v>
      </c>
      <c r="K2740">
        <f>SMALL(A2740:F2740,4)</f>
        <v>68</v>
      </c>
      <c r="L2740">
        <f>SMALL(A2740:F2740,5)</f>
        <v>73</v>
      </c>
      <c r="M2740">
        <f>SMALL(A2740:F2740,6)</f>
        <v>97</v>
      </c>
      <c r="O2740">
        <f t="shared" si="421"/>
        <v>1</v>
      </c>
      <c r="Q2740">
        <f t="shared" si="422"/>
        <v>1</v>
      </c>
      <c r="R2740">
        <f t="shared" si="423"/>
        <v>1</v>
      </c>
      <c r="S2740">
        <f t="shared" si="424"/>
        <v>1</v>
      </c>
      <c r="T2740">
        <f t="shared" si="425"/>
        <v>1</v>
      </c>
      <c r="U2740">
        <f t="shared" si="426"/>
        <v>1</v>
      </c>
      <c r="V2740">
        <f t="shared" si="427"/>
        <v>1</v>
      </c>
      <c r="X2740">
        <f t="shared" si="428"/>
        <v>0</v>
      </c>
      <c r="Z2740">
        <f t="shared" si="429"/>
        <v>0</v>
      </c>
      <c r="AA2740">
        <f t="shared" si="430"/>
        <v>0</v>
      </c>
    </row>
    <row r="2741" spans="1:27" x14ac:dyDescent="0.3">
      <c r="A2741">
        <v>7</v>
      </c>
      <c r="B2741">
        <v>16</v>
      </c>
      <c r="C2741">
        <v>6</v>
      </c>
      <c r="D2741">
        <v>23</v>
      </c>
      <c r="E2741">
        <v>2</v>
      </c>
      <c r="F2741">
        <v>48</v>
      </c>
      <c r="H2741">
        <f>SMALL(A2741:F2741,1)</f>
        <v>2</v>
      </c>
      <c r="I2741">
        <f>SMALL(A2741:F2741,2)</f>
        <v>6</v>
      </c>
      <c r="J2741">
        <f>SMALL(A2741:F2741,3)</f>
        <v>7</v>
      </c>
      <c r="K2741">
        <f>SMALL(A2741:F2741,4)</f>
        <v>16</v>
      </c>
      <c r="L2741">
        <f>SMALL(A2741:F2741,5)</f>
        <v>23</v>
      </c>
      <c r="M2741">
        <f>SMALL(A2741:F2741,6)</f>
        <v>48</v>
      </c>
      <c r="O2741">
        <f t="shared" si="421"/>
        <v>1</v>
      </c>
      <c r="Q2741">
        <f t="shared" si="422"/>
        <v>1</v>
      </c>
      <c r="R2741">
        <f t="shared" si="423"/>
        <v>1</v>
      </c>
      <c r="S2741">
        <f t="shared" si="424"/>
        <v>1</v>
      </c>
      <c r="T2741">
        <f t="shared" si="425"/>
        <v>1</v>
      </c>
      <c r="U2741">
        <f t="shared" si="426"/>
        <v>1</v>
      </c>
      <c r="V2741">
        <f t="shared" si="427"/>
        <v>1</v>
      </c>
      <c r="X2741">
        <f t="shared" si="428"/>
        <v>0</v>
      </c>
      <c r="Z2741">
        <f t="shared" si="429"/>
        <v>1</v>
      </c>
      <c r="AA2741">
        <f t="shared" si="430"/>
        <v>0</v>
      </c>
    </row>
    <row r="2742" spans="1:27" x14ac:dyDescent="0.3">
      <c r="A2742">
        <v>14</v>
      </c>
      <c r="B2742">
        <v>55</v>
      </c>
      <c r="C2742">
        <v>44</v>
      </c>
      <c r="D2742">
        <v>45</v>
      </c>
      <c r="E2742">
        <v>62</v>
      </c>
      <c r="F2742">
        <v>89</v>
      </c>
      <c r="H2742">
        <f>SMALL(A2742:F2742,1)</f>
        <v>14</v>
      </c>
      <c r="I2742">
        <f>SMALL(A2742:F2742,2)</f>
        <v>44</v>
      </c>
      <c r="J2742">
        <f>SMALL(A2742:F2742,3)</f>
        <v>45</v>
      </c>
      <c r="K2742">
        <f>SMALL(A2742:F2742,4)</f>
        <v>55</v>
      </c>
      <c r="L2742">
        <f>SMALL(A2742:F2742,5)</f>
        <v>62</v>
      </c>
      <c r="M2742">
        <f>SMALL(A2742:F2742,6)</f>
        <v>89</v>
      </c>
      <c r="O2742">
        <f t="shared" si="421"/>
        <v>1</v>
      </c>
      <c r="Q2742">
        <f t="shared" si="422"/>
        <v>1</v>
      </c>
      <c r="R2742">
        <f t="shared" si="423"/>
        <v>1</v>
      </c>
      <c r="S2742">
        <f t="shared" si="424"/>
        <v>1</v>
      </c>
      <c r="T2742">
        <f t="shared" si="425"/>
        <v>1</v>
      </c>
      <c r="U2742">
        <f t="shared" si="426"/>
        <v>1</v>
      </c>
      <c r="V2742">
        <f t="shared" si="427"/>
        <v>1</v>
      </c>
      <c r="X2742">
        <f t="shared" si="428"/>
        <v>0</v>
      </c>
      <c r="Z2742">
        <f t="shared" si="429"/>
        <v>0</v>
      </c>
      <c r="AA2742">
        <f t="shared" si="430"/>
        <v>0</v>
      </c>
    </row>
    <row r="2743" spans="1:27" x14ac:dyDescent="0.3">
      <c r="A2743">
        <v>1</v>
      </c>
      <c r="B2743">
        <v>17</v>
      </c>
      <c r="C2743">
        <v>40</v>
      </c>
      <c r="D2743">
        <v>74</v>
      </c>
      <c r="E2743">
        <v>11</v>
      </c>
      <c r="F2743">
        <v>94</v>
      </c>
      <c r="H2743">
        <f>SMALL(A2743:F2743,1)</f>
        <v>1</v>
      </c>
      <c r="I2743">
        <f>SMALL(A2743:F2743,2)</f>
        <v>11</v>
      </c>
      <c r="J2743">
        <f>SMALL(A2743:F2743,3)</f>
        <v>17</v>
      </c>
      <c r="K2743">
        <f>SMALL(A2743:F2743,4)</f>
        <v>40</v>
      </c>
      <c r="L2743">
        <f>SMALL(A2743:F2743,5)</f>
        <v>74</v>
      </c>
      <c r="M2743">
        <f>SMALL(A2743:F2743,6)</f>
        <v>94</v>
      </c>
      <c r="O2743">
        <f t="shared" si="421"/>
        <v>1</v>
      </c>
      <c r="Q2743">
        <f t="shared" si="422"/>
        <v>1</v>
      </c>
      <c r="R2743">
        <f t="shared" si="423"/>
        <v>1</v>
      </c>
      <c r="S2743">
        <f t="shared" si="424"/>
        <v>1</v>
      </c>
      <c r="T2743">
        <f t="shared" si="425"/>
        <v>1</v>
      </c>
      <c r="U2743">
        <f t="shared" si="426"/>
        <v>1</v>
      </c>
      <c r="V2743">
        <f t="shared" si="427"/>
        <v>1</v>
      </c>
      <c r="X2743">
        <f t="shared" si="428"/>
        <v>0</v>
      </c>
      <c r="Z2743">
        <f t="shared" si="429"/>
        <v>1</v>
      </c>
      <c r="AA2743">
        <f t="shared" si="430"/>
        <v>0</v>
      </c>
    </row>
    <row r="2744" spans="1:27" x14ac:dyDescent="0.3">
      <c r="A2744">
        <v>41</v>
      </c>
      <c r="B2744">
        <v>73</v>
      </c>
      <c r="C2744">
        <v>33</v>
      </c>
      <c r="D2744">
        <v>83</v>
      </c>
      <c r="E2744">
        <v>88</v>
      </c>
      <c r="F2744">
        <v>55</v>
      </c>
      <c r="H2744">
        <f>SMALL(A2744:F2744,1)</f>
        <v>33</v>
      </c>
      <c r="I2744">
        <f>SMALL(A2744:F2744,2)</f>
        <v>41</v>
      </c>
      <c r="J2744">
        <f>SMALL(A2744:F2744,3)</f>
        <v>55</v>
      </c>
      <c r="K2744">
        <f>SMALL(A2744:F2744,4)</f>
        <v>73</v>
      </c>
      <c r="L2744">
        <f>SMALL(A2744:F2744,5)</f>
        <v>83</v>
      </c>
      <c r="M2744">
        <f>SMALL(A2744:F2744,6)</f>
        <v>88</v>
      </c>
      <c r="O2744">
        <f t="shared" si="421"/>
        <v>1</v>
      </c>
      <c r="Q2744">
        <f t="shared" si="422"/>
        <v>1</v>
      </c>
      <c r="R2744">
        <f t="shared" si="423"/>
        <v>1</v>
      </c>
      <c r="S2744">
        <f t="shared" si="424"/>
        <v>1</v>
      </c>
      <c r="T2744">
        <f t="shared" si="425"/>
        <v>1</v>
      </c>
      <c r="U2744">
        <f t="shared" si="426"/>
        <v>1</v>
      </c>
      <c r="V2744">
        <f t="shared" si="427"/>
        <v>1</v>
      </c>
      <c r="X2744">
        <f t="shared" si="428"/>
        <v>0</v>
      </c>
      <c r="Z2744">
        <f t="shared" si="429"/>
        <v>0</v>
      </c>
      <c r="AA2744">
        <f t="shared" si="430"/>
        <v>0</v>
      </c>
    </row>
    <row r="2745" spans="1:27" x14ac:dyDescent="0.3">
      <c r="A2745">
        <v>89</v>
      </c>
      <c r="B2745">
        <v>13</v>
      </c>
      <c r="C2745">
        <v>62</v>
      </c>
      <c r="D2745">
        <v>75</v>
      </c>
      <c r="E2745">
        <v>97</v>
      </c>
      <c r="F2745">
        <v>49</v>
      </c>
      <c r="H2745">
        <f>SMALL(A2745:F2745,1)</f>
        <v>13</v>
      </c>
      <c r="I2745">
        <f>SMALL(A2745:F2745,2)</f>
        <v>49</v>
      </c>
      <c r="J2745">
        <f>SMALL(A2745:F2745,3)</f>
        <v>62</v>
      </c>
      <c r="K2745">
        <f>SMALL(A2745:F2745,4)</f>
        <v>75</v>
      </c>
      <c r="L2745">
        <f>SMALL(A2745:F2745,5)</f>
        <v>89</v>
      </c>
      <c r="M2745">
        <f>SMALL(A2745:F2745,6)</f>
        <v>97</v>
      </c>
      <c r="O2745">
        <f t="shared" si="421"/>
        <v>1</v>
      </c>
      <c r="Q2745">
        <f t="shared" si="422"/>
        <v>1</v>
      </c>
      <c r="R2745">
        <f t="shared" si="423"/>
        <v>1</v>
      </c>
      <c r="S2745">
        <f t="shared" si="424"/>
        <v>1</v>
      </c>
      <c r="T2745">
        <f t="shared" si="425"/>
        <v>1</v>
      </c>
      <c r="U2745">
        <f t="shared" si="426"/>
        <v>1</v>
      </c>
      <c r="V2745">
        <f t="shared" si="427"/>
        <v>1</v>
      </c>
      <c r="X2745">
        <f t="shared" si="428"/>
        <v>0</v>
      </c>
      <c r="Z2745">
        <f t="shared" si="429"/>
        <v>0</v>
      </c>
      <c r="AA2745">
        <f t="shared" si="430"/>
        <v>0</v>
      </c>
    </row>
    <row r="2746" spans="1:27" x14ac:dyDescent="0.3">
      <c r="A2746">
        <v>92</v>
      </c>
      <c r="B2746">
        <v>54</v>
      </c>
      <c r="C2746">
        <v>15</v>
      </c>
      <c r="D2746">
        <v>3</v>
      </c>
      <c r="E2746">
        <v>72</v>
      </c>
      <c r="F2746">
        <v>92</v>
      </c>
      <c r="H2746">
        <f>SMALL(A2746:F2746,1)</f>
        <v>3</v>
      </c>
      <c r="I2746">
        <f>SMALL(A2746:F2746,2)</f>
        <v>15</v>
      </c>
      <c r="J2746">
        <f>SMALL(A2746:F2746,3)</f>
        <v>54</v>
      </c>
      <c r="K2746">
        <f>SMALL(A2746:F2746,4)</f>
        <v>72</v>
      </c>
      <c r="L2746">
        <f>SMALL(A2746:F2746,5)</f>
        <v>92</v>
      </c>
      <c r="M2746">
        <f>SMALL(A2746:F2746,6)</f>
        <v>92</v>
      </c>
      <c r="O2746">
        <f t="shared" si="421"/>
        <v>0</v>
      </c>
      <c r="Q2746">
        <f t="shared" si="422"/>
        <v>1</v>
      </c>
      <c r="R2746">
        <f t="shared" si="423"/>
        <v>1</v>
      </c>
      <c r="S2746">
        <f t="shared" si="424"/>
        <v>1</v>
      </c>
      <c r="T2746">
        <f t="shared" si="425"/>
        <v>1</v>
      </c>
      <c r="U2746">
        <f t="shared" si="426"/>
        <v>2</v>
      </c>
      <c r="V2746">
        <f t="shared" si="427"/>
        <v>2</v>
      </c>
      <c r="X2746">
        <f t="shared" si="428"/>
        <v>1</v>
      </c>
      <c r="Z2746">
        <f t="shared" si="429"/>
        <v>0</v>
      </c>
      <c r="AA2746">
        <f t="shared" si="430"/>
        <v>0</v>
      </c>
    </row>
    <row r="2747" spans="1:27" x14ac:dyDescent="0.3">
      <c r="A2747">
        <v>66</v>
      </c>
      <c r="B2747">
        <v>6</v>
      </c>
      <c r="C2747">
        <v>33</v>
      </c>
      <c r="D2747">
        <v>35</v>
      </c>
      <c r="E2747">
        <v>53</v>
      </c>
      <c r="F2747">
        <v>94</v>
      </c>
      <c r="H2747">
        <f>SMALL(A2747:F2747,1)</f>
        <v>6</v>
      </c>
      <c r="I2747">
        <f>SMALL(A2747:F2747,2)</f>
        <v>33</v>
      </c>
      <c r="J2747">
        <f>SMALL(A2747:F2747,3)</f>
        <v>35</v>
      </c>
      <c r="K2747">
        <f>SMALL(A2747:F2747,4)</f>
        <v>53</v>
      </c>
      <c r="L2747">
        <f>SMALL(A2747:F2747,5)</f>
        <v>66</v>
      </c>
      <c r="M2747">
        <f>SMALL(A2747:F2747,6)</f>
        <v>94</v>
      </c>
      <c r="O2747">
        <f t="shared" si="421"/>
        <v>1</v>
      </c>
      <c r="Q2747">
        <f t="shared" si="422"/>
        <v>1</v>
      </c>
      <c r="R2747">
        <f t="shared" si="423"/>
        <v>1</v>
      </c>
      <c r="S2747">
        <f t="shared" si="424"/>
        <v>1</v>
      </c>
      <c r="T2747">
        <f t="shared" si="425"/>
        <v>1</v>
      </c>
      <c r="U2747">
        <f t="shared" si="426"/>
        <v>1</v>
      </c>
      <c r="V2747">
        <f t="shared" si="427"/>
        <v>1</v>
      </c>
      <c r="X2747">
        <f t="shared" si="428"/>
        <v>0</v>
      </c>
      <c r="Z2747">
        <f t="shared" si="429"/>
        <v>0</v>
      </c>
      <c r="AA2747">
        <f t="shared" si="430"/>
        <v>0</v>
      </c>
    </row>
    <row r="2748" spans="1:27" x14ac:dyDescent="0.3">
      <c r="A2748">
        <v>30</v>
      </c>
      <c r="B2748">
        <v>35</v>
      </c>
      <c r="C2748">
        <v>95</v>
      </c>
      <c r="D2748">
        <v>3</v>
      </c>
      <c r="E2748">
        <v>8</v>
      </c>
      <c r="F2748">
        <v>13</v>
      </c>
      <c r="H2748">
        <f>SMALL(A2748:F2748,1)</f>
        <v>3</v>
      </c>
      <c r="I2748">
        <f>SMALL(A2748:F2748,2)</f>
        <v>8</v>
      </c>
      <c r="J2748">
        <f>SMALL(A2748:F2748,3)</f>
        <v>13</v>
      </c>
      <c r="K2748">
        <f>SMALL(A2748:F2748,4)</f>
        <v>30</v>
      </c>
      <c r="L2748">
        <f>SMALL(A2748:F2748,5)</f>
        <v>35</v>
      </c>
      <c r="M2748">
        <f>SMALL(A2748:F2748,6)</f>
        <v>95</v>
      </c>
      <c r="O2748">
        <f t="shared" si="421"/>
        <v>1</v>
      </c>
      <c r="Q2748">
        <f t="shared" si="422"/>
        <v>1</v>
      </c>
      <c r="R2748">
        <f t="shared" si="423"/>
        <v>1</v>
      </c>
      <c r="S2748">
        <f t="shared" si="424"/>
        <v>1</v>
      </c>
      <c r="T2748">
        <f t="shared" si="425"/>
        <v>1</v>
      </c>
      <c r="U2748">
        <f t="shared" si="426"/>
        <v>1</v>
      </c>
      <c r="V2748">
        <f t="shared" si="427"/>
        <v>1</v>
      </c>
      <c r="X2748">
        <f t="shared" si="428"/>
        <v>0</v>
      </c>
      <c r="Z2748">
        <f t="shared" si="429"/>
        <v>1</v>
      </c>
      <c r="AA2748">
        <f t="shared" si="430"/>
        <v>0</v>
      </c>
    </row>
    <row r="2749" spans="1:27" x14ac:dyDescent="0.3">
      <c r="A2749">
        <v>75</v>
      </c>
      <c r="B2749">
        <v>83</v>
      </c>
      <c r="C2749">
        <v>65</v>
      </c>
      <c r="D2749">
        <v>32</v>
      </c>
      <c r="E2749">
        <v>92</v>
      </c>
      <c r="F2749">
        <v>12</v>
      </c>
      <c r="H2749">
        <f>SMALL(A2749:F2749,1)</f>
        <v>12</v>
      </c>
      <c r="I2749">
        <f>SMALL(A2749:F2749,2)</f>
        <v>32</v>
      </c>
      <c r="J2749">
        <f>SMALL(A2749:F2749,3)</f>
        <v>65</v>
      </c>
      <c r="K2749">
        <f>SMALL(A2749:F2749,4)</f>
        <v>75</v>
      </c>
      <c r="L2749">
        <f>SMALL(A2749:F2749,5)</f>
        <v>83</v>
      </c>
      <c r="M2749">
        <f>SMALL(A2749:F2749,6)</f>
        <v>92</v>
      </c>
      <c r="O2749">
        <f t="shared" si="421"/>
        <v>1</v>
      </c>
      <c r="Q2749">
        <f t="shared" si="422"/>
        <v>1</v>
      </c>
      <c r="R2749">
        <f t="shared" si="423"/>
        <v>1</v>
      </c>
      <c r="S2749">
        <f t="shared" si="424"/>
        <v>1</v>
      </c>
      <c r="T2749">
        <f t="shared" si="425"/>
        <v>1</v>
      </c>
      <c r="U2749">
        <f t="shared" si="426"/>
        <v>1</v>
      </c>
      <c r="V2749">
        <f t="shared" si="427"/>
        <v>1</v>
      </c>
      <c r="X2749">
        <f t="shared" si="428"/>
        <v>0</v>
      </c>
      <c r="Z2749">
        <f t="shared" si="429"/>
        <v>0</v>
      </c>
      <c r="AA2749">
        <f t="shared" si="430"/>
        <v>0</v>
      </c>
    </row>
    <row r="2750" spans="1:27" x14ac:dyDescent="0.3">
      <c r="A2750">
        <v>80</v>
      </c>
      <c r="B2750">
        <v>22</v>
      </c>
      <c r="C2750">
        <v>97</v>
      </c>
      <c r="D2750">
        <v>10</v>
      </c>
      <c r="E2750">
        <v>42</v>
      </c>
      <c r="F2750">
        <v>92</v>
      </c>
      <c r="H2750">
        <f>SMALL(A2750:F2750,1)</f>
        <v>10</v>
      </c>
      <c r="I2750">
        <f>SMALL(A2750:F2750,2)</f>
        <v>22</v>
      </c>
      <c r="J2750">
        <f>SMALL(A2750:F2750,3)</f>
        <v>42</v>
      </c>
      <c r="K2750">
        <f>SMALL(A2750:F2750,4)</f>
        <v>80</v>
      </c>
      <c r="L2750">
        <f>SMALL(A2750:F2750,5)</f>
        <v>92</v>
      </c>
      <c r="M2750">
        <f>SMALL(A2750:F2750,6)</f>
        <v>97</v>
      </c>
      <c r="O2750">
        <f t="shared" si="421"/>
        <v>1</v>
      </c>
      <c r="Q2750">
        <f t="shared" si="422"/>
        <v>1</v>
      </c>
      <c r="R2750">
        <f t="shared" si="423"/>
        <v>1</v>
      </c>
      <c r="S2750">
        <f t="shared" si="424"/>
        <v>1</v>
      </c>
      <c r="T2750">
        <f t="shared" si="425"/>
        <v>1</v>
      </c>
      <c r="U2750">
        <f t="shared" si="426"/>
        <v>1</v>
      </c>
      <c r="V2750">
        <f t="shared" si="427"/>
        <v>1</v>
      </c>
      <c r="X2750">
        <f t="shared" si="428"/>
        <v>0</v>
      </c>
      <c r="Z2750">
        <f t="shared" si="429"/>
        <v>0</v>
      </c>
      <c r="AA2750">
        <f t="shared" si="430"/>
        <v>0</v>
      </c>
    </row>
    <row r="2751" spans="1:27" x14ac:dyDescent="0.3">
      <c r="A2751">
        <v>46</v>
      </c>
      <c r="B2751">
        <v>38</v>
      </c>
      <c r="C2751">
        <v>26</v>
      </c>
      <c r="D2751">
        <v>25</v>
      </c>
      <c r="E2751">
        <v>8</v>
      </c>
      <c r="F2751">
        <v>3</v>
      </c>
      <c r="H2751">
        <f>SMALL(A2751:F2751,1)</f>
        <v>3</v>
      </c>
      <c r="I2751">
        <f>SMALL(A2751:F2751,2)</f>
        <v>8</v>
      </c>
      <c r="J2751">
        <f>SMALL(A2751:F2751,3)</f>
        <v>25</v>
      </c>
      <c r="K2751">
        <f>SMALL(A2751:F2751,4)</f>
        <v>26</v>
      </c>
      <c r="L2751">
        <f>SMALL(A2751:F2751,5)</f>
        <v>38</v>
      </c>
      <c r="M2751">
        <f>SMALL(A2751:F2751,6)</f>
        <v>46</v>
      </c>
      <c r="O2751">
        <f t="shared" si="421"/>
        <v>1</v>
      </c>
      <c r="Q2751">
        <f t="shared" si="422"/>
        <v>1</v>
      </c>
      <c r="R2751">
        <f t="shared" si="423"/>
        <v>1</v>
      </c>
      <c r="S2751">
        <f t="shared" si="424"/>
        <v>1</v>
      </c>
      <c r="T2751">
        <f t="shared" si="425"/>
        <v>1</v>
      </c>
      <c r="U2751">
        <f t="shared" si="426"/>
        <v>1</v>
      </c>
      <c r="V2751">
        <f t="shared" si="427"/>
        <v>1</v>
      </c>
      <c r="X2751">
        <f t="shared" si="428"/>
        <v>0</v>
      </c>
      <c r="Z2751">
        <f t="shared" si="429"/>
        <v>0</v>
      </c>
      <c r="AA2751">
        <f t="shared" si="430"/>
        <v>0</v>
      </c>
    </row>
    <row r="2752" spans="1:27" x14ac:dyDescent="0.3">
      <c r="A2752">
        <v>73</v>
      </c>
      <c r="B2752">
        <v>50</v>
      </c>
      <c r="C2752">
        <v>56</v>
      </c>
      <c r="D2752">
        <v>1</v>
      </c>
      <c r="E2752">
        <v>25</v>
      </c>
      <c r="F2752">
        <v>97</v>
      </c>
      <c r="H2752">
        <f>SMALL(A2752:F2752,1)</f>
        <v>1</v>
      </c>
      <c r="I2752">
        <f>SMALL(A2752:F2752,2)</f>
        <v>25</v>
      </c>
      <c r="J2752">
        <f>SMALL(A2752:F2752,3)</f>
        <v>50</v>
      </c>
      <c r="K2752">
        <f>SMALL(A2752:F2752,4)</f>
        <v>56</v>
      </c>
      <c r="L2752">
        <f>SMALL(A2752:F2752,5)</f>
        <v>73</v>
      </c>
      <c r="M2752">
        <f>SMALL(A2752:F2752,6)</f>
        <v>97</v>
      </c>
      <c r="O2752">
        <f t="shared" si="421"/>
        <v>1</v>
      </c>
      <c r="Q2752">
        <f t="shared" si="422"/>
        <v>1</v>
      </c>
      <c r="R2752">
        <f t="shared" si="423"/>
        <v>1</v>
      </c>
      <c r="S2752">
        <f t="shared" si="424"/>
        <v>1</v>
      </c>
      <c r="T2752">
        <f t="shared" si="425"/>
        <v>1</v>
      </c>
      <c r="U2752">
        <f t="shared" si="426"/>
        <v>1</v>
      </c>
      <c r="V2752">
        <f t="shared" si="427"/>
        <v>1</v>
      </c>
      <c r="X2752">
        <f t="shared" si="428"/>
        <v>0</v>
      </c>
      <c r="Z2752">
        <f t="shared" si="429"/>
        <v>0</v>
      </c>
      <c r="AA2752">
        <f t="shared" si="430"/>
        <v>0</v>
      </c>
    </row>
    <row r="2753" spans="1:27" x14ac:dyDescent="0.3">
      <c r="A2753">
        <v>82</v>
      </c>
      <c r="B2753">
        <v>75</v>
      </c>
      <c r="C2753">
        <v>47</v>
      </c>
      <c r="D2753">
        <v>70</v>
      </c>
      <c r="E2753">
        <v>99</v>
      </c>
      <c r="F2753">
        <v>47</v>
      </c>
      <c r="H2753">
        <f>SMALL(A2753:F2753,1)</f>
        <v>47</v>
      </c>
      <c r="I2753">
        <f>SMALL(A2753:F2753,2)</f>
        <v>47</v>
      </c>
      <c r="J2753">
        <f>SMALL(A2753:F2753,3)</f>
        <v>70</v>
      </c>
      <c r="K2753">
        <f>SMALL(A2753:F2753,4)</f>
        <v>75</v>
      </c>
      <c r="L2753">
        <f>SMALL(A2753:F2753,5)</f>
        <v>82</v>
      </c>
      <c r="M2753">
        <f>SMALL(A2753:F2753,6)</f>
        <v>99</v>
      </c>
      <c r="O2753">
        <f t="shared" si="421"/>
        <v>1</v>
      </c>
      <c r="Q2753">
        <f t="shared" si="422"/>
        <v>2</v>
      </c>
      <c r="R2753">
        <f t="shared" si="423"/>
        <v>2</v>
      </c>
      <c r="S2753">
        <f t="shared" si="424"/>
        <v>1</v>
      </c>
      <c r="T2753">
        <f t="shared" si="425"/>
        <v>1</v>
      </c>
      <c r="U2753">
        <f t="shared" si="426"/>
        <v>1</v>
      </c>
      <c r="V2753">
        <f t="shared" si="427"/>
        <v>1</v>
      </c>
      <c r="X2753">
        <f t="shared" si="428"/>
        <v>1</v>
      </c>
      <c r="Z2753">
        <f t="shared" si="429"/>
        <v>0</v>
      </c>
      <c r="AA2753">
        <f t="shared" si="430"/>
        <v>0</v>
      </c>
    </row>
    <row r="2754" spans="1:27" x14ac:dyDescent="0.3">
      <c r="A2754">
        <v>2</v>
      </c>
      <c r="B2754">
        <v>84</v>
      </c>
      <c r="C2754">
        <v>7</v>
      </c>
      <c r="D2754">
        <v>95</v>
      </c>
      <c r="E2754">
        <v>98</v>
      </c>
      <c r="F2754">
        <v>42</v>
      </c>
      <c r="H2754">
        <f>SMALL(A2754:F2754,1)</f>
        <v>2</v>
      </c>
      <c r="I2754">
        <f>SMALL(A2754:F2754,2)</f>
        <v>7</v>
      </c>
      <c r="J2754">
        <f>SMALL(A2754:F2754,3)</f>
        <v>42</v>
      </c>
      <c r="K2754">
        <f>SMALL(A2754:F2754,4)</f>
        <v>84</v>
      </c>
      <c r="L2754">
        <f>SMALL(A2754:F2754,5)</f>
        <v>95</v>
      </c>
      <c r="M2754">
        <f>SMALL(A2754:F2754,6)</f>
        <v>98</v>
      </c>
      <c r="O2754">
        <f t="shared" si="421"/>
        <v>1</v>
      </c>
      <c r="Q2754">
        <f t="shared" si="422"/>
        <v>1</v>
      </c>
      <c r="R2754">
        <f t="shared" si="423"/>
        <v>1</v>
      </c>
      <c r="S2754">
        <f t="shared" si="424"/>
        <v>1</v>
      </c>
      <c r="T2754">
        <f t="shared" si="425"/>
        <v>1</v>
      </c>
      <c r="U2754">
        <f t="shared" si="426"/>
        <v>1</v>
      </c>
      <c r="V2754">
        <f t="shared" si="427"/>
        <v>1</v>
      </c>
      <c r="X2754">
        <f t="shared" si="428"/>
        <v>0</v>
      </c>
      <c r="Z2754">
        <f t="shared" si="429"/>
        <v>0</v>
      </c>
      <c r="AA2754">
        <f t="shared" si="430"/>
        <v>0</v>
      </c>
    </row>
    <row r="2755" spans="1:27" x14ac:dyDescent="0.3">
      <c r="A2755">
        <v>99</v>
      </c>
      <c r="B2755">
        <v>76</v>
      </c>
      <c r="C2755">
        <v>67</v>
      </c>
      <c r="D2755">
        <v>16</v>
      </c>
      <c r="E2755">
        <v>97</v>
      </c>
      <c r="F2755">
        <v>8</v>
      </c>
      <c r="H2755">
        <f>SMALL(A2755:F2755,1)</f>
        <v>8</v>
      </c>
      <c r="I2755">
        <f>SMALL(A2755:F2755,2)</f>
        <v>16</v>
      </c>
      <c r="J2755">
        <f>SMALL(A2755:F2755,3)</f>
        <v>67</v>
      </c>
      <c r="K2755">
        <f>SMALL(A2755:F2755,4)</f>
        <v>76</v>
      </c>
      <c r="L2755">
        <f>SMALL(A2755:F2755,5)</f>
        <v>97</v>
      </c>
      <c r="M2755">
        <f>SMALL(A2755:F2755,6)</f>
        <v>99</v>
      </c>
      <c r="O2755">
        <f t="shared" ref="O2755:O2818" si="431">IF(L2755&lt;&gt;M2755,1,0)</f>
        <v>1</v>
      </c>
      <c r="Q2755">
        <f t="shared" ref="Q2755:Q2818" si="432">COUNTIF($H2755:$M2755,H2755)</f>
        <v>1</v>
      </c>
      <c r="R2755">
        <f t="shared" ref="R2755:R2818" si="433">COUNTIF($H2755:$M2755,I2755)</f>
        <v>1</v>
      </c>
      <c r="S2755">
        <f t="shared" ref="S2755:S2818" si="434">COUNTIF($H2755:$M2755,J2755)</f>
        <v>1</v>
      </c>
      <c r="T2755">
        <f t="shared" ref="T2755:T2818" si="435">COUNTIF($H2755:$M2755,K2755)</f>
        <v>1</v>
      </c>
      <c r="U2755">
        <f t="shared" ref="U2755:U2818" si="436">COUNTIF($H2755:$M2755,L2755)</f>
        <v>1</v>
      </c>
      <c r="V2755">
        <f t="shared" ref="V2755:V2818" si="437">COUNTIF($H2755:$M2755,M2755)</f>
        <v>1</v>
      </c>
      <c r="X2755">
        <f t="shared" ref="X2755:X2818" si="438">IF(SUM(Q2755:V2755)&gt;6,1,0)</f>
        <v>0</v>
      </c>
      <c r="Z2755">
        <f t="shared" ref="Z2755:Z2818" si="439">IF(M2755&gt;3*AVERAGE(H2755:L2755),1,0)</f>
        <v>0</v>
      </c>
      <c r="AA2755">
        <f t="shared" ref="AA2755:AA2818" si="440">IF(O2755+X2755+Z2755=3,1,0)</f>
        <v>0</v>
      </c>
    </row>
    <row r="2756" spans="1:27" x14ac:dyDescent="0.3">
      <c r="A2756">
        <v>32</v>
      </c>
      <c r="B2756">
        <v>13</v>
      </c>
      <c r="C2756">
        <v>63</v>
      </c>
      <c r="D2756">
        <v>1</v>
      </c>
      <c r="E2756">
        <v>61</v>
      </c>
      <c r="F2756">
        <v>41</v>
      </c>
      <c r="H2756">
        <f>SMALL(A2756:F2756,1)</f>
        <v>1</v>
      </c>
      <c r="I2756">
        <f>SMALL(A2756:F2756,2)</f>
        <v>13</v>
      </c>
      <c r="J2756">
        <f>SMALL(A2756:F2756,3)</f>
        <v>32</v>
      </c>
      <c r="K2756">
        <f>SMALL(A2756:F2756,4)</f>
        <v>41</v>
      </c>
      <c r="L2756">
        <f>SMALL(A2756:F2756,5)</f>
        <v>61</v>
      </c>
      <c r="M2756">
        <f>SMALL(A2756:F2756,6)</f>
        <v>63</v>
      </c>
      <c r="O2756">
        <f t="shared" si="431"/>
        <v>1</v>
      </c>
      <c r="Q2756">
        <f t="shared" si="432"/>
        <v>1</v>
      </c>
      <c r="R2756">
        <f t="shared" si="433"/>
        <v>1</v>
      </c>
      <c r="S2756">
        <f t="shared" si="434"/>
        <v>1</v>
      </c>
      <c r="T2756">
        <f t="shared" si="435"/>
        <v>1</v>
      </c>
      <c r="U2756">
        <f t="shared" si="436"/>
        <v>1</v>
      </c>
      <c r="V2756">
        <f t="shared" si="437"/>
        <v>1</v>
      </c>
      <c r="X2756">
        <f t="shared" si="438"/>
        <v>0</v>
      </c>
      <c r="Z2756">
        <f t="shared" si="439"/>
        <v>0</v>
      </c>
      <c r="AA2756">
        <f t="shared" si="440"/>
        <v>0</v>
      </c>
    </row>
    <row r="2757" spans="1:27" x14ac:dyDescent="0.3">
      <c r="A2757">
        <v>1</v>
      </c>
      <c r="B2757">
        <v>6</v>
      </c>
      <c r="C2757">
        <v>98</v>
      </c>
      <c r="D2757">
        <v>22</v>
      </c>
      <c r="E2757">
        <v>15</v>
      </c>
      <c r="F2757">
        <v>26</v>
      </c>
      <c r="H2757">
        <f>SMALL(A2757:F2757,1)</f>
        <v>1</v>
      </c>
      <c r="I2757">
        <f>SMALL(A2757:F2757,2)</f>
        <v>6</v>
      </c>
      <c r="J2757">
        <f>SMALL(A2757:F2757,3)</f>
        <v>15</v>
      </c>
      <c r="K2757">
        <f>SMALL(A2757:F2757,4)</f>
        <v>22</v>
      </c>
      <c r="L2757">
        <f>SMALL(A2757:F2757,5)</f>
        <v>26</v>
      </c>
      <c r="M2757">
        <f>SMALL(A2757:F2757,6)</f>
        <v>98</v>
      </c>
      <c r="O2757">
        <f t="shared" si="431"/>
        <v>1</v>
      </c>
      <c r="Q2757">
        <f t="shared" si="432"/>
        <v>1</v>
      </c>
      <c r="R2757">
        <f t="shared" si="433"/>
        <v>1</v>
      </c>
      <c r="S2757">
        <f t="shared" si="434"/>
        <v>1</v>
      </c>
      <c r="T2757">
        <f t="shared" si="435"/>
        <v>1</v>
      </c>
      <c r="U2757">
        <f t="shared" si="436"/>
        <v>1</v>
      </c>
      <c r="V2757">
        <f t="shared" si="437"/>
        <v>1</v>
      </c>
      <c r="X2757">
        <f t="shared" si="438"/>
        <v>0</v>
      </c>
      <c r="Z2757">
        <f t="shared" si="439"/>
        <v>1</v>
      </c>
      <c r="AA2757">
        <f t="shared" si="440"/>
        <v>0</v>
      </c>
    </row>
    <row r="2758" spans="1:27" x14ac:dyDescent="0.3">
      <c r="A2758">
        <v>45</v>
      </c>
      <c r="B2758">
        <v>80</v>
      </c>
      <c r="C2758">
        <v>83</v>
      </c>
      <c r="D2758">
        <v>5</v>
      </c>
      <c r="E2758">
        <v>84</v>
      </c>
      <c r="F2758">
        <v>87</v>
      </c>
      <c r="H2758">
        <f>SMALL(A2758:F2758,1)</f>
        <v>5</v>
      </c>
      <c r="I2758">
        <f>SMALL(A2758:F2758,2)</f>
        <v>45</v>
      </c>
      <c r="J2758">
        <f>SMALL(A2758:F2758,3)</f>
        <v>80</v>
      </c>
      <c r="K2758">
        <f>SMALL(A2758:F2758,4)</f>
        <v>83</v>
      </c>
      <c r="L2758">
        <f>SMALL(A2758:F2758,5)</f>
        <v>84</v>
      </c>
      <c r="M2758">
        <f>SMALL(A2758:F2758,6)</f>
        <v>87</v>
      </c>
      <c r="O2758">
        <f t="shared" si="431"/>
        <v>1</v>
      </c>
      <c r="Q2758">
        <f t="shared" si="432"/>
        <v>1</v>
      </c>
      <c r="R2758">
        <f t="shared" si="433"/>
        <v>1</v>
      </c>
      <c r="S2758">
        <f t="shared" si="434"/>
        <v>1</v>
      </c>
      <c r="T2758">
        <f t="shared" si="435"/>
        <v>1</v>
      </c>
      <c r="U2758">
        <f t="shared" si="436"/>
        <v>1</v>
      </c>
      <c r="V2758">
        <f t="shared" si="437"/>
        <v>1</v>
      </c>
      <c r="X2758">
        <f t="shared" si="438"/>
        <v>0</v>
      </c>
      <c r="Z2758">
        <f t="shared" si="439"/>
        <v>0</v>
      </c>
      <c r="AA2758">
        <f t="shared" si="440"/>
        <v>0</v>
      </c>
    </row>
    <row r="2759" spans="1:27" x14ac:dyDescent="0.3">
      <c r="A2759">
        <v>70</v>
      </c>
      <c r="B2759">
        <v>97</v>
      </c>
      <c r="C2759">
        <v>16</v>
      </c>
      <c r="D2759">
        <v>48</v>
      </c>
      <c r="E2759">
        <v>38</v>
      </c>
      <c r="F2759">
        <v>65</v>
      </c>
      <c r="H2759">
        <f>SMALL(A2759:F2759,1)</f>
        <v>16</v>
      </c>
      <c r="I2759">
        <f>SMALL(A2759:F2759,2)</f>
        <v>38</v>
      </c>
      <c r="J2759">
        <f>SMALL(A2759:F2759,3)</f>
        <v>48</v>
      </c>
      <c r="K2759">
        <f>SMALL(A2759:F2759,4)</f>
        <v>65</v>
      </c>
      <c r="L2759">
        <f>SMALL(A2759:F2759,5)</f>
        <v>70</v>
      </c>
      <c r="M2759">
        <f>SMALL(A2759:F2759,6)</f>
        <v>97</v>
      </c>
      <c r="O2759">
        <f t="shared" si="431"/>
        <v>1</v>
      </c>
      <c r="Q2759">
        <f t="shared" si="432"/>
        <v>1</v>
      </c>
      <c r="R2759">
        <f t="shared" si="433"/>
        <v>1</v>
      </c>
      <c r="S2759">
        <f t="shared" si="434"/>
        <v>1</v>
      </c>
      <c r="T2759">
        <f t="shared" si="435"/>
        <v>1</v>
      </c>
      <c r="U2759">
        <f t="shared" si="436"/>
        <v>1</v>
      </c>
      <c r="V2759">
        <f t="shared" si="437"/>
        <v>1</v>
      </c>
      <c r="X2759">
        <f t="shared" si="438"/>
        <v>0</v>
      </c>
      <c r="Z2759">
        <f t="shared" si="439"/>
        <v>0</v>
      </c>
      <c r="AA2759">
        <f t="shared" si="440"/>
        <v>0</v>
      </c>
    </row>
    <row r="2760" spans="1:27" x14ac:dyDescent="0.3">
      <c r="A2760">
        <v>79</v>
      </c>
      <c r="B2760">
        <v>24</v>
      </c>
      <c r="C2760">
        <v>74</v>
      </c>
      <c r="D2760">
        <v>72</v>
      </c>
      <c r="E2760">
        <v>87</v>
      </c>
      <c r="F2760">
        <v>82</v>
      </c>
      <c r="H2760">
        <f>SMALL(A2760:F2760,1)</f>
        <v>24</v>
      </c>
      <c r="I2760">
        <f>SMALL(A2760:F2760,2)</f>
        <v>72</v>
      </c>
      <c r="J2760">
        <f>SMALL(A2760:F2760,3)</f>
        <v>74</v>
      </c>
      <c r="K2760">
        <f>SMALL(A2760:F2760,4)</f>
        <v>79</v>
      </c>
      <c r="L2760">
        <f>SMALL(A2760:F2760,5)</f>
        <v>82</v>
      </c>
      <c r="M2760">
        <f>SMALL(A2760:F2760,6)</f>
        <v>87</v>
      </c>
      <c r="O2760">
        <f t="shared" si="431"/>
        <v>1</v>
      </c>
      <c r="Q2760">
        <f t="shared" si="432"/>
        <v>1</v>
      </c>
      <c r="R2760">
        <f t="shared" si="433"/>
        <v>1</v>
      </c>
      <c r="S2760">
        <f t="shared" si="434"/>
        <v>1</v>
      </c>
      <c r="T2760">
        <f t="shared" si="435"/>
        <v>1</v>
      </c>
      <c r="U2760">
        <f t="shared" si="436"/>
        <v>1</v>
      </c>
      <c r="V2760">
        <f t="shared" si="437"/>
        <v>1</v>
      </c>
      <c r="X2760">
        <f t="shared" si="438"/>
        <v>0</v>
      </c>
      <c r="Z2760">
        <f t="shared" si="439"/>
        <v>0</v>
      </c>
      <c r="AA2760">
        <f t="shared" si="440"/>
        <v>0</v>
      </c>
    </row>
    <row r="2761" spans="1:27" x14ac:dyDescent="0.3">
      <c r="A2761">
        <v>22</v>
      </c>
      <c r="B2761">
        <v>79</v>
      </c>
      <c r="C2761">
        <v>57</v>
      </c>
      <c r="D2761">
        <v>7</v>
      </c>
      <c r="E2761">
        <v>2</v>
      </c>
      <c r="F2761">
        <v>35</v>
      </c>
      <c r="H2761">
        <f>SMALL(A2761:F2761,1)</f>
        <v>2</v>
      </c>
      <c r="I2761">
        <f>SMALL(A2761:F2761,2)</f>
        <v>7</v>
      </c>
      <c r="J2761">
        <f>SMALL(A2761:F2761,3)</f>
        <v>22</v>
      </c>
      <c r="K2761">
        <f>SMALL(A2761:F2761,4)</f>
        <v>35</v>
      </c>
      <c r="L2761">
        <f>SMALL(A2761:F2761,5)</f>
        <v>57</v>
      </c>
      <c r="M2761">
        <f>SMALL(A2761:F2761,6)</f>
        <v>79</v>
      </c>
      <c r="O2761">
        <f t="shared" si="431"/>
        <v>1</v>
      </c>
      <c r="Q2761">
        <f t="shared" si="432"/>
        <v>1</v>
      </c>
      <c r="R2761">
        <f t="shared" si="433"/>
        <v>1</v>
      </c>
      <c r="S2761">
        <f t="shared" si="434"/>
        <v>1</v>
      </c>
      <c r="T2761">
        <f t="shared" si="435"/>
        <v>1</v>
      </c>
      <c r="U2761">
        <f t="shared" si="436"/>
        <v>1</v>
      </c>
      <c r="V2761">
        <f t="shared" si="437"/>
        <v>1</v>
      </c>
      <c r="X2761">
        <f t="shared" si="438"/>
        <v>0</v>
      </c>
      <c r="Z2761">
        <f t="shared" si="439"/>
        <v>1</v>
      </c>
      <c r="AA2761">
        <f t="shared" si="440"/>
        <v>0</v>
      </c>
    </row>
    <row r="2762" spans="1:27" x14ac:dyDescent="0.3">
      <c r="A2762">
        <v>33</v>
      </c>
      <c r="B2762">
        <v>93</v>
      </c>
      <c r="C2762">
        <v>81</v>
      </c>
      <c r="D2762">
        <v>52</v>
      </c>
      <c r="E2762">
        <v>53</v>
      </c>
      <c r="F2762">
        <v>13</v>
      </c>
      <c r="H2762">
        <f>SMALL(A2762:F2762,1)</f>
        <v>13</v>
      </c>
      <c r="I2762">
        <f>SMALL(A2762:F2762,2)</f>
        <v>33</v>
      </c>
      <c r="J2762">
        <f>SMALL(A2762:F2762,3)</f>
        <v>52</v>
      </c>
      <c r="K2762">
        <f>SMALL(A2762:F2762,4)</f>
        <v>53</v>
      </c>
      <c r="L2762">
        <f>SMALL(A2762:F2762,5)</f>
        <v>81</v>
      </c>
      <c r="M2762">
        <f>SMALL(A2762:F2762,6)</f>
        <v>93</v>
      </c>
      <c r="O2762">
        <f t="shared" si="431"/>
        <v>1</v>
      </c>
      <c r="Q2762">
        <f t="shared" si="432"/>
        <v>1</v>
      </c>
      <c r="R2762">
        <f t="shared" si="433"/>
        <v>1</v>
      </c>
      <c r="S2762">
        <f t="shared" si="434"/>
        <v>1</v>
      </c>
      <c r="T2762">
        <f t="shared" si="435"/>
        <v>1</v>
      </c>
      <c r="U2762">
        <f t="shared" si="436"/>
        <v>1</v>
      </c>
      <c r="V2762">
        <f t="shared" si="437"/>
        <v>1</v>
      </c>
      <c r="X2762">
        <f t="shared" si="438"/>
        <v>0</v>
      </c>
      <c r="Z2762">
        <f t="shared" si="439"/>
        <v>0</v>
      </c>
      <c r="AA2762">
        <f t="shared" si="440"/>
        <v>0</v>
      </c>
    </row>
    <row r="2763" spans="1:27" x14ac:dyDescent="0.3">
      <c r="A2763">
        <v>53</v>
      </c>
      <c r="B2763">
        <v>72</v>
      </c>
      <c r="C2763">
        <v>32</v>
      </c>
      <c r="D2763">
        <v>44</v>
      </c>
      <c r="E2763">
        <v>92</v>
      </c>
      <c r="F2763">
        <v>68</v>
      </c>
      <c r="H2763">
        <f>SMALL(A2763:F2763,1)</f>
        <v>32</v>
      </c>
      <c r="I2763">
        <f>SMALL(A2763:F2763,2)</f>
        <v>44</v>
      </c>
      <c r="J2763">
        <f>SMALL(A2763:F2763,3)</f>
        <v>53</v>
      </c>
      <c r="K2763">
        <f>SMALL(A2763:F2763,4)</f>
        <v>68</v>
      </c>
      <c r="L2763">
        <f>SMALL(A2763:F2763,5)</f>
        <v>72</v>
      </c>
      <c r="M2763">
        <f>SMALL(A2763:F2763,6)</f>
        <v>92</v>
      </c>
      <c r="O2763">
        <f t="shared" si="431"/>
        <v>1</v>
      </c>
      <c r="Q2763">
        <f t="shared" si="432"/>
        <v>1</v>
      </c>
      <c r="R2763">
        <f t="shared" si="433"/>
        <v>1</v>
      </c>
      <c r="S2763">
        <f t="shared" si="434"/>
        <v>1</v>
      </c>
      <c r="T2763">
        <f t="shared" si="435"/>
        <v>1</v>
      </c>
      <c r="U2763">
        <f t="shared" si="436"/>
        <v>1</v>
      </c>
      <c r="V2763">
        <f t="shared" si="437"/>
        <v>1</v>
      </c>
      <c r="X2763">
        <f t="shared" si="438"/>
        <v>0</v>
      </c>
      <c r="Z2763">
        <f t="shared" si="439"/>
        <v>0</v>
      </c>
      <c r="AA2763">
        <f t="shared" si="440"/>
        <v>0</v>
      </c>
    </row>
    <row r="2764" spans="1:27" x14ac:dyDescent="0.3">
      <c r="A2764">
        <v>9</v>
      </c>
      <c r="B2764">
        <v>23</v>
      </c>
      <c r="C2764">
        <v>53</v>
      </c>
      <c r="D2764">
        <v>69</v>
      </c>
      <c r="E2764">
        <v>68</v>
      </c>
      <c r="F2764">
        <v>18</v>
      </c>
      <c r="H2764">
        <f>SMALL(A2764:F2764,1)</f>
        <v>9</v>
      </c>
      <c r="I2764">
        <f>SMALL(A2764:F2764,2)</f>
        <v>18</v>
      </c>
      <c r="J2764">
        <f>SMALL(A2764:F2764,3)</f>
        <v>23</v>
      </c>
      <c r="K2764">
        <f>SMALL(A2764:F2764,4)</f>
        <v>53</v>
      </c>
      <c r="L2764">
        <f>SMALL(A2764:F2764,5)</f>
        <v>68</v>
      </c>
      <c r="M2764">
        <f>SMALL(A2764:F2764,6)</f>
        <v>69</v>
      </c>
      <c r="O2764">
        <f t="shared" si="431"/>
        <v>1</v>
      </c>
      <c r="Q2764">
        <f t="shared" si="432"/>
        <v>1</v>
      </c>
      <c r="R2764">
        <f t="shared" si="433"/>
        <v>1</v>
      </c>
      <c r="S2764">
        <f t="shared" si="434"/>
        <v>1</v>
      </c>
      <c r="T2764">
        <f t="shared" si="435"/>
        <v>1</v>
      </c>
      <c r="U2764">
        <f t="shared" si="436"/>
        <v>1</v>
      </c>
      <c r="V2764">
        <f t="shared" si="437"/>
        <v>1</v>
      </c>
      <c r="X2764">
        <f t="shared" si="438"/>
        <v>0</v>
      </c>
      <c r="Z2764">
        <f t="shared" si="439"/>
        <v>0</v>
      </c>
      <c r="AA2764">
        <f t="shared" si="440"/>
        <v>0</v>
      </c>
    </row>
    <row r="2765" spans="1:27" x14ac:dyDescent="0.3">
      <c r="A2765">
        <v>58</v>
      </c>
      <c r="B2765">
        <v>91</v>
      </c>
      <c r="C2765">
        <v>94</v>
      </c>
      <c r="D2765">
        <v>22</v>
      </c>
      <c r="E2765">
        <v>66</v>
      </c>
      <c r="F2765">
        <v>84</v>
      </c>
      <c r="H2765">
        <f>SMALL(A2765:F2765,1)</f>
        <v>22</v>
      </c>
      <c r="I2765">
        <f>SMALL(A2765:F2765,2)</f>
        <v>58</v>
      </c>
      <c r="J2765">
        <f>SMALL(A2765:F2765,3)</f>
        <v>66</v>
      </c>
      <c r="K2765">
        <f>SMALL(A2765:F2765,4)</f>
        <v>84</v>
      </c>
      <c r="L2765">
        <f>SMALL(A2765:F2765,5)</f>
        <v>91</v>
      </c>
      <c r="M2765">
        <f>SMALL(A2765:F2765,6)</f>
        <v>94</v>
      </c>
      <c r="O2765">
        <f t="shared" si="431"/>
        <v>1</v>
      </c>
      <c r="Q2765">
        <f t="shared" si="432"/>
        <v>1</v>
      </c>
      <c r="R2765">
        <f t="shared" si="433"/>
        <v>1</v>
      </c>
      <c r="S2765">
        <f t="shared" si="434"/>
        <v>1</v>
      </c>
      <c r="T2765">
        <f t="shared" si="435"/>
        <v>1</v>
      </c>
      <c r="U2765">
        <f t="shared" si="436"/>
        <v>1</v>
      </c>
      <c r="V2765">
        <f t="shared" si="437"/>
        <v>1</v>
      </c>
      <c r="X2765">
        <f t="shared" si="438"/>
        <v>0</v>
      </c>
      <c r="Z2765">
        <f t="shared" si="439"/>
        <v>0</v>
      </c>
      <c r="AA2765">
        <f t="shared" si="440"/>
        <v>0</v>
      </c>
    </row>
    <row r="2766" spans="1:27" x14ac:dyDescent="0.3">
      <c r="A2766">
        <v>17</v>
      </c>
      <c r="B2766">
        <v>70</v>
      </c>
      <c r="C2766">
        <v>54</v>
      </c>
      <c r="D2766">
        <v>77</v>
      </c>
      <c r="E2766">
        <v>51</v>
      </c>
      <c r="F2766">
        <v>10</v>
      </c>
      <c r="H2766">
        <f>SMALL(A2766:F2766,1)</f>
        <v>10</v>
      </c>
      <c r="I2766">
        <f>SMALL(A2766:F2766,2)</f>
        <v>17</v>
      </c>
      <c r="J2766">
        <f>SMALL(A2766:F2766,3)</f>
        <v>51</v>
      </c>
      <c r="K2766">
        <f>SMALL(A2766:F2766,4)</f>
        <v>54</v>
      </c>
      <c r="L2766">
        <f>SMALL(A2766:F2766,5)</f>
        <v>70</v>
      </c>
      <c r="M2766">
        <f>SMALL(A2766:F2766,6)</f>
        <v>77</v>
      </c>
      <c r="O2766">
        <f t="shared" si="431"/>
        <v>1</v>
      </c>
      <c r="Q2766">
        <f t="shared" si="432"/>
        <v>1</v>
      </c>
      <c r="R2766">
        <f t="shared" si="433"/>
        <v>1</v>
      </c>
      <c r="S2766">
        <f t="shared" si="434"/>
        <v>1</v>
      </c>
      <c r="T2766">
        <f t="shared" si="435"/>
        <v>1</v>
      </c>
      <c r="U2766">
        <f t="shared" si="436"/>
        <v>1</v>
      </c>
      <c r="V2766">
        <f t="shared" si="437"/>
        <v>1</v>
      </c>
      <c r="X2766">
        <f t="shared" si="438"/>
        <v>0</v>
      </c>
      <c r="Z2766">
        <f t="shared" si="439"/>
        <v>0</v>
      </c>
      <c r="AA2766">
        <f t="shared" si="440"/>
        <v>0</v>
      </c>
    </row>
    <row r="2767" spans="1:27" x14ac:dyDescent="0.3">
      <c r="A2767">
        <v>35</v>
      </c>
      <c r="B2767">
        <v>25</v>
      </c>
      <c r="C2767">
        <v>5</v>
      </c>
      <c r="D2767">
        <v>12</v>
      </c>
      <c r="E2767">
        <v>47</v>
      </c>
      <c r="F2767">
        <v>75</v>
      </c>
      <c r="H2767">
        <f>SMALL(A2767:F2767,1)</f>
        <v>5</v>
      </c>
      <c r="I2767">
        <f>SMALL(A2767:F2767,2)</f>
        <v>12</v>
      </c>
      <c r="J2767">
        <f>SMALL(A2767:F2767,3)</f>
        <v>25</v>
      </c>
      <c r="K2767">
        <f>SMALL(A2767:F2767,4)</f>
        <v>35</v>
      </c>
      <c r="L2767">
        <f>SMALL(A2767:F2767,5)</f>
        <v>47</v>
      </c>
      <c r="M2767">
        <f>SMALL(A2767:F2767,6)</f>
        <v>75</v>
      </c>
      <c r="O2767">
        <f t="shared" si="431"/>
        <v>1</v>
      </c>
      <c r="Q2767">
        <f t="shared" si="432"/>
        <v>1</v>
      </c>
      <c r="R2767">
        <f t="shared" si="433"/>
        <v>1</v>
      </c>
      <c r="S2767">
        <f t="shared" si="434"/>
        <v>1</v>
      </c>
      <c r="T2767">
        <f t="shared" si="435"/>
        <v>1</v>
      </c>
      <c r="U2767">
        <f t="shared" si="436"/>
        <v>1</v>
      </c>
      <c r="V2767">
        <f t="shared" si="437"/>
        <v>1</v>
      </c>
      <c r="X2767">
        <f t="shared" si="438"/>
        <v>0</v>
      </c>
      <c r="Z2767">
        <f t="shared" si="439"/>
        <v>1</v>
      </c>
      <c r="AA2767">
        <f t="shared" si="440"/>
        <v>0</v>
      </c>
    </row>
    <row r="2768" spans="1:27" x14ac:dyDescent="0.3">
      <c r="A2768">
        <v>4</v>
      </c>
      <c r="B2768">
        <v>93</v>
      </c>
      <c r="C2768">
        <v>76</v>
      </c>
      <c r="D2768">
        <v>64</v>
      </c>
      <c r="E2768">
        <v>35</v>
      </c>
      <c r="F2768">
        <v>10</v>
      </c>
      <c r="H2768">
        <f>SMALL(A2768:F2768,1)</f>
        <v>4</v>
      </c>
      <c r="I2768">
        <f>SMALL(A2768:F2768,2)</f>
        <v>10</v>
      </c>
      <c r="J2768">
        <f>SMALL(A2768:F2768,3)</f>
        <v>35</v>
      </c>
      <c r="K2768">
        <f>SMALL(A2768:F2768,4)</f>
        <v>64</v>
      </c>
      <c r="L2768">
        <f>SMALL(A2768:F2768,5)</f>
        <v>76</v>
      </c>
      <c r="M2768">
        <f>SMALL(A2768:F2768,6)</f>
        <v>93</v>
      </c>
      <c r="O2768">
        <f t="shared" si="431"/>
        <v>1</v>
      </c>
      <c r="Q2768">
        <f t="shared" si="432"/>
        <v>1</v>
      </c>
      <c r="R2768">
        <f t="shared" si="433"/>
        <v>1</v>
      </c>
      <c r="S2768">
        <f t="shared" si="434"/>
        <v>1</v>
      </c>
      <c r="T2768">
        <f t="shared" si="435"/>
        <v>1</v>
      </c>
      <c r="U2768">
        <f t="shared" si="436"/>
        <v>1</v>
      </c>
      <c r="V2768">
        <f t="shared" si="437"/>
        <v>1</v>
      </c>
      <c r="X2768">
        <f t="shared" si="438"/>
        <v>0</v>
      </c>
      <c r="Z2768">
        <f t="shared" si="439"/>
        <v>0</v>
      </c>
      <c r="AA2768">
        <f t="shared" si="440"/>
        <v>0</v>
      </c>
    </row>
    <row r="2769" spans="1:27" x14ac:dyDescent="0.3">
      <c r="A2769">
        <v>3</v>
      </c>
      <c r="B2769">
        <v>93</v>
      </c>
      <c r="C2769">
        <v>92</v>
      </c>
      <c r="D2769">
        <v>27</v>
      </c>
      <c r="E2769">
        <v>62</v>
      </c>
      <c r="F2769">
        <v>87</v>
      </c>
      <c r="H2769">
        <f>SMALL(A2769:F2769,1)</f>
        <v>3</v>
      </c>
      <c r="I2769">
        <f>SMALL(A2769:F2769,2)</f>
        <v>27</v>
      </c>
      <c r="J2769">
        <f>SMALL(A2769:F2769,3)</f>
        <v>62</v>
      </c>
      <c r="K2769">
        <f>SMALL(A2769:F2769,4)</f>
        <v>87</v>
      </c>
      <c r="L2769">
        <f>SMALL(A2769:F2769,5)</f>
        <v>92</v>
      </c>
      <c r="M2769">
        <f>SMALL(A2769:F2769,6)</f>
        <v>93</v>
      </c>
      <c r="O2769">
        <f t="shared" si="431"/>
        <v>1</v>
      </c>
      <c r="Q2769">
        <f t="shared" si="432"/>
        <v>1</v>
      </c>
      <c r="R2769">
        <f t="shared" si="433"/>
        <v>1</v>
      </c>
      <c r="S2769">
        <f t="shared" si="434"/>
        <v>1</v>
      </c>
      <c r="T2769">
        <f t="shared" si="435"/>
        <v>1</v>
      </c>
      <c r="U2769">
        <f t="shared" si="436"/>
        <v>1</v>
      </c>
      <c r="V2769">
        <f t="shared" si="437"/>
        <v>1</v>
      </c>
      <c r="X2769">
        <f t="shared" si="438"/>
        <v>0</v>
      </c>
      <c r="Z2769">
        <f t="shared" si="439"/>
        <v>0</v>
      </c>
      <c r="AA2769">
        <f t="shared" si="440"/>
        <v>0</v>
      </c>
    </row>
    <row r="2770" spans="1:27" x14ac:dyDescent="0.3">
      <c r="A2770">
        <v>43</v>
      </c>
      <c r="B2770">
        <v>93</v>
      </c>
      <c r="C2770">
        <v>84</v>
      </c>
      <c r="D2770">
        <v>41</v>
      </c>
      <c r="E2770">
        <v>3</v>
      </c>
      <c r="F2770">
        <v>74</v>
      </c>
      <c r="H2770">
        <f>SMALL(A2770:F2770,1)</f>
        <v>3</v>
      </c>
      <c r="I2770">
        <f>SMALL(A2770:F2770,2)</f>
        <v>41</v>
      </c>
      <c r="J2770">
        <f>SMALL(A2770:F2770,3)</f>
        <v>43</v>
      </c>
      <c r="K2770">
        <f>SMALL(A2770:F2770,4)</f>
        <v>74</v>
      </c>
      <c r="L2770">
        <f>SMALL(A2770:F2770,5)</f>
        <v>84</v>
      </c>
      <c r="M2770">
        <f>SMALL(A2770:F2770,6)</f>
        <v>93</v>
      </c>
      <c r="O2770">
        <f t="shared" si="431"/>
        <v>1</v>
      </c>
      <c r="Q2770">
        <f t="shared" si="432"/>
        <v>1</v>
      </c>
      <c r="R2770">
        <f t="shared" si="433"/>
        <v>1</v>
      </c>
      <c r="S2770">
        <f t="shared" si="434"/>
        <v>1</v>
      </c>
      <c r="T2770">
        <f t="shared" si="435"/>
        <v>1</v>
      </c>
      <c r="U2770">
        <f t="shared" si="436"/>
        <v>1</v>
      </c>
      <c r="V2770">
        <f t="shared" si="437"/>
        <v>1</v>
      </c>
      <c r="X2770">
        <f t="shared" si="438"/>
        <v>0</v>
      </c>
      <c r="Z2770">
        <f t="shared" si="439"/>
        <v>0</v>
      </c>
      <c r="AA2770">
        <f t="shared" si="440"/>
        <v>0</v>
      </c>
    </row>
    <row r="2771" spans="1:27" x14ac:dyDescent="0.3">
      <c r="A2771">
        <v>98</v>
      </c>
      <c r="B2771">
        <v>94</v>
      </c>
      <c r="C2771">
        <v>13</v>
      </c>
      <c r="D2771">
        <v>94</v>
      </c>
      <c r="E2771">
        <v>63</v>
      </c>
      <c r="F2771">
        <v>69</v>
      </c>
      <c r="H2771">
        <f>SMALL(A2771:F2771,1)</f>
        <v>13</v>
      </c>
      <c r="I2771">
        <f>SMALL(A2771:F2771,2)</f>
        <v>63</v>
      </c>
      <c r="J2771">
        <f>SMALL(A2771:F2771,3)</f>
        <v>69</v>
      </c>
      <c r="K2771">
        <f>SMALL(A2771:F2771,4)</f>
        <v>94</v>
      </c>
      <c r="L2771">
        <f>SMALL(A2771:F2771,5)</f>
        <v>94</v>
      </c>
      <c r="M2771">
        <f>SMALL(A2771:F2771,6)</f>
        <v>98</v>
      </c>
      <c r="O2771">
        <f t="shared" si="431"/>
        <v>1</v>
      </c>
      <c r="Q2771">
        <f t="shared" si="432"/>
        <v>1</v>
      </c>
      <c r="R2771">
        <f t="shared" si="433"/>
        <v>1</v>
      </c>
      <c r="S2771">
        <f t="shared" si="434"/>
        <v>1</v>
      </c>
      <c r="T2771">
        <f t="shared" si="435"/>
        <v>2</v>
      </c>
      <c r="U2771">
        <f t="shared" si="436"/>
        <v>2</v>
      </c>
      <c r="V2771">
        <f t="shared" si="437"/>
        <v>1</v>
      </c>
      <c r="X2771">
        <f t="shared" si="438"/>
        <v>1</v>
      </c>
      <c r="Z2771">
        <f t="shared" si="439"/>
        <v>0</v>
      </c>
      <c r="AA2771">
        <f t="shared" si="440"/>
        <v>0</v>
      </c>
    </row>
    <row r="2772" spans="1:27" x14ac:dyDescent="0.3">
      <c r="A2772">
        <v>98</v>
      </c>
      <c r="B2772">
        <v>35</v>
      </c>
      <c r="C2772">
        <v>83</v>
      </c>
      <c r="D2772">
        <v>10</v>
      </c>
      <c r="E2772">
        <v>12</v>
      </c>
      <c r="F2772">
        <v>4</v>
      </c>
      <c r="H2772">
        <f>SMALL(A2772:F2772,1)</f>
        <v>4</v>
      </c>
      <c r="I2772">
        <f>SMALL(A2772:F2772,2)</f>
        <v>10</v>
      </c>
      <c r="J2772">
        <f>SMALL(A2772:F2772,3)</f>
        <v>12</v>
      </c>
      <c r="K2772">
        <f>SMALL(A2772:F2772,4)</f>
        <v>35</v>
      </c>
      <c r="L2772">
        <f>SMALL(A2772:F2772,5)</f>
        <v>83</v>
      </c>
      <c r="M2772">
        <f>SMALL(A2772:F2772,6)</f>
        <v>98</v>
      </c>
      <c r="O2772">
        <f t="shared" si="431"/>
        <v>1</v>
      </c>
      <c r="Q2772">
        <f t="shared" si="432"/>
        <v>1</v>
      </c>
      <c r="R2772">
        <f t="shared" si="433"/>
        <v>1</v>
      </c>
      <c r="S2772">
        <f t="shared" si="434"/>
        <v>1</v>
      </c>
      <c r="T2772">
        <f t="shared" si="435"/>
        <v>1</v>
      </c>
      <c r="U2772">
        <f t="shared" si="436"/>
        <v>1</v>
      </c>
      <c r="V2772">
        <f t="shared" si="437"/>
        <v>1</v>
      </c>
      <c r="X2772">
        <f t="shared" si="438"/>
        <v>0</v>
      </c>
      <c r="Z2772">
        <f t="shared" si="439"/>
        <v>1</v>
      </c>
      <c r="AA2772">
        <f t="shared" si="440"/>
        <v>0</v>
      </c>
    </row>
    <row r="2773" spans="1:27" x14ac:dyDescent="0.3">
      <c r="A2773">
        <v>77</v>
      </c>
      <c r="B2773">
        <v>62</v>
      </c>
      <c r="C2773">
        <v>88</v>
      </c>
      <c r="D2773">
        <v>82</v>
      </c>
      <c r="E2773">
        <v>21</v>
      </c>
      <c r="F2773">
        <v>4</v>
      </c>
      <c r="H2773">
        <f>SMALL(A2773:F2773,1)</f>
        <v>4</v>
      </c>
      <c r="I2773">
        <f>SMALL(A2773:F2773,2)</f>
        <v>21</v>
      </c>
      <c r="J2773">
        <f>SMALL(A2773:F2773,3)</f>
        <v>62</v>
      </c>
      <c r="K2773">
        <f>SMALL(A2773:F2773,4)</f>
        <v>77</v>
      </c>
      <c r="L2773">
        <f>SMALL(A2773:F2773,5)</f>
        <v>82</v>
      </c>
      <c r="M2773">
        <f>SMALL(A2773:F2773,6)</f>
        <v>88</v>
      </c>
      <c r="O2773">
        <f t="shared" si="431"/>
        <v>1</v>
      </c>
      <c r="Q2773">
        <f t="shared" si="432"/>
        <v>1</v>
      </c>
      <c r="R2773">
        <f t="shared" si="433"/>
        <v>1</v>
      </c>
      <c r="S2773">
        <f t="shared" si="434"/>
        <v>1</v>
      </c>
      <c r="T2773">
        <f t="shared" si="435"/>
        <v>1</v>
      </c>
      <c r="U2773">
        <f t="shared" si="436"/>
        <v>1</v>
      </c>
      <c r="V2773">
        <f t="shared" si="437"/>
        <v>1</v>
      </c>
      <c r="X2773">
        <f t="shared" si="438"/>
        <v>0</v>
      </c>
      <c r="Z2773">
        <f t="shared" si="439"/>
        <v>0</v>
      </c>
      <c r="AA2773">
        <f t="shared" si="440"/>
        <v>0</v>
      </c>
    </row>
    <row r="2774" spans="1:27" x14ac:dyDescent="0.3">
      <c r="A2774">
        <v>34</v>
      </c>
      <c r="B2774">
        <v>54</v>
      </c>
      <c r="C2774">
        <v>20</v>
      </c>
      <c r="D2774">
        <v>94</v>
      </c>
      <c r="E2774">
        <v>53</v>
      </c>
      <c r="F2774">
        <v>40</v>
      </c>
      <c r="H2774">
        <f>SMALL(A2774:F2774,1)</f>
        <v>20</v>
      </c>
      <c r="I2774">
        <f>SMALL(A2774:F2774,2)</f>
        <v>34</v>
      </c>
      <c r="J2774">
        <f>SMALL(A2774:F2774,3)</f>
        <v>40</v>
      </c>
      <c r="K2774">
        <f>SMALL(A2774:F2774,4)</f>
        <v>53</v>
      </c>
      <c r="L2774">
        <f>SMALL(A2774:F2774,5)</f>
        <v>54</v>
      </c>
      <c r="M2774">
        <f>SMALL(A2774:F2774,6)</f>
        <v>94</v>
      </c>
      <c r="O2774">
        <f t="shared" si="431"/>
        <v>1</v>
      </c>
      <c r="Q2774">
        <f t="shared" si="432"/>
        <v>1</v>
      </c>
      <c r="R2774">
        <f t="shared" si="433"/>
        <v>1</v>
      </c>
      <c r="S2774">
        <f t="shared" si="434"/>
        <v>1</v>
      </c>
      <c r="T2774">
        <f t="shared" si="435"/>
        <v>1</v>
      </c>
      <c r="U2774">
        <f t="shared" si="436"/>
        <v>1</v>
      </c>
      <c r="V2774">
        <f t="shared" si="437"/>
        <v>1</v>
      </c>
      <c r="X2774">
        <f t="shared" si="438"/>
        <v>0</v>
      </c>
      <c r="Z2774">
        <f t="shared" si="439"/>
        <v>0</v>
      </c>
      <c r="AA2774">
        <f t="shared" si="440"/>
        <v>0</v>
      </c>
    </row>
    <row r="2775" spans="1:27" x14ac:dyDescent="0.3">
      <c r="A2775">
        <v>55</v>
      </c>
      <c r="B2775">
        <v>37</v>
      </c>
      <c r="C2775">
        <v>81</v>
      </c>
      <c r="D2775">
        <v>89</v>
      </c>
      <c r="E2775">
        <v>49</v>
      </c>
      <c r="F2775">
        <v>3</v>
      </c>
      <c r="H2775">
        <f>SMALL(A2775:F2775,1)</f>
        <v>3</v>
      </c>
      <c r="I2775">
        <f>SMALL(A2775:F2775,2)</f>
        <v>37</v>
      </c>
      <c r="J2775">
        <f>SMALL(A2775:F2775,3)</f>
        <v>49</v>
      </c>
      <c r="K2775">
        <f>SMALL(A2775:F2775,4)</f>
        <v>55</v>
      </c>
      <c r="L2775">
        <f>SMALL(A2775:F2775,5)</f>
        <v>81</v>
      </c>
      <c r="M2775">
        <f>SMALL(A2775:F2775,6)</f>
        <v>89</v>
      </c>
      <c r="O2775">
        <f t="shared" si="431"/>
        <v>1</v>
      </c>
      <c r="Q2775">
        <f t="shared" si="432"/>
        <v>1</v>
      </c>
      <c r="R2775">
        <f t="shared" si="433"/>
        <v>1</v>
      </c>
      <c r="S2775">
        <f t="shared" si="434"/>
        <v>1</v>
      </c>
      <c r="T2775">
        <f t="shared" si="435"/>
        <v>1</v>
      </c>
      <c r="U2775">
        <f t="shared" si="436"/>
        <v>1</v>
      </c>
      <c r="V2775">
        <f t="shared" si="437"/>
        <v>1</v>
      </c>
      <c r="X2775">
        <f t="shared" si="438"/>
        <v>0</v>
      </c>
      <c r="Z2775">
        <f t="shared" si="439"/>
        <v>0</v>
      </c>
      <c r="AA2775">
        <f t="shared" si="440"/>
        <v>0</v>
      </c>
    </row>
    <row r="2776" spans="1:27" x14ac:dyDescent="0.3">
      <c r="A2776">
        <v>61</v>
      </c>
      <c r="B2776">
        <v>90</v>
      </c>
      <c r="C2776">
        <v>73</v>
      </c>
      <c r="D2776">
        <v>15</v>
      </c>
      <c r="E2776">
        <v>4</v>
      </c>
      <c r="F2776">
        <v>32</v>
      </c>
      <c r="H2776">
        <f>SMALL(A2776:F2776,1)</f>
        <v>4</v>
      </c>
      <c r="I2776">
        <f>SMALL(A2776:F2776,2)</f>
        <v>15</v>
      </c>
      <c r="J2776">
        <f>SMALL(A2776:F2776,3)</f>
        <v>32</v>
      </c>
      <c r="K2776">
        <f>SMALL(A2776:F2776,4)</f>
        <v>61</v>
      </c>
      <c r="L2776">
        <f>SMALL(A2776:F2776,5)</f>
        <v>73</v>
      </c>
      <c r="M2776">
        <f>SMALL(A2776:F2776,6)</f>
        <v>90</v>
      </c>
      <c r="O2776">
        <f t="shared" si="431"/>
        <v>1</v>
      </c>
      <c r="Q2776">
        <f t="shared" si="432"/>
        <v>1</v>
      </c>
      <c r="R2776">
        <f t="shared" si="433"/>
        <v>1</v>
      </c>
      <c r="S2776">
        <f t="shared" si="434"/>
        <v>1</v>
      </c>
      <c r="T2776">
        <f t="shared" si="435"/>
        <v>1</v>
      </c>
      <c r="U2776">
        <f t="shared" si="436"/>
        <v>1</v>
      </c>
      <c r="V2776">
        <f t="shared" si="437"/>
        <v>1</v>
      </c>
      <c r="X2776">
        <f t="shared" si="438"/>
        <v>0</v>
      </c>
      <c r="Z2776">
        <f t="shared" si="439"/>
        <v>0</v>
      </c>
      <c r="AA2776">
        <f t="shared" si="440"/>
        <v>0</v>
      </c>
    </row>
    <row r="2777" spans="1:27" x14ac:dyDescent="0.3">
      <c r="A2777">
        <v>61</v>
      </c>
      <c r="B2777">
        <v>68</v>
      </c>
      <c r="C2777">
        <v>28</v>
      </c>
      <c r="D2777">
        <v>78</v>
      </c>
      <c r="E2777">
        <v>90</v>
      </c>
      <c r="F2777">
        <v>31</v>
      </c>
      <c r="H2777">
        <f>SMALL(A2777:F2777,1)</f>
        <v>28</v>
      </c>
      <c r="I2777">
        <f>SMALL(A2777:F2777,2)</f>
        <v>31</v>
      </c>
      <c r="J2777">
        <f>SMALL(A2777:F2777,3)</f>
        <v>61</v>
      </c>
      <c r="K2777">
        <f>SMALL(A2777:F2777,4)</f>
        <v>68</v>
      </c>
      <c r="L2777">
        <f>SMALL(A2777:F2777,5)</f>
        <v>78</v>
      </c>
      <c r="M2777">
        <f>SMALL(A2777:F2777,6)</f>
        <v>90</v>
      </c>
      <c r="O2777">
        <f t="shared" si="431"/>
        <v>1</v>
      </c>
      <c r="Q2777">
        <f t="shared" si="432"/>
        <v>1</v>
      </c>
      <c r="R2777">
        <f t="shared" si="433"/>
        <v>1</v>
      </c>
      <c r="S2777">
        <f t="shared" si="434"/>
        <v>1</v>
      </c>
      <c r="T2777">
        <f t="shared" si="435"/>
        <v>1</v>
      </c>
      <c r="U2777">
        <f t="shared" si="436"/>
        <v>1</v>
      </c>
      <c r="V2777">
        <f t="shared" si="437"/>
        <v>1</v>
      </c>
      <c r="X2777">
        <f t="shared" si="438"/>
        <v>0</v>
      </c>
      <c r="Z2777">
        <f t="shared" si="439"/>
        <v>0</v>
      </c>
      <c r="AA2777">
        <f t="shared" si="440"/>
        <v>0</v>
      </c>
    </row>
    <row r="2778" spans="1:27" x14ac:dyDescent="0.3">
      <c r="A2778">
        <v>45</v>
      </c>
      <c r="B2778">
        <v>78</v>
      </c>
      <c r="C2778">
        <v>27</v>
      </c>
      <c r="D2778">
        <v>84</v>
      </c>
      <c r="E2778">
        <v>70</v>
      </c>
      <c r="F2778">
        <v>19</v>
      </c>
      <c r="H2778">
        <f>SMALL(A2778:F2778,1)</f>
        <v>19</v>
      </c>
      <c r="I2778">
        <f>SMALL(A2778:F2778,2)</f>
        <v>27</v>
      </c>
      <c r="J2778">
        <f>SMALL(A2778:F2778,3)</f>
        <v>45</v>
      </c>
      <c r="K2778">
        <f>SMALL(A2778:F2778,4)</f>
        <v>70</v>
      </c>
      <c r="L2778">
        <f>SMALL(A2778:F2778,5)</f>
        <v>78</v>
      </c>
      <c r="M2778">
        <f>SMALL(A2778:F2778,6)</f>
        <v>84</v>
      </c>
      <c r="O2778">
        <f t="shared" si="431"/>
        <v>1</v>
      </c>
      <c r="Q2778">
        <f t="shared" si="432"/>
        <v>1</v>
      </c>
      <c r="R2778">
        <f t="shared" si="433"/>
        <v>1</v>
      </c>
      <c r="S2778">
        <f t="shared" si="434"/>
        <v>1</v>
      </c>
      <c r="T2778">
        <f t="shared" si="435"/>
        <v>1</v>
      </c>
      <c r="U2778">
        <f t="shared" si="436"/>
        <v>1</v>
      </c>
      <c r="V2778">
        <f t="shared" si="437"/>
        <v>1</v>
      </c>
      <c r="X2778">
        <f t="shared" si="438"/>
        <v>0</v>
      </c>
      <c r="Z2778">
        <f t="shared" si="439"/>
        <v>0</v>
      </c>
      <c r="AA2778">
        <f t="shared" si="440"/>
        <v>0</v>
      </c>
    </row>
    <row r="2779" spans="1:27" x14ac:dyDescent="0.3">
      <c r="A2779">
        <v>85</v>
      </c>
      <c r="B2779">
        <v>63</v>
      </c>
      <c r="C2779">
        <v>38</v>
      </c>
      <c r="D2779">
        <v>71</v>
      </c>
      <c r="E2779">
        <v>99</v>
      </c>
      <c r="F2779">
        <v>73</v>
      </c>
      <c r="H2779">
        <f>SMALL(A2779:F2779,1)</f>
        <v>38</v>
      </c>
      <c r="I2779">
        <f>SMALL(A2779:F2779,2)</f>
        <v>63</v>
      </c>
      <c r="J2779">
        <f>SMALL(A2779:F2779,3)</f>
        <v>71</v>
      </c>
      <c r="K2779">
        <f>SMALL(A2779:F2779,4)</f>
        <v>73</v>
      </c>
      <c r="L2779">
        <f>SMALL(A2779:F2779,5)</f>
        <v>85</v>
      </c>
      <c r="M2779">
        <f>SMALL(A2779:F2779,6)</f>
        <v>99</v>
      </c>
      <c r="O2779">
        <f t="shared" si="431"/>
        <v>1</v>
      </c>
      <c r="Q2779">
        <f t="shared" si="432"/>
        <v>1</v>
      </c>
      <c r="R2779">
        <f t="shared" si="433"/>
        <v>1</v>
      </c>
      <c r="S2779">
        <f t="shared" si="434"/>
        <v>1</v>
      </c>
      <c r="T2779">
        <f t="shared" si="435"/>
        <v>1</v>
      </c>
      <c r="U2779">
        <f t="shared" si="436"/>
        <v>1</v>
      </c>
      <c r="V2779">
        <f t="shared" si="437"/>
        <v>1</v>
      </c>
      <c r="X2779">
        <f t="shared" si="438"/>
        <v>0</v>
      </c>
      <c r="Z2779">
        <f t="shared" si="439"/>
        <v>0</v>
      </c>
      <c r="AA2779">
        <f t="shared" si="440"/>
        <v>0</v>
      </c>
    </row>
    <row r="2780" spans="1:27" x14ac:dyDescent="0.3">
      <c r="A2780">
        <v>93</v>
      </c>
      <c r="B2780">
        <v>97</v>
      </c>
      <c r="C2780">
        <v>61</v>
      </c>
      <c r="D2780">
        <v>78</v>
      </c>
      <c r="E2780">
        <v>44</v>
      </c>
      <c r="F2780">
        <v>16</v>
      </c>
      <c r="H2780">
        <f>SMALL(A2780:F2780,1)</f>
        <v>16</v>
      </c>
      <c r="I2780">
        <f>SMALL(A2780:F2780,2)</f>
        <v>44</v>
      </c>
      <c r="J2780">
        <f>SMALL(A2780:F2780,3)</f>
        <v>61</v>
      </c>
      <c r="K2780">
        <f>SMALL(A2780:F2780,4)</f>
        <v>78</v>
      </c>
      <c r="L2780">
        <f>SMALL(A2780:F2780,5)</f>
        <v>93</v>
      </c>
      <c r="M2780">
        <f>SMALL(A2780:F2780,6)</f>
        <v>97</v>
      </c>
      <c r="O2780">
        <f t="shared" si="431"/>
        <v>1</v>
      </c>
      <c r="Q2780">
        <f t="shared" si="432"/>
        <v>1</v>
      </c>
      <c r="R2780">
        <f t="shared" si="433"/>
        <v>1</v>
      </c>
      <c r="S2780">
        <f t="shared" si="434"/>
        <v>1</v>
      </c>
      <c r="T2780">
        <f t="shared" si="435"/>
        <v>1</v>
      </c>
      <c r="U2780">
        <f t="shared" si="436"/>
        <v>1</v>
      </c>
      <c r="V2780">
        <f t="shared" si="437"/>
        <v>1</v>
      </c>
      <c r="X2780">
        <f t="shared" si="438"/>
        <v>0</v>
      </c>
      <c r="Z2780">
        <f t="shared" si="439"/>
        <v>0</v>
      </c>
      <c r="AA2780">
        <f t="shared" si="440"/>
        <v>0</v>
      </c>
    </row>
    <row r="2781" spans="1:27" x14ac:dyDescent="0.3">
      <c r="A2781">
        <v>19</v>
      </c>
      <c r="B2781">
        <v>64</v>
      </c>
      <c r="C2781">
        <v>68</v>
      </c>
      <c r="D2781">
        <v>24</v>
      </c>
      <c r="E2781">
        <v>98</v>
      </c>
      <c r="F2781">
        <v>95</v>
      </c>
      <c r="H2781">
        <f>SMALL(A2781:F2781,1)</f>
        <v>19</v>
      </c>
      <c r="I2781">
        <f>SMALL(A2781:F2781,2)</f>
        <v>24</v>
      </c>
      <c r="J2781">
        <f>SMALL(A2781:F2781,3)</f>
        <v>64</v>
      </c>
      <c r="K2781">
        <f>SMALL(A2781:F2781,4)</f>
        <v>68</v>
      </c>
      <c r="L2781">
        <f>SMALL(A2781:F2781,5)</f>
        <v>95</v>
      </c>
      <c r="M2781">
        <f>SMALL(A2781:F2781,6)</f>
        <v>98</v>
      </c>
      <c r="O2781">
        <f t="shared" si="431"/>
        <v>1</v>
      </c>
      <c r="Q2781">
        <f t="shared" si="432"/>
        <v>1</v>
      </c>
      <c r="R2781">
        <f t="shared" si="433"/>
        <v>1</v>
      </c>
      <c r="S2781">
        <f t="shared" si="434"/>
        <v>1</v>
      </c>
      <c r="T2781">
        <f t="shared" si="435"/>
        <v>1</v>
      </c>
      <c r="U2781">
        <f t="shared" si="436"/>
        <v>1</v>
      </c>
      <c r="V2781">
        <f t="shared" si="437"/>
        <v>1</v>
      </c>
      <c r="X2781">
        <f t="shared" si="438"/>
        <v>0</v>
      </c>
      <c r="Z2781">
        <f t="shared" si="439"/>
        <v>0</v>
      </c>
      <c r="AA2781">
        <f t="shared" si="440"/>
        <v>0</v>
      </c>
    </row>
    <row r="2782" spans="1:27" x14ac:dyDescent="0.3">
      <c r="A2782">
        <v>60</v>
      </c>
      <c r="B2782">
        <v>96</v>
      </c>
      <c r="C2782">
        <v>8</v>
      </c>
      <c r="D2782">
        <v>68</v>
      </c>
      <c r="E2782">
        <v>78</v>
      </c>
      <c r="F2782">
        <v>26</v>
      </c>
      <c r="H2782">
        <f>SMALL(A2782:F2782,1)</f>
        <v>8</v>
      </c>
      <c r="I2782">
        <f>SMALL(A2782:F2782,2)</f>
        <v>26</v>
      </c>
      <c r="J2782">
        <f>SMALL(A2782:F2782,3)</f>
        <v>60</v>
      </c>
      <c r="K2782">
        <f>SMALL(A2782:F2782,4)</f>
        <v>68</v>
      </c>
      <c r="L2782">
        <f>SMALL(A2782:F2782,5)</f>
        <v>78</v>
      </c>
      <c r="M2782">
        <f>SMALL(A2782:F2782,6)</f>
        <v>96</v>
      </c>
      <c r="O2782">
        <f t="shared" si="431"/>
        <v>1</v>
      </c>
      <c r="Q2782">
        <f t="shared" si="432"/>
        <v>1</v>
      </c>
      <c r="R2782">
        <f t="shared" si="433"/>
        <v>1</v>
      </c>
      <c r="S2782">
        <f t="shared" si="434"/>
        <v>1</v>
      </c>
      <c r="T2782">
        <f t="shared" si="435"/>
        <v>1</v>
      </c>
      <c r="U2782">
        <f t="shared" si="436"/>
        <v>1</v>
      </c>
      <c r="V2782">
        <f t="shared" si="437"/>
        <v>1</v>
      </c>
      <c r="X2782">
        <f t="shared" si="438"/>
        <v>0</v>
      </c>
      <c r="Z2782">
        <f t="shared" si="439"/>
        <v>0</v>
      </c>
      <c r="AA2782">
        <f t="shared" si="440"/>
        <v>0</v>
      </c>
    </row>
    <row r="2783" spans="1:27" x14ac:dyDescent="0.3">
      <c r="A2783">
        <v>78</v>
      </c>
      <c r="B2783">
        <v>4</v>
      </c>
      <c r="C2783">
        <v>77</v>
      </c>
      <c r="D2783">
        <v>73</v>
      </c>
      <c r="E2783">
        <v>16</v>
      </c>
      <c r="F2783">
        <v>57</v>
      </c>
      <c r="H2783">
        <f>SMALL(A2783:F2783,1)</f>
        <v>4</v>
      </c>
      <c r="I2783">
        <f>SMALL(A2783:F2783,2)</f>
        <v>16</v>
      </c>
      <c r="J2783">
        <f>SMALL(A2783:F2783,3)</f>
        <v>57</v>
      </c>
      <c r="K2783">
        <f>SMALL(A2783:F2783,4)</f>
        <v>73</v>
      </c>
      <c r="L2783">
        <f>SMALL(A2783:F2783,5)</f>
        <v>77</v>
      </c>
      <c r="M2783">
        <f>SMALL(A2783:F2783,6)</f>
        <v>78</v>
      </c>
      <c r="O2783">
        <f t="shared" si="431"/>
        <v>1</v>
      </c>
      <c r="Q2783">
        <f t="shared" si="432"/>
        <v>1</v>
      </c>
      <c r="R2783">
        <f t="shared" si="433"/>
        <v>1</v>
      </c>
      <c r="S2783">
        <f t="shared" si="434"/>
        <v>1</v>
      </c>
      <c r="T2783">
        <f t="shared" si="435"/>
        <v>1</v>
      </c>
      <c r="U2783">
        <f t="shared" si="436"/>
        <v>1</v>
      </c>
      <c r="V2783">
        <f t="shared" si="437"/>
        <v>1</v>
      </c>
      <c r="X2783">
        <f t="shared" si="438"/>
        <v>0</v>
      </c>
      <c r="Z2783">
        <f t="shared" si="439"/>
        <v>0</v>
      </c>
      <c r="AA2783">
        <f t="shared" si="440"/>
        <v>0</v>
      </c>
    </row>
    <row r="2784" spans="1:27" x14ac:dyDescent="0.3">
      <c r="A2784">
        <v>12</v>
      </c>
      <c r="B2784">
        <v>14</v>
      </c>
      <c r="C2784">
        <v>65</v>
      </c>
      <c r="D2784">
        <v>14</v>
      </c>
      <c r="E2784">
        <v>39</v>
      </c>
      <c r="F2784">
        <v>39</v>
      </c>
      <c r="H2784">
        <f>SMALL(A2784:F2784,1)</f>
        <v>12</v>
      </c>
      <c r="I2784">
        <f>SMALL(A2784:F2784,2)</f>
        <v>14</v>
      </c>
      <c r="J2784">
        <f>SMALL(A2784:F2784,3)</f>
        <v>14</v>
      </c>
      <c r="K2784">
        <f>SMALL(A2784:F2784,4)</f>
        <v>39</v>
      </c>
      <c r="L2784">
        <f>SMALL(A2784:F2784,5)</f>
        <v>39</v>
      </c>
      <c r="M2784">
        <f>SMALL(A2784:F2784,6)</f>
        <v>65</v>
      </c>
      <c r="O2784">
        <f t="shared" si="431"/>
        <v>1</v>
      </c>
      <c r="Q2784">
        <f t="shared" si="432"/>
        <v>1</v>
      </c>
      <c r="R2784">
        <f t="shared" si="433"/>
        <v>2</v>
      </c>
      <c r="S2784">
        <f t="shared" si="434"/>
        <v>2</v>
      </c>
      <c r="T2784">
        <f t="shared" si="435"/>
        <v>2</v>
      </c>
      <c r="U2784">
        <f t="shared" si="436"/>
        <v>2</v>
      </c>
      <c r="V2784">
        <f t="shared" si="437"/>
        <v>1</v>
      </c>
      <c r="X2784">
        <f t="shared" si="438"/>
        <v>1</v>
      </c>
      <c r="Z2784">
        <f t="shared" si="439"/>
        <v>0</v>
      </c>
      <c r="AA2784">
        <f t="shared" si="440"/>
        <v>0</v>
      </c>
    </row>
    <row r="2785" spans="1:27" x14ac:dyDescent="0.3">
      <c r="A2785">
        <v>60</v>
      </c>
      <c r="B2785">
        <v>41</v>
      </c>
      <c r="C2785">
        <v>8</v>
      </c>
      <c r="D2785">
        <v>26</v>
      </c>
      <c r="E2785">
        <v>41</v>
      </c>
      <c r="F2785">
        <v>98</v>
      </c>
      <c r="H2785">
        <f>SMALL(A2785:F2785,1)</f>
        <v>8</v>
      </c>
      <c r="I2785">
        <f>SMALL(A2785:F2785,2)</f>
        <v>26</v>
      </c>
      <c r="J2785">
        <f>SMALL(A2785:F2785,3)</f>
        <v>41</v>
      </c>
      <c r="K2785">
        <f>SMALL(A2785:F2785,4)</f>
        <v>41</v>
      </c>
      <c r="L2785">
        <f>SMALL(A2785:F2785,5)</f>
        <v>60</v>
      </c>
      <c r="M2785">
        <f>SMALL(A2785:F2785,6)</f>
        <v>98</v>
      </c>
      <c r="O2785">
        <f t="shared" si="431"/>
        <v>1</v>
      </c>
      <c r="Q2785">
        <f t="shared" si="432"/>
        <v>1</v>
      </c>
      <c r="R2785">
        <f t="shared" si="433"/>
        <v>1</v>
      </c>
      <c r="S2785">
        <f t="shared" si="434"/>
        <v>2</v>
      </c>
      <c r="T2785">
        <f t="shared" si="435"/>
        <v>2</v>
      </c>
      <c r="U2785">
        <f t="shared" si="436"/>
        <v>1</v>
      </c>
      <c r="V2785">
        <f t="shared" si="437"/>
        <v>1</v>
      </c>
      <c r="X2785">
        <f t="shared" si="438"/>
        <v>1</v>
      </c>
      <c r="Z2785">
        <f t="shared" si="439"/>
        <v>0</v>
      </c>
      <c r="AA2785">
        <f t="shared" si="440"/>
        <v>0</v>
      </c>
    </row>
    <row r="2786" spans="1:27" x14ac:dyDescent="0.3">
      <c r="A2786">
        <v>1</v>
      </c>
      <c r="B2786">
        <v>3</v>
      </c>
      <c r="C2786">
        <v>72</v>
      </c>
      <c r="D2786">
        <v>4</v>
      </c>
      <c r="E2786">
        <v>64</v>
      </c>
      <c r="F2786">
        <v>63</v>
      </c>
      <c r="H2786">
        <f>SMALL(A2786:F2786,1)</f>
        <v>1</v>
      </c>
      <c r="I2786">
        <f>SMALL(A2786:F2786,2)</f>
        <v>3</v>
      </c>
      <c r="J2786">
        <f>SMALL(A2786:F2786,3)</f>
        <v>4</v>
      </c>
      <c r="K2786">
        <f>SMALL(A2786:F2786,4)</f>
        <v>63</v>
      </c>
      <c r="L2786">
        <f>SMALL(A2786:F2786,5)</f>
        <v>64</v>
      </c>
      <c r="M2786">
        <f>SMALL(A2786:F2786,6)</f>
        <v>72</v>
      </c>
      <c r="O2786">
        <f t="shared" si="431"/>
        <v>1</v>
      </c>
      <c r="Q2786">
        <f t="shared" si="432"/>
        <v>1</v>
      </c>
      <c r="R2786">
        <f t="shared" si="433"/>
        <v>1</v>
      </c>
      <c r="S2786">
        <f t="shared" si="434"/>
        <v>1</v>
      </c>
      <c r="T2786">
        <f t="shared" si="435"/>
        <v>1</v>
      </c>
      <c r="U2786">
        <f t="shared" si="436"/>
        <v>1</v>
      </c>
      <c r="V2786">
        <f t="shared" si="437"/>
        <v>1</v>
      </c>
      <c r="X2786">
        <f t="shared" si="438"/>
        <v>0</v>
      </c>
      <c r="Z2786">
        <f t="shared" si="439"/>
        <v>0</v>
      </c>
      <c r="AA2786">
        <f t="shared" si="440"/>
        <v>0</v>
      </c>
    </row>
    <row r="2787" spans="1:27" x14ac:dyDescent="0.3">
      <c r="A2787">
        <v>33</v>
      </c>
      <c r="B2787">
        <v>39</v>
      </c>
      <c r="C2787">
        <v>3</v>
      </c>
      <c r="D2787">
        <v>89</v>
      </c>
      <c r="E2787">
        <v>42</v>
      </c>
      <c r="F2787">
        <v>51</v>
      </c>
      <c r="H2787">
        <f>SMALL(A2787:F2787,1)</f>
        <v>3</v>
      </c>
      <c r="I2787">
        <f>SMALL(A2787:F2787,2)</f>
        <v>33</v>
      </c>
      <c r="J2787">
        <f>SMALL(A2787:F2787,3)</f>
        <v>39</v>
      </c>
      <c r="K2787">
        <f>SMALL(A2787:F2787,4)</f>
        <v>42</v>
      </c>
      <c r="L2787">
        <f>SMALL(A2787:F2787,5)</f>
        <v>51</v>
      </c>
      <c r="M2787">
        <f>SMALL(A2787:F2787,6)</f>
        <v>89</v>
      </c>
      <c r="O2787">
        <f t="shared" si="431"/>
        <v>1</v>
      </c>
      <c r="Q2787">
        <f t="shared" si="432"/>
        <v>1</v>
      </c>
      <c r="R2787">
        <f t="shared" si="433"/>
        <v>1</v>
      </c>
      <c r="S2787">
        <f t="shared" si="434"/>
        <v>1</v>
      </c>
      <c r="T2787">
        <f t="shared" si="435"/>
        <v>1</v>
      </c>
      <c r="U2787">
        <f t="shared" si="436"/>
        <v>1</v>
      </c>
      <c r="V2787">
        <f t="shared" si="437"/>
        <v>1</v>
      </c>
      <c r="X2787">
        <f t="shared" si="438"/>
        <v>0</v>
      </c>
      <c r="Z2787">
        <f t="shared" si="439"/>
        <v>0</v>
      </c>
      <c r="AA2787">
        <f t="shared" si="440"/>
        <v>0</v>
      </c>
    </row>
    <row r="2788" spans="1:27" x14ac:dyDescent="0.3">
      <c r="A2788">
        <v>82</v>
      </c>
      <c r="B2788">
        <v>47</v>
      </c>
      <c r="C2788">
        <v>74</v>
      </c>
      <c r="D2788">
        <v>88</v>
      </c>
      <c r="E2788">
        <v>8</v>
      </c>
      <c r="F2788">
        <v>92</v>
      </c>
      <c r="H2788">
        <f>SMALL(A2788:F2788,1)</f>
        <v>8</v>
      </c>
      <c r="I2788">
        <f>SMALL(A2788:F2788,2)</f>
        <v>47</v>
      </c>
      <c r="J2788">
        <f>SMALL(A2788:F2788,3)</f>
        <v>74</v>
      </c>
      <c r="K2788">
        <f>SMALL(A2788:F2788,4)</f>
        <v>82</v>
      </c>
      <c r="L2788">
        <f>SMALL(A2788:F2788,5)</f>
        <v>88</v>
      </c>
      <c r="M2788">
        <f>SMALL(A2788:F2788,6)</f>
        <v>92</v>
      </c>
      <c r="O2788">
        <f t="shared" si="431"/>
        <v>1</v>
      </c>
      <c r="Q2788">
        <f t="shared" si="432"/>
        <v>1</v>
      </c>
      <c r="R2788">
        <f t="shared" si="433"/>
        <v>1</v>
      </c>
      <c r="S2788">
        <f t="shared" si="434"/>
        <v>1</v>
      </c>
      <c r="T2788">
        <f t="shared" si="435"/>
        <v>1</v>
      </c>
      <c r="U2788">
        <f t="shared" si="436"/>
        <v>1</v>
      </c>
      <c r="V2788">
        <f t="shared" si="437"/>
        <v>1</v>
      </c>
      <c r="X2788">
        <f t="shared" si="438"/>
        <v>0</v>
      </c>
      <c r="Z2788">
        <f t="shared" si="439"/>
        <v>0</v>
      </c>
      <c r="AA2788">
        <f t="shared" si="440"/>
        <v>0</v>
      </c>
    </row>
    <row r="2789" spans="1:27" x14ac:dyDescent="0.3">
      <c r="A2789">
        <v>22</v>
      </c>
      <c r="B2789">
        <v>11</v>
      </c>
      <c r="C2789">
        <v>69</v>
      </c>
      <c r="D2789">
        <v>4</v>
      </c>
      <c r="E2789">
        <v>87</v>
      </c>
      <c r="F2789">
        <v>77</v>
      </c>
      <c r="H2789">
        <f>SMALL(A2789:F2789,1)</f>
        <v>4</v>
      </c>
      <c r="I2789">
        <f>SMALL(A2789:F2789,2)</f>
        <v>11</v>
      </c>
      <c r="J2789">
        <f>SMALL(A2789:F2789,3)</f>
        <v>22</v>
      </c>
      <c r="K2789">
        <f>SMALL(A2789:F2789,4)</f>
        <v>69</v>
      </c>
      <c r="L2789">
        <f>SMALL(A2789:F2789,5)</f>
        <v>77</v>
      </c>
      <c r="M2789">
        <f>SMALL(A2789:F2789,6)</f>
        <v>87</v>
      </c>
      <c r="O2789">
        <f t="shared" si="431"/>
        <v>1</v>
      </c>
      <c r="Q2789">
        <f t="shared" si="432"/>
        <v>1</v>
      </c>
      <c r="R2789">
        <f t="shared" si="433"/>
        <v>1</v>
      </c>
      <c r="S2789">
        <f t="shared" si="434"/>
        <v>1</v>
      </c>
      <c r="T2789">
        <f t="shared" si="435"/>
        <v>1</v>
      </c>
      <c r="U2789">
        <f t="shared" si="436"/>
        <v>1</v>
      </c>
      <c r="V2789">
        <f t="shared" si="437"/>
        <v>1</v>
      </c>
      <c r="X2789">
        <f t="shared" si="438"/>
        <v>0</v>
      </c>
      <c r="Z2789">
        <f t="shared" si="439"/>
        <v>0</v>
      </c>
      <c r="AA2789">
        <f t="shared" si="440"/>
        <v>0</v>
      </c>
    </row>
    <row r="2790" spans="1:27" x14ac:dyDescent="0.3">
      <c r="A2790">
        <v>90</v>
      </c>
      <c r="B2790">
        <v>10</v>
      </c>
      <c r="C2790">
        <v>29</v>
      </c>
      <c r="D2790">
        <v>20</v>
      </c>
      <c r="E2790">
        <v>37</v>
      </c>
      <c r="F2790">
        <v>16</v>
      </c>
      <c r="H2790">
        <f>SMALL(A2790:F2790,1)</f>
        <v>10</v>
      </c>
      <c r="I2790">
        <f>SMALL(A2790:F2790,2)</f>
        <v>16</v>
      </c>
      <c r="J2790">
        <f>SMALL(A2790:F2790,3)</f>
        <v>20</v>
      </c>
      <c r="K2790">
        <f>SMALL(A2790:F2790,4)</f>
        <v>29</v>
      </c>
      <c r="L2790">
        <f>SMALL(A2790:F2790,5)</f>
        <v>37</v>
      </c>
      <c r="M2790">
        <f>SMALL(A2790:F2790,6)</f>
        <v>90</v>
      </c>
      <c r="O2790">
        <f t="shared" si="431"/>
        <v>1</v>
      </c>
      <c r="Q2790">
        <f t="shared" si="432"/>
        <v>1</v>
      </c>
      <c r="R2790">
        <f t="shared" si="433"/>
        <v>1</v>
      </c>
      <c r="S2790">
        <f t="shared" si="434"/>
        <v>1</v>
      </c>
      <c r="T2790">
        <f t="shared" si="435"/>
        <v>1</v>
      </c>
      <c r="U2790">
        <f t="shared" si="436"/>
        <v>1</v>
      </c>
      <c r="V2790">
        <f t="shared" si="437"/>
        <v>1</v>
      </c>
      <c r="X2790">
        <f t="shared" si="438"/>
        <v>0</v>
      </c>
      <c r="Z2790">
        <f t="shared" si="439"/>
        <v>1</v>
      </c>
      <c r="AA2790">
        <f t="shared" si="440"/>
        <v>0</v>
      </c>
    </row>
    <row r="2791" spans="1:27" x14ac:dyDescent="0.3">
      <c r="A2791">
        <v>46</v>
      </c>
      <c r="B2791">
        <v>79</v>
      </c>
      <c r="C2791">
        <v>41</v>
      </c>
      <c r="D2791">
        <v>8</v>
      </c>
      <c r="E2791">
        <v>30</v>
      </c>
      <c r="F2791">
        <v>69</v>
      </c>
      <c r="H2791">
        <f>SMALL(A2791:F2791,1)</f>
        <v>8</v>
      </c>
      <c r="I2791">
        <f>SMALL(A2791:F2791,2)</f>
        <v>30</v>
      </c>
      <c r="J2791">
        <f>SMALL(A2791:F2791,3)</f>
        <v>41</v>
      </c>
      <c r="K2791">
        <f>SMALL(A2791:F2791,4)</f>
        <v>46</v>
      </c>
      <c r="L2791">
        <f>SMALL(A2791:F2791,5)</f>
        <v>69</v>
      </c>
      <c r="M2791">
        <f>SMALL(A2791:F2791,6)</f>
        <v>79</v>
      </c>
      <c r="O2791">
        <f t="shared" si="431"/>
        <v>1</v>
      </c>
      <c r="Q2791">
        <f t="shared" si="432"/>
        <v>1</v>
      </c>
      <c r="R2791">
        <f t="shared" si="433"/>
        <v>1</v>
      </c>
      <c r="S2791">
        <f t="shared" si="434"/>
        <v>1</v>
      </c>
      <c r="T2791">
        <f t="shared" si="435"/>
        <v>1</v>
      </c>
      <c r="U2791">
        <f t="shared" si="436"/>
        <v>1</v>
      </c>
      <c r="V2791">
        <f t="shared" si="437"/>
        <v>1</v>
      </c>
      <c r="X2791">
        <f t="shared" si="438"/>
        <v>0</v>
      </c>
      <c r="Z2791">
        <f t="shared" si="439"/>
        <v>0</v>
      </c>
      <c r="AA2791">
        <f t="shared" si="440"/>
        <v>0</v>
      </c>
    </row>
    <row r="2792" spans="1:27" x14ac:dyDescent="0.3">
      <c r="A2792">
        <v>4</v>
      </c>
      <c r="B2792">
        <v>64</v>
      </c>
      <c r="C2792">
        <v>67</v>
      </c>
      <c r="D2792">
        <v>12</v>
      </c>
      <c r="E2792">
        <v>93</v>
      </c>
      <c r="F2792">
        <v>69</v>
      </c>
      <c r="H2792">
        <f>SMALL(A2792:F2792,1)</f>
        <v>4</v>
      </c>
      <c r="I2792">
        <f>SMALL(A2792:F2792,2)</f>
        <v>12</v>
      </c>
      <c r="J2792">
        <f>SMALL(A2792:F2792,3)</f>
        <v>64</v>
      </c>
      <c r="K2792">
        <f>SMALL(A2792:F2792,4)</f>
        <v>67</v>
      </c>
      <c r="L2792">
        <f>SMALL(A2792:F2792,5)</f>
        <v>69</v>
      </c>
      <c r="M2792">
        <f>SMALL(A2792:F2792,6)</f>
        <v>93</v>
      </c>
      <c r="O2792">
        <f t="shared" si="431"/>
        <v>1</v>
      </c>
      <c r="Q2792">
        <f t="shared" si="432"/>
        <v>1</v>
      </c>
      <c r="R2792">
        <f t="shared" si="433"/>
        <v>1</v>
      </c>
      <c r="S2792">
        <f t="shared" si="434"/>
        <v>1</v>
      </c>
      <c r="T2792">
        <f t="shared" si="435"/>
        <v>1</v>
      </c>
      <c r="U2792">
        <f t="shared" si="436"/>
        <v>1</v>
      </c>
      <c r="V2792">
        <f t="shared" si="437"/>
        <v>1</v>
      </c>
      <c r="X2792">
        <f t="shared" si="438"/>
        <v>0</v>
      </c>
      <c r="Z2792">
        <f t="shared" si="439"/>
        <v>0</v>
      </c>
      <c r="AA2792">
        <f t="shared" si="440"/>
        <v>0</v>
      </c>
    </row>
    <row r="2793" spans="1:27" x14ac:dyDescent="0.3">
      <c r="A2793">
        <v>20</v>
      </c>
      <c r="B2793">
        <v>81</v>
      </c>
      <c r="C2793">
        <v>36</v>
      </c>
      <c r="D2793">
        <v>76</v>
      </c>
      <c r="E2793">
        <v>5</v>
      </c>
      <c r="F2793">
        <v>1</v>
      </c>
      <c r="H2793">
        <f>SMALL(A2793:F2793,1)</f>
        <v>1</v>
      </c>
      <c r="I2793">
        <f>SMALL(A2793:F2793,2)</f>
        <v>5</v>
      </c>
      <c r="J2793">
        <f>SMALL(A2793:F2793,3)</f>
        <v>20</v>
      </c>
      <c r="K2793">
        <f>SMALL(A2793:F2793,4)</f>
        <v>36</v>
      </c>
      <c r="L2793">
        <f>SMALL(A2793:F2793,5)</f>
        <v>76</v>
      </c>
      <c r="M2793">
        <f>SMALL(A2793:F2793,6)</f>
        <v>81</v>
      </c>
      <c r="O2793">
        <f t="shared" si="431"/>
        <v>1</v>
      </c>
      <c r="Q2793">
        <f t="shared" si="432"/>
        <v>1</v>
      </c>
      <c r="R2793">
        <f t="shared" si="433"/>
        <v>1</v>
      </c>
      <c r="S2793">
        <f t="shared" si="434"/>
        <v>1</v>
      </c>
      <c r="T2793">
        <f t="shared" si="435"/>
        <v>1</v>
      </c>
      <c r="U2793">
        <f t="shared" si="436"/>
        <v>1</v>
      </c>
      <c r="V2793">
        <f t="shared" si="437"/>
        <v>1</v>
      </c>
      <c r="X2793">
        <f t="shared" si="438"/>
        <v>0</v>
      </c>
      <c r="Z2793">
        <f t="shared" si="439"/>
        <v>0</v>
      </c>
      <c r="AA2793">
        <f t="shared" si="440"/>
        <v>0</v>
      </c>
    </row>
    <row r="2794" spans="1:27" x14ac:dyDescent="0.3">
      <c r="A2794">
        <v>79</v>
      </c>
      <c r="B2794">
        <v>31</v>
      </c>
      <c r="C2794">
        <v>18</v>
      </c>
      <c r="D2794">
        <v>4</v>
      </c>
      <c r="E2794">
        <v>71</v>
      </c>
      <c r="F2794">
        <v>13</v>
      </c>
      <c r="H2794">
        <f>SMALL(A2794:F2794,1)</f>
        <v>4</v>
      </c>
      <c r="I2794">
        <f>SMALL(A2794:F2794,2)</f>
        <v>13</v>
      </c>
      <c r="J2794">
        <f>SMALL(A2794:F2794,3)</f>
        <v>18</v>
      </c>
      <c r="K2794">
        <f>SMALL(A2794:F2794,4)</f>
        <v>31</v>
      </c>
      <c r="L2794">
        <f>SMALL(A2794:F2794,5)</f>
        <v>71</v>
      </c>
      <c r="M2794">
        <f>SMALL(A2794:F2794,6)</f>
        <v>79</v>
      </c>
      <c r="O2794">
        <f t="shared" si="431"/>
        <v>1</v>
      </c>
      <c r="Q2794">
        <f t="shared" si="432"/>
        <v>1</v>
      </c>
      <c r="R2794">
        <f t="shared" si="433"/>
        <v>1</v>
      </c>
      <c r="S2794">
        <f t="shared" si="434"/>
        <v>1</v>
      </c>
      <c r="T2794">
        <f t="shared" si="435"/>
        <v>1</v>
      </c>
      <c r="U2794">
        <f t="shared" si="436"/>
        <v>1</v>
      </c>
      <c r="V2794">
        <f t="shared" si="437"/>
        <v>1</v>
      </c>
      <c r="X2794">
        <f t="shared" si="438"/>
        <v>0</v>
      </c>
      <c r="Z2794">
        <f t="shared" si="439"/>
        <v>0</v>
      </c>
      <c r="AA2794">
        <f t="shared" si="440"/>
        <v>0</v>
      </c>
    </row>
    <row r="2795" spans="1:27" x14ac:dyDescent="0.3">
      <c r="A2795">
        <v>26</v>
      </c>
      <c r="B2795">
        <v>50</v>
      </c>
      <c r="C2795">
        <v>45</v>
      </c>
      <c r="D2795">
        <v>22</v>
      </c>
      <c r="E2795">
        <v>95</v>
      </c>
      <c r="F2795">
        <v>45</v>
      </c>
      <c r="H2795">
        <f>SMALL(A2795:F2795,1)</f>
        <v>22</v>
      </c>
      <c r="I2795">
        <f>SMALL(A2795:F2795,2)</f>
        <v>26</v>
      </c>
      <c r="J2795">
        <f>SMALL(A2795:F2795,3)</f>
        <v>45</v>
      </c>
      <c r="K2795">
        <f>SMALL(A2795:F2795,4)</f>
        <v>45</v>
      </c>
      <c r="L2795">
        <f>SMALL(A2795:F2795,5)</f>
        <v>50</v>
      </c>
      <c r="M2795">
        <f>SMALL(A2795:F2795,6)</f>
        <v>95</v>
      </c>
      <c r="O2795">
        <f t="shared" si="431"/>
        <v>1</v>
      </c>
      <c r="Q2795">
        <f t="shared" si="432"/>
        <v>1</v>
      </c>
      <c r="R2795">
        <f t="shared" si="433"/>
        <v>1</v>
      </c>
      <c r="S2795">
        <f t="shared" si="434"/>
        <v>2</v>
      </c>
      <c r="T2795">
        <f t="shared" si="435"/>
        <v>2</v>
      </c>
      <c r="U2795">
        <f t="shared" si="436"/>
        <v>1</v>
      </c>
      <c r="V2795">
        <f t="shared" si="437"/>
        <v>1</v>
      </c>
      <c r="X2795">
        <f t="shared" si="438"/>
        <v>1</v>
      </c>
      <c r="Z2795">
        <f t="shared" si="439"/>
        <v>0</v>
      </c>
      <c r="AA2795">
        <f t="shared" si="440"/>
        <v>0</v>
      </c>
    </row>
    <row r="2796" spans="1:27" x14ac:dyDescent="0.3">
      <c r="A2796">
        <v>20</v>
      </c>
      <c r="B2796">
        <v>72</v>
      </c>
      <c r="C2796">
        <v>24</v>
      </c>
      <c r="D2796">
        <v>87</v>
      </c>
      <c r="E2796">
        <v>85</v>
      </c>
      <c r="F2796">
        <v>55</v>
      </c>
      <c r="H2796">
        <f>SMALL(A2796:F2796,1)</f>
        <v>20</v>
      </c>
      <c r="I2796">
        <f>SMALL(A2796:F2796,2)</f>
        <v>24</v>
      </c>
      <c r="J2796">
        <f>SMALL(A2796:F2796,3)</f>
        <v>55</v>
      </c>
      <c r="K2796">
        <f>SMALL(A2796:F2796,4)</f>
        <v>72</v>
      </c>
      <c r="L2796">
        <f>SMALL(A2796:F2796,5)</f>
        <v>85</v>
      </c>
      <c r="M2796">
        <f>SMALL(A2796:F2796,6)</f>
        <v>87</v>
      </c>
      <c r="O2796">
        <f t="shared" si="431"/>
        <v>1</v>
      </c>
      <c r="Q2796">
        <f t="shared" si="432"/>
        <v>1</v>
      </c>
      <c r="R2796">
        <f t="shared" si="433"/>
        <v>1</v>
      </c>
      <c r="S2796">
        <f t="shared" si="434"/>
        <v>1</v>
      </c>
      <c r="T2796">
        <f t="shared" si="435"/>
        <v>1</v>
      </c>
      <c r="U2796">
        <f t="shared" si="436"/>
        <v>1</v>
      </c>
      <c r="V2796">
        <f t="shared" si="437"/>
        <v>1</v>
      </c>
      <c r="X2796">
        <f t="shared" si="438"/>
        <v>0</v>
      </c>
      <c r="Z2796">
        <f t="shared" si="439"/>
        <v>0</v>
      </c>
      <c r="AA2796">
        <f t="shared" si="440"/>
        <v>0</v>
      </c>
    </row>
    <row r="2797" spans="1:27" x14ac:dyDescent="0.3">
      <c r="A2797">
        <v>35</v>
      </c>
      <c r="B2797">
        <v>50</v>
      </c>
      <c r="C2797">
        <v>94</v>
      </c>
      <c r="D2797">
        <v>17</v>
      </c>
      <c r="E2797">
        <v>1</v>
      </c>
      <c r="F2797">
        <v>23</v>
      </c>
      <c r="H2797">
        <f>SMALL(A2797:F2797,1)</f>
        <v>1</v>
      </c>
      <c r="I2797">
        <f>SMALL(A2797:F2797,2)</f>
        <v>17</v>
      </c>
      <c r="J2797">
        <f>SMALL(A2797:F2797,3)</f>
        <v>23</v>
      </c>
      <c r="K2797">
        <f>SMALL(A2797:F2797,4)</f>
        <v>35</v>
      </c>
      <c r="L2797">
        <f>SMALL(A2797:F2797,5)</f>
        <v>50</v>
      </c>
      <c r="M2797">
        <f>SMALL(A2797:F2797,6)</f>
        <v>94</v>
      </c>
      <c r="O2797">
        <f t="shared" si="431"/>
        <v>1</v>
      </c>
      <c r="Q2797">
        <f t="shared" si="432"/>
        <v>1</v>
      </c>
      <c r="R2797">
        <f t="shared" si="433"/>
        <v>1</v>
      </c>
      <c r="S2797">
        <f t="shared" si="434"/>
        <v>1</v>
      </c>
      <c r="T2797">
        <f t="shared" si="435"/>
        <v>1</v>
      </c>
      <c r="U2797">
        <f t="shared" si="436"/>
        <v>1</v>
      </c>
      <c r="V2797">
        <f t="shared" si="437"/>
        <v>1</v>
      </c>
      <c r="X2797">
        <f t="shared" si="438"/>
        <v>0</v>
      </c>
      <c r="Z2797">
        <f t="shared" si="439"/>
        <v>1</v>
      </c>
      <c r="AA2797">
        <f t="shared" si="440"/>
        <v>0</v>
      </c>
    </row>
    <row r="2798" spans="1:27" x14ac:dyDescent="0.3">
      <c r="A2798">
        <v>79</v>
      </c>
      <c r="B2798">
        <v>75</v>
      </c>
      <c r="C2798">
        <v>66</v>
      </c>
      <c r="D2798">
        <v>20</v>
      </c>
      <c r="E2798">
        <v>31</v>
      </c>
      <c r="F2798">
        <v>59</v>
      </c>
      <c r="H2798">
        <f>SMALL(A2798:F2798,1)</f>
        <v>20</v>
      </c>
      <c r="I2798">
        <f>SMALL(A2798:F2798,2)</f>
        <v>31</v>
      </c>
      <c r="J2798">
        <f>SMALL(A2798:F2798,3)</f>
        <v>59</v>
      </c>
      <c r="K2798">
        <f>SMALL(A2798:F2798,4)</f>
        <v>66</v>
      </c>
      <c r="L2798">
        <f>SMALL(A2798:F2798,5)</f>
        <v>75</v>
      </c>
      <c r="M2798">
        <f>SMALL(A2798:F2798,6)</f>
        <v>79</v>
      </c>
      <c r="O2798">
        <f t="shared" si="431"/>
        <v>1</v>
      </c>
      <c r="Q2798">
        <f t="shared" si="432"/>
        <v>1</v>
      </c>
      <c r="R2798">
        <f t="shared" si="433"/>
        <v>1</v>
      </c>
      <c r="S2798">
        <f t="shared" si="434"/>
        <v>1</v>
      </c>
      <c r="T2798">
        <f t="shared" si="435"/>
        <v>1</v>
      </c>
      <c r="U2798">
        <f t="shared" si="436"/>
        <v>1</v>
      </c>
      <c r="V2798">
        <f t="shared" si="437"/>
        <v>1</v>
      </c>
      <c r="X2798">
        <f t="shared" si="438"/>
        <v>0</v>
      </c>
      <c r="Z2798">
        <f t="shared" si="439"/>
        <v>0</v>
      </c>
      <c r="AA2798">
        <f t="shared" si="440"/>
        <v>0</v>
      </c>
    </row>
    <row r="2799" spans="1:27" x14ac:dyDescent="0.3">
      <c r="A2799">
        <v>19</v>
      </c>
      <c r="B2799">
        <v>80</v>
      </c>
      <c r="C2799">
        <v>46</v>
      </c>
      <c r="D2799">
        <v>58</v>
      </c>
      <c r="E2799">
        <v>2</v>
      </c>
      <c r="F2799">
        <v>24</v>
      </c>
      <c r="H2799">
        <f>SMALL(A2799:F2799,1)</f>
        <v>2</v>
      </c>
      <c r="I2799">
        <f>SMALL(A2799:F2799,2)</f>
        <v>19</v>
      </c>
      <c r="J2799">
        <f>SMALL(A2799:F2799,3)</f>
        <v>24</v>
      </c>
      <c r="K2799">
        <f>SMALL(A2799:F2799,4)</f>
        <v>46</v>
      </c>
      <c r="L2799">
        <f>SMALL(A2799:F2799,5)</f>
        <v>58</v>
      </c>
      <c r="M2799">
        <f>SMALL(A2799:F2799,6)</f>
        <v>80</v>
      </c>
      <c r="O2799">
        <f t="shared" si="431"/>
        <v>1</v>
      </c>
      <c r="Q2799">
        <f t="shared" si="432"/>
        <v>1</v>
      </c>
      <c r="R2799">
        <f t="shared" si="433"/>
        <v>1</v>
      </c>
      <c r="S2799">
        <f t="shared" si="434"/>
        <v>1</v>
      </c>
      <c r="T2799">
        <f t="shared" si="435"/>
        <v>1</v>
      </c>
      <c r="U2799">
        <f t="shared" si="436"/>
        <v>1</v>
      </c>
      <c r="V2799">
        <f t="shared" si="437"/>
        <v>1</v>
      </c>
      <c r="X2799">
        <f t="shared" si="438"/>
        <v>0</v>
      </c>
      <c r="Z2799">
        <f t="shared" si="439"/>
        <v>0</v>
      </c>
      <c r="AA2799">
        <f t="shared" si="440"/>
        <v>0</v>
      </c>
    </row>
    <row r="2800" spans="1:27" x14ac:dyDescent="0.3">
      <c r="A2800">
        <v>22</v>
      </c>
      <c r="B2800">
        <v>93</v>
      </c>
      <c r="C2800">
        <v>21</v>
      </c>
      <c r="D2800">
        <v>99</v>
      </c>
      <c r="E2800">
        <v>6</v>
      </c>
      <c r="F2800">
        <v>80</v>
      </c>
      <c r="H2800">
        <f>SMALL(A2800:F2800,1)</f>
        <v>6</v>
      </c>
      <c r="I2800">
        <f>SMALL(A2800:F2800,2)</f>
        <v>21</v>
      </c>
      <c r="J2800">
        <f>SMALL(A2800:F2800,3)</f>
        <v>22</v>
      </c>
      <c r="K2800">
        <f>SMALL(A2800:F2800,4)</f>
        <v>80</v>
      </c>
      <c r="L2800">
        <f>SMALL(A2800:F2800,5)</f>
        <v>93</v>
      </c>
      <c r="M2800">
        <f>SMALL(A2800:F2800,6)</f>
        <v>99</v>
      </c>
      <c r="O2800">
        <f t="shared" si="431"/>
        <v>1</v>
      </c>
      <c r="Q2800">
        <f t="shared" si="432"/>
        <v>1</v>
      </c>
      <c r="R2800">
        <f t="shared" si="433"/>
        <v>1</v>
      </c>
      <c r="S2800">
        <f t="shared" si="434"/>
        <v>1</v>
      </c>
      <c r="T2800">
        <f t="shared" si="435"/>
        <v>1</v>
      </c>
      <c r="U2800">
        <f t="shared" si="436"/>
        <v>1</v>
      </c>
      <c r="V2800">
        <f t="shared" si="437"/>
        <v>1</v>
      </c>
      <c r="X2800">
        <f t="shared" si="438"/>
        <v>0</v>
      </c>
      <c r="Z2800">
        <f t="shared" si="439"/>
        <v>0</v>
      </c>
      <c r="AA2800">
        <f t="shared" si="440"/>
        <v>0</v>
      </c>
    </row>
    <row r="2801" spans="1:27" x14ac:dyDescent="0.3">
      <c r="A2801">
        <v>56</v>
      </c>
      <c r="B2801">
        <v>70</v>
      </c>
      <c r="C2801">
        <v>26</v>
      </c>
      <c r="D2801">
        <v>74</v>
      </c>
      <c r="E2801">
        <v>78</v>
      </c>
      <c r="F2801">
        <v>47</v>
      </c>
      <c r="H2801">
        <f>SMALL(A2801:F2801,1)</f>
        <v>26</v>
      </c>
      <c r="I2801">
        <f>SMALL(A2801:F2801,2)</f>
        <v>47</v>
      </c>
      <c r="J2801">
        <f>SMALL(A2801:F2801,3)</f>
        <v>56</v>
      </c>
      <c r="K2801">
        <f>SMALL(A2801:F2801,4)</f>
        <v>70</v>
      </c>
      <c r="L2801">
        <f>SMALL(A2801:F2801,5)</f>
        <v>74</v>
      </c>
      <c r="M2801">
        <f>SMALL(A2801:F2801,6)</f>
        <v>78</v>
      </c>
      <c r="O2801">
        <f t="shared" si="431"/>
        <v>1</v>
      </c>
      <c r="Q2801">
        <f t="shared" si="432"/>
        <v>1</v>
      </c>
      <c r="R2801">
        <f t="shared" si="433"/>
        <v>1</v>
      </c>
      <c r="S2801">
        <f t="shared" si="434"/>
        <v>1</v>
      </c>
      <c r="T2801">
        <f t="shared" si="435"/>
        <v>1</v>
      </c>
      <c r="U2801">
        <f t="shared" si="436"/>
        <v>1</v>
      </c>
      <c r="V2801">
        <f t="shared" si="437"/>
        <v>1</v>
      </c>
      <c r="X2801">
        <f t="shared" si="438"/>
        <v>0</v>
      </c>
      <c r="Z2801">
        <f t="shared" si="439"/>
        <v>0</v>
      </c>
      <c r="AA2801">
        <f t="shared" si="440"/>
        <v>0</v>
      </c>
    </row>
    <row r="2802" spans="1:27" x14ac:dyDescent="0.3">
      <c r="A2802">
        <v>22</v>
      </c>
      <c r="B2802">
        <v>16</v>
      </c>
      <c r="C2802">
        <v>7</v>
      </c>
      <c r="D2802">
        <v>83</v>
      </c>
      <c r="E2802">
        <v>91</v>
      </c>
      <c r="F2802">
        <v>45</v>
      </c>
      <c r="H2802">
        <f>SMALL(A2802:F2802,1)</f>
        <v>7</v>
      </c>
      <c r="I2802">
        <f>SMALL(A2802:F2802,2)</f>
        <v>16</v>
      </c>
      <c r="J2802">
        <f>SMALL(A2802:F2802,3)</f>
        <v>22</v>
      </c>
      <c r="K2802">
        <f>SMALL(A2802:F2802,4)</f>
        <v>45</v>
      </c>
      <c r="L2802">
        <f>SMALL(A2802:F2802,5)</f>
        <v>83</v>
      </c>
      <c r="M2802">
        <f>SMALL(A2802:F2802,6)</f>
        <v>91</v>
      </c>
      <c r="O2802">
        <f t="shared" si="431"/>
        <v>1</v>
      </c>
      <c r="Q2802">
        <f t="shared" si="432"/>
        <v>1</v>
      </c>
      <c r="R2802">
        <f t="shared" si="433"/>
        <v>1</v>
      </c>
      <c r="S2802">
        <f t="shared" si="434"/>
        <v>1</v>
      </c>
      <c r="T2802">
        <f t="shared" si="435"/>
        <v>1</v>
      </c>
      <c r="U2802">
        <f t="shared" si="436"/>
        <v>1</v>
      </c>
      <c r="V2802">
        <f t="shared" si="437"/>
        <v>1</v>
      </c>
      <c r="X2802">
        <f t="shared" si="438"/>
        <v>0</v>
      </c>
      <c r="Z2802">
        <f t="shared" si="439"/>
        <v>0</v>
      </c>
      <c r="AA2802">
        <f t="shared" si="440"/>
        <v>0</v>
      </c>
    </row>
    <row r="2803" spans="1:27" x14ac:dyDescent="0.3">
      <c r="A2803">
        <v>54</v>
      </c>
      <c r="B2803">
        <v>49</v>
      </c>
      <c r="C2803">
        <v>45</v>
      </c>
      <c r="D2803">
        <v>8</v>
      </c>
      <c r="E2803">
        <v>41</v>
      </c>
      <c r="F2803">
        <v>10</v>
      </c>
      <c r="H2803">
        <f>SMALL(A2803:F2803,1)</f>
        <v>8</v>
      </c>
      <c r="I2803">
        <f>SMALL(A2803:F2803,2)</f>
        <v>10</v>
      </c>
      <c r="J2803">
        <f>SMALL(A2803:F2803,3)</f>
        <v>41</v>
      </c>
      <c r="K2803">
        <f>SMALL(A2803:F2803,4)</f>
        <v>45</v>
      </c>
      <c r="L2803">
        <f>SMALL(A2803:F2803,5)</f>
        <v>49</v>
      </c>
      <c r="M2803">
        <f>SMALL(A2803:F2803,6)</f>
        <v>54</v>
      </c>
      <c r="O2803">
        <f t="shared" si="431"/>
        <v>1</v>
      </c>
      <c r="Q2803">
        <f t="shared" si="432"/>
        <v>1</v>
      </c>
      <c r="R2803">
        <f t="shared" si="433"/>
        <v>1</v>
      </c>
      <c r="S2803">
        <f t="shared" si="434"/>
        <v>1</v>
      </c>
      <c r="T2803">
        <f t="shared" si="435"/>
        <v>1</v>
      </c>
      <c r="U2803">
        <f t="shared" si="436"/>
        <v>1</v>
      </c>
      <c r="V2803">
        <f t="shared" si="437"/>
        <v>1</v>
      </c>
      <c r="X2803">
        <f t="shared" si="438"/>
        <v>0</v>
      </c>
      <c r="Z2803">
        <f t="shared" si="439"/>
        <v>0</v>
      </c>
      <c r="AA2803">
        <f t="shared" si="440"/>
        <v>0</v>
      </c>
    </row>
    <row r="2804" spans="1:27" x14ac:dyDescent="0.3">
      <c r="A2804">
        <v>88</v>
      </c>
      <c r="B2804">
        <v>12</v>
      </c>
      <c r="C2804">
        <v>58</v>
      </c>
      <c r="D2804">
        <v>89</v>
      </c>
      <c r="E2804">
        <v>65</v>
      </c>
      <c r="F2804">
        <v>65</v>
      </c>
      <c r="H2804">
        <f>SMALL(A2804:F2804,1)</f>
        <v>12</v>
      </c>
      <c r="I2804">
        <f>SMALL(A2804:F2804,2)</f>
        <v>58</v>
      </c>
      <c r="J2804">
        <f>SMALL(A2804:F2804,3)</f>
        <v>65</v>
      </c>
      <c r="K2804">
        <f>SMALL(A2804:F2804,4)</f>
        <v>65</v>
      </c>
      <c r="L2804">
        <f>SMALL(A2804:F2804,5)</f>
        <v>88</v>
      </c>
      <c r="M2804">
        <f>SMALL(A2804:F2804,6)</f>
        <v>89</v>
      </c>
      <c r="O2804">
        <f t="shared" si="431"/>
        <v>1</v>
      </c>
      <c r="Q2804">
        <f t="shared" si="432"/>
        <v>1</v>
      </c>
      <c r="R2804">
        <f t="shared" si="433"/>
        <v>1</v>
      </c>
      <c r="S2804">
        <f t="shared" si="434"/>
        <v>2</v>
      </c>
      <c r="T2804">
        <f t="shared" si="435"/>
        <v>2</v>
      </c>
      <c r="U2804">
        <f t="shared" si="436"/>
        <v>1</v>
      </c>
      <c r="V2804">
        <f t="shared" si="437"/>
        <v>1</v>
      </c>
      <c r="X2804">
        <f t="shared" si="438"/>
        <v>1</v>
      </c>
      <c r="Z2804">
        <f t="shared" si="439"/>
        <v>0</v>
      </c>
      <c r="AA2804">
        <f t="shared" si="440"/>
        <v>0</v>
      </c>
    </row>
    <row r="2805" spans="1:27" x14ac:dyDescent="0.3">
      <c r="A2805">
        <v>60</v>
      </c>
      <c r="B2805">
        <v>16</v>
      </c>
      <c r="C2805">
        <v>91</v>
      </c>
      <c r="D2805">
        <v>86</v>
      </c>
      <c r="E2805">
        <v>96</v>
      </c>
      <c r="F2805">
        <v>50</v>
      </c>
      <c r="H2805">
        <f>SMALL(A2805:F2805,1)</f>
        <v>16</v>
      </c>
      <c r="I2805">
        <f>SMALL(A2805:F2805,2)</f>
        <v>50</v>
      </c>
      <c r="J2805">
        <f>SMALL(A2805:F2805,3)</f>
        <v>60</v>
      </c>
      <c r="K2805">
        <f>SMALL(A2805:F2805,4)</f>
        <v>86</v>
      </c>
      <c r="L2805">
        <f>SMALL(A2805:F2805,5)</f>
        <v>91</v>
      </c>
      <c r="M2805">
        <f>SMALL(A2805:F2805,6)</f>
        <v>96</v>
      </c>
      <c r="O2805">
        <f t="shared" si="431"/>
        <v>1</v>
      </c>
      <c r="Q2805">
        <f t="shared" si="432"/>
        <v>1</v>
      </c>
      <c r="R2805">
        <f t="shared" si="433"/>
        <v>1</v>
      </c>
      <c r="S2805">
        <f t="shared" si="434"/>
        <v>1</v>
      </c>
      <c r="T2805">
        <f t="shared" si="435"/>
        <v>1</v>
      </c>
      <c r="U2805">
        <f t="shared" si="436"/>
        <v>1</v>
      </c>
      <c r="V2805">
        <f t="shared" si="437"/>
        <v>1</v>
      </c>
      <c r="X2805">
        <f t="shared" si="438"/>
        <v>0</v>
      </c>
      <c r="Z2805">
        <f t="shared" si="439"/>
        <v>0</v>
      </c>
      <c r="AA2805">
        <f t="shared" si="440"/>
        <v>0</v>
      </c>
    </row>
    <row r="2806" spans="1:27" x14ac:dyDescent="0.3">
      <c r="A2806">
        <v>50</v>
      </c>
      <c r="B2806">
        <v>36</v>
      </c>
      <c r="C2806">
        <v>70</v>
      </c>
      <c r="D2806">
        <v>52</v>
      </c>
      <c r="E2806">
        <v>57</v>
      </c>
      <c r="F2806">
        <v>17</v>
      </c>
      <c r="H2806">
        <f>SMALL(A2806:F2806,1)</f>
        <v>17</v>
      </c>
      <c r="I2806">
        <f>SMALL(A2806:F2806,2)</f>
        <v>36</v>
      </c>
      <c r="J2806">
        <f>SMALL(A2806:F2806,3)</f>
        <v>50</v>
      </c>
      <c r="K2806">
        <f>SMALL(A2806:F2806,4)</f>
        <v>52</v>
      </c>
      <c r="L2806">
        <f>SMALL(A2806:F2806,5)</f>
        <v>57</v>
      </c>
      <c r="M2806">
        <f>SMALL(A2806:F2806,6)</f>
        <v>70</v>
      </c>
      <c r="O2806">
        <f t="shared" si="431"/>
        <v>1</v>
      </c>
      <c r="Q2806">
        <f t="shared" si="432"/>
        <v>1</v>
      </c>
      <c r="R2806">
        <f t="shared" si="433"/>
        <v>1</v>
      </c>
      <c r="S2806">
        <f t="shared" si="434"/>
        <v>1</v>
      </c>
      <c r="T2806">
        <f t="shared" si="435"/>
        <v>1</v>
      </c>
      <c r="U2806">
        <f t="shared" si="436"/>
        <v>1</v>
      </c>
      <c r="V2806">
        <f t="shared" si="437"/>
        <v>1</v>
      </c>
      <c r="X2806">
        <f t="shared" si="438"/>
        <v>0</v>
      </c>
      <c r="Z2806">
        <f t="shared" si="439"/>
        <v>0</v>
      </c>
      <c r="AA2806">
        <f t="shared" si="440"/>
        <v>0</v>
      </c>
    </row>
    <row r="2807" spans="1:27" x14ac:dyDescent="0.3">
      <c r="A2807">
        <v>47</v>
      </c>
      <c r="B2807">
        <v>43</v>
      </c>
      <c r="C2807">
        <v>98</v>
      </c>
      <c r="D2807">
        <v>99</v>
      </c>
      <c r="E2807">
        <v>31</v>
      </c>
      <c r="F2807">
        <v>34</v>
      </c>
      <c r="H2807">
        <f>SMALL(A2807:F2807,1)</f>
        <v>31</v>
      </c>
      <c r="I2807">
        <f>SMALL(A2807:F2807,2)</f>
        <v>34</v>
      </c>
      <c r="J2807">
        <f>SMALL(A2807:F2807,3)</f>
        <v>43</v>
      </c>
      <c r="K2807">
        <f>SMALL(A2807:F2807,4)</f>
        <v>47</v>
      </c>
      <c r="L2807">
        <f>SMALL(A2807:F2807,5)</f>
        <v>98</v>
      </c>
      <c r="M2807">
        <f>SMALL(A2807:F2807,6)</f>
        <v>99</v>
      </c>
      <c r="O2807">
        <f t="shared" si="431"/>
        <v>1</v>
      </c>
      <c r="Q2807">
        <f t="shared" si="432"/>
        <v>1</v>
      </c>
      <c r="R2807">
        <f t="shared" si="433"/>
        <v>1</v>
      </c>
      <c r="S2807">
        <f t="shared" si="434"/>
        <v>1</v>
      </c>
      <c r="T2807">
        <f t="shared" si="435"/>
        <v>1</v>
      </c>
      <c r="U2807">
        <f t="shared" si="436"/>
        <v>1</v>
      </c>
      <c r="V2807">
        <f t="shared" si="437"/>
        <v>1</v>
      </c>
      <c r="X2807">
        <f t="shared" si="438"/>
        <v>0</v>
      </c>
      <c r="Z2807">
        <f t="shared" si="439"/>
        <v>0</v>
      </c>
      <c r="AA2807">
        <f t="shared" si="440"/>
        <v>0</v>
      </c>
    </row>
    <row r="2808" spans="1:27" x14ac:dyDescent="0.3">
      <c r="A2808">
        <v>83</v>
      </c>
      <c r="B2808">
        <v>47</v>
      </c>
      <c r="C2808">
        <v>3</v>
      </c>
      <c r="D2808">
        <v>57</v>
      </c>
      <c r="E2808">
        <v>20</v>
      </c>
      <c r="F2808">
        <v>35</v>
      </c>
      <c r="H2808">
        <f>SMALL(A2808:F2808,1)</f>
        <v>3</v>
      </c>
      <c r="I2808">
        <f>SMALL(A2808:F2808,2)</f>
        <v>20</v>
      </c>
      <c r="J2808">
        <f>SMALL(A2808:F2808,3)</f>
        <v>35</v>
      </c>
      <c r="K2808">
        <f>SMALL(A2808:F2808,4)</f>
        <v>47</v>
      </c>
      <c r="L2808">
        <f>SMALL(A2808:F2808,5)</f>
        <v>57</v>
      </c>
      <c r="M2808">
        <f>SMALL(A2808:F2808,6)</f>
        <v>83</v>
      </c>
      <c r="O2808">
        <f t="shared" si="431"/>
        <v>1</v>
      </c>
      <c r="Q2808">
        <f t="shared" si="432"/>
        <v>1</v>
      </c>
      <c r="R2808">
        <f t="shared" si="433"/>
        <v>1</v>
      </c>
      <c r="S2808">
        <f t="shared" si="434"/>
        <v>1</v>
      </c>
      <c r="T2808">
        <f t="shared" si="435"/>
        <v>1</v>
      </c>
      <c r="U2808">
        <f t="shared" si="436"/>
        <v>1</v>
      </c>
      <c r="V2808">
        <f t="shared" si="437"/>
        <v>1</v>
      </c>
      <c r="X2808">
        <f t="shared" si="438"/>
        <v>0</v>
      </c>
      <c r="Z2808">
        <f t="shared" si="439"/>
        <v>0</v>
      </c>
      <c r="AA2808">
        <f t="shared" si="440"/>
        <v>0</v>
      </c>
    </row>
    <row r="2809" spans="1:27" x14ac:dyDescent="0.3">
      <c r="A2809">
        <v>36</v>
      </c>
      <c r="B2809">
        <v>79</v>
      </c>
      <c r="C2809">
        <v>81</v>
      </c>
      <c r="D2809">
        <v>23</v>
      </c>
      <c r="E2809">
        <v>20</v>
      </c>
      <c r="F2809">
        <v>25</v>
      </c>
      <c r="H2809">
        <f>SMALL(A2809:F2809,1)</f>
        <v>20</v>
      </c>
      <c r="I2809">
        <f>SMALL(A2809:F2809,2)</f>
        <v>23</v>
      </c>
      <c r="J2809">
        <f>SMALL(A2809:F2809,3)</f>
        <v>25</v>
      </c>
      <c r="K2809">
        <f>SMALL(A2809:F2809,4)</f>
        <v>36</v>
      </c>
      <c r="L2809">
        <f>SMALL(A2809:F2809,5)</f>
        <v>79</v>
      </c>
      <c r="M2809">
        <f>SMALL(A2809:F2809,6)</f>
        <v>81</v>
      </c>
      <c r="O2809">
        <f t="shared" si="431"/>
        <v>1</v>
      </c>
      <c r="Q2809">
        <f t="shared" si="432"/>
        <v>1</v>
      </c>
      <c r="R2809">
        <f t="shared" si="433"/>
        <v>1</v>
      </c>
      <c r="S2809">
        <f t="shared" si="434"/>
        <v>1</v>
      </c>
      <c r="T2809">
        <f t="shared" si="435"/>
        <v>1</v>
      </c>
      <c r="U2809">
        <f t="shared" si="436"/>
        <v>1</v>
      </c>
      <c r="V2809">
        <f t="shared" si="437"/>
        <v>1</v>
      </c>
      <c r="X2809">
        <f t="shared" si="438"/>
        <v>0</v>
      </c>
      <c r="Z2809">
        <f t="shared" si="439"/>
        <v>0</v>
      </c>
      <c r="AA2809">
        <f t="shared" si="440"/>
        <v>0</v>
      </c>
    </row>
    <row r="2810" spans="1:27" x14ac:dyDescent="0.3">
      <c r="A2810">
        <v>93</v>
      </c>
      <c r="B2810">
        <v>54</v>
      </c>
      <c r="C2810">
        <v>53</v>
      </c>
      <c r="D2810">
        <v>74</v>
      </c>
      <c r="E2810">
        <v>46</v>
      </c>
      <c r="F2810">
        <v>83</v>
      </c>
      <c r="H2810">
        <f>SMALL(A2810:F2810,1)</f>
        <v>46</v>
      </c>
      <c r="I2810">
        <f>SMALL(A2810:F2810,2)</f>
        <v>53</v>
      </c>
      <c r="J2810">
        <f>SMALL(A2810:F2810,3)</f>
        <v>54</v>
      </c>
      <c r="K2810">
        <f>SMALL(A2810:F2810,4)</f>
        <v>74</v>
      </c>
      <c r="L2810">
        <f>SMALL(A2810:F2810,5)</f>
        <v>83</v>
      </c>
      <c r="M2810">
        <f>SMALL(A2810:F2810,6)</f>
        <v>93</v>
      </c>
      <c r="O2810">
        <f t="shared" si="431"/>
        <v>1</v>
      </c>
      <c r="Q2810">
        <f t="shared" si="432"/>
        <v>1</v>
      </c>
      <c r="R2810">
        <f t="shared" si="433"/>
        <v>1</v>
      </c>
      <c r="S2810">
        <f t="shared" si="434"/>
        <v>1</v>
      </c>
      <c r="T2810">
        <f t="shared" si="435"/>
        <v>1</v>
      </c>
      <c r="U2810">
        <f t="shared" si="436"/>
        <v>1</v>
      </c>
      <c r="V2810">
        <f t="shared" si="437"/>
        <v>1</v>
      </c>
      <c r="X2810">
        <f t="shared" si="438"/>
        <v>0</v>
      </c>
      <c r="Z2810">
        <f t="shared" si="439"/>
        <v>0</v>
      </c>
      <c r="AA2810">
        <f t="shared" si="440"/>
        <v>0</v>
      </c>
    </row>
    <row r="2811" spans="1:27" x14ac:dyDescent="0.3">
      <c r="A2811">
        <v>80</v>
      </c>
      <c r="B2811">
        <v>86</v>
      </c>
      <c r="C2811">
        <v>73</v>
      </c>
      <c r="D2811">
        <v>30</v>
      </c>
      <c r="E2811">
        <v>81</v>
      </c>
      <c r="F2811">
        <v>73</v>
      </c>
      <c r="H2811">
        <f>SMALL(A2811:F2811,1)</f>
        <v>30</v>
      </c>
      <c r="I2811">
        <f>SMALL(A2811:F2811,2)</f>
        <v>73</v>
      </c>
      <c r="J2811">
        <f>SMALL(A2811:F2811,3)</f>
        <v>73</v>
      </c>
      <c r="K2811">
        <f>SMALL(A2811:F2811,4)</f>
        <v>80</v>
      </c>
      <c r="L2811">
        <f>SMALL(A2811:F2811,5)</f>
        <v>81</v>
      </c>
      <c r="M2811">
        <f>SMALL(A2811:F2811,6)</f>
        <v>86</v>
      </c>
      <c r="O2811">
        <f t="shared" si="431"/>
        <v>1</v>
      </c>
      <c r="Q2811">
        <f t="shared" si="432"/>
        <v>1</v>
      </c>
      <c r="R2811">
        <f t="shared" si="433"/>
        <v>2</v>
      </c>
      <c r="S2811">
        <f t="shared" si="434"/>
        <v>2</v>
      </c>
      <c r="T2811">
        <f t="shared" si="435"/>
        <v>1</v>
      </c>
      <c r="U2811">
        <f t="shared" si="436"/>
        <v>1</v>
      </c>
      <c r="V2811">
        <f t="shared" si="437"/>
        <v>1</v>
      </c>
      <c r="X2811">
        <f t="shared" si="438"/>
        <v>1</v>
      </c>
      <c r="Z2811">
        <f t="shared" si="439"/>
        <v>0</v>
      </c>
      <c r="AA2811">
        <f t="shared" si="440"/>
        <v>0</v>
      </c>
    </row>
    <row r="2812" spans="1:27" x14ac:dyDescent="0.3">
      <c r="A2812">
        <v>36</v>
      </c>
      <c r="B2812">
        <v>87</v>
      </c>
      <c r="C2812">
        <v>49</v>
      </c>
      <c r="D2812">
        <v>17</v>
      </c>
      <c r="E2812">
        <v>41</v>
      </c>
      <c r="F2812">
        <v>68</v>
      </c>
      <c r="H2812">
        <f>SMALL(A2812:F2812,1)</f>
        <v>17</v>
      </c>
      <c r="I2812">
        <f>SMALL(A2812:F2812,2)</f>
        <v>36</v>
      </c>
      <c r="J2812">
        <f>SMALL(A2812:F2812,3)</f>
        <v>41</v>
      </c>
      <c r="K2812">
        <f>SMALL(A2812:F2812,4)</f>
        <v>49</v>
      </c>
      <c r="L2812">
        <f>SMALL(A2812:F2812,5)</f>
        <v>68</v>
      </c>
      <c r="M2812">
        <f>SMALL(A2812:F2812,6)</f>
        <v>87</v>
      </c>
      <c r="O2812">
        <f t="shared" si="431"/>
        <v>1</v>
      </c>
      <c r="Q2812">
        <f t="shared" si="432"/>
        <v>1</v>
      </c>
      <c r="R2812">
        <f t="shared" si="433"/>
        <v>1</v>
      </c>
      <c r="S2812">
        <f t="shared" si="434"/>
        <v>1</v>
      </c>
      <c r="T2812">
        <f t="shared" si="435"/>
        <v>1</v>
      </c>
      <c r="U2812">
        <f t="shared" si="436"/>
        <v>1</v>
      </c>
      <c r="V2812">
        <f t="shared" si="437"/>
        <v>1</v>
      </c>
      <c r="X2812">
        <f t="shared" si="438"/>
        <v>0</v>
      </c>
      <c r="Z2812">
        <f t="shared" si="439"/>
        <v>0</v>
      </c>
      <c r="AA2812">
        <f t="shared" si="440"/>
        <v>0</v>
      </c>
    </row>
    <row r="2813" spans="1:27" x14ac:dyDescent="0.3">
      <c r="A2813">
        <v>35</v>
      </c>
      <c r="B2813">
        <v>92</v>
      </c>
      <c r="C2813">
        <v>60</v>
      </c>
      <c r="D2813">
        <v>72</v>
      </c>
      <c r="E2813">
        <v>70</v>
      </c>
      <c r="F2813">
        <v>64</v>
      </c>
      <c r="H2813">
        <f>SMALL(A2813:F2813,1)</f>
        <v>35</v>
      </c>
      <c r="I2813">
        <f>SMALL(A2813:F2813,2)</f>
        <v>60</v>
      </c>
      <c r="J2813">
        <f>SMALL(A2813:F2813,3)</f>
        <v>64</v>
      </c>
      <c r="K2813">
        <f>SMALL(A2813:F2813,4)</f>
        <v>70</v>
      </c>
      <c r="L2813">
        <f>SMALL(A2813:F2813,5)</f>
        <v>72</v>
      </c>
      <c r="M2813">
        <f>SMALL(A2813:F2813,6)</f>
        <v>92</v>
      </c>
      <c r="O2813">
        <f t="shared" si="431"/>
        <v>1</v>
      </c>
      <c r="Q2813">
        <f t="shared" si="432"/>
        <v>1</v>
      </c>
      <c r="R2813">
        <f t="shared" si="433"/>
        <v>1</v>
      </c>
      <c r="S2813">
        <f t="shared" si="434"/>
        <v>1</v>
      </c>
      <c r="T2813">
        <f t="shared" si="435"/>
        <v>1</v>
      </c>
      <c r="U2813">
        <f t="shared" si="436"/>
        <v>1</v>
      </c>
      <c r="V2813">
        <f t="shared" si="437"/>
        <v>1</v>
      </c>
      <c r="X2813">
        <f t="shared" si="438"/>
        <v>0</v>
      </c>
      <c r="Z2813">
        <f t="shared" si="439"/>
        <v>0</v>
      </c>
      <c r="AA2813">
        <f t="shared" si="440"/>
        <v>0</v>
      </c>
    </row>
    <row r="2814" spans="1:27" x14ac:dyDescent="0.3">
      <c r="A2814">
        <v>99</v>
      </c>
      <c r="B2814">
        <v>3</v>
      </c>
      <c r="C2814">
        <v>9</v>
      </c>
      <c r="D2814">
        <v>17</v>
      </c>
      <c r="E2814">
        <v>15</v>
      </c>
      <c r="F2814">
        <v>60</v>
      </c>
      <c r="H2814">
        <f>SMALL(A2814:F2814,1)</f>
        <v>3</v>
      </c>
      <c r="I2814">
        <f>SMALL(A2814:F2814,2)</f>
        <v>9</v>
      </c>
      <c r="J2814">
        <f>SMALL(A2814:F2814,3)</f>
        <v>15</v>
      </c>
      <c r="K2814">
        <f>SMALL(A2814:F2814,4)</f>
        <v>17</v>
      </c>
      <c r="L2814">
        <f>SMALL(A2814:F2814,5)</f>
        <v>60</v>
      </c>
      <c r="M2814">
        <f>SMALL(A2814:F2814,6)</f>
        <v>99</v>
      </c>
      <c r="O2814">
        <f t="shared" si="431"/>
        <v>1</v>
      </c>
      <c r="Q2814">
        <f t="shared" si="432"/>
        <v>1</v>
      </c>
      <c r="R2814">
        <f t="shared" si="433"/>
        <v>1</v>
      </c>
      <c r="S2814">
        <f t="shared" si="434"/>
        <v>1</v>
      </c>
      <c r="T2814">
        <f t="shared" si="435"/>
        <v>1</v>
      </c>
      <c r="U2814">
        <f t="shared" si="436"/>
        <v>1</v>
      </c>
      <c r="V2814">
        <f t="shared" si="437"/>
        <v>1</v>
      </c>
      <c r="X2814">
        <f t="shared" si="438"/>
        <v>0</v>
      </c>
      <c r="Z2814">
        <f t="shared" si="439"/>
        <v>1</v>
      </c>
      <c r="AA2814">
        <f t="shared" si="440"/>
        <v>0</v>
      </c>
    </row>
    <row r="2815" spans="1:27" x14ac:dyDescent="0.3">
      <c r="A2815">
        <v>17</v>
      </c>
      <c r="B2815">
        <v>12</v>
      </c>
      <c r="C2815">
        <v>10</v>
      </c>
      <c r="D2815">
        <v>46</v>
      </c>
      <c r="E2815">
        <v>4</v>
      </c>
      <c r="F2815">
        <v>59</v>
      </c>
      <c r="H2815">
        <f>SMALL(A2815:F2815,1)</f>
        <v>4</v>
      </c>
      <c r="I2815">
        <f>SMALL(A2815:F2815,2)</f>
        <v>10</v>
      </c>
      <c r="J2815">
        <f>SMALL(A2815:F2815,3)</f>
        <v>12</v>
      </c>
      <c r="K2815">
        <f>SMALL(A2815:F2815,4)</f>
        <v>17</v>
      </c>
      <c r="L2815">
        <f>SMALL(A2815:F2815,5)</f>
        <v>46</v>
      </c>
      <c r="M2815">
        <f>SMALL(A2815:F2815,6)</f>
        <v>59</v>
      </c>
      <c r="O2815">
        <f t="shared" si="431"/>
        <v>1</v>
      </c>
      <c r="Q2815">
        <f t="shared" si="432"/>
        <v>1</v>
      </c>
      <c r="R2815">
        <f t="shared" si="433"/>
        <v>1</v>
      </c>
      <c r="S2815">
        <f t="shared" si="434"/>
        <v>1</v>
      </c>
      <c r="T2815">
        <f t="shared" si="435"/>
        <v>1</v>
      </c>
      <c r="U2815">
        <f t="shared" si="436"/>
        <v>1</v>
      </c>
      <c r="V2815">
        <f t="shared" si="437"/>
        <v>1</v>
      </c>
      <c r="X2815">
        <f t="shared" si="438"/>
        <v>0</v>
      </c>
      <c r="Z2815">
        <f t="shared" si="439"/>
        <v>1</v>
      </c>
      <c r="AA2815">
        <f t="shared" si="440"/>
        <v>0</v>
      </c>
    </row>
    <row r="2816" spans="1:27" x14ac:dyDescent="0.3">
      <c r="A2816">
        <v>8</v>
      </c>
      <c r="B2816">
        <v>59</v>
      </c>
      <c r="C2816">
        <v>12</v>
      </c>
      <c r="D2816">
        <v>61</v>
      </c>
      <c r="E2816">
        <v>76</v>
      </c>
      <c r="F2816">
        <v>51</v>
      </c>
      <c r="H2816">
        <f>SMALL(A2816:F2816,1)</f>
        <v>8</v>
      </c>
      <c r="I2816">
        <f>SMALL(A2816:F2816,2)</f>
        <v>12</v>
      </c>
      <c r="J2816">
        <f>SMALL(A2816:F2816,3)</f>
        <v>51</v>
      </c>
      <c r="K2816">
        <f>SMALL(A2816:F2816,4)</f>
        <v>59</v>
      </c>
      <c r="L2816">
        <f>SMALL(A2816:F2816,5)</f>
        <v>61</v>
      </c>
      <c r="M2816">
        <f>SMALL(A2816:F2816,6)</f>
        <v>76</v>
      </c>
      <c r="O2816">
        <f t="shared" si="431"/>
        <v>1</v>
      </c>
      <c r="Q2816">
        <f t="shared" si="432"/>
        <v>1</v>
      </c>
      <c r="R2816">
        <f t="shared" si="433"/>
        <v>1</v>
      </c>
      <c r="S2816">
        <f t="shared" si="434"/>
        <v>1</v>
      </c>
      <c r="T2816">
        <f t="shared" si="435"/>
        <v>1</v>
      </c>
      <c r="U2816">
        <f t="shared" si="436"/>
        <v>1</v>
      </c>
      <c r="V2816">
        <f t="shared" si="437"/>
        <v>1</v>
      </c>
      <c r="X2816">
        <f t="shared" si="438"/>
        <v>0</v>
      </c>
      <c r="Z2816">
        <f t="shared" si="439"/>
        <v>0</v>
      </c>
      <c r="AA2816">
        <f t="shared" si="440"/>
        <v>0</v>
      </c>
    </row>
    <row r="2817" spans="1:27" x14ac:dyDescent="0.3">
      <c r="A2817">
        <v>26</v>
      </c>
      <c r="B2817">
        <v>32</v>
      </c>
      <c r="C2817">
        <v>24</v>
      </c>
      <c r="D2817">
        <v>37</v>
      </c>
      <c r="E2817">
        <v>72</v>
      </c>
      <c r="F2817">
        <v>51</v>
      </c>
      <c r="H2817">
        <f>SMALL(A2817:F2817,1)</f>
        <v>24</v>
      </c>
      <c r="I2817">
        <f>SMALL(A2817:F2817,2)</f>
        <v>26</v>
      </c>
      <c r="J2817">
        <f>SMALL(A2817:F2817,3)</f>
        <v>32</v>
      </c>
      <c r="K2817">
        <f>SMALL(A2817:F2817,4)</f>
        <v>37</v>
      </c>
      <c r="L2817">
        <f>SMALL(A2817:F2817,5)</f>
        <v>51</v>
      </c>
      <c r="M2817">
        <f>SMALL(A2817:F2817,6)</f>
        <v>72</v>
      </c>
      <c r="O2817">
        <f t="shared" si="431"/>
        <v>1</v>
      </c>
      <c r="Q2817">
        <f t="shared" si="432"/>
        <v>1</v>
      </c>
      <c r="R2817">
        <f t="shared" si="433"/>
        <v>1</v>
      </c>
      <c r="S2817">
        <f t="shared" si="434"/>
        <v>1</v>
      </c>
      <c r="T2817">
        <f t="shared" si="435"/>
        <v>1</v>
      </c>
      <c r="U2817">
        <f t="shared" si="436"/>
        <v>1</v>
      </c>
      <c r="V2817">
        <f t="shared" si="437"/>
        <v>1</v>
      </c>
      <c r="X2817">
        <f t="shared" si="438"/>
        <v>0</v>
      </c>
      <c r="Z2817">
        <f t="shared" si="439"/>
        <v>0</v>
      </c>
      <c r="AA2817">
        <f t="shared" si="440"/>
        <v>0</v>
      </c>
    </row>
    <row r="2818" spans="1:27" x14ac:dyDescent="0.3">
      <c r="A2818">
        <v>45</v>
      </c>
      <c r="B2818">
        <v>88</v>
      </c>
      <c r="C2818">
        <v>31</v>
      </c>
      <c r="D2818">
        <v>26</v>
      </c>
      <c r="E2818">
        <v>64</v>
      </c>
      <c r="F2818">
        <v>77</v>
      </c>
      <c r="H2818">
        <f>SMALL(A2818:F2818,1)</f>
        <v>26</v>
      </c>
      <c r="I2818">
        <f>SMALL(A2818:F2818,2)</f>
        <v>31</v>
      </c>
      <c r="J2818">
        <f>SMALL(A2818:F2818,3)</f>
        <v>45</v>
      </c>
      <c r="K2818">
        <f>SMALL(A2818:F2818,4)</f>
        <v>64</v>
      </c>
      <c r="L2818">
        <f>SMALL(A2818:F2818,5)</f>
        <v>77</v>
      </c>
      <c r="M2818">
        <f>SMALL(A2818:F2818,6)</f>
        <v>88</v>
      </c>
      <c r="O2818">
        <f t="shared" si="431"/>
        <v>1</v>
      </c>
      <c r="Q2818">
        <f t="shared" si="432"/>
        <v>1</v>
      </c>
      <c r="R2818">
        <f t="shared" si="433"/>
        <v>1</v>
      </c>
      <c r="S2818">
        <f t="shared" si="434"/>
        <v>1</v>
      </c>
      <c r="T2818">
        <f t="shared" si="435"/>
        <v>1</v>
      </c>
      <c r="U2818">
        <f t="shared" si="436"/>
        <v>1</v>
      </c>
      <c r="V2818">
        <f t="shared" si="437"/>
        <v>1</v>
      </c>
      <c r="X2818">
        <f t="shared" si="438"/>
        <v>0</v>
      </c>
      <c r="Z2818">
        <f t="shared" si="439"/>
        <v>0</v>
      </c>
      <c r="AA2818">
        <f t="shared" si="440"/>
        <v>0</v>
      </c>
    </row>
    <row r="2819" spans="1:27" x14ac:dyDescent="0.3">
      <c r="A2819">
        <v>66</v>
      </c>
      <c r="B2819">
        <v>54</v>
      </c>
      <c r="C2819">
        <v>39</v>
      </c>
      <c r="D2819">
        <v>45</v>
      </c>
      <c r="E2819">
        <v>82</v>
      </c>
      <c r="F2819">
        <v>83</v>
      </c>
      <c r="H2819">
        <f>SMALL(A2819:F2819,1)</f>
        <v>39</v>
      </c>
      <c r="I2819">
        <f>SMALL(A2819:F2819,2)</f>
        <v>45</v>
      </c>
      <c r="J2819">
        <f>SMALL(A2819:F2819,3)</f>
        <v>54</v>
      </c>
      <c r="K2819">
        <f>SMALL(A2819:F2819,4)</f>
        <v>66</v>
      </c>
      <c r="L2819">
        <f>SMALL(A2819:F2819,5)</f>
        <v>82</v>
      </c>
      <c r="M2819">
        <f>SMALL(A2819:F2819,6)</f>
        <v>83</v>
      </c>
      <c r="O2819">
        <f t="shared" ref="O2819:O2882" si="441">IF(L2819&lt;&gt;M2819,1,0)</f>
        <v>1</v>
      </c>
      <c r="Q2819">
        <f t="shared" ref="Q2819:Q2882" si="442">COUNTIF($H2819:$M2819,H2819)</f>
        <v>1</v>
      </c>
      <c r="R2819">
        <f t="shared" ref="R2819:R2882" si="443">COUNTIF($H2819:$M2819,I2819)</f>
        <v>1</v>
      </c>
      <c r="S2819">
        <f t="shared" ref="S2819:S2882" si="444">COUNTIF($H2819:$M2819,J2819)</f>
        <v>1</v>
      </c>
      <c r="T2819">
        <f t="shared" ref="T2819:T2882" si="445">COUNTIF($H2819:$M2819,K2819)</f>
        <v>1</v>
      </c>
      <c r="U2819">
        <f t="shared" ref="U2819:U2882" si="446">COUNTIF($H2819:$M2819,L2819)</f>
        <v>1</v>
      </c>
      <c r="V2819">
        <f t="shared" ref="V2819:V2882" si="447">COUNTIF($H2819:$M2819,M2819)</f>
        <v>1</v>
      </c>
      <c r="X2819">
        <f t="shared" ref="X2819:X2882" si="448">IF(SUM(Q2819:V2819)&gt;6,1,0)</f>
        <v>0</v>
      </c>
      <c r="Z2819">
        <f t="shared" ref="Z2819:Z2882" si="449">IF(M2819&gt;3*AVERAGE(H2819:L2819),1,0)</f>
        <v>0</v>
      </c>
      <c r="AA2819">
        <f t="shared" ref="AA2819:AA2882" si="450">IF(O2819+X2819+Z2819=3,1,0)</f>
        <v>0</v>
      </c>
    </row>
    <row r="2820" spans="1:27" x14ac:dyDescent="0.3">
      <c r="A2820">
        <v>64</v>
      </c>
      <c r="B2820">
        <v>46</v>
      </c>
      <c r="C2820">
        <v>9</v>
      </c>
      <c r="D2820">
        <v>59</v>
      </c>
      <c r="E2820">
        <v>46</v>
      </c>
      <c r="F2820">
        <v>58</v>
      </c>
      <c r="H2820">
        <f>SMALL(A2820:F2820,1)</f>
        <v>9</v>
      </c>
      <c r="I2820">
        <f>SMALL(A2820:F2820,2)</f>
        <v>46</v>
      </c>
      <c r="J2820">
        <f>SMALL(A2820:F2820,3)</f>
        <v>46</v>
      </c>
      <c r="K2820">
        <f>SMALL(A2820:F2820,4)</f>
        <v>58</v>
      </c>
      <c r="L2820">
        <f>SMALL(A2820:F2820,5)</f>
        <v>59</v>
      </c>
      <c r="M2820">
        <f>SMALL(A2820:F2820,6)</f>
        <v>64</v>
      </c>
      <c r="O2820">
        <f t="shared" si="441"/>
        <v>1</v>
      </c>
      <c r="Q2820">
        <f t="shared" si="442"/>
        <v>1</v>
      </c>
      <c r="R2820">
        <f t="shared" si="443"/>
        <v>2</v>
      </c>
      <c r="S2820">
        <f t="shared" si="444"/>
        <v>2</v>
      </c>
      <c r="T2820">
        <f t="shared" si="445"/>
        <v>1</v>
      </c>
      <c r="U2820">
        <f t="shared" si="446"/>
        <v>1</v>
      </c>
      <c r="V2820">
        <f t="shared" si="447"/>
        <v>1</v>
      </c>
      <c r="X2820">
        <f t="shared" si="448"/>
        <v>1</v>
      </c>
      <c r="Z2820">
        <f t="shared" si="449"/>
        <v>0</v>
      </c>
      <c r="AA2820">
        <f t="shared" si="450"/>
        <v>0</v>
      </c>
    </row>
    <row r="2821" spans="1:27" x14ac:dyDescent="0.3">
      <c r="A2821">
        <v>35</v>
      </c>
      <c r="B2821">
        <v>20</v>
      </c>
      <c r="C2821">
        <v>81</v>
      </c>
      <c r="D2821">
        <v>94</v>
      </c>
      <c r="E2821">
        <v>41</v>
      </c>
      <c r="F2821">
        <v>93</v>
      </c>
      <c r="H2821">
        <f>SMALL(A2821:F2821,1)</f>
        <v>20</v>
      </c>
      <c r="I2821">
        <f>SMALL(A2821:F2821,2)</f>
        <v>35</v>
      </c>
      <c r="J2821">
        <f>SMALL(A2821:F2821,3)</f>
        <v>41</v>
      </c>
      <c r="K2821">
        <f>SMALL(A2821:F2821,4)</f>
        <v>81</v>
      </c>
      <c r="L2821">
        <f>SMALL(A2821:F2821,5)</f>
        <v>93</v>
      </c>
      <c r="M2821">
        <f>SMALL(A2821:F2821,6)</f>
        <v>94</v>
      </c>
      <c r="O2821">
        <f t="shared" si="441"/>
        <v>1</v>
      </c>
      <c r="Q2821">
        <f t="shared" si="442"/>
        <v>1</v>
      </c>
      <c r="R2821">
        <f t="shared" si="443"/>
        <v>1</v>
      </c>
      <c r="S2821">
        <f t="shared" si="444"/>
        <v>1</v>
      </c>
      <c r="T2821">
        <f t="shared" si="445"/>
        <v>1</v>
      </c>
      <c r="U2821">
        <f t="shared" si="446"/>
        <v>1</v>
      </c>
      <c r="V2821">
        <f t="shared" si="447"/>
        <v>1</v>
      </c>
      <c r="X2821">
        <f t="shared" si="448"/>
        <v>0</v>
      </c>
      <c r="Z2821">
        <f t="shared" si="449"/>
        <v>0</v>
      </c>
      <c r="AA2821">
        <f t="shared" si="450"/>
        <v>0</v>
      </c>
    </row>
    <row r="2822" spans="1:27" x14ac:dyDescent="0.3">
      <c r="A2822">
        <v>63</v>
      </c>
      <c r="B2822">
        <v>11</v>
      </c>
      <c r="C2822">
        <v>34</v>
      </c>
      <c r="D2822">
        <v>74</v>
      </c>
      <c r="E2822">
        <v>20</v>
      </c>
      <c r="F2822">
        <v>10</v>
      </c>
      <c r="H2822">
        <f>SMALL(A2822:F2822,1)</f>
        <v>10</v>
      </c>
      <c r="I2822">
        <f>SMALL(A2822:F2822,2)</f>
        <v>11</v>
      </c>
      <c r="J2822">
        <f>SMALL(A2822:F2822,3)</f>
        <v>20</v>
      </c>
      <c r="K2822">
        <f>SMALL(A2822:F2822,4)</f>
        <v>34</v>
      </c>
      <c r="L2822">
        <f>SMALL(A2822:F2822,5)</f>
        <v>63</v>
      </c>
      <c r="M2822">
        <f>SMALL(A2822:F2822,6)</f>
        <v>74</v>
      </c>
      <c r="O2822">
        <f t="shared" si="441"/>
        <v>1</v>
      </c>
      <c r="Q2822">
        <f t="shared" si="442"/>
        <v>1</v>
      </c>
      <c r="R2822">
        <f t="shared" si="443"/>
        <v>1</v>
      </c>
      <c r="S2822">
        <f t="shared" si="444"/>
        <v>1</v>
      </c>
      <c r="T2822">
        <f t="shared" si="445"/>
        <v>1</v>
      </c>
      <c r="U2822">
        <f t="shared" si="446"/>
        <v>1</v>
      </c>
      <c r="V2822">
        <f t="shared" si="447"/>
        <v>1</v>
      </c>
      <c r="X2822">
        <f t="shared" si="448"/>
        <v>0</v>
      </c>
      <c r="Z2822">
        <f t="shared" si="449"/>
        <v>0</v>
      </c>
      <c r="AA2822">
        <f t="shared" si="450"/>
        <v>0</v>
      </c>
    </row>
    <row r="2823" spans="1:27" x14ac:dyDescent="0.3">
      <c r="A2823">
        <v>33</v>
      </c>
      <c r="B2823">
        <v>82</v>
      </c>
      <c r="C2823">
        <v>54</v>
      </c>
      <c r="D2823">
        <v>7</v>
      </c>
      <c r="E2823">
        <v>10</v>
      </c>
      <c r="F2823">
        <v>76</v>
      </c>
      <c r="H2823">
        <f>SMALL(A2823:F2823,1)</f>
        <v>7</v>
      </c>
      <c r="I2823">
        <f>SMALL(A2823:F2823,2)</f>
        <v>10</v>
      </c>
      <c r="J2823">
        <f>SMALL(A2823:F2823,3)</f>
        <v>33</v>
      </c>
      <c r="K2823">
        <f>SMALL(A2823:F2823,4)</f>
        <v>54</v>
      </c>
      <c r="L2823">
        <f>SMALL(A2823:F2823,5)</f>
        <v>76</v>
      </c>
      <c r="M2823">
        <f>SMALL(A2823:F2823,6)</f>
        <v>82</v>
      </c>
      <c r="O2823">
        <f t="shared" si="441"/>
        <v>1</v>
      </c>
      <c r="Q2823">
        <f t="shared" si="442"/>
        <v>1</v>
      </c>
      <c r="R2823">
        <f t="shared" si="443"/>
        <v>1</v>
      </c>
      <c r="S2823">
        <f t="shared" si="444"/>
        <v>1</v>
      </c>
      <c r="T2823">
        <f t="shared" si="445"/>
        <v>1</v>
      </c>
      <c r="U2823">
        <f t="shared" si="446"/>
        <v>1</v>
      </c>
      <c r="V2823">
        <f t="shared" si="447"/>
        <v>1</v>
      </c>
      <c r="X2823">
        <f t="shared" si="448"/>
        <v>0</v>
      </c>
      <c r="Z2823">
        <f t="shared" si="449"/>
        <v>0</v>
      </c>
      <c r="AA2823">
        <f t="shared" si="450"/>
        <v>0</v>
      </c>
    </row>
    <row r="2824" spans="1:27" x14ac:dyDescent="0.3">
      <c r="A2824">
        <v>15</v>
      </c>
      <c r="B2824">
        <v>28</v>
      </c>
      <c r="C2824">
        <v>62</v>
      </c>
      <c r="D2824">
        <v>5</v>
      </c>
      <c r="E2824">
        <v>95</v>
      </c>
      <c r="F2824">
        <v>2</v>
      </c>
      <c r="H2824">
        <f>SMALL(A2824:F2824,1)</f>
        <v>2</v>
      </c>
      <c r="I2824">
        <f>SMALL(A2824:F2824,2)</f>
        <v>5</v>
      </c>
      <c r="J2824">
        <f>SMALL(A2824:F2824,3)</f>
        <v>15</v>
      </c>
      <c r="K2824">
        <f>SMALL(A2824:F2824,4)</f>
        <v>28</v>
      </c>
      <c r="L2824">
        <f>SMALL(A2824:F2824,5)</f>
        <v>62</v>
      </c>
      <c r="M2824">
        <f>SMALL(A2824:F2824,6)</f>
        <v>95</v>
      </c>
      <c r="O2824">
        <f t="shared" si="441"/>
        <v>1</v>
      </c>
      <c r="Q2824">
        <f t="shared" si="442"/>
        <v>1</v>
      </c>
      <c r="R2824">
        <f t="shared" si="443"/>
        <v>1</v>
      </c>
      <c r="S2824">
        <f t="shared" si="444"/>
        <v>1</v>
      </c>
      <c r="T2824">
        <f t="shared" si="445"/>
        <v>1</v>
      </c>
      <c r="U2824">
        <f t="shared" si="446"/>
        <v>1</v>
      </c>
      <c r="V2824">
        <f t="shared" si="447"/>
        <v>1</v>
      </c>
      <c r="X2824">
        <f t="shared" si="448"/>
        <v>0</v>
      </c>
      <c r="Z2824">
        <f t="shared" si="449"/>
        <v>1</v>
      </c>
      <c r="AA2824">
        <f t="shared" si="450"/>
        <v>0</v>
      </c>
    </row>
    <row r="2825" spans="1:27" x14ac:dyDescent="0.3">
      <c r="A2825">
        <v>8</v>
      </c>
      <c r="B2825">
        <v>25</v>
      </c>
      <c r="C2825">
        <v>19</v>
      </c>
      <c r="D2825">
        <v>24</v>
      </c>
      <c r="E2825">
        <v>13</v>
      </c>
      <c r="F2825">
        <v>56</v>
      </c>
      <c r="H2825">
        <f>SMALL(A2825:F2825,1)</f>
        <v>8</v>
      </c>
      <c r="I2825">
        <f>SMALL(A2825:F2825,2)</f>
        <v>13</v>
      </c>
      <c r="J2825">
        <f>SMALL(A2825:F2825,3)</f>
        <v>19</v>
      </c>
      <c r="K2825">
        <f>SMALL(A2825:F2825,4)</f>
        <v>24</v>
      </c>
      <c r="L2825">
        <f>SMALL(A2825:F2825,5)</f>
        <v>25</v>
      </c>
      <c r="M2825">
        <f>SMALL(A2825:F2825,6)</f>
        <v>56</v>
      </c>
      <c r="O2825">
        <f t="shared" si="441"/>
        <v>1</v>
      </c>
      <c r="Q2825">
        <f t="shared" si="442"/>
        <v>1</v>
      </c>
      <c r="R2825">
        <f t="shared" si="443"/>
        <v>1</v>
      </c>
      <c r="S2825">
        <f t="shared" si="444"/>
        <v>1</v>
      </c>
      <c r="T2825">
        <f t="shared" si="445"/>
        <v>1</v>
      </c>
      <c r="U2825">
        <f t="shared" si="446"/>
        <v>1</v>
      </c>
      <c r="V2825">
        <f t="shared" si="447"/>
        <v>1</v>
      </c>
      <c r="X2825">
        <f t="shared" si="448"/>
        <v>0</v>
      </c>
      <c r="Z2825">
        <f t="shared" si="449"/>
        <v>1</v>
      </c>
      <c r="AA2825">
        <f t="shared" si="450"/>
        <v>0</v>
      </c>
    </row>
    <row r="2826" spans="1:27" x14ac:dyDescent="0.3">
      <c r="A2826">
        <v>40</v>
      </c>
      <c r="B2826">
        <v>82</v>
      </c>
      <c r="C2826">
        <v>20</v>
      </c>
      <c r="D2826">
        <v>28</v>
      </c>
      <c r="E2826">
        <v>21</v>
      </c>
      <c r="F2826">
        <v>20</v>
      </c>
      <c r="H2826">
        <f>SMALL(A2826:F2826,1)</f>
        <v>20</v>
      </c>
      <c r="I2826">
        <f>SMALL(A2826:F2826,2)</f>
        <v>20</v>
      </c>
      <c r="J2826">
        <f>SMALL(A2826:F2826,3)</f>
        <v>21</v>
      </c>
      <c r="K2826">
        <f>SMALL(A2826:F2826,4)</f>
        <v>28</v>
      </c>
      <c r="L2826">
        <f>SMALL(A2826:F2826,5)</f>
        <v>40</v>
      </c>
      <c r="M2826">
        <f>SMALL(A2826:F2826,6)</f>
        <v>82</v>
      </c>
      <c r="O2826">
        <f t="shared" si="441"/>
        <v>1</v>
      </c>
      <c r="Q2826">
        <f t="shared" si="442"/>
        <v>2</v>
      </c>
      <c r="R2826">
        <f t="shared" si="443"/>
        <v>2</v>
      </c>
      <c r="S2826">
        <f t="shared" si="444"/>
        <v>1</v>
      </c>
      <c r="T2826">
        <f t="shared" si="445"/>
        <v>1</v>
      </c>
      <c r="U2826">
        <f t="shared" si="446"/>
        <v>1</v>
      </c>
      <c r="V2826">
        <f t="shared" si="447"/>
        <v>1</v>
      </c>
      <c r="X2826">
        <f t="shared" si="448"/>
        <v>1</v>
      </c>
      <c r="Z2826">
        <f t="shared" si="449"/>
        <v>1</v>
      </c>
      <c r="AA2826">
        <f t="shared" si="450"/>
        <v>1</v>
      </c>
    </row>
    <row r="2827" spans="1:27" x14ac:dyDescent="0.3">
      <c r="A2827">
        <v>8</v>
      </c>
      <c r="B2827">
        <v>72</v>
      </c>
      <c r="C2827">
        <v>19</v>
      </c>
      <c r="D2827">
        <v>75</v>
      </c>
      <c r="E2827">
        <v>9</v>
      </c>
      <c r="F2827">
        <v>38</v>
      </c>
      <c r="H2827">
        <f>SMALL(A2827:F2827,1)</f>
        <v>8</v>
      </c>
      <c r="I2827">
        <f>SMALL(A2827:F2827,2)</f>
        <v>9</v>
      </c>
      <c r="J2827">
        <f>SMALL(A2827:F2827,3)</f>
        <v>19</v>
      </c>
      <c r="K2827">
        <f>SMALL(A2827:F2827,4)</f>
        <v>38</v>
      </c>
      <c r="L2827">
        <f>SMALL(A2827:F2827,5)</f>
        <v>72</v>
      </c>
      <c r="M2827">
        <f>SMALL(A2827:F2827,6)</f>
        <v>75</v>
      </c>
      <c r="O2827">
        <f t="shared" si="441"/>
        <v>1</v>
      </c>
      <c r="Q2827">
        <f t="shared" si="442"/>
        <v>1</v>
      </c>
      <c r="R2827">
        <f t="shared" si="443"/>
        <v>1</v>
      </c>
      <c r="S2827">
        <f t="shared" si="444"/>
        <v>1</v>
      </c>
      <c r="T2827">
        <f t="shared" si="445"/>
        <v>1</v>
      </c>
      <c r="U2827">
        <f t="shared" si="446"/>
        <v>1</v>
      </c>
      <c r="V2827">
        <f t="shared" si="447"/>
        <v>1</v>
      </c>
      <c r="X2827">
        <f t="shared" si="448"/>
        <v>0</v>
      </c>
      <c r="Z2827">
        <f t="shared" si="449"/>
        <v>0</v>
      </c>
      <c r="AA2827">
        <f t="shared" si="450"/>
        <v>0</v>
      </c>
    </row>
    <row r="2828" spans="1:27" x14ac:dyDescent="0.3">
      <c r="A2828">
        <v>80</v>
      </c>
      <c r="B2828">
        <v>78</v>
      </c>
      <c r="C2828">
        <v>12</v>
      </c>
      <c r="D2828">
        <v>56</v>
      </c>
      <c r="E2828">
        <v>35</v>
      </c>
      <c r="F2828">
        <v>59</v>
      </c>
      <c r="H2828">
        <f>SMALL(A2828:F2828,1)</f>
        <v>12</v>
      </c>
      <c r="I2828">
        <f>SMALL(A2828:F2828,2)</f>
        <v>35</v>
      </c>
      <c r="J2828">
        <f>SMALL(A2828:F2828,3)</f>
        <v>56</v>
      </c>
      <c r="K2828">
        <f>SMALL(A2828:F2828,4)</f>
        <v>59</v>
      </c>
      <c r="L2828">
        <f>SMALL(A2828:F2828,5)</f>
        <v>78</v>
      </c>
      <c r="M2828">
        <f>SMALL(A2828:F2828,6)</f>
        <v>80</v>
      </c>
      <c r="O2828">
        <f t="shared" si="441"/>
        <v>1</v>
      </c>
      <c r="Q2828">
        <f t="shared" si="442"/>
        <v>1</v>
      </c>
      <c r="R2828">
        <f t="shared" si="443"/>
        <v>1</v>
      </c>
      <c r="S2828">
        <f t="shared" si="444"/>
        <v>1</v>
      </c>
      <c r="T2828">
        <f t="shared" si="445"/>
        <v>1</v>
      </c>
      <c r="U2828">
        <f t="shared" si="446"/>
        <v>1</v>
      </c>
      <c r="V2828">
        <f t="shared" si="447"/>
        <v>1</v>
      </c>
      <c r="X2828">
        <f t="shared" si="448"/>
        <v>0</v>
      </c>
      <c r="Z2828">
        <f t="shared" si="449"/>
        <v>0</v>
      </c>
      <c r="AA2828">
        <f t="shared" si="450"/>
        <v>0</v>
      </c>
    </row>
    <row r="2829" spans="1:27" x14ac:dyDescent="0.3">
      <c r="A2829">
        <v>41</v>
      </c>
      <c r="B2829">
        <v>72</v>
      </c>
      <c r="C2829">
        <v>86</v>
      </c>
      <c r="D2829">
        <v>49</v>
      </c>
      <c r="E2829">
        <v>78</v>
      </c>
      <c r="F2829">
        <v>54</v>
      </c>
      <c r="H2829">
        <f>SMALL(A2829:F2829,1)</f>
        <v>41</v>
      </c>
      <c r="I2829">
        <f>SMALL(A2829:F2829,2)</f>
        <v>49</v>
      </c>
      <c r="J2829">
        <f>SMALL(A2829:F2829,3)</f>
        <v>54</v>
      </c>
      <c r="K2829">
        <f>SMALL(A2829:F2829,4)</f>
        <v>72</v>
      </c>
      <c r="L2829">
        <f>SMALL(A2829:F2829,5)</f>
        <v>78</v>
      </c>
      <c r="M2829">
        <f>SMALL(A2829:F2829,6)</f>
        <v>86</v>
      </c>
      <c r="O2829">
        <f t="shared" si="441"/>
        <v>1</v>
      </c>
      <c r="Q2829">
        <f t="shared" si="442"/>
        <v>1</v>
      </c>
      <c r="R2829">
        <f t="shared" si="443"/>
        <v>1</v>
      </c>
      <c r="S2829">
        <f t="shared" si="444"/>
        <v>1</v>
      </c>
      <c r="T2829">
        <f t="shared" si="445"/>
        <v>1</v>
      </c>
      <c r="U2829">
        <f t="shared" si="446"/>
        <v>1</v>
      </c>
      <c r="V2829">
        <f t="shared" si="447"/>
        <v>1</v>
      </c>
      <c r="X2829">
        <f t="shared" si="448"/>
        <v>0</v>
      </c>
      <c r="Z2829">
        <f t="shared" si="449"/>
        <v>0</v>
      </c>
      <c r="AA2829">
        <f t="shared" si="450"/>
        <v>0</v>
      </c>
    </row>
    <row r="2830" spans="1:27" x14ac:dyDescent="0.3">
      <c r="A2830">
        <v>67</v>
      </c>
      <c r="B2830">
        <v>24</v>
      </c>
      <c r="C2830">
        <v>60</v>
      </c>
      <c r="D2830">
        <v>5</v>
      </c>
      <c r="E2830">
        <v>40</v>
      </c>
      <c r="F2830">
        <v>62</v>
      </c>
      <c r="H2830">
        <f>SMALL(A2830:F2830,1)</f>
        <v>5</v>
      </c>
      <c r="I2830">
        <f>SMALL(A2830:F2830,2)</f>
        <v>24</v>
      </c>
      <c r="J2830">
        <f>SMALL(A2830:F2830,3)</f>
        <v>40</v>
      </c>
      <c r="K2830">
        <f>SMALL(A2830:F2830,4)</f>
        <v>60</v>
      </c>
      <c r="L2830">
        <f>SMALL(A2830:F2830,5)</f>
        <v>62</v>
      </c>
      <c r="M2830">
        <f>SMALL(A2830:F2830,6)</f>
        <v>67</v>
      </c>
      <c r="O2830">
        <f t="shared" si="441"/>
        <v>1</v>
      </c>
      <c r="Q2830">
        <f t="shared" si="442"/>
        <v>1</v>
      </c>
      <c r="R2830">
        <f t="shared" si="443"/>
        <v>1</v>
      </c>
      <c r="S2830">
        <f t="shared" si="444"/>
        <v>1</v>
      </c>
      <c r="T2830">
        <f t="shared" si="445"/>
        <v>1</v>
      </c>
      <c r="U2830">
        <f t="shared" si="446"/>
        <v>1</v>
      </c>
      <c r="V2830">
        <f t="shared" si="447"/>
        <v>1</v>
      </c>
      <c r="X2830">
        <f t="shared" si="448"/>
        <v>0</v>
      </c>
      <c r="Z2830">
        <f t="shared" si="449"/>
        <v>0</v>
      </c>
      <c r="AA2830">
        <f t="shared" si="450"/>
        <v>0</v>
      </c>
    </row>
    <row r="2831" spans="1:27" x14ac:dyDescent="0.3">
      <c r="A2831">
        <v>34</v>
      </c>
      <c r="B2831">
        <v>24</v>
      </c>
      <c r="C2831">
        <v>65</v>
      </c>
      <c r="D2831">
        <v>15</v>
      </c>
      <c r="E2831">
        <v>71</v>
      </c>
      <c r="F2831">
        <v>59</v>
      </c>
      <c r="H2831">
        <f>SMALL(A2831:F2831,1)</f>
        <v>15</v>
      </c>
      <c r="I2831">
        <f>SMALL(A2831:F2831,2)</f>
        <v>24</v>
      </c>
      <c r="J2831">
        <f>SMALL(A2831:F2831,3)</f>
        <v>34</v>
      </c>
      <c r="K2831">
        <f>SMALL(A2831:F2831,4)</f>
        <v>59</v>
      </c>
      <c r="L2831">
        <f>SMALL(A2831:F2831,5)</f>
        <v>65</v>
      </c>
      <c r="M2831">
        <f>SMALL(A2831:F2831,6)</f>
        <v>71</v>
      </c>
      <c r="O2831">
        <f t="shared" si="441"/>
        <v>1</v>
      </c>
      <c r="Q2831">
        <f t="shared" si="442"/>
        <v>1</v>
      </c>
      <c r="R2831">
        <f t="shared" si="443"/>
        <v>1</v>
      </c>
      <c r="S2831">
        <f t="shared" si="444"/>
        <v>1</v>
      </c>
      <c r="T2831">
        <f t="shared" si="445"/>
        <v>1</v>
      </c>
      <c r="U2831">
        <f t="shared" si="446"/>
        <v>1</v>
      </c>
      <c r="V2831">
        <f t="shared" si="447"/>
        <v>1</v>
      </c>
      <c r="X2831">
        <f t="shared" si="448"/>
        <v>0</v>
      </c>
      <c r="Z2831">
        <f t="shared" si="449"/>
        <v>0</v>
      </c>
      <c r="AA2831">
        <f t="shared" si="450"/>
        <v>0</v>
      </c>
    </row>
    <row r="2832" spans="1:27" x14ac:dyDescent="0.3">
      <c r="A2832">
        <v>52</v>
      </c>
      <c r="B2832">
        <v>90</v>
      </c>
      <c r="C2832">
        <v>93</v>
      </c>
      <c r="D2832">
        <v>99</v>
      </c>
      <c r="E2832">
        <v>79</v>
      </c>
      <c r="F2832">
        <v>76</v>
      </c>
      <c r="H2832">
        <f>SMALL(A2832:F2832,1)</f>
        <v>52</v>
      </c>
      <c r="I2832">
        <f>SMALL(A2832:F2832,2)</f>
        <v>76</v>
      </c>
      <c r="J2832">
        <f>SMALL(A2832:F2832,3)</f>
        <v>79</v>
      </c>
      <c r="K2832">
        <f>SMALL(A2832:F2832,4)</f>
        <v>90</v>
      </c>
      <c r="L2832">
        <f>SMALL(A2832:F2832,5)</f>
        <v>93</v>
      </c>
      <c r="M2832">
        <f>SMALL(A2832:F2832,6)</f>
        <v>99</v>
      </c>
      <c r="O2832">
        <f t="shared" si="441"/>
        <v>1</v>
      </c>
      <c r="Q2832">
        <f t="shared" si="442"/>
        <v>1</v>
      </c>
      <c r="R2832">
        <f t="shared" si="443"/>
        <v>1</v>
      </c>
      <c r="S2832">
        <f t="shared" si="444"/>
        <v>1</v>
      </c>
      <c r="T2832">
        <f t="shared" si="445"/>
        <v>1</v>
      </c>
      <c r="U2832">
        <f t="shared" si="446"/>
        <v>1</v>
      </c>
      <c r="V2832">
        <f t="shared" si="447"/>
        <v>1</v>
      </c>
      <c r="X2832">
        <f t="shared" si="448"/>
        <v>0</v>
      </c>
      <c r="Z2832">
        <f t="shared" si="449"/>
        <v>0</v>
      </c>
      <c r="AA2832">
        <f t="shared" si="450"/>
        <v>0</v>
      </c>
    </row>
    <row r="2833" spans="1:27" x14ac:dyDescent="0.3">
      <c r="A2833">
        <v>16</v>
      </c>
      <c r="B2833">
        <v>36</v>
      </c>
      <c r="C2833">
        <v>52</v>
      </c>
      <c r="D2833">
        <v>26</v>
      </c>
      <c r="E2833">
        <v>78</v>
      </c>
      <c r="F2833">
        <v>10</v>
      </c>
      <c r="H2833">
        <f>SMALL(A2833:F2833,1)</f>
        <v>10</v>
      </c>
      <c r="I2833">
        <f>SMALL(A2833:F2833,2)</f>
        <v>16</v>
      </c>
      <c r="J2833">
        <f>SMALL(A2833:F2833,3)</f>
        <v>26</v>
      </c>
      <c r="K2833">
        <f>SMALL(A2833:F2833,4)</f>
        <v>36</v>
      </c>
      <c r="L2833">
        <f>SMALL(A2833:F2833,5)</f>
        <v>52</v>
      </c>
      <c r="M2833">
        <f>SMALL(A2833:F2833,6)</f>
        <v>78</v>
      </c>
      <c r="O2833">
        <f t="shared" si="441"/>
        <v>1</v>
      </c>
      <c r="Q2833">
        <f t="shared" si="442"/>
        <v>1</v>
      </c>
      <c r="R2833">
        <f t="shared" si="443"/>
        <v>1</v>
      </c>
      <c r="S2833">
        <f t="shared" si="444"/>
        <v>1</v>
      </c>
      <c r="T2833">
        <f t="shared" si="445"/>
        <v>1</v>
      </c>
      <c r="U2833">
        <f t="shared" si="446"/>
        <v>1</v>
      </c>
      <c r="V2833">
        <f t="shared" si="447"/>
        <v>1</v>
      </c>
      <c r="X2833">
        <f t="shared" si="448"/>
        <v>0</v>
      </c>
      <c r="Z2833">
        <f t="shared" si="449"/>
        <v>0</v>
      </c>
      <c r="AA2833">
        <f t="shared" si="450"/>
        <v>0</v>
      </c>
    </row>
    <row r="2834" spans="1:27" x14ac:dyDescent="0.3">
      <c r="A2834">
        <v>49</v>
      </c>
      <c r="B2834">
        <v>1</v>
      </c>
      <c r="C2834">
        <v>11</v>
      </c>
      <c r="D2834">
        <v>65</v>
      </c>
      <c r="E2834">
        <v>50</v>
      </c>
      <c r="F2834">
        <v>28</v>
      </c>
      <c r="H2834">
        <f>SMALL(A2834:F2834,1)</f>
        <v>1</v>
      </c>
      <c r="I2834">
        <f>SMALL(A2834:F2834,2)</f>
        <v>11</v>
      </c>
      <c r="J2834">
        <f>SMALL(A2834:F2834,3)</f>
        <v>28</v>
      </c>
      <c r="K2834">
        <f>SMALL(A2834:F2834,4)</f>
        <v>49</v>
      </c>
      <c r="L2834">
        <f>SMALL(A2834:F2834,5)</f>
        <v>50</v>
      </c>
      <c r="M2834">
        <f>SMALL(A2834:F2834,6)</f>
        <v>65</v>
      </c>
      <c r="O2834">
        <f t="shared" si="441"/>
        <v>1</v>
      </c>
      <c r="Q2834">
        <f t="shared" si="442"/>
        <v>1</v>
      </c>
      <c r="R2834">
        <f t="shared" si="443"/>
        <v>1</v>
      </c>
      <c r="S2834">
        <f t="shared" si="444"/>
        <v>1</v>
      </c>
      <c r="T2834">
        <f t="shared" si="445"/>
        <v>1</v>
      </c>
      <c r="U2834">
        <f t="shared" si="446"/>
        <v>1</v>
      </c>
      <c r="V2834">
        <f t="shared" si="447"/>
        <v>1</v>
      </c>
      <c r="X2834">
        <f t="shared" si="448"/>
        <v>0</v>
      </c>
      <c r="Z2834">
        <f t="shared" si="449"/>
        <v>0</v>
      </c>
      <c r="AA2834">
        <f t="shared" si="450"/>
        <v>0</v>
      </c>
    </row>
    <row r="2835" spans="1:27" x14ac:dyDescent="0.3">
      <c r="A2835">
        <v>63</v>
      </c>
      <c r="B2835">
        <v>41</v>
      </c>
      <c r="C2835">
        <v>42</v>
      </c>
      <c r="D2835">
        <v>69</v>
      </c>
      <c r="E2835">
        <v>20</v>
      </c>
      <c r="F2835">
        <v>22</v>
      </c>
      <c r="H2835">
        <f>SMALL(A2835:F2835,1)</f>
        <v>20</v>
      </c>
      <c r="I2835">
        <f>SMALL(A2835:F2835,2)</f>
        <v>22</v>
      </c>
      <c r="J2835">
        <f>SMALL(A2835:F2835,3)</f>
        <v>41</v>
      </c>
      <c r="K2835">
        <f>SMALL(A2835:F2835,4)</f>
        <v>42</v>
      </c>
      <c r="L2835">
        <f>SMALL(A2835:F2835,5)</f>
        <v>63</v>
      </c>
      <c r="M2835">
        <f>SMALL(A2835:F2835,6)</f>
        <v>69</v>
      </c>
      <c r="O2835">
        <f t="shared" si="441"/>
        <v>1</v>
      </c>
      <c r="Q2835">
        <f t="shared" si="442"/>
        <v>1</v>
      </c>
      <c r="R2835">
        <f t="shared" si="443"/>
        <v>1</v>
      </c>
      <c r="S2835">
        <f t="shared" si="444"/>
        <v>1</v>
      </c>
      <c r="T2835">
        <f t="shared" si="445"/>
        <v>1</v>
      </c>
      <c r="U2835">
        <f t="shared" si="446"/>
        <v>1</v>
      </c>
      <c r="V2835">
        <f t="shared" si="447"/>
        <v>1</v>
      </c>
      <c r="X2835">
        <f t="shared" si="448"/>
        <v>0</v>
      </c>
      <c r="Z2835">
        <f t="shared" si="449"/>
        <v>0</v>
      </c>
      <c r="AA2835">
        <f t="shared" si="450"/>
        <v>0</v>
      </c>
    </row>
    <row r="2836" spans="1:27" x14ac:dyDescent="0.3">
      <c r="A2836">
        <v>79</v>
      </c>
      <c r="B2836">
        <v>83</v>
      </c>
      <c r="C2836">
        <v>93</v>
      </c>
      <c r="D2836">
        <v>88</v>
      </c>
      <c r="E2836">
        <v>5</v>
      </c>
      <c r="F2836">
        <v>88</v>
      </c>
      <c r="H2836">
        <f>SMALL(A2836:F2836,1)</f>
        <v>5</v>
      </c>
      <c r="I2836">
        <f>SMALL(A2836:F2836,2)</f>
        <v>79</v>
      </c>
      <c r="J2836">
        <f>SMALL(A2836:F2836,3)</f>
        <v>83</v>
      </c>
      <c r="K2836">
        <f>SMALL(A2836:F2836,4)</f>
        <v>88</v>
      </c>
      <c r="L2836">
        <f>SMALL(A2836:F2836,5)</f>
        <v>88</v>
      </c>
      <c r="M2836">
        <f>SMALL(A2836:F2836,6)</f>
        <v>93</v>
      </c>
      <c r="O2836">
        <f t="shared" si="441"/>
        <v>1</v>
      </c>
      <c r="Q2836">
        <f t="shared" si="442"/>
        <v>1</v>
      </c>
      <c r="R2836">
        <f t="shared" si="443"/>
        <v>1</v>
      </c>
      <c r="S2836">
        <f t="shared" si="444"/>
        <v>1</v>
      </c>
      <c r="T2836">
        <f t="shared" si="445"/>
        <v>2</v>
      </c>
      <c r="U2836">
        <f t="shared" si="446"/>
        <v>2</v>
      </c>
      <c r="V2836">
        <f t="shared" si="447"/>
        <v>1</v>
      </c>
      <c r="X2836">
        <f t="shared" si="448"/>
        <v>1</v>
      </c>
      <c r="Z2836">
        <f t="shared" si="449"/>
        <v>0</v>
      </c>
      <c r="AA2836">
        <f t="shared" si="450"/>
        <v>0</v>
      </c>
    </row>
    <row r="2837" spans="1:27" x14ac:dyDescent="0.3">
      <c r="A2837">
        <v>26</v>
      </c>
      <c r="B2837">
        <v>10</v>
      </c>
      <c r="C2837">
        <v>25</v>
      </c>
      <c r="D2837">
        <v>68</v>
      </c>
      <c r="E2837">
        <v>66</v>
      </c>
      <c r="F2837">
        <v>59</v>
      </c>
      <c r="H2837">
        <f>SMALL(A2837:F2837,1)</f>
        <v>10</v>
      </c>
      <c r="I2837">
        <f>SMALL(A2837:F2837,2)</f>
        <v>25</v>
      </c>
      <c r="J2837">
        <f>SMALL(A2837:F2837,3)</f>
        <v>26</v>
      </c>
      <c r="K2837">
        <f>SMALL(A2837:F2837,4)</f>
        <v>59</v>
      </c>
      <c r="L2837">
        <f>SMALL(A2837:F2837,5)</f>
        <v>66</v>
      </c>
      <c r="M2837">
        <f>SMALL(A2837:F2837,6)</f>
        <v>68</v>
      </c>
      <c r="O2837">
        <f t="shared" si="441"/>
        <v>1</v>
      </c>
      <c r="Q2837">
        <f t="shared" si="442"/>
        <v>1</v>
      </c>
      <c r="R2837">
        <f t="shared" si="443"/>
        <v>1</v>
      </c>
      <c r="S2837">
        <f t="shared" si="444"/>
        <v>1</v>
      </c>
      <c r="T2837">
        <f t="shared" si="445"/>
        <v>1</v>
      </c>
      <c r="U2837">
        <f t="shared" si="446"/>
        <v>1</v>
      </c>
      <c r="V2837">
        <f t="shared" si="447"/>
        <v>1</v>
      </c>
      <c r="X2837">
        <f t="shared" si="448"/>
        <v>0</v>
      </c>
      <c r="Z2837">
        <f t="shared" si="449"/>
        <v>0</v>
      </c>
      <c r="AA2837">
        <f t="shared" si="450"/>
        <v>0</v>
      </c>
    </row>
    <row r="2838" spans="1:27" x14ac:dyDescent="0.3">
      <c r="A2838">
        <v>47</v>
      </c>
      <c r="B2838">
        <v>8</v>
      </c>
      <c r="C2838">
        <v>25</v>
      </c>
      <c r="D2838">
        <v>69</v>
      </c>
      <c r="E2838">
        <v>86</v>
      </c>
      <c r="F2838">
        <v>34</v>
      </c>
      <c r="H2838">
        <f>SMALL(A2838:F2838,1)</f>
        <v>8</v>
      </c>
      <c r="I2838">
        <f>SMALL(A2838:F2838,2)</f>
        <v>25</v>
      </c>
      <c r="J2838">
        <f>SMALL(A2838:F2838,3)</f>
        <v>34</v>
      </c>
      <c r="K2838">
        <f>SMALL(A2838:F2838,4)</f>
        <v>47</v>
      </c>
      <c r="L2838">
        <f>SMALL(A2838:F2838,5)</f>
        <v>69</v>
      </c>
      <c r="M2838">
        <f>SMALL(A2838:F2838,6)</f>
        <v>86</v>
      </c>
      <c r="O2838">
        <f t="shared" si="441"/>
        <v>1</v>
      </c>
      <c r="Q2838">
        <f t="shared" si="442"/>
        <v>1</v>
      </c>
      <c r="R2838">
        <f t="shared" si="443"/>
        <v>1</v>
      </c>
      <c r="S2838">
        <f t="shared" si="444"/>
        <v>1</v>
      </c>
      <c r="T2838">
        <f t="shared" si="445"/>
        <v>1</v>
      </c>
      <c r="U2838">
        <f t="shared" si="446"/>
        <v>1</v>
      </c>
      <c r="V2838">
        <f t="shared" si="447"/>
        <v>1</v>
      </c>
      <c r="X2838">
        <f t="shared" si="448"/>
        <v>0</v>
      </c>
      <c r="Z2838">
        <f t="shared" si="449"/>
        <v>0</v>
      </c>
      <c r="AA2838">
        <f t="shared" si="450"/>
        <v>0</v>
      </c>
    </row>
    <row r="2839" spans="1:27" x14ac:dyDescent="0.3">
      <c r="A2839">
        <v>84</v>
      </c>
      <c r="B2839">
        <v>41</v>
      </c>
      <c r="C2839">
        <v>8</v>
      </c>
      <c r="D2839">
        <v>45</v>
      </c>
      <c r="E2839">
        <v>95</v>
      </c>
      <c r="F2839">
        <v>48</v>
      </c>
      <c r="H2839">
        <f>SMALL(A2839:F2839,1)</f>
        <v>8</v>
      </c>
      <c r="I2839">
        <f>SMALL(A2839:F2839,2)</f>
        <v>41</v>
      </c>
      <c r="J2839">
        <f>SMALL(A2839:F2839,3)</f>
        <v>45</v>
      </c>
      <c r="K2839">
        <f>SMALL(A2839:F2839,4)</f>
        <v>48</v>
      </c>
      <c r="L2839">
        <f>SMALL(A2839:F2839,5)</f>
        <v>84</v>
      </c>
      <c r="M2839">
        <f>SMALL(A2839:F2839,6)</f>
        <v>95</v>
      </c>
      <c r="O2839">
        <f t="shared" si="441"/>
        <v>1</v>
      </c>
      <c r="Q2839">
        <f t="shared" si="442"/>
        <v>1</v>
      </c>
      <c r="R2839">
        <f t="shared" si="443"/>
        <v>1</v>
      </c>
      <c r="S2839">
        <f t="shared" si="444"/>
        <v>1</v>
      </c>
      <c r="T2839">
        <f t="shared" si="445"/>
        <v>1</v>
      </c>
      <c r="U2839">
        <f t="shared" si="446"/>
        <v>1</v>
      </c>
      <c r="V2839">
        <f t="shared" si="447"/>
        <v>1</v>
      </c>
      <c r="X2839">
        <f t="shared" si="448"/>
        <v>0</v>
      </c>
      <c r="Z2839">
        <f t="shared" si="449"/>
        <v>0</v>
      </c>
      <c r="AA2839">
        <f t="shared" si="450"/>
        <v>0</v>
      </c>
    </row>
    <row r="2840" spans="1:27" x14ac:dyDescent="0.3">
      <c r="A2840">
        <v>90</v>
      </c>
      <c r="B2840">
        <v>30</v>
      </c>
      <c r="C2840">
        <v>58</v>
      </c>
      <c r="D2840">
        <v>45</v>
      </c>
      <c r="E2840">
        <v>54</v>
      </c>
      <c r="F2840">
        <v>19</v>
      </c>
      <c r="H2840">
        <f>SMALL(A2840:F2840,1)</f>
        <v>19</v>
      </c>
      <c r="I2840">
        <f>SMALL(A2840:F2840,2)</f>
        <v>30</v>
      </c>
      <c r="J2840">
        <f>SMALL(A2840:F2840,3)</f>
        <v>45</v>
      </c>
      <c r="K2840">
        <f>SMALL(A2840:F2840,4)</f>
        <v>54</v>
      </c>
      <c r="L2840">
        <f>SMALL(A2840:F2840,5)</f>
        <v>58</v>
      </c>
      <c r="M2840">
        <f>SMALL(A2840:F2840,6)</f>
        <v>90</v>
      </c>
      <c r="O2840">
        <f t="shared" si="441"/>
        <v>1</v>
      </c>
      <c r="Q2840">
        <f t="shared" si="442"/>
        <v>1</v>
      </c>
      <c r="R2840">
        <f t="shared" si="443"/>
        <v>1</v>
      </c>
      <c r="S2840">
        <f t="shared" si="444"/>
        <v>1</v>
      </c>
      <c r="T2840">
        <f t="shared" si="445"/>
        <v>1</v>
      </c>
      <c r="U2840">
        <f t="shared" si="446"/>
        <v>1</v>
      </c>
      <c r="V2840">
        <f t="shared" si="447"/>
        <v>1</v>
      </c>
      <c r="X2840">
        <f t="shared" si="448"/>
        <v>0</v>
      </c>
      <c r="Z2840">
        <f t="shared" si="449"/>
        <v>0</v>
      </c>
      <c r="AA2840">
        <f t="shared" si="450"/>
        <v>0</v>
      </c>
    </row>
    <row r="2841" spans="1:27" x14ac:dyDescent="0.3">
      <c r="A2841">
        <v>64</v>
      </c>
      <c r="B2841">
        <v>5</v>
      </c>
      <c r="C2841">
        <v>67</v>
      </c>
      <c r="D2841">
        <v>79</v>
      </c>
      <c r="E2841">
        <v>56</v>
      </c>
      <c r="F2841">
        <v>68</v>
      </c>
      <c r="H2841">
        <f>SMALL(A2841:F2841,1)</f>
        <v>5</v>
      </c>
      <c r="I2841">
        <f>SMALL(A2841:F2841,2)</f>
        <v>56</v>
      </c>
      <c r="J2841">
        <f>SMALL(A2841:F2841,3)</f>
        <v>64</v>
      </c>
      <c r="K2841">
        <f>SMALL(A2841:F2841,4)</f>
        <v>67</v>
      </c>
      <c r="L2841">
        <f>SMALL(A2841:F2841,5)</f>
        <v>68</v>
      </c>
      <c r="M2841">
        <f>SMALL(A2841:F2841,6)</f>
        <v>79</v>
      </c>
      <c r="O2841">
        <f t="shared" si="441"/>
        <v>1</v>
      </c>
      <c r="Q2841">
        <f t="shared" si="442"/>
        <v>1</v>
      </c>
      <c r="R2841">
        <f t="shared" si="443"/>
        <v>1</v>
      </c>
      <c r="S2841">
        <f t="shared" si="444"/>
        <v>1</v>
      </c>
      <c r="T2841">
        <f t="shared" si="445"/>
        <v>1</v>
      </c>
      <c r="U2841">
        <f t="shared" si="446"/>
        <v>1</v>
      </c>
      <c r="V2841">
        <f t="shared" si="447"/>
        <v>1</v>
      </c>
      <c r="X2841">
        <f t="shared" si="448"/>
        <v>0</v>
      </c>
      <c r="Z2841">
        <f t="shared" si="449"/>
        <v>0</v>
      </c>
      <c r="AA2841">
        <f t="shared" si="450"/>
        <v>0</v>
      </c>
    </row>
    <row r="2842" spans="1:27" x14ac:dyDescent="0.3">
      <c r="A2842">
        <v>41</v>
      </c>
      <c r="B2842">
        <v>5</v>
      </c>
      <c r="C2842">
        <v>24</v>
      </c>
      <c r="D2842">
        <v>95</v>
      </c>
      <c r="E2842">
        <v>82</v>
      </c>
      <c r="F2842">
        <v>1</v>
      </c>
      <c r="H2842">
        <f>SMALL(A2842:F2842,1)</f>
        <v>1</v>
      </c>
      <c r="I2842">
        <f>SMALL(A2842:F2842,2)</f>
        <v>5</v>
      </c>
      <c r="J2842">
        <f>SMALL(A2842:F2842,3)</f>
        <v>24</v>
      </c>
      <c r="K2842">
        <f>SMALL(A2842:F2842,4)</f>
        <v>41</v>
      </c>
      <c r="L2842">
        <f>SMALL(A2842:F2842,5)</f>
        <v>82</v>
      </c>
      <c r="M2842">
        <f>SMALL(A2842:F2842,6)</f>
        <v>95</v>
      </c>
      <c r="O2842">
        <f t="shared" si="441"/>
        <v>1</v>
      </c>
      <c r="Q2842">
        <f t="shared" si="442"/>
        <v>1</v>
      </c>
      <c r="R2842">
        <f t="shared" si="443"/>
        <v>1</v>
      </c>
      <c r="S2842">
        <f t="shared" si="444"/>
        <v>1</v>
      </c>
      <c r="T2842">
        <f t="shared" si="445"/>
        <v>1</v>
      </c>
      <c r="U2842">
        <f t="shared" si="446"/>
        <v>1</v>
      </c>
      <c r="V2842">
        <f t="shared" si="447"/>
        <v>1</v>
      </c>
      <c r="X2842">
        <f t="shared" si="448"/>
        <v>0</v>
      </c>
      <c r="Z2842">
        <f t="shared" si="449"/>
        <v>1</v>
      </c>
      <c r="AA2842">
        <f t="shared" si="450"/>
        <v>0</v>
      </c>
    </row>
    <row r="2843" spans="1:27" x14ac:dyDescent="0.3">
      <c r="A2843">
        <v>84</v>
      </c>
      <c r="B2843">
        <v>94</v>
      </c>
      <c r="C2843">
        <v>88</v>
      </c>
      <c r="D2843">
        <v>59</v>
      </c>
      <c r="E2843">
        <v>63</v>
      </c>
      <c r="F2843">
        <v>41</v>
      </c>
      <c r="H2843">
        <f>SMALL(A2843:F2843,1)</f>
        <v>41</v>
      </c>
      <c r="I2843">
        <f>SMALL(A2843:F2843,2)</f>
        <v>59</v>
      </c>
      <c r="J2843">
        <f>SMALL(A2843:F2843,3)</f>
        <v>63</v>
      </c>
      <c r="K2843">
        <f>SMALL(A2843:F2843,4)</f>
        <v>84</v>
      </c>
      <c r="L2843">
        <f>SMALL(A2843:F2843,5)</f>
        <v>88</v>
      </c>
      <c r="M2843">
        <f>SMALL(A2843:F2843,6)</f>
        <v>94</v>
      </c>
      <c r="O2843">
        <f t="shared" si="441"/>
        <v>1</v>
      </c>
      <c r="Q2843">
        <f t="shared" si="442"/>
        <v>1</v>
      </c>
      <c r="R2843">
        <f t="shared" si="443"/>
        <v>1</v>
      </c>
      <c r="S2843">
        <f t="shared" si="444"/>
        <v>1</v>
      </c>
      <c r="T2843">
        <f t="shared" si="445"/>
        <v>1</v>
      </c>
      <c r="U2843">
        <f t="shared" si="446"/>
        <v>1</v>
      </c>
      <c r="V2843">
        <f t="shared" si="447"/>
        <v>1</v>
      </c>
      <c r="X2843">
        <f t="shared" si="448"/>
        <v>0</v>
      </c>
      <c r="Z2843">
        <f t="shared" si="449"/>
        <v>0</v>
      </c>
      <c r="AA2843">
        <f t="shared" si="450"/>
        <v>0</v>
      </c>
    </row>
    <row r="2844" spans="1:27" x14ac:dyDescent="0.3">
      <c r="A2844">
        <v>29</v>
      </c>
      <c r="B2844">
        <v>58</v>
      </c>
      <c r="C2844">
        <v>55</v>
      </c>
      <c r="D2844">
        <v>77</v>
      </c>
      <c r="E2844">
        <v>59</v>
      </c>
      <c r="F2844">
        <v>58</v>
      </c>
      <c r="H2844">
        <f>SMALL(A2844:F2844,1)</f>
        <v>29</v>
      </c>
      <c r="I2844">
        <f>SMALL(A2844:F2844,2)</f>
        <v>55</v>
      </c>
      <c r="J2844">
        <f>SMALL(A2844:F2844,3)</f>
        <v>58</v>
      </c>
      <c r="K2844">
        <f>SMALL(A2844:F2844,4)</f>
        <v>58</v>
      </c>
      <c r="L2844">
        <f>SMALL(A2844:F2844,5)</f>
        <v>59</v>
      </c>
      <c r="M2844">
        <f>SMALL(A2844:F2844,6)</f>
        <v>77</v>
      </c>
      <c r="O2844">
        <f t="shared" si="441"/>
        <v>1</v>
      </c>
      <c r="Q2844">
        <f t="shared" si="442"/>
        <v>1</v>
      </c>
      <c r="R2844">
        <f t="shared" si="443"/>
        <v>1</v>
      </c>
      <c r="S2844">
        <f t="shared" si="444"/>
        <v>2</v>
      </c>
      <c r="T2844">
        <f t="shared" si="445"/>
        <v>2</v>
      </c>
      <c r="U2844">
        <f t="shared" si="446"/>
        <v>1</v>
      </c>
      <c r="V2844">
        <f t="shared" si="447"/>
        <v>1</v>
      </c>
      <c r="X2844">
        <f t="shared" si="448"/>
        <v>1</v>
      </c>
      <c r="Z2844">
        <f t="shared" si="449"/>
        <v>0</v>
      </c>
      <c r="AA2844">
        <f t="shared" si="450"/>
        <v>0</v>
      </c>
    </row>
    <row r="2845" spans="1:27" x14ac:dyDescent="0.3">
      <c r="A2845">
        <v>29</v>
      </c>
      <c r="B2845">
        <v>43</v>
      </c>
      <c r="C2845">
        <v>44</v>
      </c>
      <c r="D2845">
        <v>29</v>
      </c>
      <c r="E2845">
        <v>41</v>
      </c>
      <c r="F2845">
        <v>21</v>
      </c>
      <c r="H2845">
        <f>SMALL(A2845:F2845,1)</f>
        <v>21</v>
      </c>
      <c r="I2845">
        <f>SMALL(A2845:F2845,2)</f>
        <v>29</v>
      </c>
      <c r="J2845">
        <f>SMALL(A2845:F2845,3)</f>
        <v>29</v>
      </c>
      <c r="K2845">
        <f>SMALL(A2845:F2845,4)</f>
        <v>41</v>
      </c>
      <c r="L2845">
        <f>SMALL(A2845:F2845,5)</f>
        <v>43</v>
      </c>
      <c r="M2845">
        <f>SMALL(A2845:F2845,6)</f>
        <v>44</v>
      </c>
      <c r="O2845">
        <f t="shared" si="441"/>
        <v>1</v>
      </c>
      <c r="Q2845">
        <f t="shared" si="442"/>
        <v>1</v>
      </c>
      <c r="R2845">
        <f t="shared" si="443"/>
        <v>2</v>
      </c>
      <c r="S2845">
        <f t="shared" si="444"/>
        <v>2</v>
      </c>
      <c r="T2845">
        <f t="shared" si="445"/>
        <v>1</v>
      </c>
      <c r="U2845">
        <f t="shared" si="446"/>
        <v>1</v>
      </c>
      <c r="V2845">
        <f t="shared" si="447"/>
        <v>1</v>
      </c>
      <c r="X2845">
        <f t="shared" si="448"/>
        <v>1</v>
      </c>
      <c r="Z2845">
        <f t="shared" si="449"/>
        <v>0</v>
      </c>
      <c r="AA2845">
        <f t="shared" si="450"/>
        <v>0</v>
      </c>
    </row>
    <row r="2846" spans="1:27" x14ac:dyDescent="0.3">
      <c r="A2846">
        <v>43</v>
      </c>
      <c r="B2846">
        <v>19</v>
      </c>
      <c r="C2846">
        <v>96</v>
      </c>
      <c r="D2846">
        <v>86</v>
      </c>
      <c r="E2846">
        <v>48</v>
      </c>
      <c r="F2846">
        <v>10</v>
      </c>
      <c r="H2846">
        <f>SMALL(A2846:F2846,1)</f>
        <v>10</v>
      </c>
      <c r="I2846">
        <f>SMALL(A2846:F2846,2)</f>
        <v>19</v>
      </c>
      <c r="J2846">
        <f>SMALL(A2846:F2846,3)</f>
        <v>43</v>
      </c>
      <c r="K2846">
        <f>SMALL(A2846:F2846,4)</f>
        <v>48</v>
      </c>
      <c r="L2846">
        <f>SMALL(A2846:F2846,5)</f>
        <v>86</v>
      </c>
      <c r="M2846">
        <f>SMALL(A2846:F2846,6)</f>
        <v>96</v>
      </c>
      <c r="O2846">
        <f t="shared" si="441"/>
        <v>1</v>
      </c>
      <c r="Q2846">
        <f t="shared" si="442"/>
        <v>1</v>
      </c>
      <c r="R2846">
        <f t="shared" si="443"/>
        <v>1</v>
      </c>
      <c r="S2846">
        <f t="shared" si="444"/>
        <v>1</v>
      </c>
      <c r="T2846">
        <f t="shared" si="445"/>
        <v>1</v>
      </c>
      <c r="U2846">
        <f t="shared" si="446"/>
        <v>1</v>
      </c>
      <c r="V2846">
        <f t="shared" si="447"/>
        <v>1</v>
      </c>
      <c r="X2846">
        <f t="shared" si="448"/>
        <v>0</v>
      </c>
      <c r="Z2846">
        <f t="shared" si="449"/>
        <v>0</v>
      </c>
      <c r="AA2846">
        <f t="shared" si="450"/>
        <v>0</v>
      </c>
    </row>
    <row r="2847" spans="1:27" x14ac:dyDescent="0.3">
      <c r="A2847">
        <v>13</v>
      </c>
      <c r="B2847">
        <v>27</v>
      </c>
      <c r="C2847">
        <v>74</v>
      </c>
      <c r="D2847">
        <v>69</v>
      </c>
      <c r="E2847">
        <v>73</v>
      </c>
      <c r="F2847">
        <v>90</v>
      </c>
      <c r="H2847">
        <f>SMALL(A2847:F2847,1)</f>
        <v>13</v>
      </c>
      <c r="I2847">
        <f>SMALL(A2847:F2847,2)</f>
        <v>27</v>
      </c>
      <c r="J2847">
        <f>SMALL(A2847:F2847,3)</f>
        <v>69</v>
      </c>
      <c r="K2847">
        <f>SMALL(A2847:F2847,4)</f>
        <v>73</v>
      </c>
      <c r="L2847">
        <f>SMALL(A2847:F2847,5)</f>
        <v>74</v>
      </c>
      <c r="M2847">
        <f>SMALL(A2847:F2847,6)</f>
        <v>90</v>
      </c>
      <c r="O2847">
        <f t="shared" si="441"/>
        <v>1</v>
      </c>
      <c r="Q2847">
        <f t="shared" si="442"/>
        <v>1</v>
      </c>
      <c r="R2847">
        <f t="shared" si="443"/>
        <v>1</v>
      </c>
      <c r="S2847">
        <f t="shared" si="444"/>
        <v>1</v>
      </c>
      <c r="T2847">
        <f t="shared" si="445"/>
        <v>1</v>
      </c>
      <c r="U2847">
        <f t="shared" si="446"/>
        <v>1</v>
      </c>
      <c r="V2847">
        <f t="shared" si="447"/>
        <v>1</v>
      </c>
      <c r="X2847">
        <f t="shared" si="448"/>
        <v>0</v>
      </c>
      <c r="Z2847">
        <f t="shared" si="449"/>
        <v>0</v>
      </c>
      <c r="AA2847">
        <f t="shared" si="450"/>
        <v>0</v>
      </c>
    </row>
    <row r="2848" spans="1:27" x14ac:dyDescent="0.3">
      <c r="A2848">
        <v>63</v>
      </c>
      <c r="B2848">
        <v>88</v>
      </c>
      <c r="C2848">
        <v>78</v>
      </c>
      <c r="D2848">
        <v>7</v>
      </c>
      <c r="E2848">
        <v>85</v>
      </c>
      <c r="F2848">
        <v>91</v>
      </c>
      <c r="H2848">
        <f>SMALL(A2848:F2848,1)</f>
        <v>7</v>
      </c>
      <c r="I2848">
        <f>SMALL(A2848:F2848,2)</f>
        <v>63</v>
      </c>
      <c r="J2848">
        <f>SMALL(A2848:F2848,3)</f>
        <v>78</v>
      </c>
      <c r="K2848">
        <f>SMALL(A2848:F2848,4)</f>
        <v>85</v>
      </c>
      <c r="L2848">
        <f>SMALL(A2848:F2848,5)</f>
        <v>88</v>
      </c>
      <c r="M2848">
        <f>SMALL(A2848:F2848,6)</f>
        <v>91</v>
      </c>
      <c r="O2848">
        <f t="shared" si="441"/>
        <v>1</v>
      </c>
      <c r="Q2848">
        <f t="shared" si="442"/>
        <v>1</v>
      </c>
      <c r="R2848">
        <f t="shared" si="443"/>
        <v>1</v>
      </c>
      <c r="S2848">
        <f t="shared" si="444"/>
        <v>1</v>
      </c>
      <c r="T2848">
        <f t="shared" si="445"/>
        <v>1</v>
      </c>
      <c r="U2848">
        <f t="shared" si="446"/>
        <v>1</v>
      </c>
      <c r="V2848">
        <f t="shared" si="447"/>
        <v>1</v>
      </c>
      <c r="X2848">
        <f t="shared" si="448"/>
        <v>0</v>
      </c>
      <c r="Z2848">
        <f t="shared" si="449"/>
        <v>0</v>
      </c>
      <c r="AA2848">
        <f t="shared" si="450"/>
        <v>0</v>
      </c>
    </row>
    <row r="2849" spans="1:27" x14ac:dyDescent="0.3">
      <c r="A2849">
        <v>95</v>
      </c>
      <c r="B2849">
        <v>92</v>
      </c>
      <c r="C2849">
        <v>7</v>
      </c>
      <c r="D2849">
        <v>64</v>
      </c>
      <c r="E2849">
        <v>19</v>
      </c>
      <c r="F2849">
        <v>74</v>
      </c>
      <c r="H2849">
        <f>SMALL(A2849:F2849,1)</f>
        <v>7</v>
      </c>
      <c r="I2849">
        <f>SMALL(A2849:F2849,2)</f>
        <v>19</v>
      </c>
      <c r="J2849">
        <f>SMALL(A2849:F2849,3)</f>
        <v>64</v>
      </c>
      <c r="K2849">
        <f>SMALL(A2849:F2849,4)</f>
        <v>74</v>
      </c>
      <c r="L2849">
        <f>SMALL(A2849:F2849,5)</f>
        <v>92</v>
      </c>
      <c r="M2849">
        <f>SMALL(A2849:F2849,6)</f>
        <v>95</v>
      </c>
      <c r="O2849">
        <f t="shared" si="441"/>
        <v>1</v>
      </c>
      <c r="Q2849">
        <f t="shared" si="442"/>
        <v>1</v>
      </c>
      <c r="R2849">
        <f t="shared" si="443"/>
        <v>1</v>
      </c>
      <c r="S2849">
        <f t="shared" si="444"/>
        <v>1</v>
      </c>
      <c r="T2849">
        <f t="shared" si="445"/>
        <v>1</v>
      </c>
      <c r="U2849">
        <f t="shared" si="446"/>
        <v>1</v>
      </c>
      <c r="V2849">
        <f t="shared" si="447"/>
        <v>1</v>
      </c>
      <c r="X2849">
        <f t="shared" si="448"/>
        <v>0</v>
      </c>
      <c r="Z2849">
        <f t="shared" si="449"/>
        <v>0</v>
      </c>
      <c r="AA2849">
        <f t="shared" si="450"/>
        <v>0</v>
      </c>
    </row>
    <row r="2850" spans="1:27" x14ac:dyDescent="0.3">
      <c r="A2850">
        <v>20</v>
      </c>
      <c r="B2850">
        <v>47</v>
      </c>
      <c r="C2850">
        <v>6</v>
      </c>
      <c r="D2850">
        <v>17</v>
      </c>
      <c r="E2850">
        <v>26</v>
      </c>
      <c r="F2850">
        <v>42</v>
      </c>
      <c r="H2850">
        <f>SMALL(A2850:F2850,1)</f>
        <v>6</v>
      </c>
      <c r="I2850">
        <f>SMALL(A2850:F2850,2)</f>
        <v>17</v>
      </c>
      <c r="J2850">
        <f>SMALL(A2850:F2850,3)</f>
        <v>20</v>
      </c>
      <c r="K2850">
        <f>SMALL(A2850:F2850,4)</f>
        <v>26</v>
      </c>
      <c r="L2850">
        <f>SMALL(A2850:F2850,5)</f>
        <v>42</v>
      </c>
      <c r="M2850">
        <f>SMALL(A2850:F2850,6)</f>
        <v>47</v>
      </c>
      <c r="O2850">
        <f t="shared" si="441"/>
        <v>1</v>
      </c>
      <c r="Q2850">
        <f t="shared" si="442"/>
        <v>1</v>
      </c>
      <c r="R2850">
        <f t="shared" si="443"/>
        <v>1</v>
      </c>
      <c r="S2850">
        <f t="shared" si="444"/>
        <v>1</v>
      </c>
      <c r="T2850">
        <f t="shared" si="445"/>
        <v>1</v>
      </c>
      <c r="U2850">
        <f t="shared" si="446"/>
        <v>1</v>
      </c>
      <c r="V2850">
        <f t="shared" si="447"/>
        <v>1</v>
      </c>
      <c r="X2850">
        <f t="shared" si="448"/>
        <v>0</v>
      </c>
      <c r="Z2850">
        <f t="shared" si="449"/>
        <v>0</v>
      </c>
      <c r="AA2850">
        <f t="shared" si="450"/>
        <v>0</v>
      </c>
    </row>
    <row r="2851" spans="1:27" x14ac:dyDescent="0.3">
      <c r="A2851">
        <v>67</v>
      </c>
      <c r="B2851">
        <v>82</v>
      </c>
      <c r="C2851">
        <v>25</v>
      </c>
      <c r="D2851">
        <v>54</v>
      </c>
      <c r="E2851">
        <v>74</v>
      </c>
      <c r="F2851">
        <v>18</v>
      </c>
      <c r="H2851">
        <f>SMALL(A2851:F2851,1)</f>
        <v>18</v>
      </c>
      <c r="I2851">
        <f>SMALL(A2851:F2851,2)</f>
        <v>25</v>
      </c>
      <c r="J2851">
        <f>SMALL(A2851:F2851,3)</f>
        <v>54</v>
      </c>
      <c r="K2851">
        <f>SMALL(A2851:F2851,4)</f>
        <v>67</v>
      </c>
      <c r="L2851">
        <f>SMALL(A2851:F2851,5)</f>
        <v>74</v>
      </c>
      <c r="M2851">
        <f>SMALL(A2851:F2851,6)</f>
        <v>82</v>
      </c>
      <c r="O2851">
        <f t="shared" si="441"/>
        <v>1</v>
      </c>
      <c r="Q2851">
        <f t="shared" si="442"/>
        <v>1</v>
      </c>
      <c r="R2851">
        <f t="shared" si="443"/>
        <v>1</v>
      </c>
      <c r="S2851">
        <f t="shared" si="444"/>
        <v>1</v>
      </c>
      <c r="T2851">
        <f t="shared" si="445"/>
        <v>1</v>
      </c>
      <c r="U2851">
        <f t="shared" si="446"/>
        <v>1</v>
      </c>
      <c r="V2851">
        <f t="shared" si="447"/>
        <v>1</v>
      </c>
      <c r="X2851">
        <f t="shared" si="448"/>
        <v>0</v>
      </c>
      <c r="Z2851">
        <f t="shared" si="449"/>
        <v>0</v>
      </c>
      <c r="AA2851">
        <f t="shared" si="450"/>
        <v>0</v>
      </c>
    </row>
    <row r="2852" spans="1:27" x14ac:dyDescent="0.3">
      <c r="A2852">
        <v>64</v>
      </c>
      <c r="B2852">
        <v>71</v>
      </c>
      <c r="C2852">
        <v>12</v>
      </c>
      <c r="D2852">
        <v>88</v>
      </c>
      <c r="E2852">
        <v>20</v>
      </c>
      <c r="F2852">
        <v>34</v>
      </c>
      <c r="H2852">
        <f>SMALL(A2852:F2852,1)</f>
        <v>12</v>
      </c>
      <c r="I2852">
        <f>SMALL(A2852:F2852,2)</f>
        <v>20</v>
      </c>
      <c r="J2852">
        <f>SMALL(A2852:F2852,3)</f>
        <v>34</v>
      </c>
      <c r="K2852">
        <f>SMALL(A2852:F2852,4)</f>
        <v>64</v>
      </c>
      <c r="L2852">
        <f>SMALL(A2852:F2852,5)</f>
        <v>71</v>
      </c>
      <c r="M2852">
        <f>SMALL(A2852:F2852,6)</f>
        <v>88</v>
      </c>
      <c r="O2852">
        <f t="shared" si="441"/>
        <v>1</v>
      </c>
      <c r="Q2852">
        <f t="shared" si="442"/>
        <v>1</v>
      </c>
      <c r="R2852">
        <f t="shared" si="443"/>
        <v>1</v>
      </c>
      <c r="S2852">
        <f t="shared" si="444"/>
        <v>1</v>
      </c>
      <c r="T2852">
        <f t="shared" si="445"/>
        <v>1</v>
      </c>
      <c r="U2852">
        <f t="shared" si="446"/>
        <v>1</v>
      </c>
      <c r="V2852">
        <f t="shared" si="447"/>
        <v>1</v>
      </c>
      <c r="X2852">
        <f t="shared" si="448"/>
        <v>0</v>
      </c>
      <c r="Z2852">
        <f t="shared" si="449"/>
        <v>0</v>
      </c>
      <c r="AA2852">
        <f t="shared" si="450"/>
        <v>0</v>
      </c>
    </row>
    <row r="2853" spans="1:27" x14ac:dyDescent="0.3">
      <c r="A2853">
        <v>38</v>
      </c>
      <c r="B2853">
        <v>67</v>
      </c>
      <c r="C2853">
        <v>89</v>
      </c>
      <c r="D2853">
        <v>72</v>
      </c>
      <c r="E2853">
        <v>87</v>
      </c>
      <c r="F2853">
        <v>55</v>
      </c>
      <c r="H2853">
        <f>SMALL(A2853:F2853,1)</f>
        <v>38</v>
      </c>
      <c r="I2853">
        <f>SMALL(A2853:F2853,2)</f>
        <v>55</v>
      </c>
      <c r="J2853">
        <f>SMALL(A2853:F2853,3)</f>
        <v>67</v>
      </c>
      <c r="K2853">
        <f>SMALL(A2853:F2853,4)</f>
        <v>72</v>
      </c>
      <c r="L2853">
        <f>SMALL(A2853:F2853,5)</f>
        <v>87</v>
      </c>
      <c r="M2853">
        <f>SMALL(A2853:F2853,6)</f>
        <v>89</v>
      </c>
      <c r="O2853">
        <f t="shared" si="441"/>
        <v>1</v>
      </c>
      <c r="Q2853">
        <f t="shared" si="442"/>
        <v>1</v>
      </c>
      <c r="R2853">
        <f t="shared" si="443"/>
        <v>1</v>
      </c>
      <c r="S2853">
        <f t="shared" si="444"/>
        <v>1</v>
      </c>
      <c r="T2853">
        <f t="shared" si="445"/>
        <v>1</v>
      </c>
      <c r="U2853">
        <f t="shared" si="446"/>
        <v>1</v>
      </c>
      <c r="V2853">
        <f t="shared" si="447"/>
        <v>1</v>
      </c>
      <c r="X2853">
        <f t="shared" si="448"/>
        <v>0</v>
      </c>
      <c r="Z2853">
        <f t="shared" si="449"/>
        <v>0</v>
      </c>
      <c r="AA2853">
        <f t="shared" si="450"/>
        <v>0</v>
      </c>
    </row>
    <row r="2854" spans="1:27" x14ac:dyDescent="0.3">
      <c r="A2854">
        <v>32</v>
      </c>
      <c r="B2854">
        <v>69</v>
      </c>
      <c r="C2854">
        <v>15</v>
      </c>
      <c r="D2854">
        <v>44</v>
      </c>
      <c r="E2854">
        <v>35</v>
      </c>
      <c r="F2854">
        <v>92</v>
      </c>
      <c r="H2854">
        <f>SMALL(A2854:F2854,1)</f>
        <v>15</v>
      </c>
      <c r="I2854">
        <f>SMALL(A2854:F2854,2)</f>
        <v>32</v>
      </c>
      <c r="J2854">
        <f>SMALL(A2854:F2854,3)</f>
        <v>35</v>
      </c>
      <c r="K2854">
        <f>SMALL(A2854:F2854,4)</f>
        <v>44</v>
      </c>
      <c r="L2854">
        <f>SMALL(A2854:F2854,5)</f>
        <v>69</v>
      </c>
      <c r="M2854">
        <f>SMALL(A2854:F2854,6)</f>
        <v>92</v>
      </c>
      <c r="O2854">
        <f t="shared" si="441"/>
        <v>1</v>
      </c>
      <c r="Q2854">
        <f t="shared" si="442"/>
        <v>1</v>
      </c>
      <c r="R2854">
        <f t="shared" si="443"/>
        <v>1</v>
      </c>
      <c r="S2854">
        <f t="shared" si="444"/>
        <v>1</v>
      </c>
      <c r="T2854">
        <f t="shared" si="445"/>
        <v>1</v>
      </c>
      <c r="U2854">
        <f t="shared" si="446"/>
        <v>1</v>
      </c>
      <c r="V2854">
        <f t="shared" si="447"/>
        <v>1</v>
      </c>
      <c r="X2854">
        <f t="shared" si="448"/>
        <v>0</v>
      </c>
      <c r="Z2854">
        <f t="shared" si="449"/>
        <v>0</v>
      </c>
      <c r="AA2854">
        <f t="shared" si="450"/>
        <v>0</v>
      </c>
    </row>
    <row r="2855" spans="1:27" x14ac:dyDescent="0.3">
      <c r="A2855">
        <v>96</v>
      </c>
      <c r="B2855">
        <v>34</v>
      </c>
      <c r="C2855">
        <v>94</v>
      </c>
      <c r="D2855">
        <v>82</v>
      </c>
      <c r="E2855">
        <v>65</v>
      </c>
      <c r="F2855">
        <v>16</v>
      </c>
      <c r="H2855">
        <f>SMALL(A2855:F2855,1)</f>
        <v>16</v>
      </c>
      <c r="I2855">
        <f>SMALL(A2855:F2855,2)</f>
        <v>34</v>
      </c>
      <c r="J2855">
        <f>SMALL(A2855:F2855,3)</f>
        <v>65</v>
      </c>
      <c r="K2855">
        <f>SMALL(A2855:F2855,4)</f>
        <v>82</v>
      </c>
      <c r="L2855">
        <f>SMALL(A2855:F2855,5)</f>
        <v>94</v>
      </c>
      <c r="M2855">
        <f>SMALL(A2855:F2855,6)</f>
        <v>96</v>
      </c>
      <c r="O2855">
        <f t="shared" si="441"/>
        <v>1</v>
      </c>
      <c r="Q2855">
        <f t="shared" si="442"/>
        <v>1</v>
      </c>
      <c r="R2855">
        <f t="shared" si="443"/>
        <v>1</v>
      </c>
      <c r="S2855">
        <f t="shared" si="444"/>
        <v>1</v>
      </c>
      <c r="T2855">
        <f t="shared" si="445"/>
        <v>1</v>
      </c>
      <c r="U2855">
        <f t="shared" si="446"/>
        <v>1</v>
      </c>
      <c r="V2855">
        <f t="shared" si="447"/>
        <v>1</v>
      </c>
      <c r="X2855">
        <f t="shared" si="448"/>
        <v>0</v>
      </c>
      <c r="Z2855">
        <f t="shared" si="449"/>
        <v>0</v>
      </c>
      <c r="AA2855">
        <f t="shared" si="450"/>
        <v>0</v>
      </c>
    </row>
    <row r="2856" spans="1:27" x14ac:dyDescent="0.3">
      <c r="A2856">
        <v>55</v>
      </c>
      <c r="B2856">
        <v>10</v>
      </c>
      <c r="C2856">
        <v>26</v>
      </c>
      <c r="D2856">
        <v>90</v>
      </c>
      <c r="E2856">
        <v>33</v>
      </c>
      <c r="F2856">
        <v>56</v>
      </c>
      <c r="H2856">
        <f>SMALL(A2856:F2856,1)</f>
        <v>10</v>
      </c>
      <c r="I2856">
        <f>SMALL(A2856:F2856,2)</f>
        <v>26</v>
      </c>
      <c r="J2856">
        <f>SMALL(A2856:F2856,3)</f>
        <v>33</v>
      </c>
      <c r="K2856">
        <f>SMALL(A2856:F2856,4)</f>
        <v>55</v>
      </c>
      <c r="L2856">
        <f>SMALL(A2856:F2856,5)</f>
        <v>56</v>
      </c>
      <c r="M2856">
        <f>SMALL(A2856:F2856,6)</f>
        <v>90</v>
      </c>
      <c r="O2856">
        <f t="shared" si="441"/>
        <v>1</v>
      </c>
      <c r="Q2856">
        <f t="shared" si="442"/>
        <v>1</v>
      </c>
      <c r="R2856">
        <f t="shared" si="443"/>
        <v>1</v>
      </c>
      <c r="S2856">
        <f t="shared" si="444"/>
        <v>1</v>
      </c>
      <c r="T2856">
        <f t="shared" si="445"/>
        <v>1</v>
      </c>
      <c r="U2856">
        <f t="shared" si="446"/>
        <v>1</v>
      </c>
      <c r="V2856">
        <f t="shared" si="447"/>
        <v>1</v>
      </c>
      <c r="X2856">
        <f t="shared" si="448"/>
        <v>0</v>
      </c>
      <c r="Z2856">
        <f t="shared" si="449"/>
        <v>0</v>
      </c>
      <c r="AA2856">
        <f t="shared" si="450"/>
        <v>0</v>
      </c>
    </row>
    <row r="2857" spans="1:27" x14ac:dyDescent="0.3">
      <c r="A2857">
        <v>70</v>
      </c>
      <c r="B2857">
        <v>42</v>
      </c>
      <c r="C2857">
        <v>16</v>
      </c>
      <c r="D2857">
        <v>12</v>
      </c>
      <c r="E2857">
        <v>72</v>
      </c>
      <c r="F2857">
        <v>21</v>
      </c>
      <c r="H2857">
        <f>SMALL(A2857:F2857,1)</f>
        <v>12</v>
      </c>
      <c r="I2857">
        <f>SMALL(A2857:F2857,2)</f>
        <v>16</v>
      </c>
      <c r="J2857">
        <f>SMALL(A2857:F2857,3)</f>
        <v>21</v>
      </c>
      <c r="K2857">
        <f>SMALL(A2857:F2857,4)</f>
        <v>42</v>
      </c>
      <c r="L2857">
        <f>SMALL(A2857:F2857,5)</f>
        <v>70</v>
      </c>
      <c r="M2857">
        <f>SMALL(A2857:F2857,6)</f>
        <v>72</v>
      </c>
      <c r="O2857">
        <f t="shared" si="441"/>
        <v>1</v>
      </c>
      <c r="Q2857">
        <f t="shared" si="442"/>
        <v>1</v>
      </c>
      <c r="R2857">
        <f t="shared" si="443"/>
        <v>1</v>
      </c>
      <c r="S2857">
        <f t="shared" si="444"/>
        <v>1</v>
      </c>
      <c r="T2857">
        <f t="shared" si="445"/>
        <v>1</v>
      </c>
      <c r="U2857">
        <f t="shared" si="446"/>
        <v>1</v>
      </c>
      <c r="V2857">
        <f t="shared" si="447"/>
        <v>1</v>
      </c>
      <c r="X2857">
        <f t="shared" si="448"/>
        <v>0</v>
      </c>
      <c r="Z2857">
        <f t="shared" si="449"/>
        <v>0</v>
      </c>
      <c r="AA2857">
        <f t="shared" si="450"/>
        <v>0</v>
      </c>
    </row>
    <row r="2858" spans="1:27" x14ac:dyDescent="0.3">
      <c r="A2858">
        <v>42</v>
      </c>
      <c r="B2858">
        <v>49</v>
      </c>
      <c r="C2858">
        <v>76</v>
      </c>
      <c r="D2858">
        <v>87</v>
      </c>
      <c r="E2858">
        <v>21</v>
      </c>
      <c r="F2858">
        <v>82</v>
      </c>
      <c r="H2858">
        <f>SMALL(A2858:F2858,1)</f>
        <v>21</v>
      </c>
      <c r="I2858">
        <f>SMALL(A2858:F2858,2)</f>
        <v>42</v>
      </c>
      <c r="J2858">
        <f>SMALL(A2858:F2858,3)</f>
        <v>49</v>
      </c>
      <c r="K2858">
        <f>SMALL(A2858:F2858,4)</f>
        <v>76</v>
      </c>
      <c r="L2858">
        <f>SMALL(A2858:F2858,5)</f>
        <v>82</v>
      </c>
      <c r="M2858">
        <f>SMALL(A2858:F2858,6)</f>
        <v>87</v>
      </c>
      <c r="O2858">
        <f t="shared" si="441"/>
        <v>1</v>
      </c>
      <c r="Q2858">
        <f t="shared" si="442"/>
        <v>1</v>
      </c>
      <c r="R2858">
        <f t="shared" si="443"/>
        <v>1</v>
      </c>
      <c r="S2858">
        <f t="shared" si="444"/>
        <v>1</v>
      </c>
      <c r="T2858">
        <f t="shared" si="445"/>
        <v>1</v>
      </c>
      <c r="U2858">
        <f t="shared" si="446"/>
        <v>1</v>
      </c>
      <c r="V2858">
        <f t="shared" si="447"/>
        <v>1</v>
      </c>
      <c r="X2858">
        <f t="shared" si="448"/>
        <v>0</v>
      </c>
      <c r="Z2858">
        <f t="shared" si="449"/>
        <v>0</v>
      </c>
      <c r="AA2858">
        <f t="shared" si="450"/>
        <v>0</v>
      </c>
    </row>
    <row r="2859" spans="1:27" x14ac:dyDescent="0.3">
      <c r="A2859">
        <v>42</v>
      </c>
      <c r="B2859">
        <v>21</v>
      </c>
      <c r="C2859">
        <v>39</v>
      </c>
      <c r="D2859">
        <v>64</v>
      </c>
      <c r="E2859">
        <v>54</v>
      </c>
      <c r="F2859">
        <v>94</v>
      </c>
      <c r="H2859">
        <f>SMALL(A2859:F2859,1)</f>
        <v>21</v>
      </c>
      <c r="I2859">
        <f>SMALL(A2859:F2859,2)</f>
        <v>39</v>
      </c>
      <c r="J2859">
        <f>SMALL(A2859:F2859,3)</f>
        <v>42</v>
      </c>
      <c r="K2859">
        <f>SMALL(A2859:F2859,4)</f>
        <v>54</v>
      </c>
      <c r="L2859">
        <f>SMALL(A2859:F2859,5)</f>
        <v>64</v>
      </c>
      <c r="M2859">
        <f>SMALL(A2859:F2859,6)</f>
        <v>94</v>
      </c>
      <c r="O2859">
        <f t="shared" si="441"/>
        <v>1</v>
      </c>
      <c r="Q2859">
        <f t="shared" si="442"/>
        <v>1</v>
      </c>
      <c r="R2859">
        <f t="shared" si="443"/>
        <v>1</v>
      </c>
      <c r="S2859">
        <f t="shared" si="444"/>
        <v>1</v>
      </c>
      <c r="T2859">
        <f t="shared" si="445"/>
        <v>1</v>
      </c>
      <c r="U2859">
        <f t="shared" si="446"/>
        <v>1</v>
      </c>
      <c r="V2859">
        <f t="shared" si="447"/>
        <v>1</v>
      </c>
      <c r="X2859">
        <f t="shared" si="448"/>
        <v>0</v>
      </c>
      <c r="Z2859">
        <f t="shared" si="449"/>
        <v>0</v>
      </c>
      <c r="AA2859">
        <f t="shared" si="450"/>
        <v>0</v>
      </c>
    </row>
    <row r="2860" spans="1:27" x14ac:dyDescent="0.3">
      <c r="A2860">
        <v>50</v>
      </c>
      <c r="B2860">
        <v>21</v>
      </c>
      <c r="C2860">
        <v>87</v>
      </c>
      <c r="D2860">
        <v>82</v>
      </c>
      <c r="E2860">
        <v>96</v>
      </c>
      <c r="F2860">
        <v>20</v>
      </c>
      <c r="H2860">
        <f>SMALL(A2860:F2860,1)</f>
        <v>20</v>
      </c>
      <c r="I2860">
        <f>SMALL(A2860:F2860,2)</f>
        <v>21</v>
      </c>
      <c r="J2860">
        <f>SMALL(A2860:F2860,3)</f>
        <v>50</v>
      </c>
      <c r="K2860">
        <f>SMALL(A2860:F2860,4)</f>
        <v>82</v>
      </c>
      <c r="L2860">
        <f>SMALL(A2860:F2860,5)</f>
        <v>87</v>
      </c>
      <c r="M2860">
        <f>SMALL(A2860:F2860,6)</f>
        <v>96</v>
      </c>
      <c r="O2860">
        <f t="shared" si="441"/>
        <v>1</v>
      </c>
      <c r="Q2860">
        <f t="shared" si="442"/>
        <v>1</v>
      </c>
      <c r="R2860">
        <f t="shared" si="443"/>
        <v>1</v>
      </c>
      <c r="S2860">
        <f t="shared" si="444"/>
        <v>1</v>
      </c>
      <c r="T2860">
        <f t="shared" si="445"/>
        <v>1</v>
      </c>
      <c r="U2860">
        <f t="shared" si="446"/>
        <v>1</v>
      </c>
      <c r="V2860">
        <f t="shared" si="447"/>
        <v>1</v>
      </c>
      <c r="X2860">
        <f t="shared" si="448"/>
        <v>0</v>
      </c>
      <c r="Z2860">
        <f t="shared" si="449"/>
        <v>0</v>
      </c>
      <c r="AA2860">
        <f t="shared" si="450"/>
        <v>0</v>
      </c>
    </row>
    <row r="2861" spans="1:27" x14ac:dyDescent="0.3">
      <c r="A2861">
        <v>69</v>
      </c>
      <c r="B2861">
        <v>76</v>
      </c>
      <c r="C2861">
        <v>2</v>
      </c>
      <c r="D2861">
        <v>63</v>
      </c>
      <c r="E2861">
        <v>8</v>
      </c>
      <c r="F2861">
        <v>59</v>
      </c>
      <c r="H2861">
        <f>SMALL(A2861:F2861,1)</f>
        <v>2</v>
      </c>
      <c r="I2861">
        <f>SMALL(A2861:F2861,2)</f>
        <v>8</v>
      </c>
      <c r="J2861">
        <f>SMALL(A2861:F2861,3)</f>
        <v>59</v>
      </c>
      <c r="K2861">
        <f>SMALL(A2861:F2861,4)</f>
        <v>63</v>
      </c>
      <c r="L2861">
        <f>SMALL(A2861:F2861,5)</f>
        <v>69</v>
      </c>
      <c r="M2861">
        <f>SMALL(A2861:F2861,6)</f>
        <v>76</v>
      </c>
      <c r="O2861">
        <f t="shared" si="441"/>
        <v>1</v>
      </c>
      <c r="Q2861">
        <f t="shared" si="442"/>
        <v>1</v>
      </c>
      <c r="R2861">
        <f t="shared" si="443"/>
        <v>1</v>
      </c>
      <c r="S2861">
        <f t="shared" si="444"/>
        <v>1</v>
      </c>
      <c r="T2861">
        <f t="shared" si="445"/>
        <v>1</v>
      </c>
      <c r="U2861">
        <f t="shared" si="446"/>
        <v>1</v>
      </c>
      <c r="V2861">
        <f t="shared" si="447"/>
        <v>1</v>
      </c>
      <c r="X2861">
        <f t="shared" si="448"/>
        <v>0</v>
      </c>
      <c r="Z2861">
        <f t="shared" si="449"/>
        <v>0</v>
      </c>
      <c r="AA2861">
        <f t="shared" si="450"/>
        <v>0</v>
      </c>
    </row>
    <row r="2862" spans="1:27" x14ac:dyDescent="0.3">
      <c r="A2862">
        <v>11</v>
      </c>
      <c r="B2862">
        <v>68</v>
      </c>
      <c r="C2862">
        <v>49</v>
      </c>
      <c r="D2862">
        <v>57</v>
      </c>
      <c r="E2862">
        <v>74</v>
      </c>
      <c r="F2862">
        <v>19</v>
      </c>
      <c r="H2862">
        <f>SMALL(A2862:F2862,1)</f>
        <v>11</v>
      </c>
      <c r="I2862">
        <f>SMALL(A2862:F2862,2)</f>
        <v>19</v>
      </c>
      <c r="J2862">
        <f>SMALL(A2862:F2862,3)</f>
        <v>49</v>
      </c>
      <c r="K2862">
        <f>SMALL(A2862:F2862,4)</f>
        <v>57</v>
      </c>
      <c r="L2862">
        <f>SMALL(A2862:F2862,5)</f>
        <v>68</v>
      </c>
      <c r="M2862">
        <f>SMALL(A2862:F2862,6)</f>
        <v>74</v>
      </c>
      <c r="O2862">
        <f t="shared" si="441"/>
        <v>1</v>
      </c>
      <c r="Q2862">
        <f t="shared" si="442"/>
        <v>1</v>
      </c>
      <c r="R2862">
        <f t="shared" si="443"/>
        <v>1</v>
      </c>
      <c r="S2862">
        <f t="shared" si="444"/>
        <v>1</v>
      </c>
      <c r="T2862">
        <f t="shared" si="445"/>
        <v>1</v>
      </c>
      <c r="U2862">
        <f t="shared" si="446"/>
        <v>1</v>
      </c>
      <c r="V2862">
        <f t="shared" si="447"/>
        <v>1</v>
      </c>
      <c r="X2862">
        <f t="shared" si="448"/>
        <v>0</v>
      </c>
      <c r="Z2862">
        <f t="shared" si="449"/>
        <v>0</v>
      </c>
      <c r="AA2862">
        <f t="shared" si="450"/>
        <v>0</v>
      </c>
    </row>
    <row r="2863" spans="1:27" x14ac:dyDescent="0.3">
      <c r="A2863">
        <v>30</v>
      </c>
      <c r="B2863">
        <v>64</v>
      </c>
      <c r="C2863">
        <v>93</v>
      </c>
      <c r="D2863">
        <v>45</v>
      </c>
      <c r="E2863">
        <v>22</v>
      </c>
      <c r="F2863">
        <v>72</v>
      </c>
      <c r="H2863">
        <f>SMALL(A2863:F2863,1)</f>
        <v>22</v>
      </c>
      <c r="I2863">
        <f>SMALL(A2863:F2863,2)</f>
        <v>30</v>
      </c>
      <c r="J2863">
        <f>SMALL(A2863:F2863,3)</f>
        <v>45</v>
      </c>
      <c r="K2863">
        <f>SMALL(A2863:F2863,4)</f>
        <v>64</v>
      </c>
      <c r="L2863">
        <f>SMALL(A2863:F2863,5)</f>
        <v>72</v>
      </c>
      <c r="M2863">
        <f>SMALL(A2863:F2863,6)</f>
        <v>93</v>
      </c>
      <c r="O2863">
        <f t="shared" si="441"/>
        <v>1</v>
      </c>
      <c r="Q2863">
        <f t="shared" si="442"/>
        <v>1</v>
      </c>
      <c r="R2863">
        <f t="shared" si="443"/>
        <v>1</v>
      </c>
      <c r="S2863">
        <f t="shared" si="444"/>
        <v>1</v>
      </c>
      <c r="T2863">
        <f t="shared" si="445"/>
        <v>1</v>
      </c>
      <c r="U2863">
        <f t="shared" si="446"/>
        <v>1</v>
      </c>
      <c r="V2863">
        <f t="shared" si="447"/>
        <v>1</v>
      </c>
      <c r="X2863">
        <f t="shared" si="448"/>
        <v>0</v>
      </c>
      <c r="Z2863">
        <f t="shared" si="449"/>
        <v>0</v>
      </c>
      <c r="AA2863">
        <f t="shared" si="450"/>
        <v>0</v>
      </c>
    </row>
    <row r="2864" spans="1:27" x14ac:dyDescent="0.3">
      <c r="A2864">
        <v>27</v>
      </c>
      <c r="B2864">
        <v>91</v>
      </c>
      <c r="C2864">
        <v>73</v>
      </c>
      <c r="D2864">
        <v>56</v>
      </c>
      <c r="E2864">
        <v>91</v>
      </c>
      <c r="F2864">
        <v>78</v>
      </c>
      <c r="H2864">
        <f>SMALL(A2864:F2864,1)</f>
        <v>27</v>
      </c>
      <c r="I2864">
        <f>SMALL(A2864:F2864,2)</f>
        <v>56</v>
      </c>
      <c r="J2864">
        <f>SMALL(A2864:F2864,3)</f>
        <v>73</v>
      </c>
      <c r="K2864">
        <f>SMALL(A2864:F2864,4)</f>
        <v>78</v>
      </c>
      <c r="L2864">
        <f>SMALL(A2864:F2864,5)</f>
        <v>91</v>
      </c>
      <c r="M2864">
        <f>SMALL(A2864:F2864,6)</f>
        <v>91</v>
      </c>
      <c r="O2864">
        <f t="shared" si="441"/>
        <v>0</v>
      </c>
      <c r="Q2864">
        <f t="shared" si="442"/>
        <v>1</v>
      </c>
      <c r="R2864">
        <f t="shared" si="443"/>
        <v>1</v>
      </c>
      <c r="S2864">
        <f t="shared" si="444"/>
        <v>1</v>
      </c>
      <c r="T2864">
        <f t="shared" si="445"/>
        <v>1</v>
      </c>
      <c r="U2864">
        <f t="shared" si="446"/>
        <v>2</v>
      </c>
      <c r="V2864">
        <f t="shared" si="447"/>
        <v>2</v>
      </c>
      <c r="X2864">
        <f t="shared" si="448"/>
        <v>1</v>
      </c>
      <c r="Z2864">
        <f t="shared" si="449"/>
        <v>0</v>
      </c>
      <c r="AA2864">
        <f t="shared" si="450"/>
        <v>0</v>
      </c>
    </row>
    <row r="2865" spans="1:27" x14ac:dyDescent="0.3">
      <c r="A2865">
        <v>57</v>
      </c>
      <c r="B2865">
        <v>76</v>
      </c>
      <c r="C2865">
        <v>27</v>
      </c>
      <c r="D2865">
        <v>53</v>
      </c>
      <c r="E2865">
        <v>36</v>
      </c>
      <c r="F2865">
        <v>84</v>
      </c>
      <c r="H2865">
        <f>SMALL(A2865:F2865,1)</f>
        <v>27</v>
      </c>
      <c r="I2865">
        <f>SMALL(A2865:F2865,2)</f>
        <v>36</v>
      </c>
      <c r="J2865">
        <f>SMALL(A2865:F2865,3)</f>
        <v>53</v>
      </c>
      <c r="K2865">
        <f>SMALL(A2865:F2865,4)</f>
        <v>57</v>
      </c>
      <c r="L2865">
        <f>SMALL(A2865:F2865,5)</f>
        <v>76</v>
      </c>
      <c r="M2865">
        <f>SMALL(A2865:F2865,6)</f>
        <v>84</v>
      </c>
      <c r="O2865">
        <f t="shared" si="441"/>
        <v>1</v>
      </c>
      <c r="Q2865">
        <f t="shared" si="442"/>
        <v>1</v>
      </c>
      <c r="R2865">
        <f t="shared" si="443"/>
        <v>1</v>
      </c>
      <c r="S2865">
        <f t="shared" si="444"/>
        <v>1</v>
      </c>
      <c r="T2865">
        <f t="shared" si="445"/>
        <v>1</v>
      </c>
      <c r="U2865">
        <f t="shared" si="446"/>
        <v>1</v>
      </c>
      <c r="V2865">
        <f t="shared" si="447"/>
        <v>1</v>
      </c>
      <c r="X2865">
        <f t="shared" si="448"/>
        <v>0</v>
      </c>
      <c r="Z2865">
        <f t="shared" si="449"/>
        <v>0</v>
      </c>
      <c r="AA2865">
        <f t="shared" si="450"/>
        <v>0</v>
      </c>
    </row>
    <row r="2866" spans="1:27" x14ac:dyDescent="0.3">
      <c r="A2866">
        <v>35</v>
      </c>
      <c r="B2866">
        <v>70</v>
      </c>
      <c r="C2866">
        <v>79</v>
      </c>
      <c r="D2866">
        <v>20</v>
      </c>
      <c r="E2866">
        <v>72</v>
      </c>
      <c r="F2866">
        <v>39</v>
      </c>
      <c r="H2866">
        <f>SMALL(A2866:F2866,1)</f>
        <v>20</v>
      </c>
      <c r="I2866">
        <f>SMALL(A2866:F2866,2)</f>
        <v>35</v>
      </c>
      <c r="J2866">
        <f>SMALL(A2866:F2866,3)</f>
        <v>39</v>
      </c>
      <c r="K2866">
        <f>SMALL(A2866:F2866,4)</f>
        <v>70</v>
      </c>
      <c r="L2866">
        <f>SMALL(A2866:F2866,5)</f>
        <v>72</v>
      </c>
      <c r="M2866">
        <f>SMALL(A2866:F2866,6)</f>
        <v>79</v>
      </c>
      <c r="O2866">
        <f t="shared" si="441"/>
        <v>1</v>
      </c>
      <c r="Q2866">
        <f t="shared" si="442"/>
        <v>1</v>
      </c>
      <c r="R2866">
        <f t="shared" si="443"/>
        <v>1</v>
      </c>
      <c r="S2866">
        <f t="shared" si="444"/>
        <v>1</v>
      </c>
      <c r="T2866">
        <f t="shared" si="445"/>
        <v>1</v>
      </c>
      <c r="U2866">
        <f t="shared" si="446"/>
        <v>1</v>
      </c>
      <c r="V2866">
        <f t="shared" si="447"/>
        <v>1</v>
      </c>
      <c r="X2866">
        <f t="shared" si="448"/>
        <v>0</v>
      </c>
      <c r="Z2866">
        <f t="shared" si="449"/>
        <v>0</v>
      </c>
      <c r="AA2866">
        <f t="shared" si="450"/>
        <v>0</v>
      </c>
    </row>
    <row r="2867" spans="1:27" x14ac:dyDescent="0.3">
      <c r="A2867">
        <v>89</v>
      </c>
      <c r="B2867">
        <v>90</v>
      </c>
      <c r="C2867">
        <v>57</v>
      </c>
      <c r="D2867">
        <v>20</v>
      </c>
      <c r="E2867">
        <v>69</v>
      </c>
      <c r="F2867">
        <v>35</v>
      </c>
      <c r="H2867">
        <f>SMALL(A2867:F2867,1)</f>
        <v>20</v>
      </c>
      <c r="I2867">
        <f>SMALL(A2867:F2867,2)</f>
        <v>35</v>
      </c>
      <c r="J2867">
        <f>SMALL(A2867:F2867,3)</f>
        <v>57</v>
      </c>
      <c r="K2867">
        <f>SMALL(A2867:F2867,4)</f>
        <v>69</v>
      </c>
      <c r="L2867">
        <f>SMALL(A2867:F2867,5)</f>
        <v>89</v>
      </c>
      <c r="M2867">
        <f>SMALL(A2867:F2867,6)</f>
        <v>90</v>
      </c>
      <c r="O2867">
        <f t="shared" si="441"/>
        <v>1</v>
      </c>
      <c r="Q2867">
        <f t="shared" si="442"/>
        <v>1</v>
      </c>
      <c r="R2867">
        <f t="shared" si="443"/>
        <v>1</v>
      </c>
      <c r="S2867">
        <f t="shared" si="444"/>
        <v>1</v>
      </c>
      <c r="T2867">
        <f t="shared" si="445"/>
        <v>1</v>
      </c>
      <c r="U2867">
        <f t="shared" si="446"/>
        <v>1</v>
      </c>
      <c r="V2867">
        <f t="shared" si="447"/>
        <v>1</v>
      </c>
      <c r="X2867">
        <f t="shared" si="448"/>
        <v>0</v>
      </c>
      <c r="Z2867">
        <f t="shared" si="449"/>
        <v>0</v>
      </c>
      <c r="AA2867">
        <f t="shared" si="450"/>
        <v>0</v>
      </c>
    </row>
    <row r="2868" spans="1:27" x14ac:dyDescent="0.3">
      <c r="A2868">
        <v>91</v>
      </c>
      <c r="B2868">
        <v>63</v>
      </c>
      <c r="C2868">
        <v>17</v>
      </c>
      <c r="D2868">
        <v>76</v>
      </c>
      <c r="E2868">
        <v>89</v>
      </c>
      <c r="F2868">
        <v>17</v>
      </c>
      <c r="H2868">
        <f>SMALL(A2868:F2868,1)</f>
        <v>17</v>
      </c>
      <c r="I2868">
        <f>SMALL(A2868:F2868,2)</f>
        <v>17</v>
      </c>
      <c r="J2868">
        <f>SMALL(A2868:F2868,3)</f>
        <v>63</v>
      </c>
      <c r="K2868">
        <f>SMALL(A2868:F2868,4)</f>
        <v>76</v>
      </c>
      <c r="L2868">
        <f>SMALL(A2868:F2868,5)</f>
        <v>89</v>
      </c>
      <c r="M2868">
        <f>SMALL(A2868:F2868,6)</f>
        <v>91</v>
      </c>
      <c r="O2868">
        <f t="shared" si="441"/>
        <v>1</v>
      </c>
      <c r="Q2868">
        <f t="shared" si="442"/>
        <v>2</v>
      </c>
      <c r="R2868">
        <f t="shared" si="443"/>
        <v>2</v>
      </c>
      <c r="S2868">
        <f t="shared" si="444"/>
        <v>1</v>
      </c>
      <c r="T2868">
        <f t="shared" si="445"/>
        <v>1</v>
      </c>
      <c r="U2868">
        <f t="shared" si="446"/>
        <v>1</v>
      </c>
      <c r="V2868">
        <f t="shared" si="447"/>
        <v>1</v>
      </c>
      <c r="X2868">
        <f t="shared" si="448"/>
        <v>1</v>
      </c>
      <c r="Z2868">
        <f t="shared" si="449"/>
        <v>0</v>
      </c>
      <c r="AA2868">
        <f t="shared" si="450"/>
        <v>0</v>
      </c>
    </row>
    <row r="2869" spans="1:27" x14ac:dyDescent="0.3">
      <c r="A2869">
        <v>13</v>
      </c>
      <c r="B2869">
        <v>94</v>
      </c>
      <c r="C2869">
        <v>70</v>
      </c>
      <c r="D2869">
        <v>21</v>
      </c>
      <c r="E2869">
        <v>35</v>
      </c>
      <c r="F2869">
        <v>81</v>
      </c>
      <c r="H2869">
        <f>SMALL(A2869:F2869,1)</f>
        <v>13</v>
      </c>
      <c r="I2869">
        <f>SMALL(A2869:F2869,2)</f>
        <v>21</v>
      </c>
      <c r="J2869">
        <f>SMALL(A2869:F2869,3)</f>
        <v>35</v>
      </c>
      <c r="K2869">
        <f>SMALL(A2869:F2869,4)</f>
        <v>70</v>
      </c>
      <c r="L2869">
        <f>SMALL(A2869:F2869,5)</f>
        <v>81</v>
      </c>
      <c r="M2869">
        <f>SMALL(A2869:F2869,6)</f>
        <v>94</v>
      </c>
      <c r="O2869">
        <f t="shared" si="441"/>
        <v>1</v>
      </c>
      <c r="Q2869">
        <f t="shared" si="442"/>
        <v>1</v>
      </c>
      <c r="R2869">
        <f t="shared" si="443"/>
        <v>1</v>
      </c>
      <c r="S2869">
        <f t="shared" si="444"/>
        <v>1</v>
      </c>
      <c r="T2869">
        <f t="shared" si="445"/>
        <v>1</v>
      </c>
      <c r="U2869">
        <f t="shared" si="446"/>
        <v>1</v>
      </c>
      <c r="V2869">
        <f t="shared" si="447"/>
        <v>1</v>
      </c>
      <c r="X2869">
        <f t="shared" si="448"/>
        <v>0</v>
      </c>
      <c r="Z2869">
        <f t="shared" si="449"/>
        <v>0</v>
      </c>
      <c r="AA2869">
        <f t="shared" si="450"/>
        <v>0</v>
      </c>
    </row>
    <row r="2870" spans="1:27" x14ac:dyDescent="0.3">
      <c r="A2870">
        <v>26</v>
      </c>
      <c r="B2870">
        <v>2</v>
      </c>
      <c r="C2870">
        <v>29</v>
      </c>
      <c r="D2870">
        <v>70</v>
      </c>
      <c r="E2870">
        <v>65</v>
      </c>
      <c r="F2870">
        <v>24</v>
      </c>
      <c r="H2870">
        <f>SMALL(A2870:F2870,1)</f>
        <v>2</v>
      </c>
      <c r="I2870">
        <f>SMALL(A2870:F2870,2)</f>
        <v>24</v>
      </c>
      <c r="J2870">
        <f>SMALL(A2870:F2870,3)</f>
        <v>26</v>
      </c>
      <c r="K2870">
        <f>SMALL(A2870:F2870,4)</f>
        <v>29</v>
      </c>
      <c r="L2870">
        <f>SMALL(A2870:F2870,5)</f>
        <v>65</v>
      </c>
      <c r="M2870">
        <f>SMALL(A2870:F2870,6)</f>
        <v>70</v>
      </c>
      <c r="O2870">
        <f t="shared" si="441"/>
        <v>1</v>
      </c>
      <c r="Q2870">
        <f t="shared" si="442"/>
        <v>1</v>
      </c>
      <c r="R2870">
        <f t="shared" si="443"/>
        <v>1</v>
      </c>
      <c r="S2870">
        <f t="shared" si="444"/>
        <v>1</v>
      </c>
      <c r="T2870">
        <f t="shared" si="445"/>
        <v>1</v>
      </c>
      <c r="U2870">
        <f t="shared" si="446"/>
        <v>1</v>
      </c>
      <c r="V2870">
        <f t="shared" si="447"/>
        <v>1</v>
      </c>
      <c r="X2870">
        <f t="shared" si="448"/>
        <v>0</v>
      </c>
      <c r="Z2870">
        <f t="shared" si="449"/>
        <v>0</v>
      </c>
      <c r="AA2870">
        <f t="shared" si="450"/>
        <v>0</v>
      </c>
    </row>
    <row r="2871" spans="1:27" x14ac:dyDescent="0.3">
      <c r="A2871">
        <v>23</v>
      </c>
      <c r="B2871">
        <v>64</v>
      </c>
      <c r="C2871">
        <v>42</v>
      </c>
      <c r="D2871">
        <v>6</v>
      </c>
      <c r="E2871">
        <v>12</v>
      </c>
      <c r="F2871">
        <v>59</v>
      </c>
      <c r="H2871">
        <f>SMALL(A2871:F2871,1)</f>
        <v>6</v>
      </c>
      <c r="I2871">
        <f>SMALL(A2871:F2871,2)</f>
        <v>12</v>
      </c>
      <c r="J2871">
        <f>SMALL(A2871:F2871,3)</f>
        <v>23</v>
      </c>
      <c r="K2871">
        <f>SMALL(A2871:F2871,4)</f>
        <v>42</v>
      </c>
      <c r="L2871">
        <f>SMALL(A2871:F2871,5)</f>
        <v>59</v>
      </c>
      <c r="M2871">
        <f>SMALL(A2871:F2871,6)</f>
        <v>64</v>
      </c>
      <c r="O2871">
        <f t="shared" si="441"/>
        <v>1</v>
      </c>
      <c r="Q2871">
        <f t="shared" si="442"/>
        <v>1</v>
      </c>
      <c r="R2871">
        <f t="shared" si="443"/>
        <v>1</v>
      </c>
      <c r="S2871">
        <f t="shared" si="444"/>
        <v>1</v>
      </c>
      <c r="T2871">
        <f t="shared" si="445"/>
        <v>1</v>
      </c>
      <c r="U2871">
        <f t="shared" si="446"/>
        <v>1</v>
      </c>
      <c r="V2871">
        <f t="shared" si="447"/>
        <v>1</v>
      </c>
      <c r="X2871">
        <f t="shared" si="448"/>
        <v>0</v>
      </c>
      <c r="Z2871">
        <f t="shared" si="449"/>
        <v>0</v>
      </c>
      <c r="AA2871">
        <f t="shared" si="450"/>
        <v>0</v>
      </c>
    </row>
    <row r="2872" spans="1:27" x14ac:dyDescent="0.3">
      <c r="A2872">
        <v>76</v>
      </c>
      <c r="B2872">
        <v>28</v>
      </c>
      <c r="C2872">
        <v>83</v>
      </c>
      <c r="D2872">
        <v>18</v>
      </c>
      <c r="E2872">
        <v>87</v>
      </c>
      <c r="F2872">
        <v>53</v>
      </c>
      <c r="H2872">
        <f>SMALL(A2872:F2872,1)</f>
        <v>18</v>
      </c>
      <c r="I2872">
        <f>SMALL(A2872:F2872,2)</f>
        <v>28</v>
      </c>
      <c r="J2872">
        <f>SMALL(A2872:F2872,3)</f>
        <v>53</v>
      </c>
      <c r="K2872">
        <f>SMALL(A2872:F2872,4)</f>
        <v>76</v>
      </c>
      <c r="L2872">
        <f>SMALL(A2872:F2872,5)</f>
        <v>83</v>
      </c>
      <c r="M2872">
        <f>SMALL(A2872:F2872,6)</f>
        <v>87</v>
      </c>
      <c r="O2872">
        <f t="shared" si="441"/>
        <v>1</v>
      </c>
      <c r="Q2872">
        <f t="shared" si="442"/>
        <v>1</v>
      </c>
      <c r="R2872">
        <f t="shared" si="443"/>
        <v>1</v>
      </c>
      <c r="S2872">
        <f t="shared" si="444"/>
        <v>1</v>
      </c>
      <c r="T2872">
        <f t="shared" si="445"/>
        <v>1</v>
      </c>
      <c r="U2872">
        <f t="shared" si="446"/>
        <v>1</v>
      </c>
      <c r="V2872">
        <f t="shared" si="447"/>
        <v>1</v>
      </c>
      <c r="X2872">
        <f t="shared" si="448"/>
        <v>0</v>
      </c>
      <c r="Z2872">
        <f t="shared" si="449"/>
        <v>0</v>
      </c>
      <c r="AA2872">
        <f t="shared" si="450"/>
        <v>0</v>
      </c>
    </row>
    <row r="2873" spans="1:27" x14ac:dyDescent="0.3">
      <c r="A2873">
        <v>66</v>
      </c>
      <c r="B2873">
        <v>44</v>
      </c>
      <c r="C2873">
        <v>51</v>
      </c>
      <c r="D2873">
        <v>78</v>
      </c>
      <c r="E2873">
        <v>12</v>
      </c>
      <c r="F2873">
        <v>94</v>
      </c>
      <c r="H2873">
        <f>SMALL(A2873:F2873,1)</f>
        <v>12</v>
      </c>
      <c r="I2873">
        <f>SMALL(A2873:F2873,2)</f>
        <v>44</v>
      </c>
      <c r="J2873">
        <f>SMALL(A2873:F2873,3)</f>
        <v>51</v>
      </c>
      <c r="K2873">
        <f>SMALL(A2873:F2873,4)</f>
        <v>66</v>
      </c>
      <c r="L2873">
        <f>SMALL(A2873:F2873,5)</f>
        <v>78</v>
      </c>
      <c r="M2873">
        <f>SMALL(A2873:F2873,6)</f>
        <v>94</v>
      </c>
      <c r="O2873">
        <f t="shared" si="441"/>
        <v>1</v>
      </c>
      <c r="Q2873">
        <f t="shared" si="442"/>
        <v>1</v>
      </c>
      <c r="R2873">
        <f t="shared" si="443"/>
        <v>1</v>
      </c>
      <c r="S2873">
        <f t="shared" si="444"/>
        <v>1</v>
      </c>
      <c r="T2873">
        <f t="shared" si="445"/>
        <v>1</v>
      </c>
      <c r="U2873">
        <f t="shared" si="446"/>
        <v>1</v>
      </c>
      <c r="V2873">
        <f t="shared" si="447"/>
        <v>1</v>
      </c>
      <c r="X2873">
        <f t="shared" si="448"/>
        <v>0</v>
      </c>
      <c r="Z2873">
        <f t="shared" si="449"/>
        <v>0</v>
      </c>
      <c r="AA2873">
        <f t="shared" si="450"/>
        <v>0</v>
      </c>
    </row>
    <row r="2874" spans="1:27" x14ac:dyDescent="0.3">
      <c r="A2874">
        <v>67</v>
      </c>
      <c r="B2874">
        <v>57</v>
      </c>
      <c r="C2874">
        <v>61</v>
      </c>
      <c r="D2874">
        <v>87</v>
      </c>
      <c r="E2874">
        <v>99</v>
      </c>
      <c r="F2874">
        <v>37</v>
      </c>
      <c r="H2874">
        <f>SMALL(A2874:F2874,1)</f>
        <v>37</v>
      </c>
      <c r="I2874">
        <f>SMALL(A2874:F2874,2)</f>
        <v>57</v>
      </c>
      <c r="J2874">
        <f>SMALL(A2874:F2874,3)</f>
        <v>61</v>
      </c>
      <c r="K2874">
        <f>SMALL(A2874:F2874,4)</f>
        <v>67</v>
      </c>
      <c r="L2874">
        <f>SMALL(A2874:F2874,5)</f>
        <v>87</v>
      </c>
      <c r="M2874">
        <f>SMALL(A2874:F2874,6)</f>
        <v>99</v>
      </c>
      <c r="O2874">
        <f t="shared" si="441"/>
        <v>1</v>
      </c>
      <c r="Q2874">
        <f t="shared" si="442"/>
        <v>1</v>
      </c>
      <c r="R2874">
        <f t="shared" si="443"/>
        <v>1</v>
      </c>
      <c r="S2874">
        <f t="shared" si="444"/>
        <v>1</v>
      </c>
      <c r="T2874">
        <f t="shared" si="445"/>
        <v>1</v>
      </c>
      <c r="U2874">
        <f t="shared" si="446"/>
        <v>1</v>
      </c>
      <c r="V2874">
        <f t="shared" si="447"/>
        <v>1</v>
      </c>
      <c r="X2874">
        <f t="shared" si="448"/>
        <v>0</v>
      </c>
      <c r="Z2874">
        <f t="shared" si="449"/>
        <v>0</v>
      </c>
      <c r="AA2874">
        <f t="shared" si="450"/>
        <v>0</v>
      </c>
    </row>
    <row r="2875" spans="1:27" x14ac:dyDescent="0.3">
      <c r="A2875">
        <v>97</v>
      </c>
      <c r="B2875">
        <v>22</v>
      </c>
      <c r="C2875">
        <v>12</v>
      </c>
      <c r="D2875">
        <v>83</v>
      </c>
      <c r="E2875">
        <v>34</v>
      </c>
      <c r="F2875">
        <v>38</v>
      </c>
      <c r="H2875">
        <f>SMALL(A2875:F2875,1)</f>
        <v>12</v>
      </c>
      <c r="I2875">
        <f>SMALL(A2875:F2875,2)</f>
        <v>22</v>
      </c>
      <c r="J2875">
        <f>SMALL(A2875:F2875,3)</f>
        <v>34</v>
      </c>
      <c r="K2875">
        <f>SMALL(A2875:F2875,4)</f>
        <v>38</v>
      </c>
      <c r="L2875">
        <f>SMALL(A2875:F2875,5)</f>
        <v>83</v>
      </c>
      <c r="M2875">
        <f>SMALL(A2875:F2875,6)</f>
        <v>97</v>
      </c>
      <c r="O2875">
        <f t="shared" si="441"/>
        <v>1</v>
      </c>
      <c r="Q2875">
        <f t="shared" si="442"/>
        <v>1</v>
      </c>
      <c r="R2875">
        <f t="shared" si="443"/>
        <v>1</v>
      </c>
      <c r="S2875">
        <f t="shared" si="444"/>
        <v>1</v>
      </c>
      <c r="T2875">
        <f t="shared" si="445"/>
        <v>1</v>
      </c>
      <c r="U2875">
        <f t="shared" si="446"/>
        <v>1</v>
      </c>
      <c r="V2875">
        <f t="shared" si="447"/>
        <v>1</v>
      </c>
      <c r="X2875">
        <f t="shared" si="448"/>
        <v>0</v>
      </c>
      <c r="Z2875">
        <f t="shared" si="449"/>
        <v>0</v>
      </c>
      <c r="AA2875">
        <f t="shared" si="450"/>
        <v>0</v>
      </c>
    </row>
    <row r="2876" spans="1:27" x14ac:dyDescent="0.3">
      <c r="A2876">
        <v>92</v>
      </c>
      <c r="B2876">
        <v>27</v>
      </c>
      <c r="C2876">
        <v>58</v>
      </c>
      <c r="D2876">
        <v>9</v>
      </c>
      <c r="E2876">
        <v>83</v>
      </c>
      <c r="F2876">
        <v>84</v>
      </c>
      <c r="H2876">
        <f>SMALL(A2876:F2876,1)</f>
        <v>9</v>
      </c>
      <c r="I2876">
        <f>SMALL(A2876:F2876,2)</f>
        <v>27</v>
      </c>
      <c r="J2876">
        <f>SMALL(A2876:F2876,3)</f>
        <v>58</v>
      </c>
      <c r="K2876">
        <f>SMALL(A2876:F2876,4)</f>
        <v>83</v>
      </c>
      <c r="L2876">
        <f>SMALL(A2876:F2876,5)</f>
        <v>84</v>
      </c>
      <c r="M2876">
        <f>SMALL(A2876:F2876,6)</f>
        <v>92</v>
      </c>
      <c r="O2876">
        <f t="shared" si="441"/>
        <v>1</v>
      </c>
      <c r="Q2876">
        <f t="shared" si="442"/>
        <v>1</v>
      </c>
      <c r="R2876">
        <f t="shared" si="443"/>
        <v>1</v>
      </c>
      <c r="S2876">
        <f t="shared" si="444"/>
        <v>1</v>
      </c>
      <c r="T2876">
        <f t="shared" si="445"/>
        <v>1</v>
      </c>
      <c r="U2876">
        <f t="shared" si="446"/>
        <v>1</v>
      </c>
      <c r="V2876">
        <f t="shared" si="447"/>
        <v>1</v>
      </c>
      <c r="X2876">
        <f t="shared" si="448"/>
        <v>0</v>
      </c>
      <c r="Z2876">
        <f t="shared" si="449"/>
        <v>0</v>
      </c>
      <c r="AA2876">
        <f t="shared" si="450"/>
        <v>0</v>
      </c>
    </row>
    <row r="2877" spans="1:27" x14ac:dyDescent="0.3">
      <c r="A2877">
        <v>80</v>
      </c>
      <c r="B2877">
        <v>99</v>
      </c>
      <c r="C2877">
        <v>19</v>
      </c>
      <c r="D2877">
        <v>81</v>
      </c>
      <c r="E2877">
        <v>27</v>
      </c>
      <c r="F2877">
        <v>84</v>
      </c>
      <c r="H2877">
        <f>SMALL(A2877:F2877,1)</f>
        <v>19</v>
      </c>
      <c r="I2877">
        <f>SMALL(A2877:F2877,2)</f>
        <v>27</v>
      </c>
      <c r="J2877">
        <f>SMALL(A2877:F2877,3)</f>
        <v>80</v>
      </c>
      <c r="K2877">
        <f>SMALL(A2877:F2877,4)</f>
        <v>81</v>
      </c>
      <c r="L2877">
        <f>SMALL(A2877:F2877,5)</f>
        <v>84</v>
      </c>
      <c r="M2877">
        <f>SMALL(A2877:F2877,6)</f>
        <v>99</v>
      </c>
      <c r="O2877">
        <f t="shared" si="441"/>
        <v>1</v>
      </c>
      <c r="Q2877">
        <f t="shared" si="442"/>
        <v>1</v>
      </c>
      <c r="R2877">
        <f t="shared" si="443"/>
        <v>1</v>
      </c>
      <c r="S2877">
        <f t="shared" si="444"/>
        <v>1</v>
      </c>
      <c r="T2877">
        <f t="shared" si="445"/>
        <v>1</v>
      </c>
      <c r="U2877">
        <f t="shared" si="446"/>
        <v>1</v>
      </c>
      <c r="V2877">
        <f t="shared" si="447"/>
        <v>1</v>
      </c>
      <c r="X2877">
        <f t="shared" si="448"/>
        <v>0</v>
      </c>
      <c r="Z2877">
        <f t="shared" si="449"/>
        <v>0</v>
      </c>
      <c r="AA2877">
        <f t="shared" si="450"/>
        <v>0</v>
      </c>
    </row>
    <row r="2878" spans="1:27" x14ac:dyDescent="0.3">
      <c r="A2878">
        <v>93</v>
      </c>
      <c r="B2878">
        <v>67</v>
      </c>
      <c r="C2878">
        <v>95</v>
      </c>
      <c r="D2878">
        <v>31</v>
      </c>
      <c r="E2878">
        <v>80</v>
      </c>
      <c r="F2878">
        <v>64</v>
      </c>
      <c r="H2878">
        <f>SMALL(A2878:F2878,1)</f>
        <v>31</v>
      </c>
      <c r="I2878">
        <f>SMALL(A2878:F2878,2)</f>
        <v>64</v>
      </c>
      <c r="J2878">
        <f>SMALL(A2878:F2878,3)</f>
        <v>67</v>
      </c>
      <c r="K2878">
        <f>SMALL(A2878:F2878,4)</f>
        <v>80</v>
      </c>
      <c r="L2878">
        <f>SMALL(A2878:F2878,5)</f>
        <v>93</v>
      </c>
      <c r="M2878">
        <f>SMALL(A2878:F2878,6)</f>
        <v>95</v>
      </c>
      <c r="O2878">
        <f t="shared" si="441"/>
        <v>1</v>
      </c>
      <c r="Q2878">
        <f t="shared" si="442"/>
        <v>1</v>
      </c>
      <c r="R2878">
        <f t="shared" si="443"/>
        <v>1</v>
      </c>
      <c r="S2878">
        <f t="shared" si="444"/>
        <v>1</v>
      </c>
      <c r="T2878">
        <f t="shared" si="445"/>
        <v>1</v>
      </c>
      <c r="U2878">
        <f t="shared" si="446"/>
        <v>1</v>
      </c>
      <c r="V2878">
        <f t="shared" si="447"/>
        <v>1</v>
      </c>
      <c r="X2878">
        <f t="shared" si="448"/>
        <v>0</v>
      </c>
      <c r="Z2878">
        <f t="shared" si="449"/>
        <v>0</v>
      </c>
      <c r="AA2878">
        <f t="shared" si="450"/>
        <v>0</v>
      </c>
    </row>
    <row r="2879" spans="1:27" x14ac:dyDescent="0.3">
      <c r="A2879">
        <v>13</v>
      </c>
      <c r="B2879">
        <v>27</v>
      </c>
      <c r="C2879">
        <v>40</v>
      </c>
      <c r="D2879">
        <v>6</v>
      </c>
      <c r="E2879">
        <v>56</v>
      </c>
      <c r="F2879">
        <v>15</v>
      </c>
      <c r="H2879">
        <f>SMALL(A2879:F2879,1)</f>
        <v>6</v>
      </c>
      <c r="I2879">
        <f>SMALL(A2879:F2879,2)</f>
        <v>13</v>
      </c>
      <c r="J2879">
        <f>SMALL(A2879:F2879,3)</f>
        <v>15</v>
      </c>
      <c r="K2879">
        <f>SMALL(A2879:F2879,4)</f>
        <v>27</v>
      </c>
      <c r="L2879">
        <f>SMALL(A2879:F2879,5)</f>
        <v>40</v>
      </c>
      <c r="M2879">
        <f>SMALL(A2879:F2879,6)</f>
        <v>56</v>
      </c>
      <c r="O2879">
        <f t="shared" si="441"/>
        <v>1</v>
      </c>
      <c r="Q2879">
        <f t="shared" si="442"/>
        <v>1</v>
      </c>
      <c r="R2879">
        <f t="shared" si="443"/>
        <v>1</v>
      </c>
      <c r="S2879">
        <f t="shared" si="444"/>
        <v>1</v>
      </c>
      <c r="T2879">
        <f t="shared" si="445"/>
        <v>1</v>
      </c>
      <c r="U2879">
        <f t="shared" si="446"/>
        <v>1</v>
      </c>
      <c r="V2879">
        <f t="shared" si="447"/>
        <v>1</v>
      </c>
      <c r="X2879">
        <f t="shared" si="448"/>
        <v>0</v>
      </c>
      <c r="Z2879">
        <f t="shared" si="449"/>
        <v>0</v>
      </c>
      <c r="AA2879">
        <f t="shared" si="450"/>
        <v>0</v>
      </c>
    </row>
    <row r="2880" spans="1:27" x14ac:dyDescent="0.3">
      <c r="A2880">
        <v>72</v>
      </c>
      <c r="B2880">
        <v>76</v>
      </c>
      <c r="C2880">
        <v>33</v>
      </c>
      <c r="D2880">
        <v>30</v>
      </c>
      <c r="E2880">
        <v>90</v>
      </c>
      <c r="F2880">
        <v>2</v>
      </c>
      <c r="H2880">
        <f>SMALL(A2880:F2880,1)</f>
        <v>2</v>
      </c>
      <c r="I2880">
        <f>SMALL(A2880:F2880,2)</f>
        <v>30</v>
      </c>
      <c r="J2880">
        <f>SMALL(A2880:F2880,3)</f>
        <v>33</v>
      </c>
      <c r="K2880">
        <f>SMALL(A2880:F2880,4)</f>
        <v>72</v>
      </c>
      <c r="L2880">
        <f>SMALL(A2880:F2880,5)</f>
        <v>76</v>
      </c>
      <c r="M2880">
        <f>SMALL(A2880:F2880,6)</f>
        <v>90</v>
      </c>
      <c r="O2880">
        <f t="shared" si="441"/>
        <v>1</v>
      </c>
      <c r="Q2880">
        <f t="shared" si="442"/>
        <v>1</v>
      </c>
      <c r="R2880">
        <f t="shared" si="443"/>
        <v>1</v>
      </c>
      <c r="S2880">
        <f t="shared" si="444"/>
        <v>1</v>
      </c>
      <c r="T2880">
        <f t="shared" si="445"/>
        <v>1</v>
      </c>
      <c r="U2880">
        <f t="shared" si="446"/>
        <v>1</v>
      </c>
      <c r="V2880">
        <f t="shared" si="447"/>
        <v>1</v>
      </c>
      <c r="X2880">
        <f t="shared" si="448"/>
        <v>0</v>
      </c>
      <c r="Z2880">
        <f t="shared" si="449"/>
        <v>0</v>
      </c>
      <c r="AA2880">
        <f t="shared" si="450"/>
        <v>0</v>
      </c>
    </row>
    <row r="2881" spans="1:27" x14ac:dyDescent="0.3">
      <c r="A2881">
        <v>92</v>
      </c>
      <c r="B2881">
        <v>12</v>
      </c>
      <c r="C2881">
        <v>81</v>
      </c>
      <c r="D2881">
        <v>60</v>
      </c>
      <c r="E2881">
        <v>70</v>
      </c>
      <c r="F2881">
        <v>67</v>
      </c>
      <c r="H2881">
        <f>SMALL(A2881:F2881,1)</f>
        <v>12</v>
      </c>
      <c r="I2881">
        <f>SMALL(A2881:F2881,2)</f>
        <v>60</v>
      </c>
      <c r="J2881">
        <f>SMALL(A2881:F2881,3)</f>
        <v>67</v>
      </c>
      <c r="K2881">
        <f>SMALL(A2881:F2881,4)</f>
        <v>70</v>
      </c>
      <c r="L2881">
        <f>SMALL(A2881:F2881,5)</f>
        <v>81</v>
      </c>
      <c r="M2881">
        <f>SMALL(A2881:F2881,6)</f>
        <v>92</v>
      </c>
      <c r="O2881">
        <f t="shared" si="441"/>
        <v>1</v>
      </c>
      <c r="Q2881">
        <f t="shared" si="442"/>
        <v>1</v>
      </c>
      <c r="R2881">
        <f t="shared" si="443"/>
        <v>1</v>
      </c>
      <c r="S2881">
        <f t="shared" si="444"/>
        <v>1</v>
      </c>
      <c r="T2881">
        <f t="shared" si="445"/>
        <v>1</v>
      </c>
      <c r="U2881">
        <f t="shared" si="446"/>
        <v>1</v>
      </c>
      <c r="V2881">
        <f t="shared" si="447"/>
        <v>1</v>
      </c>
      <c r="X2881">
        <f t="shared" si="448"/>
        <v>0</v>
      </c>
      <c r="Z2881">
        <f t="shared" si="449"/>
        <v>0</v>
      </c>
      <c r="AA2881">
        <f t="shared" si="450"/>
        <v>0</v>
      </c>
    </row>
    <row r="2882" spans="1:27" x14ac:dyDescent="0.3">
      <c r="A2882">
        <v>21</v>
      </c>
      <c r="B2882">
        <v>54</v>
      </c>
      <c r="C2882">
        <v>77</v>
      </c>
      <c r="D2882">
        <v>21</v>
      </c>
      <c r="E2882">
        <v>79</v>
      </c>
      <c r="F2882">
        <v>83</v>
      </c>
      <c r="H2882">
        <f>SMALL(A2882:F2882,1)</f>
        <v>21</v>
      </c>
      <c r="I2882">
        <f>SMALL(A2882:F2882,2)</f>
        <v>21</v>
      </c>
      <c r="J2882">
        <f>SMALL(A2882:F2882,3)</f>
        <v>54</v>
      </c>
      <c r="K2882">
        <f>SMALL(A2882:F2882,4)</f>
        <v>77</v>
      </c>
      <c r="L2882">
        <f>SMALL(A2882:F2882,5)</f>
        <v>79</v>
      </c>
      <c r="M2882">
        <f>SMALL(A2882:F2882,6)</f>
        <v>83</v>
      </c>
      <c r="O2882">
        <f t="shared" si="441"/>
        <v>1</v>
      </c>
      <c r="Q2882">
        <f t="shared" si="442"/>
        <v>2</v>
      </c>
      <c r="R2882">
        <f t="shared" si="443"/>
        <v>2</v>
      </c>
      <c r="S2882">
        <f t="shared" si="444"/>
        <v>1</v>
      </c>
      <c r="T2882">
        <f t="shared" si="445"/>
        <v>1</v>
      </c>
      <c r="U2882">
        <f t="shared" si="446"/>
        <v>1</v>
      </c>
      <c r="V2882">
        <f t="shared" si="447"/>
        <v>1</v>
      </c>
      <c r="X2882">
        <f t="shared" si="448"/>
        <v>1</v>
      </c>
      <c r="Z2882">
        <f t="shared" si="449"/>
        <v>0</v>
      </c>
      <c r="AA2882">
        <f t="shared" si="450"/>
        <v>0</v>
      </c>
    </row>
    <row r="2883" spans="1:27" x14ac:dyDescent="0.3">
      <c r="A2883">
        <v>16</v>
      </c>
      <c r="B2883">
        <v>89</v>
      </c>
      <c r="C2883">
        <v>24</v>
      </c>
      <c r="D2883">
        <v>95</v>
      </c>
      <c r="E2883">
        <v>39</v>
      </c>
      <c r="F2883">
        <v>26</v>
      </c>
      <c r="H2883">
        <f>SMALL(A2883:F2883,1)</f>
        <v>16</v>
      </c>
      <c r="I2883">
        <f>SMALL(A2883:F2883,2)</f>
        <v>24</v>
      </c>
      <c r="J2883">
        <f>SMALL(A2883:F2883,3)</f>
        <v>26</v>
      </c>
      <c r="K2883">
        <f>SMALL(A2883:F2883,4)</f>
        <v>39</v>
      </c>
      <c r="L2883">
        <f>SMALL(A2883:F2883,5)</f>
        <v>89</v>
      </c>
      <c r="M2883">
        <f>SMALL(A2883:F2883,6)</f>
        <v>95</v>
      </c>
      <c r="O2883">
        <f t="shared" ref="O2883:O2946" si="451">IF(L2883&lt;&gt;M2883,1,0)</f>
        <v>1</v>
      </c>
      <c r="Q2883">
        <f t="shared" ref="Q2883:Q2946" si="452">COUNTIF($H2883:$M2883,H2883)</f>
        <v>1</v>
      </c>
      <c r="R2883">
        <f t="shared" ref="R2883:R2946" si="453">COUNTIF($H2883:$M2883,I2883)</f>
        <v>1</v>
      </c>
      <c r="S2883">
        <f t="shared" ref="S2883:S2946" si="454">COUNTIF($H2883:$M2883,J2883)</f>
        <v>1</v>
      </c>
      <c r="T2883">
        <f t="shared" ref="T2883:T2946" si="455">COUNTIF($H2883:$M2883,K2883)</f>
        <v>1</v>
      </c>
      <c r="U2883">
        <f t="shared" ref="U2883:U2946" si="456">COUNTIF($H2883:$M2883,L2883)</f>
        <v>1</v>
      </c>
      <c r="V2883">
        <f t="shared" ref="V2883:V2946" si="457">COUNTIF($H2883:$M2883,M2883)</f>
        <v>1</v>
      </c>
      <c r="X2883">
        <f t="shared" ref="X2883:X2946" si="458">IF(SUM(Q2883:V2883)&gt;6,1,0)</f>
        <v>0</v>
      </c>
      <c r="Z2883">
        <f t="shared" ref="Z2883:Z2946" si="459">IF(M2883&gt;3*AVERAGE(H2883:L2883),1,0)</f>
        <v>0</v>
      </c>
      <c r="AA2883">
        <f t="shared" ref="AA2883:AA2946" si="460">IF(O2883+X2883+Z2883=3,1,0)</f>
        <v>0</v>
      </c>
    </row>
    <row r="2884" spans="1:27" x14ac:dyDescent="0.3">
      <c r="A2884">
        <v>16</v>
      </c>
      <c r="B2884">
        <v>39</v>
      </c>
      <c r="C2884">
        <v>40</v>
      </c>
      <c r="D2884">
        <v>87</v>
      </c>
      <c r="E2884">
        <v>67</v>
      </c>
      <c r="F2884">
        <v>21</v>
      </c>
      <c r="H2884">
        <f>SMALL(A2884:F2884,1)</f>
        <v>16</v>
      </c>
      <c r="I2884">
        <f>SMALL(A2884:F2884,2)</f>
        <v>21</v>
      </c>
      <c r="J2884">
        <f>SMALL(A2884:F2884,3)</f>
        <v>39</v>
      </c>
      <c r="K2884">
        <f>SMALL(A2884:F2884,4)</f>
        <v>40</v>
      </c>
      <c r="L2884">
        <f>SMALL(A2884:F2884,5)</f>
        <v>67</v>
      </c>
      <c r="M2884">
        <f>SMALL(A2884:F2884,6)</f>
        <v>87</v>
      </c>
      <c r="O2884">
        <f t="shared" si="451"/>
        <v>1</v>
      </c>
      <c r="Q2884">
        <f t="shared" si="452"/>
        <v>1</v>
      </c>
      <c r="R2884">
        <f t="shared" si="453"/>
        <v>1</v>
      </c>
      <c r="S2884">
        <f t="shared" si="454"/>
        <v>1</v>
      </c>
      <c r="T2884">
        <f t="shared" si="455"/>
        <v>1</v>
      </c>
      <c r="U2884">
        <f t="shared" si="456"/>
        <v>1</v>
      </c>
      <c r="V2884">
        <f t="shared" si="457"/>
        <v>1</v>
      </c>
      <c r="X2884">
        <f t="shared" si="458"/>
        <v>0</v>
      </c>
      <c r="Z2884">
        <f t="shared" si="459"/>
        <v>0</v>
      </c>
      <c r="AA2884">
        <f t="shared" si="460"/>
        <v>0</v>
      </c>
    </row>
    <row r="2885" spans="1:27" x14ac:dyDescent="0.3">
      <c r="A2885">
        <v>19</v>
      </c>
      <c r="B2885">
        <v>93</v>
      </c>
      <c r="C2885">
        <v>37</v>
      </c>
      <c r="D2885">
        <v>15</v>
      </c>
      <c r="E2885">
        <v>43</v>
      </c>
      <c r="F2885">
        <v>98</v>
      </c>
      <c r="H2885">
        <f>SMALL(A2885:F2885,1)</f>
        <v>15</v>
      </c>
      <c r="I2885">
        <f>SMALL(A2885:F2885,2)</f>
        <v>19</v>
      </c>
      <c r="J2885">
        <f>SMALL(A2885:F2885,3)</f>
        <v>37</v>
      </c>
      <c r="K2885">
        <f>SMALL(A2885:F2885,4)</f>
        <v>43</v>
      </c>
      <c r="L2885">
        <f>SMALL(A2885:F2885,5)</f>
        <v>93</v>
      </c>
      <c r="M2885">
        <f>SMALL(A2885:F2885,6)</f>
        <v>98</v>
      </c>
      <c r="O2885">
        <f t="shared" si="451"/>
        <v>1</v>
      </c>
      <c r="Q2885">
        <f t="shared" si="452"/>
        <v>1</v>
      </c>
      <c r="R2885">
        <f t="shared" si="453"/>
        <v>1</v>
      </c>
      <c r="S2885">
        <f t="shared" si="454"/>
        <v>1</v>
      </c>
      <c r="T2885">
        <f t="shared" si="455"/>
        <v>1</v>
      </c>
      <c r="U2885">
        <f t="shared" si="456"/>
        <v>1</v>
      </c>
      <c r="V2885">
        <f t="shared" si="457"/>
        <v>1</v>
      </c>
      <c r="X2885">
        <f t="shared" si="458"/>
        <v>0</v>
      </c>
      <c r="Z2885">
        <f t="shared" si="459"/>
        <v>0</v>
      </c>
      <c r="AA2885">
        <f t="shared" si="460"/>
        <v>0</v>
      </c>
    </row>
    <row r="2886" spans="1:27" x14ac:dyDescent="0.3">
      <c r="A2886">
        <v>4</v>
      </c>
      <c r="B2886">
        <v>29</v>
      </c>
      <c r="C2886">
        <v>55</v>
      </c>
      <c r="D2886">
        <v>12</v>
      </c>
      <c r="E2886">
        <v>52</v>
      </c>
      <c r="F2886">
        <v>79</v>
      </c>
      <c r="H2886">
        <f>SMALL(A2886:F2886,1)</f>
        <v>4</v>
      </c>
      <c r="I2886">
        <f>SMALL(A2886:F2886,2)</f>
        <v>12</v>
      </c>
      <c r="J2886">
        <f>SMALL(A2886:F2886,3)</f>
        <v>29</v>
      </c>
      <c r="K2886">
        <f>SMALL(A2886:F2886,4)</f>
        <v>52</v>
      </c>
      <c r="L2886">
        <f>SMALL(A2886:F2886,5)</f>
        <v>55</v>
      </c>
      <c r="M2886">
        <f>SMALL(A2886:F2886,6)</f>
        <v>79</v>
      </c>
      <c r="O2886">
        <f t="shared" si="451"/>
        <v>1</v>
      </c>
      <c r="Q2886">
        <f t="shared" si="452"/>
        <v>1</v>
      </c>
      <c r="R2886">
        <f t="shared" si="453"/>
        <v>1</v>
      </c>
      <c r="S2886">
        <f t="shared" si="454"/>
        <v>1</v>
      </c>
      <c r="T2886">
        <f t="shared" si="455"/>
        <v>1</v>
      </c>
      <c r="U2886">
        <f t="shared" si="456"/>
        <v>1</v>
      </c>
      <c r="V2886">
        <f t="shared" si="457"/>
        <v>1</v>
      </c>
      <c r="X2886">
        <f t="shared" si="458"/>
        <v>0</v>
      </c>
      <c r="Z2886">
        <f t="shared" si="459"/>
        <v>0</v>
      </c>
      <c r="AA2886">
        <f t="shared" si="460"/>
        <v>0</v>
      </c>
    </row>
    <row r="2887" spans="1:27" x14ac:dyDescent="0.3">
      <c r="A2887">
        <v>52</v>
      </c>
      <c r="B2887">
        <v>23</v>
      </c>
      <c r="C2887">
        <v>23</v>
      </c>
      <c r="D2887">
        <v>32</v>
      </c>
      <c r="E2887">
        <v>37</v>
      </c>
      <c r="F2887">
        <v>57</v>
      </c>
      <c r="H2887">
        <f>SMALL(A2887:F2887,1)</f>
        <v>23</v>
      </c>
      <c r="I2887">
        <f>SMALL(A2887:F2887,2)</f>
        <v>23</v>
      </c>
      <c r="J2887">
        <f>SMALL(A2887:F2887,3)</f>
        <v>32</v>
      </c>
      <c r="K2887">
        <f>SMALL(A2887:F2887,4)</f>
        <v>37</v>
      </c>
      <c r="L2887">
        <f>SMALL(A2887:F2887,5)</f>
        <v>52</v>
      </c>
      <c r="M2887">
        <f>SMALL(A2887:F2887,6)</f>
        <v>57</v>
      </c>
      <c r="O2887">
        <f t="shared" si="451"/>
        <v>1</v>
      </c>
      <c r="Q2887">
        <f t="shared" si="452"/>
        <v>2</v>
      </c>
      <c r="R2887">
        <f t="shared" si="453"/>
        <v>2</v>
      </c>
      <c r="S2887">
        <f t="shared" si="454"/>
        <v>1</v>
      </c>
      <c r="T2887">
        <f t="shared" si="455"/>
        <v>1</v>
      </c>
      <c r="U2887">
        <f t="shared" si="456"/>
        <v>1</v>
      </c>
      <c r="V2887">
        <f t="shared" si="457"/>
        <v>1</v>
      </c>
      <c r="X2887">
        <f t="shared" si="458"/>
        <v>1</v>
      </c>
      <c r="Z2887">
        <f t="shared" si="459"/>
        <v>0</v>
      </c>
      <c r="AA2887">
        <f t="shared" si="460"/>
        <v>0</v>
      </c>
    </row>
    <row r="2888" spans="1:27" x14ac:dyDescent="0.3">
      <c r="A2888">
        <v>2</v>
      </c>
      <c r="B2888">
        <v>22</v>
      </c>
      <c r="C2888">
        <v>32</v>
      </c>
      <c r="D2888">
        <v>81</v>
      </c>
      <c r="E2888">
        <v>62</v>
      </c>
      <c r="F2888">
        <v>74</v>
      </c>
      <c r="H2888">
        <f>SMALL(A2888:F2888,1)</f>
        <v>2</v>
      </c>
      <c r="I2888">
        <f>SMALL(A2888:F2888,2)</f>
        <v>22</v>
      </c>
      <c r="J2888">
        <f>SMALL(A2888:F2888,3)</f>
        <v>32</v>
      </c>
      <c r="K2888">
        <f>SMALL(A2888:F2888,4)</f>
        <v>62</v>
      </c>
      <c r="L2888">
        <f>SMALL(A2888:F2888,5)</f>
        <v>74</v>
      </c>
      <c r="M2888">
        <f>SMALL(A2888:F2888,6)</f>
        <v>81</v>
      </c>
      <c r="O2888">
        <f t="shared" si="451"/>
        <v>1</v>
      </c>
      <c r="Q2888">
        <f t="shared" si="452"/>
        <v>1</v>
      </c>
      <c r="R2888">
        <f t="shared" si="453"/>
        <v>1</v>
      </c>
      <c r="S2888">
        <f t="shared" si="454"/>
        <v>1</v>
      </c>
      <c r="T2888">
        <f t="shared" si="455"/>
        <v>1</v>
      </c>
      <c r="U2888">
        <f t="shared" si="456"/>
        <v>1</v>
      </c>
      <c r="V2888">
        <f t="shared" si="457"/>
        <v>1</v>
      </c>
      <c r="X2888">
        <f t="shared" si="458"/>
        <v>0</v>
      </c>
      <c r="Z2888">
        <f t="shared" si="459"/>
        <v>0</v>
      </c>
      <c r="AA2888">
        <f t="shared" si="460"/>
        <v>0</v>
      </c>
    </row>
    <row r="2889" spans="1:27" x14ac:dyDescent="0.3">
      <c r="A2889">
        <v>66</v>
      </c>
      <c r="B2889">
        <v>6</v>
      </c>
      <c r="C2889">
        <v>9</v>
      </c>
      <c r="D2889">
        <v>26</v>
      </c>
      <c r="E2889">
        <v>50</v>
      </c>
      <c r="F2889">
        <v>85</v>
      </c>
      <c r="H2889">
        <f>SMALL(A2889:F2889,1)</f>
        <v>6</v>
      </c>
      <c r="I2889">
        <f>SMALL(A2889:F2889,2)</f>
        <v>9</v>
      </c>
      <c r="J2889">
        <f>SMALL(A2889:F2889,3)</f>
        <v>26</v>
      </c>
      <c r="K2889">
        <f>SMALL(A2889:F2889,4)</f>
        <v>50</v>
      </c>
      <c r="L2889">
        <f>SMALL(A2889:F2889,5)</f>
        <v>66</v>
      </c>
      <c r="M2889">
        <f>SMALL(A2889:F2889,6)</f>
        <v>85</v>
      </c>
      <c r="O2889">
        <f t="shared" si="451"/>
        <v>1</v>
      </c>
      <c r="Q2889">
        <f t="shared" si="452"/>
        <v>1</v>
      </c>
      <c r="R2889">
        <f t="shared" si="453"/>
        <v>1</v>
      </c>
      <c r="S2889">
        <f t="shared" si="454"/>
        <v>1</v>
      </c>
      <c r="T2889">
        <f t="shared" si="455"/>
        <v>1</v>
      </c>
      <c r="U2889">
        <f t="shared" si="456"/>
        <v>1</v>
      </c>
      <c r="V2889">
        <f t="shared" si="457"/>
        <v>1</v>
      </c>
      <c r="X2889">
        <f t="shared" si="458"/>
        <v>0</v>
      </c>
      <c r="Z2889">
        <f t="shared" si="459"/>
        <v>0</v>
      </c>
      <c r="AA2889">
        <f t="shared" si="460"/>
        <v>0</v>
      </c>
    </row>
    <row r="2890" spans="1:27" x14ac:dyDescent="0.3">
      <c r="A2890">
        <v>89</v>
      </c>
      <c r="B2890">
        <v>11</v>
      </c>
      <c r="C2890">
        <v>20</v>
      </c>
      <c r="D2890">
        <v>6</v>
      </c>
      <c r="E2890">
        <v>90</v>
      </c>
      <c r="F2890">
        <v>74</v>
      </c>
      <c r="H2890">
        <f>SMALL(A2890:F2890,1)</f>
        <v>6</v>
      </c>
      <c r="I2890">
        <f>SMALL(A2890:F2890,2)</f>
        <v>11</v>
      </c>
      <c r="J2890">
        <f>SMALL(A2890:F2890,3)</f>
        <v>20</v>
      </c>
      <c r="K2890">
        <f>SMALL(A2890:F2890,4)</f>
        <v>74</v>
      </c>
      <c r="L2890">
        <f>SMALL(A2890:F2890,5)</f>
        <v>89</v>
      </c>
      <c r="M2890">
        <f>SMALL(A2890:F2890,6)</f>
        <v>90</v>
      </c>
      <c r="O2890">
        <f t="shared" si="451"/>
        <v>1</v>
      </c>
      <c r="Q2890">
        <f t="shared" si="452"/>
        <v>1</v>
      </c>
      <c r="R2890">
        <f t="shared" si="453"/>
        <v>1</v>
      </c>
      <c r="S2890">
        <f t="shared" si="454"/>
        <v>1</v>
      </c>
      <c r="T2890">
        <f t="shared" si="455"/>
        <v>1</v>
      </c>
      <c r="U2890">
        <f t="shared" si="456"/>
        <v>1</v>
      </c>
      <c r="V2890">
        <f t="shared" si="457"/>
        <v>1</v>
      </c>
      <c r="X2890">
        <f t="shared" si="458"/>
        <v>0</v>
      </c>
      <c r="Z2890">
        <f t="shared" si="459"/>
        <v>0</v>
      </c>
      <c r="AA2890">
        <f t="shared" si="460"/>
        <v>0</v>
      </c>
    </row>
    <row r="2891" spans="1:27" x14ac:dyDescent="0.3">
      <c r="A2891">
        <v>91</v>
      </c>
      <c r="B2891">
        <v>32</v>
      </c>
      <c r="C2891">
        <v>46</v>
      </c>
      <c r="D2891">
        <v>73</v>
      </c>
      <c r="E2891">
        <v>29</v>
      </c>
      <c r="F2891">
        <v>2</v>
      </c>
      <c r="H2891">
        <f>SMALL(A2891:F2891,1)</f>
        <v>2</v>
      </c>
      <c r="I2891">
        <f>SMALL(A2891:F2891,2)</f>
        <v>29</v>
      </c>
      <c r="J2891">
        <f>SMALL(A2891:F2891,3)</f>
        <v>32</v>
      </c>
      <c r="K2891">
        <f>SMALL(A2891:F2891,4)</f>
        <v>46</v>
      </c>
      <c r="L2891">
        <f>SMALL(A2891:F2891,5)</f>
        <v>73</v>
      </c>
      <c r="M2891">
        <f>SMALL(A2891:F2891,6)</f>
        <v>91</v>
      </c>
      <c r="O2891">
        <f t="shared" si="451"/>
        <v>1</v>
      </c>
      <c r="Q2891">
        <f t="shared" si="452"/>
        <v>1</v>
      </c>
      <c r="R2891">
        <f t="shared" si="453"/>
        <v>1</v>
      </c>
      <c r="S2891">
        <f t="shared" si="454"/>
        <v>1</v>
      </c>
      <c r="T2891">
        <f t="shared" si="455"/>
        <v>1</v>
      </c>
      <c r="U2891">
        <f t="shared" si="456"/>
        <v>1</v>
      </c>
      <c r="V2891">
        <f t="shared" si="457"/>
        <v>1</v>
      </c>
      <c r="X2891">
        <f t="shared" si="458"/>
        <v>0</v>
      </c>
      <c r="Z2891">
        <f t="shared" si="459"/>
        <v>0</v>
      </c>
      <c r="AA2891">
        <f t="shared" si="460"/>
        <v>0</v>
      </c>
    </row>
    <row r="2892" spans="1:27" x14ac:dyDescent="0.3">
      <c r="A2892">
        <v>94</v>
      </c>
      <c r="B2892">
        <v>24</v>
      </c>
      <c r="C2892">
        <v>47</v>
      </c>
      <c r="D2892">
        <v>21</v>
      </c>
      <c r="E2892">
        <v>18</v>
      </c>
      <c r="F2892">
        <v>99</v>
      </c>
      <c r="H2892">
        <f>SMALL(A2892:F2892,1)</f>
        <v>18</v>
      </c>
      <c r="I2892">
        <f>SMALL(A2892:F2892,2)</f>
        <v>21</v>
      </c>
      <c r="J2892">
        <f>SMALL(A2892:F2892,3)</f>
        <v>24</v>
      </c>
      <c r="K2892">
        <f>SMALL(A2892:F2892,4)</f>
        <v>47</v>
      </c>
      <c r="L2892">
        <f>SMALL(A2892:F2892,5)</f>
        <v>94</v>
      </c>
      <c r="M2892">
        <f>SMALL(A2892:F2892,6)</f>
        <v>99</v>
      </c>
      <c r="O2892">
        <f t="shared" si="451"/>
        <v>1</v>
      </c>
      <c r="Q2892">
        <f t="shared" si="452"/>
        <v>1</v>
      </c>
      <c r="R2892">
        <f t="shared" si="453"/>
        <v>1</v>
      </c>
      <c r="S2892">
        <f t="shared" si="454"/>
        <v>1</v>
      </c>
      <c r="T2892">
        <f t="shared" si="455"/>
        <v>1</v>
      </c>
      <c r="U2892">
        <f t="shared" si="456"/>
        <v>1</v>
      </c>
      <c r="V2892">
        <f t="shared" si="457"/>
        <v>1</v>
      </c>
      <c r="X2892">
        <f t="shared" si="458"/>
        <v>0</v>
      </c>
      <c r="Z2892">
        <f t="shared" si="459"/>
        <v>0</v>
      </c>
      <c r="AA2892">
        <f t="shared" si="460"/>
        <v>0</v>
      </c>
    </row>
    <row r="2893" spans="1:27" x14ac:dyDescent="0.3">
      <c r="A2893">
        <v>44</v>
      </c>
      <c r="B2893">
        <v>20</v>
      </c>
      <c r="C2893">
        <v>34</v>
      </c>
      <c r="D2893">
        <v>35</v>
      </c>
      <c r="E2893">
        <v>64</v>
      </c>
      <c r="F2893">
        <v>72</v>
      </c>
      <c r="H2893">
        <f>SMALL(A2893:F2893,1)</f>
        <v>20</v>
      </c>
      <c r="I2893">
        <f>SMALL(A2893:F2893,2)</f>
        <v>34</v>
      </c>
      <c r="J2893">
        <f>SMALL(A2893:F2893,3)</f>
        <v>35</v>
      </c>
      <c r="K2893">
        <f>SMALL(A2893:F2893,4)</f>
        <v>44</v>
      </c>
      <c r="L2893">
        <f>SMALL(A2893:F2893,5)</f>
        <v>64</v>
      </c>
      <c r="M2893">
        <f>SMALL(A2893:F2893,6)</f>
        <v>72</v>
      </c>
      <c r="O2893">
        <f t="shared" si="451"/>
        <v>1</v>
      </c>
      <c r="Q2893">
        <f t="shared" si="452"/>
        <v>1</v>
      </c>
      <c r="R2893">
        <f t="shared" si="453"/>
        <v>1</v>
      </c>
      <c r="S2893">
        <f t="shared" si="454"/>
        <v>1</v>
      </c>
      <c r="T2893">
        <f t="shared" si="455"/>
        <v>1</v>
      </c>
      <c r="U2893">
        <f t="shared" si="456"/>
        <v>1</v>
      </c>
      <c r="V2893">
        <f t="shared" si="457"/>
        <v>1</v>
      </c>
      <c r="X2893">
        <f t="shared" si="458"/>
        <v>0</v>
      </c>
      <c r="Z2893">
        <f t="shared" si="459"/>
        <v>0</v>
      </c>
      <c r="AA2893">
        <f t="shared" si="460"/>
        <v>0</v>
      </c>
    </row>
    <row r="2894" spans="1:27" x14ac:dyDescent="0.3">
      <c r="A2894">
        <v>86</v>
      </c>
      <c r="B2894">
        <v>97</v>
      </c>
      <c r="C2894">
        <v>39</v>
      </c>
      <c r="D2894">
        <v>7</v>
      </c>
      <c r="E2894">
        <v>42</v>
      </c>
      <c r="F2894">
        <v>27</v>
      </c>
      <c r="H2894">
        <f>SMALL(A2894:F2894,1)</f>
        <v>7</v>
      </c>
      <c r="I2894">
        <f>SMALL(A2894:F2894,2)</f>
        <v>27</v>
      </c>
      <c r="J2894">
        <f>SMALL(A2894:F2894,3)</f>
        <v>39</v>
      </c>
      <c r="K2894">
        <f>SMALL(A2894:F2894,4)</f>
        <v>42</v>
      </c>
      <c r="L2894">
        <f>SMALL(A2894:F2894,5)</f>
        <v>86</v>
      </c>
      <c r="M2894">
        <f>SMALL(A2894:F2894,6)</f>
        <v>97</v>
      </c>
      <c r="O2894">
        <f t="shared" si="451"/>
        <v>1</v>
      </c>
      <c r="Q2894">
        <f t="shared" si="452"/>
        <v>1</v>
      </c>
      <c r="R2894">
        <f t="shared" si="453"/>
        <v>1</v>
      </c>
      <c r="S2894">
        <f t="shared" si="454"/>
        <v>1</v>
      </c>
      <c r="T2894">
        <f t="shared" si="455"/>
        <v>1</v>
      </c>
      <c r="U2894">
        <f t="shared" si="456"/>
        <v>1</v>
      </c>
      <c r="V2894">
        <f t="shared" si="457"/>
        <v>1</v>
      </c>
      <c r="X2894">
        <f t="shared" si="458"/>
        <v>0</v>
      </c>
      <c r="Z2894">
        <f t="shared" si="459"/>
        <v>0</v>
      </c>
      <c r="AA2894">
        <f t="shared" si="460"/>
        <v>0</v>
      </c>
    </row>
    <row r="2895" spans="1:27" x14ac:dyDescent="0.3">
      <c r="A2895">
        <v>26</v>
      </c>
      <c r="B2895">
        <v>30</v>
      </c>
      <c r="C2895">
        <v>12</v>
      </c>
      <c r="D2895">
        <v>13</v>
      </c>
      <c r="E2895">
        <v>18</v>
      </c>
      <c r="F2895">
        <v>23</v>
      </c>
      <c r="H2895">
        <f>SMALL(A2895:F2895,1)</f>
        <v>12</v>
      </c>
      <c r="I2895">
        <f>SMALL(A2895:F2895,2)</f>
        <v>13</v>
      </c>
      <c r="J2895">
        <f>SMALL(A2895:F2895,3)</f>
        <v>18</v>
      </c>
      <c r="K2895">
        <f>SMALL(A2895:F2895,4)</f>
        <v>23</v>
      </c>
      <c r="L2895">
        <f>SMALL(A2895:F2895,5)</f>
        <v>26</v>
      </c>
      <c r="M2895">
        <f>SMALL(A2895:F2895,6)</f>
        <v>30</v>
      </c>
      <c r="O2895">
        <f t="shared" si="451"/>
        <v>1</v>
      </c>
      <c r="Q2895">
        <f t="shared" si="452"/>
        <v>1</v>
      </c>
      <c r="R2895">
        <f t="shared" si="453"/>
        <v>1</v>
      </c>
      <c r="S2895">
        <f t="shared" si="454"/>
        <v>1</v>
      </c>
      <c r="T2895">
        <f t="shared" si="455"/>
        <v>1</v>
      </c>
      <c r="U2895">
        <f t="shared" si="456"/>
        <v>1</v>
      </c>
      <c r="V2895">
        <f t="shared" si="457"/>
        <v>1</v>
      </c>
      <c r="X2895">
        <f t="shared" si="458"/>
        <v>0</v>
      </c>
      <c r="Z2895">
        <f t="shared" si="459"/>
        <v>0</v>
      </c>
      <c r="AA2895">
        <f t="shared" si="460"/>
        <v>0</v>
      </c>
    </row>
    <row r="2896" spans="1:27" x14ac:dyDescent="0.3">
      <c r="A2896">
        <v>11</v>
      </c>
      <c r="B2896">
        <v>55</v>
      </c>
      <c r="C2896">
        <v>58</v>
      </c>
      <c r="D2896">
        <v>7</v>
      </c>
      <c r="E2896">
        <v>40</v>
      </c>
      <c r="F2896">
        <v>24</v>
      </c>
      <c r="H2896">
        <f>SMALL(A2896:F2896,1)</f>
        <v>7</v>
      </c>
      <c r="I2896">
        <f>SMALL(A2896:F2896,2)</f>
        <v>11</v>
      </c>
      <c r="J2896">
        <f>SMALL(A2896:F2896,3)</f>
        <v>24</v>
      </c>
      <c r="K2896">
        <f>SMALL(A2896:F2896,4)</f>
        <v>40</v>
      </c>
      <c r="L2896">
        <f>SMALL(A2896:F2896,5)</f>
        <v>55</v>
      </c>
      <c r="M2896">
        <f>SMALL(A2896:F2896,6)</f>
        <v>58</v>
      </c>
      <c r="O2896">
        <f t="shared" si="451"/>
        <v>1</v>
      </c>
      <c r="Q2896">
        <f t="shared" si="452"/>
        <v>1</v>
      </c>
      <c r="R2896">
        <f t="shared" si="453"/>
        <v>1</v>
      </c>
      <c r="S2896">
        <f t="shared" si="454"/>
        <v>1</v>
      </c>
      <c r="T2896">
        <f t="shared" si="455"/>
        <v>1</v>
      </c>
      <c r="U2896">
        <f t="shared" si="456"/>
        <v>1</v>
      </c>
      <c r="V2896">
        <f t="shared" si="457"/>
        <v>1</v>
      </c>
      <c r="X2896">
        <f t="shared" si="458"/>
        <v>0</v>
      </c>
      <c r="Z2896">
        <f t="shared" si="459"/>
        <v>0</v>
      </c>
      <c r="AA2896">
        <f t="shared" si="460"/>
        <v>0</v>
      </c>
    </row>
    <row r="2897" spans="1:27" x14ac:dyDescent="0.3">
      <c r="A2897">
        <v>62</v>
      </c>
      <c r="B2897">
        <v>49</v>
      </c>
      <c r="C2897">
        <v>29</v>
      </c>
      <c r="D2897">
        <v>76</v>
      </c>
      <c r="E2897">
        <v>75</v>
      </c>
      <c r="F2897">
        <v>96</v>
      </c>
      <c r="H2897">
        <f>SMALL(A2897:F2897,1)</f>
        <v>29</v>
      </c>
      <c r="I2897">
        <f>SMALL(A2897:F2897,2)</f>
        <v>49</v>
      </c>
      <c r="J2897">
        <f>SMALL(A2897:F2897,3)</f>
        <v>62</v>
      </c>
      <c r="K2897">
        <f>SMALL(A2897:F2897,4)</f>
        <v>75</v>
      </c>
      <c r="L2897">
        <f>SMALL(A2897:F2897,5)</f>
        <v>76</v>
      </c>
      <c r="M2897">
        <f>SMALL(A2897:F2897,6)</f>
        <v>96</v>
      </c>
      <c r="O2897">
        <f t="shared" si="451"/>
        <v>1</v>
      </c>
      <c r="Q2897">
        <f t="shared" si="452"/>
        <v>1</v>
      </c>
      <c r="R2897">
        <f t="shared" si="453"/>
        <v>1</v>
      </c>
      <c r="S2897">
        <f t="shared" si="454"/>
        <v>1</v>
      </c>
      <c r="T2897">
        <f t="shared" si="455"/>
        <v>1</v>
      </c>
      <c r="U2897">
        <f t="shared" si="456"/>
        <v>1</v>
      </c>
      <c r="V2897">
        <f t="shared" si="457"/>
        <v>1</v>
      </c>
      <c r="X2897">
        <f t="shared" si="458"/>
        <v>0</v>
      </c>
      <c r="Z2897">
        <f t="shared" si="459"/>
        <v>0</v>
      </c>
      <c r="AA2897">
        <f t="shared" si="460"/>
        <v>0</v>
      </c>
    </row>
    <row r="2898" spans="1:27" x14ac:dyDescent="0.3">
      <c r="A2898">
        <v>97</v>
      </c>
      <c r="B2898">
        <v>60</v>
      </c>
      <c r="C2898">
        <v>38</v>
      </c>
      <c r="D2898">
        <v>66</v>
      </c>
      <c r="E2898">
        <v>81</v>
      </c>
      <c r="F2898">
        <v>75</v>
      </c>
      <c r="H2898">
        <f>SMALL(A2898:F2898,1)</f>
        <v>38</v>
      </c>
      <c r="I2898">
        <f>SMALL(A2898:F2898,2)</f>
        <v>60</v>
      </c>
      <c r="J2898">
        <f>SMALL(A2898:F2898,3)</f>
        <v>66</v>
      </c>
      <c r="K2898">
        <f>SMALL(A2898:F2898,4)</f>
        <v>75</v>
      </c>
      <c r="L2898">
        <f>SMALL(A2898:F2898,5)</f>
        <v>81</v>
      </c>
      <c r="M2898">
        <f>SMALL(A2898:F2898,6)</f>
        <v>97</v>
      </c>
      <c r="O2898">
        <f t="shared" si="451"/>
        <v>1</v>
      </c>
      <c r="Q2898">
        <f t="shared" si="452"/>
        <v>1</v>
      </c>
      <c r="R2898">
        <f t="shared" si="453"/>
        <v>1</v>
      </c>
      <c r="S2898">
        <f t="shared" si="454"/>
        <v>1</v>
      </c>
      <c r="T2898">
        <f t="shared" si="455"/>
        <v>1</v>
      </c>
      <c r="U2898">
        <f t="shared" si="456"/>
        <v>1</v>
      </c>
      <c r="V2898">
        <f t="shared" si="457"/>
        <v>1</v>
      </c>
      <c r="X2898">
        <f t="shared" si="458"/>
        <v>0</v>
      </c>
      <c r="Z2898">
        <f t="shared" si="459"/>
        <v>0</v>
      </c>
      <c r="AA2898">
        <f t="shared" si="460"/>
        <v>0</v>
      </c>
    </row>
    <row r="2899" spans="1:27" x14ac:dyDescent="0.3">
      <c r="A2899">
        <v>42</v>
      </c>
      <c r="B2899">
        <v>6</v>
      </c>
      <c r="C2899">
        <v>85</v>
      </c>
      <c r="D2899">
        <v>44</v>
      </c>
      <c r="E2899">
        <v>10</v>
      </c>
      <c r="F2899">
        <v>81</v>
      </c>
      <c r="H2899">
        <f>SMALL(A2899:F2899,1)</f>
        <v>6</v>
      </c>
      <c r="I2899">
        <f>SMALL(A2899:F2899,2)</f>
        <v>10</v>
      </c>
      <c r="J2899">
        <f>SMALL(A2899:F2899,3)</f>
        <v>42</v>
      </c>
      <c r="K2899">
        <f>SMALL(A2899:F2899,4)</f>
        <v>44</v>
      </c>
      <c r="L2899">
        <f>SMALL(A2899:F2899,5)</f>
        <v>81</v>
      </c>
      <c r="M2899">
        <f>SMALL(A2899:F2899,6)</f>
        <v>85</v>
      </c>
      <c r="O2899">
        <f t="shared" si="451"/>
        <v>1</v>
      </c>
      <c r="Q2899">
        <f t="shared" si="452"/>
        <v>1</v>
      </c>
      <c r="R2899">
        <f t="shared" si="453"/>
        <v>1</v>
      </c>
      <c r="S2899">
        <f t="shared" si="454"/>
        <v>1</v>
      </c>
      <c r="T2899">
        <f t="shared" si="455"/>
        <v>1</v>
      </c>
      <c r="U2899">
        <f t="shared" si="456"/>
        <v>1</v>
      </c>
      <c r="V2899">
        <f t="shared" si="457"/>
        <v>1</v>
      </c>
      <c r="X2899">
        <f t="shared" si="458"/>
        <v>0</v>
      </c>
      <c r="Z2899">
        <f t="shared" si="459"/>
        <v>0</v>
      </c>
      <c r="AA2899">
        <f t="shared" si="460"/>
        <v>0</v>
      </c>
    </row>
    <row r="2900" spans="1:27" x14ac:dyDescent="0.3">
      <c r="A2900">
        <v>65</v>
      </c>
      <c r="B2900">
        <v>16</v>
      </c>
      <c r="C2900">
        <v>44</v>
      </c>
      <c r="D2900">
        <v>87</v>
      </c>
      <c r="E2900">
        <v>83</v>
      </c>
      <c r="F2900">
        <v>71</v>
      </c>
      <c r="H2900">
        <f>SMALL(A2900:F2900,1)</f>
        <v>16</v>
      </c>
      <c r="I2900">
        <f>SMALL(A2900:F2900,2)</f>
        <v>44</v>
      </c>
      <c r="J2900">
        <f>SMALL(A2900:F2900,3)</f>
        <v>65</v>
      </c>
      <c r="K2900">
        <f>SMALL(A2900:F2900,4)</f>
        <v>71</v>
      </c>
      <c r="L2900">
        <f>SMALL(A2900:F2900,5)</f>
        <v>83</v>
      </c>
      <c r="M2900">
        <f>SMALL(A2900:F2900,6)</f>
        <v>87</v>
      </c>
      <c r="O2900">
        <f t="shared" si="451"/>
        <v>1</v>
      </c>
      <c r="Q2900">
        <f t="shared" si="452"/>
        <v>1</v>
      </c>
      <c r="R2900">
        <f t="shared" si="453"/>
        <v>1</v>
      </c>
      <c r="S2900">
        <f t="shared" si="454"/>
        <v>1</v>
      </c>
      <c r="T2900">
        <f t="shared" si="455"/>
        <v>1</v>
      </c>
      <c r="U2900">
        <f t="shared" si="456"/>
        <v>1</v>
      </c>
      <c r="V2900">
        <f t="shared" si="457"/>
        <v>1</v>
      </c>
      <c r="X2900">
        <f t="shared" si="458"/>
        <v>0</v>
      </c>
      <c r="Z2900">
        <f t="shared" si="459"/>
        <v>0</v>
      </c>
      <c r="AA2900">
        <f t="shared" si="460"/>
        <v>0</v>
      </c>
    </row>
    <row r="2901" spans="1:27" x14ac:dyDescent="0.3">
      <c r="A2901">
        <v>62</v>
      </c>
      <c r="B2901">
        <v>28</v>
      </c>
      <c r="C2901">
        <v>70</v>
      </c>
      <c r="D2901">
        <v>46</v>
      </c>
      <c r="E2901">
        <v>35</v>
      </c>
      <c r="F2901">
        <v>3</v>
      </c>
      <c r="H2901">
        <f>SMALL(A2901:F2901,1)</f>
        <v>3</v>
      </c>
      <c r="I2901">
        <f>SMALL(A2901:F2901,2)</f>
        <v>28</v>
      </c>
      <c r="J2901">
        <f>SMALL(A2901:F2901,3)</f>
        <v>35</v>
      </c>
      <c r="K2901">
        <f>SMALL(A2901:F2901,4)</f>
        <v>46</v>
      </c>
      <c r="L2901">
        <f>SMALL(A2901:F2901,5)</f>
        <v>62</v>
      </c>
      <c r="M2901">
        <f>SMALL(A2901:F2901,6)</f>
        <v>70</v>
      </c>
      <c r="O2901">
        <f t="shared" si="451"/>
        <v>1</v>
      </c>
      <c r="Q2901">
        <f t="shared" si="452"/>
        <v>1</v>
      </c>
      <c r="R2901">
        <f t="shared" si="453"/>
        <v>1</v>
      </c>
      <c r="S2901">
        <f t="shared" si="454"/>
        <v>1</v>
      </c>
      <c r="T2901">
        <f t="shared" si="455"/>
        <v>1</v>
      </c>
      <c r="U2901">
        <f t="shared" si="456"/>
        <v>1</v>
      </c>
      <c r="V2901">
        <f t="shared" si="457"/>
        <v>1</v>
      </c>
      <c r="X2901">
        <f t="shared" si="458"/>
        <v>0</v>
      </c>
      <c r="Z2901">
        <f t="shared" si="459"/>
        <v>0</v>
      </c>
      <c r="AA2901">
        <f t="shared" si="460"/>
        <v>0</v>
      </c>
    </row>
    <row r="2902" spans="1:27" x14ac:dyDescent="0.3">
      <c r="A2902">
        <v>79</v>
      </c>
      <c r="B2902">
        <v>83</v>
      </c>
      <c r="C2902">
        <v>15</v>
      </c>
      <c r="D2902">
        <v>69</v>
      </c>
      <c r="E2902">
        <v>38</v>
      </c>
      <c r="F2902">
        <v>98</v>
      </c>
      <c r="H2902">
        <f>SMALL(A2902:F2902,1)</f>
        <v>15</v>
      </c>
      <c r="I2902">
        <f>SMALL(A2902:F2902,2)</f>
        <v>38</v>
      </c>
      <c r="J2902">
        <f>SMALL(A2902:F2902,3)</f>
        <v>69</v>
      </c>
      <c r="K2902">
        <f>SMALL(A2902:F2902,4)</f>
        <v>79</v>
      </c>
      <c r="L2902">
        <f>SMALL(A2902:F2902,5)</f>
        <v>83</v>
      </c>
      <c r="M2902">
        <f>SMALL(A2902:F2902,6)</f>
        <v>98</v>
      </c>
      <c r="O2902">
        <f t="shared" si="451"/>
        <v>1</v>
      </c>
      <c r="Q2902">
        <f t="shared" si="452"/>
        <v>1</v>
      </c>
      <c r="R2902">
        <f t="shared" si="453"/>
        <v>1</v>
      </c>
      <c r="S2902">
        <f t="shared" si="454"/>
        <v>1</v>
      </c>
      <c r="T2902">
        <f t="shared" si="455"/>
        <v>1</v>
      </c>
      <c r="U2902">
        <f t="shared" si="456"/>
        <v>1</v>
      </c>
      <c r="V2902">
        <f t="shared" si="457"/>
        <v>1</v>
      </c>
      <c r="X2902">
        <f t="shared" si="458"/>
        <v>0</v>
      </c>
      <c r="Z2902">
        <f t="shared" si="459"/>
        <v>0</v>
      </c>
      <c r="AA2902">
        <f t="shared" si="460"/>
        <v>0</v>
      </c>
    </row>
    <row r="2903" spans="1:27" x14ac:dyDescent="0.3">
      <c r="A2903">
        <v>90</v>
      </c>
      <c r="B2903">
        <v>42</v>
      </c>
      <c r="C2903">
        <v>44</v>
      </c>
      <c r="D2903">
        <v>35</v>
      </c>
      <c r="E2903">
        <v>9</v>
      </c>
      <c r="F2903">
        <v>94</v>
      </c>
      <c r="H2903">
        <f>SMALL(A2903:F2903,1)</f>
        <v>9</v>
      </c>
      <c r="I2903">
        <f>SMALL(A2903:F2903,2)</f>
        <v>35</v>
      </c>
      <c r="J2903">
        <f>SMALL(A2903:F2903,3)</f>
        <v>42</v>
      </c>
      <c r="K2903">
        <f>SMALL(A2903:F2903,4)</f>
        <v>44</v>
      </c>
      <c r="L2903">
        <f>SMALL(A2903:F2903,5)</f>
        <v>90</v>
      </c>
      <c r="M2903">
        <f>SMALL(A2903:F2903,6)</f>
        <v>94</v>
      </c>
      <c r="O2903">
        <f t="shared" si="451"/>
        <v>1</v>
      </c>
      <c r="Q2903">
        <f t="shared" si="452"/>
        <v>1</v>
      </c>
      <c r="R2903">
        <f t="shared" si="453"/>
        <v>1</v>
      </c>
      <c r="S2903">
        <f t="shared" si="454"/>
        <v>1</v>
      </c>
      <c r="T2903">
        <f t="shared" si="455"/>
        <v>1</v>
      </c>
      <c r="U2903">
        <f t="shared" si="456"/>
        <v>1</v>
      </c>
      <c r="V2903">
        <f t="shared" si="457"/>
        <v>1</v>
      </c>
      <c r="X2903">
        <f t="shared" si="458"/>
        <v>0</v>
      </c>
      <c r="Z2903">
        <f t="shared" si="459"/>
        <v>0</v>
      </c>
      <c r="AA2903">
        <f t="shared" si="460"/>
        <v>0</v>
      </c>
    </row>
    <row r="2904" spans="1:27" x14ac:dyDescent="0.3">
      <c r="A2904">
        <v>90</v>
      </c>
      <c r="B2904">
        <v>10</v>
      </c>
      <c r="C2904">
        <v>49</v>
      </c>
      <c r="D2904">
        <v>31</v>
      </c>
      <c r="E2904">
        <v>15</v>
      </c>
      <c r="F2904">
        <v>13</v>
      </c>
      <c r="H2904">
        <f>SMALL(A2904:F2904,1)</f>
        <v>10</v>
      </c>
      <c r="I2904">
        <f>SMALL(A2904:F2904,2)</f>
        <v>13</v>
      </c>
      <c r="J2904">
        <f>SMALL(A2904:F2904,3)</f>
        <v>15</v>
      </c>
      <c r="K2904">
        <f>SMALL(A2904:F2904,4)</f>
        <v>31</v>
      </c>
      <c r="L2904">
        <f>SMALL(A2904:F2904,5)</f>
        <v>49</v>
      </c>
      <c r="M2904">
        <f>SMALL(A2904:F2904,6)</f>
        <v>90</v>
      </c>
      <c r="O2904">
        <f t="shared" si="451"/>
        <v>1</v>
      </c>
      <c r="Q2904">
        <f t="shared" si="452"/>
        <v>1</v>
      </c>
      <c r="R2904">
        <f t="shared" si="453"/>
        <v>1</v>
      </c>
      <c r="S2904">
        <f t="shared" si="454"/>
        <v>1</v>
      </c>
      <c r="T2904">
        <f t="shared" si="455"/>
        <v>1</v>
      </c>
      <c r="U2904">
        <f t="shared" si="456"/>
        <v>1</v>
      </c>
      <c r="V2904">
        <f t="shared" si="457"/>
        <v>1</v>
      </c>
      <c r="X2904">
        <f t="shared" si="458"/>
        <v>0</v>
      </c>
      <c r="Z2904">
        <f t="shared" si="459"/>
        <v>1</v>
      </c>
      <c r="AA2904">
        <f t="shared" si="460"/>
        <v>0</v>
      </c>
    </row>
    <row r="2905" spans="1:27" x14ac:dyDescent="0.3">
      <c r="A2905">
        <v>62</v>
      </c>
      <c r="B2905">
        <v>60</v>
      </c>
      <c r="C2905">
        <v>92</v>
      </c>
      <c r="D2905">
        <v>11</v>
      </c>
      <c r="E2905">
        <v>10</v>
      </c>
      <c r="F2905">
        <v>31</v>
      </c>
      <c r="H2905">
        <f>SMALL(A2905:F2905,1)</f>
        <v>10</v>
      </c>
      <c r="I2905">
        <f>SMALL(A2905:F2905,2)</f>
        <v>11</v>
      </c>
      <c r="J2905">
        <f>SMALL(A2905:F2905,3)</f>
        <v>31</v>
      </c>
      <c r="K2905">
        <f>SMALL(A2905:F2905,4)</f>
        <v>60</v>
      </c>
      <c r="L2905">
        <f>SMALL(A2905:F2905,5)</f>
        <v>62</v>
      </c>
      <c r="M2905">
        <f>SMALL(A2905:F2905,6)</f>
        <v>92</v>
      </c>
      <c r="O2905">
        <f t="shared" si="451"/>
        <v>1</v>
      </c>
      <c r="Q2905">
        <f t="shared" si="452"/>
        <v>1</v>
      </c>
      <c r="R2905">
        <f t="shared" si="453"/>
        <v>1</v>
      </c>
      <c r="S2905">
        <f t="shared" si="454"/>
        <v>1</v>
      </c>
      <c r="T2905">
        <f t="shared" si="455"/>
        <v>1</v>
      </c>
      <c r="U2905">
        <f t="shared" si="456"/>
        <v>1</v>
      </c>
      <c r="V2905">
        <f t="shared" si="457"/>
        <v>1</v>
      </c>
      <c r="X2905">
        <f t="shared" si="458"/>
        <v>0</v>
      </c>
      <c r="Z2905">
        <f t="shared" si="459"/>
        <v>0</v>
      </c>
      <c r="AA2905">
        <f t="shared" si="460"/>
        <v>0</v>
      </c>
    </row>
    <row r="2906" spans="1:27" x14ac:dyDescent="0.3">
      <c r="A2906">
        <v>5</v>
      </c>
      <c r="B2906">
        <v>59</v>
      </c>
      <c r="C2906">
        <v>26</v>
      </c>
      <c r="D2906">
        <v>74</v>
      </c>
      <c r="E2906">
        <v>26</v>
      </c>
      <c r="F2906">
        <v>29</v>
      </c>
      <c r="H2906">
        <f>SMALL(A2906:F2906,1)</f>
        <v>5</v>
      </c>
      <c r="I2906">
        <f>SMALL(A2906:F2906,2)</f>
        <v>26</v>
      </c>
      <c r="J2906">
        <f>SMALL(A2906:F2906,3)</f>
        <v>26</v>
      </c>
      <c r="K2906">
        <f>SMALL(A2906:F2906,4)</f>
        <v>29</v>
      </c>
      <c r="L2906">
        <f>SMALL(A2906:F2906,5)</f>
        <v>59</v>
      </c>
      <c r="M2906">
        <f>SMALL(A2906:F2906,6)</f>
        <v>74</v>
      </c>
      <c r="O2906">
        <f t="shared" si="451"/>
        <v>1</v>
      </c>
      <c r="Q2906">
        <f t="shared" si="452"/>
        <v>1</v>
      </c>
      <c r="R2906">
        <f t="shared" si="453"/>
        <v>2</v>
      </c>
      <c r="S2906">
        <f t="shared" si="454"/>
        <v>2</v>
      </c>
      <c r="T2906">
        <f t="shared" si="455"/>
        <v>1</v>
      </c>
      <c r="U2906">
        <f t="shared" si="456"/>
        <v>1</v>
      </c>
      <c r="V2906">
        <f t="shared" si="457"/>
        <v>1</v>
      </c>
      <c r="X2906">
        <f t="shared" si="458"/>
        <v>1</v>
      </c>
      <c r="Z2906">
        <f t="shared" si="459"/>
        <v>0</v>
      </c>
      <c r="AA2906">
        <f t="shared" si="460"/>
        <v>0</v>
      </c>
    </row>
    <row r="2907" spans="1:27" x14ac:dyDescent="0.3">
      <c r="A2907">
        <v>35</v>
      </c>
      <c r="B2907">
        <v>61</v>
      </c>
      <c r="C2907">
        <v>13</v>
      </c>
      <c r="D2907">
        <v>5</v>
      </c>
      <c r="E2907">
        <v>10</v>
      </c>
      <c r="F2907">
        <v>91</v>
      </c>
      <c r="H2907">
        <f>SMALL(A2907:F2907,1)</f>
        <v>5</v>
      </c>
      <c r="I2907">
        <f>SMALL(A2907:F2907,2)</f>
        <v>10</v>
      </c>
      <c r="J2907">
        <f>SMALL(A2907:F2907,3)</f>
        <v>13</v>
      </c>
      <c r="K2907">
        <f>SMALL(A2907:F2907,4)</f>
        <v>35</v>
      </c>
      <c r="L2907">
        <f>SMALL(A2907:F2907,5)</f>
        <v>61</v>
      </c>
      <c r="M2907">
        <f>SMALL(A2907:F2907,6)</f>
        <v>91</v>
      </c>
      <c r="O2907">
        <f t="shared" si="451"/>
        <v>1</v>
      </c>
      <c r="Q2907">
        <f t="shared" si="452"/>
        <v>1</v>
      </c>
      <c r="R2907">
        <f t="shared" si="453"/>
        <v>1</v>
      </c>
      <c r="S2907">
        <f t="shared" si="454"/>
        <v>1</v>
      </c>
      <c r="T2907">
        <f t="shared" si="455"/>
        <v>1</v>
      </c>
      <c r="U2907">
        <f t="shared" si="456"/>
        <v>1</v>
      </c>
      <c r="V2907">
        <f t="shared" si="457"/>
        <v>1</v>
      </c>
      <c r="X2907">
        <f t="shared" si="458"/>
        <v>0</v>
      </c>
      <c r="Z2907">
        <f t="shared" si="459"/>
        <v>1</v>
      </c>
      <c r="AA2907">
        <f t="shared" si="460"/>
        <v>0</v>
      </c>
    </row>
    <row r="2908" spans="1:27" x14ac:dyDescent="0.3">
      <c r="A2908">
        <v>69</v>
      </c>
      <c r="B2908">
        <v>33</v>
      </c>
      <c r="C2908">
        <v>81</v>
      </c>
      <c r="D2908">
        <v>21</v>
      </c>
      <c r="E2908">
        <v>12</v>
      </c>
      <c r="F2908">
        <v>97</v>
      </c>
      <c r="H2908">
        <f>SMALL(A2908:F2908,1)</f>
        <v>12</v>
      </c>
      <c r="I2908">
        <f>SMALL(A2908:F2908,2)</f>
        <v>21</v>
      </c>
      <c r="J2908">
        <f>SMALL(A2908:F2908,3)</f>
        <v>33</v>
      </c>
      <c r="K2908">
        <f>SMALL(A2908:F2908,4)</f>
        <v>69</v>
      </c>
      <c r="L2908">
        <f>SMALL(A2908:F2908,5)</f>
        <v>81</v>
      </c>
      <c r="M2908">
        <f>SMALL(A2908:F2908,6)</f>
        <v>97</v>
      </c>
      <c r="O2908">
        <f t="shared" si="451"/>
        <v>1</v>
      </c>
      <c r="Q2908">
        <f t="shared" si="452"/>
        <v>1</v>
      </c>
      <c r="R2908">
        <f t="shared" si="453"/>
        <v>1</v>
      </c>
      <c r="S2908">
        <f t="shared" si="454"/>
        <v>1</v>
      </c>
      <c r="T2908">
        <f t="shared" si="455"/>
        <v>1</v>
      </c>
      <c r="U2908">
        <f t="shared" si="456"/>
        <v>1</v>
      </c>
      <c r="V2908">
        <f t="shared" si="457"/>
        <v>1</v>
      </c>
      <c r="X2908">
        <f t="shared" si="458"/>
        <v>0</v>
      </c>
      <c r="Z2908">
        <f t="shared" si="459"/>
        <v>0</v>
      </c>
      <c r="AA2908">
        <f t="shared" si="460"/>
        <v>0</v>
      </c>
    </row>
    <row r="2909" spans="1:27" x14ac:dyDescent="0.3">
      <c r="A2909">
        <v>1</v>
      </c>
      <c r="B2909">
        <v>27</v>
      </c>
      <c r="C2909">
        <v>39</v>
      </c>
      <c r="D2909">
        <v>57</v>
      </c>
      <c r="E2909">
        <v>16</v>
      </c>
      <c r="F2909">
        <v>51</v>
      </c>
      <c r="H2909">
        <f>SMALL(A2909:F2909,1)</f>
        <v>1</v>
      </c>
      <c r="I2909">
        <f>SMALL(A2909:F2909,2)</f>
        <v>16</v>
      </c>
      <c r="J2909">
        <f>SMALL(A2909:F2909,3)</f>
        <v>27</v>
      </c>
      <c r="K2909">
        <f>SMALL(A2909:F2909,4)</f>
        <v>39</v>
      </c>
      <c r="L2909">
        <f>SMALL(A2909:F2909,5)</f>
        <v>51</v>
      </c>
      <c r="M2909">
        <f>SMALL(A2909:F2909,6)</f>
        <v>57</v>
      </c>
      <c r="O2909">
        <f t="shared" si="451"/>
        <v>1</v>
      </c>
      <c r="Q2909">
        <f t="shared" si="452"/>
        <v>1</v>
      </c>
      <c r="R2909">
        <f t="shared" si="453"/>
        <v>1</v>
      </c>
      <c r="S2909">
        <f t="shared" si="454"/>
        <v>1</v>
      </c>
      <c r="T2909">
        <f t="shared" si="455"/>
        <v>1</v>
      </c>
      <c r="U2909">
        <f t="shared" si="456"/>
        <v>1</v>
      </c>
      <c r="V2909">
        <f t="shared" si="457"/>
        <v>1</v>
      </c>
      <c r="X2909">
        <f t="shared" si="458"/>
        <v>0</v>
      </c>
      <c r="Z2909">
        <f t="shared" si="459"/>
        <v>0</v>
      </c>
      <c r="AA2909">
        <f t="shared" si="460"/>
        <v>0</v>
      </c>
    </row>
    <row r="2910" spans="1:27" x14ac:dyDescent="0.3">
      <c r="A2910">
        <v>88</v>
      </c>
      <c r="B2910">
        <v>34</v>
      </c>
      <c r="C2910">
        <v>51</v>
      </c>
      <c r="D2910">
        <v>25</v>
      </c>
      <c r="E2910">
        <v>99</v>
      </c>
      <c r="F2910">
        <v>46</v>
      </c>
      <c r="H2910">
        <f>SMALL(A2910:F2910,1)</f>
        <v>25</v>
      </c>
      <c r="I2910">
        <f>SMALL(A2910:F2910,2)</f>
        <v>34</v>
      </c>
      <c r="J2910">
        <f>SMALL(A2910:F2910,3)</f>
        <v>46</v>
      </c>
      <c r="K2910">
        <f>SMALL(A2910:F2910,4)</f>
        <v>51</v>
      </c>
      <c r="L2910">
        <f>SMALL(A2910:F2910,5)</f>
        <v>88</v>
      </c>
      <c r="M2910">
        <f>SMALL(A2910:F2910,6)</f>
        <v>99</v>
      </c>
      <c r="O2910">
        <f t="shared" si="451"/>
        <v>1</v>
      </c>
      <c r="Q2910">
        <f t="shared" si="452"/>
        <v>1</v>
      </c>
      <c r="R2910">
        <f t="shared" si="453"/>
        <v>1</v>
      </c>
      <c r="S2910">
        <f t="shared" si="454"/>
        <v>1</v>
      </c>
      <c r="T2910">
        <f t="shared" si="455"/>
        <v>1</v>
      </c>
      <c r="U2910">
        <f t="shared" si="456"/>
        <v>1</v>
      </c>
      <c r="V2910">
        <f t="shared" si="457"/>
        <v>1</v>
      </c>
      <c r="X2910">
        <f t="shared" si="458"/>
        <v>0</v>
      </c>
      <c r="Z2910">
        <f t="shared" si="459"/>
        <v>0</v>
      </c>
      <c r="AA2910">
        <f t="shared" si="460"/>
        <v>0</v>
      </c>
    </row>
    <row r="2911" spans="1:27" x14ac:dyDescent="0.3">
      <c r="A2911">
        <v>82</v>
      </c>
      <c r="B2911">
        <v>9</v>
      </c>
      <c r="C2911">
        <v>13</v>
      </c>
      <c r="D2911">
        <v>70</v>
      </c>
      <c r="E2911">
        <v>68</v>
      </c>
      <c r="F2911">
        <v>34</v>
      </c>
      <c r="H2911">
        <f>SMALL(A2911:F2911,1)</f>
        <v>9</v>
      </c>
      <c r="I2911">
        <f>SMALL(A2911:F2911,2)</f>
        <v>13</v>
      </c>
      <c r="J2911">
        <f>SMALL(A2911:F2911,3)</f>
        <v>34</v>
      </c>
      <c r="K2911">
        <f>SMALL(A2911:F2911,4)</f>
        <v>68</v>
      </c>
      <c r="L2911">
        <f>SMALL(A2911:F2911,5)</f>
        <v>70</v>
      </c>
      <c r="M2911">
        <f>SMALL(A2911:F2911,6)</f>
        <v>82</v>
      </c>
      <c r="O2911">
        <f t="shared" si="451"/>
        <v>1</v>
      </c>
      <c r="Q2911">
        <f t="shared" si="452"/>
        <v>1</v>
      </c>
      <c r="R2911">
        <f t="shared" si="453"/>
        <v>1</v>
      </c>
      <c r="S2911">
        <f t="shared" si="454"/>
        <v>1</v>
      </c>
      <c r="T2911">
        <f t="shared" si="455"/>
        <v>1</v>
      </c>
      <c r="U2911">
        <f t="shared" si="456"/>
        <v>1</v>
      </c>
      <c r="V2911">
        <f t="shared" si="457"/>
        <v>1</v>
      </c>
      <c r="X2911">
        <f t="shared" si="458"/>
        <v>0</v>
      </c>
      <c r="Z2911">
        <f t="shared" si="459"/>
        <v>0</v>
      </c>
      <c r="AA2911">
        <f t="shared" si="460"/>
        <v>0</v>
      </c>
    </row>
    <row r="2912" spans="1:27" x14ac:dyDescent="0.3">
      <c r="A2912">
        <v>1</v>
      </c>
      <c r="B2912">
        <v>18</v>
      </c>
      <c r="C2912">
        <v>95</v>
      </c>
      <c r="D2912">
        <v>1</v>
      </c>
      <c r="E2912">
        <v>12</v>
      </c>
      <c r="F2912">
        <v>90</v>
      </c>
      <c r="H2912">
        <f>SMALL(A2912:F2912,1)</f>
        <v>1</v>
      </c>
      <c r="I2912">
        <f>SMALL(A2912:F2912,2)</f>
        <v>1</v>
      </c>
      <c r="J2912">
        <f>SMALL(A2912:F2912,3)</f>
        <v>12</v>
      </c>
      <c r="K2912">
        <f>SMALL(A2912:F2912,4)</f>
        <v>18</v>
      </c>
      <c r="L2912">
        <f>SMALL(A2912:F2912,5)</f>
        <v>90</v>
      </c>
      <c r="M2912">
        <f>SMALL(A2912:F2912,6)</f>
        <v>95</v>
      </c>
      <c r="O2912">
        <f t="shared" si="451"/>
        <v>1</v>
      </c>
      <c r="Q2912">
        <f t="shared" si="452"/>
        <v>2</v>
      </c>
      <c r="R2912">
        <f t="shared" si="453"/>
        <v>2</v>
      </c>
      <c r="S2912">
        <f t="shared" si="454"/>
        <v>1</v>
      </c>
      <c r="T2912">
        <f t="shared" si="455"/>
        <v>1</v>
      </c>
      <c r="U2912">
        <f t="shared" si="456"/>
        <v>1</v>
      </c>
      <c r="V2912">
        <f t="shared" si="457"/>
        <v>1</v>
      </c>
      <c r="X2912">
        <f t="shared" si="458"/>
        <v>1</v>
      </c>
      <c r="Z2912">
        <f t="shared" si="459"/>
        <v>1</v>
      </c>
      <c r="AA2912">
        <f t="shared" si="460"/>
        <v>1</v>
      </c>
    </row>
    <row r="2913" spans="1:27" x14ac:dyDescent="0.3">
      <c r="A2913">
        <v>69</v>
      </c>
      <c r="B2913">
        <v>28</v>
      </c>
      <c r="C2913">
        <v>94</v>
      </c>
      <c r="D2913">
        <v>37</v>
      </c>
      <c r="E2913">
        <v>21</v>
      </c>
      <c r="F2913">
        <v>54</v>
      </c>
      <c r="H2913">
        <f>SMALL(A2913:F2913,1)</f>
        <v>21</v>
      </c>
      <c r="I2913">
        <f>SMALL(A2913:F2913,2)</f>
        <v>28</v>
      </c>
      <c r="J2913">
        <f>SMALL(A2913:F2913,3)</f>
        <v>37</v>
      </c>
      <c r="K2913">
        <f>SMALL(A2913:F2913,4)</f>
        <v>54</v>
      </c>
      <c r="L2913">
        <f>SMALL(A2913:F2913,5)</f>
        <v>69</v>
      </c>
      <c r="M2913">
        <f>SMALL(A2913:F2913,6)</f>
        <v>94</v>
      </c>
      <c r="O2913">
        <f t="shared" si="451"/>
        <v>1</v>
      </c>
      <c r="Q2913">
        <f t="shared" si="452"/>
        <v>1</v>
      </c>
      <c r="R2913">
        <f t="shared" si="453"/>
        <v>1</v>
      </c>
      <c r="S2913">
        <f t="shared" si="454"/>
        <v>1</v>
      </c>
      <c r="T2913">
        <f t="shared" si="455"/>
        <v>1</v>
      </c>
      <c r="U2913">
        <f t="shared" si="456"/>
        <v>1</v>
      </c>
      <c r="V2913">
        <f t="shared" si="457"/>
        <v>1</v>
      </c>
      <c r="X2913">
        <f t="shared" si="458"/>
        <v>0</v>
      </c>
      <c r="Z2913">
        <f t="shared" si="459"/>
        <v>0</v>
      </c>
      <c r="AA2913">
        <f t="shared" si="460"/>
        <v>0</v>
      </c>
    </row>
    <row r="2914" spans="1:27" x14ac:dyDescent="0.3">
      <c r="A2914">
        <v>64</v>
      </c>
      <c r="B2914">
        <v>24</v>
      </c>
      <c r="C2914">
        <v>19</v>
      </c>
      <c r="D2914">
        <v>25</v>
      </c>
      <c r="E2914">
        <v>24</v>
      </c>
      <c r="F2914">
        <v>23</v>
      </c>
      <c r="H2914">
        <f>SMALL(A2914:F2914,1)</f>
        <v>19</v>
      </c>
      <c r="I2914">
        <f>SMALL(A2914:F2914,2)</f>
        <v>23</v>
      </c>
      <c r="J2914">
        <f>SMALL(A2914:F2914,3)</f>
        <v>24</v>
      </c>
      <c r="K2914">
        <f>SMALL(A2914:F2914,4)</f>
        <v>24</v>
      </c>
      <c r="L2914">
        <f>SMALL(A2914:F2914,5)</f>
        <v>25</v>
      </c>
      <c r="M2914">
        <f>SMALL(A2914:F2914,6)</f>
        <v>64</v>
      </c>
      <c r="O2914">
        <f t="shared" si="451"/>
        <v>1</v>
      </c>
      <c r="Q2914">
        <f t="shared" si="452"/>
        <v>1</v>
      </c>
      <c r="R2914">
        <f t="shared" si="453"/>
        <v>1</v>
      </c>
      <c r="S2914">
        <f t="shared" si="454"/>
        <v>2</v>
      </c>
      <c r="T2914">
        <f t="shared" si="455"/>
        <v>2</v>
      </c>
      <c r="U2914">
        <f t="shared" si="456"/>
        <v>1</v>
      </c>
      <c r="V2914">
        <f t="shared" si="457"/>
        <v>1</v>
      </c>
      <c r="X2914">
        <f t="shared" si="458"/>
        <v>1</v>
      </c>
      <c r="Z2914">
        <f t="shared" si="459"/>
        <v>0</v>
      </c>
      <c r="AA2914">
        <f t="shared" si="460"/>
        <v>0</v>
      </c>
    </row>
    <row r="2915" spans="1:27" x14ac:dyDescent="0.3">
      <c r="A2915">
        <v>96</v>
      </c>
      <c r="B2915">
        <v>28</v>
      </c>
      <c r="C2915">
        <v>38</v>
      </c>
      <c r="D2915">
        <v>63</v>
      </c>
      <c r="E2915">
        <v>45</v>
      </c>
      <c r="F2915">
        <v>10</v>
      </c>
      <c r="H2915">
        <f>SMALL(A2915:F2915,1)</f>
        <v>10</v>
      </c>
      <c r="I2915">
        <f>SMALL(A2915:F2915,2)</f>
        <v>28</v>
      </c>
      <c r="J2915">
        <f>SMALL(A2915:F2915,3)</f>
        <v>38</v>
      </c>
      <c r="K2915">
        <f>SMALL(A2915:F2915,4)</f>
        <v>45</v>
      </c>
      <c r="L2915">
        <f>SMALL(A2915:F2915,5)</f>
        <v>63</v>
      </c>
      <c r="M2915">
        <f>SMALL(A2915:F2915,6)</f>
        <v>96</v>
      </c>
      <c r="O2915">
        <f t="shared" si="451"/>
        <v>1</v>
      </c>
      <c r="Q2915">
        <f t="shared" si="452"/>
        <v>1</v>
      </c>
      <c r="R2915">
        <f t="shared" si="453"/>
        <v>1</v>
      </c>
      <c r="S2915">
        <f t="shared" si="454"/>
        <v>1</v>
      </c>
      <c r="T2915">
        <f t="shared" si="455"/>
        <v>1</v>
      </c>
      <c r="U2915">
        <f t="shared" si="456"/>
        <v>1</v>
      </c>
      <c r="V2915">
        <f t="shared" si="457"/>
        <v>1</v>
      </c>
      <c r="X2915">
        <f t="shared" si="458"/>
        <v>0</v>
      </c>
      <c r="Z2915">
        <f t="shared" si="459"/>
        <v>0</v>
      </c>
      <c r="AA2915">
        <f t="shared" si="460"/>
        <v>0</v>
      </c>
    </row>
    <row r="2916" spans="1:27" x14ac:dyDescent="0.3">
      <c r="A2916">
        <v>78</v>
      </c>
      <c r="B2916">
        <v>97</v>
      </c>
      <c r="C2916">
        <v>6</v>
      </c>
      <c r="D2916">
        <v>49</v>
      </c>
      <c r="E2916">
        <v>5</v>
      </c>
      <c r="F2916">
        <v>46</v>
      </c>
      <c r="H2916">
        <f>SMALL(A2916:F2916,1)</f>
        <v>5</v>
      </c>
      <c r="I2916">
        <f>SMALL(A2916:F2916,2)</f>
        <v>6</v>
      </c>
      <c r="J2916">
        <f>SMALL(A2916:F2916,3)</f>
        <v>46</v>
      </c>
      <c r="K2916">
        <f>SMALL(A2916:F2916,4)</f>
        <v>49</v>
      </c>
      <c r="L2916">
        <f>SMALL(A2916:F2916,5)</f>
        <v>78</v>
      </c>
      <c r="M2916">
        <f>SMALL(A2916:F2916,6)</f>
        <v>97</v>
      </c>
      <c r="O2916">
        <f t="shared" si="451"/>
        <v>1</v>
      </c>
      <c r="Q2916">
        <f t="shared" si="452"/>
        <v>1</v>
      </c>
      <c r="R2916">
        <f t="shared" si="453"/>
        <v>1</v>
      </c>
      <c r="S2916">
        <f t="shared" si="454"/>
        <v>1</v>
      </c>
      <c r="T2916">
        <f t="shared" si="455"/>
        <v>1</v>
      </c>
      <c r="U2916">
        <f t="shared" si="456"/>
        <v>1</v>
      </c>
      <c r="V2916">
        <f t="shared" si="457"/>
        <v>1</v>
      </c>
      <c r="X2916">
        <f t="shared" si="458"/>
        <v>0</v>
      </c>
      <c r="Z2916">
        <f t="shared" si="459"/>
        <v>0</v>
      </c>
      <c r="AA2916">
        <f t="shared" si="460"/>
        <v>0</v>
      </c>
    </row>
    <row r="2917" spans="1:27" x14ac:dyDescent="0.3">
      <c r="A2917">
        <v>92</v>
      </c>
      <c r="B2917">
        <v>20</v>
      </c>
      <c r="C2917">
        <v>49</v>
      </c>
      <c r="D2917">
        <v>7</v>
      </c>
      <c r="E2917">
        <v>1</v>
      </c>
      <c r="F2917">
        <v>4</v>
      </c>
      <c r="H2917">
        <f>SMALL(A2917:F2917,1)</f>
        <v>1</v>
      </c>
      <c r="I2917">
        <f>SMALL(A2917:F2917,2)</f>
        <v>4</v>
      </c>
      <c r="J2917">
        <f>SMALL(A2917:F2917,3)</f>
        <v>7</v>
      </c>
      <c r="K2917">
        <f>SMALL(A2917:F2917,4)</f>
        <v>20</v>
      </c>
      <c r="L2917">
        <f>SMALL(A2917:F2917,5)</f>
        <v>49</v>
      </c>
      <c r="M2917">
        <f>SMALL(A2917:F2917,6)</f>
        <v>92</v>
      </c>
      <c r="O2917">
        <f t="shared" si="451"/>
        <v>1</v>
      </c>
      <c r="Q2917">
        <f t="shared" si="452"/>
        <v>1</v>
      </c>
      <c r="R2917">
        <f t="shared" si="453"/>
        <v>1</v>
      </c>
      <c r="S2917">
        <f t="shared" si="454"/>
        <v>1</v>
      </c>
      <c r="T2917">
        <f t="shared" si="455"/>
        <v>1</v>
      </c>
      <c r="U2917">
        <f t="shared" si="456"/>
        <v>1</v>
      </c>
      <c r="V2917">
        <f t="shared" si="457"/>
        <v>1</v>
      </c>
      <c r="X2917">
        <f t="shared" si="458"/>
        <v>0</v>
      </c>
      <c r="Z2917">
        <f t="shared" si="459"/>
        <v>1</v>
      </c>
      <c r="AA2917">
        <f t="shared" si="460"/>
        <v>0</v>
      </c>
    </row>
    <row r="2918" spans="1:27" x14ac:dyDescent="0.3">
      <c r="A2918">
        <v>98</v>
      </c>
      <c r="B2918">
        <v>9</v>
      </c>
      <c r="C2918">
        <v>18</v>
      </c>
      <c r="D2918">
        <v>47</v>
      </c>
      <c r="E2918">
        <v>61</v>
      </c>
      <c r="F2918">
        <v>38</v>
      </c>
      <c r="H2918">
        <f>SMALL(A2918:F2918,1)</f>
        <v>9</v>
      </c>
      <c r="I2918">
        <f>SMALL(A2918:F2918,2)</f>
        <v>18</v>
      </c>
      <c r="J2918">
        <f>SMALL(A2918:F2918,3)</f>
        <v>38</v>
      </c>
      <c r="K2918">
        <f>SMALL(A2918:F2918,4)</f>
        <v>47</v>
      </c>
      <c r="L2918">
        <f>SMALL(A2918:F2918,5)</f>
        <v>61</v>
      </c>
      <c r="M2918">
        <f>SMALL(A2918:F2918,6)</f>
        <v>98</v>
      </c>
      <c r="O2918">
        <f t="shared" si="451"/>
        <v>1</v>
      </c>
      <c r="Q2918">
        <f t="shared" si="452"/>
        <v>1</v>
      </c>
      <c r="R2918">
        <f t="shared" si="453"/>
        <v>1</v>
      </c>
      <c r="S2918">
        <f t="shared" si="454"/>
        <v>1</v>
      </c>
      <c r="T2918">
        <f t="shared" si="455"/>
        <v>1</v>
      </c>
      <c r="U2918">
        <f t="shared" si="456"/>
        <v>1</v>
      </c>
      <c r="V2918">
        <f t="shared" si="457"/>
        <v>1</v>
      </c>
      <c r="X2918">
        <f t="shared" si="458"/>
        <v>0</v>
      </c>
      <c r="Z2918">
        <f t="shared" si="459"/>
        <v>0</v>
      </c>
      <c r="AA2918">
        <f t="shared" si="460"/>
        <v>0</v>
      </c>
    </row>
    <row r="2919" spans="1:27" x14ac:dyDescent="0.3">
      <c r="A2919">
        <v>55</v>
      </c>
      <c r="B2919">
        <v>70</v>
      </c>
      <c r="C2919">
        <v>64</v>
      </c>
      <c r="D2919">
        <v>76</v>
      </c>
      <c r="E2919">
        <v>65</v>
      </c>
      <c r="F2919">
        <v>97</v>
      </c>
      <c r="H2919">
        <f>SMALL(A2919:F2919,1)</f>
        <v>55</v>
      </c>
      <c r="I2919">
        <f>SMALL(A2919:F2919,2)</f>
        <v>64</v>
      </c>
      <c r="J2919">
        <f>SMALL(A2919:F2919,3)</f>
        <v>65</v>
      </c>
      <c r="K2919">
        <f>SMALL(A2919:F2919,4)</f>
        <v>70</v>
      </c>
      <c r="L2919">
        <f>SMALL(A2919:F2919,5)</f>
        <v>76</v>
      </c>
      <c r="M2919">
        <f>SMALL(A2919:F2919,6)</f>
        <v>97</v>
      </c>
      <c r="O2919">
        <f t="shared" si="451"/>
        <v>1</v>
      </c>
      <c r="Q2919">
        <f t="shared" si="452"/>
        <v>1</v>
      </c>
      <c r="R2919">
        <f t="shared" si="453"/>
        <v>1</v>
      </c>
      <c r="S2919">
        <f t="shared" si="454"/>
        <v>1</v>
      </c>
      <c r="T2919">
        <f t="shared" si="455"/>
        <v>1</v>
      </c>
      <c r="U2919">
        <f t="shared" si="456"/>
        <v>1</v>
      </c>
      <c r="V2919">
        <f t="shared" si="457"/>
        <v>1</v>
      </c>
      <c r="X2919">
        <f t="shared" si="458"/>
        <v>0</v>
      </c>
      <c r="Z2919">
        <f t="shared" si="459"/>
        <v>0</v>
      </c>
      <c r="AA2919">
        <f t="shared" si="460"/>
        <v>0</v>
      </c>
    </row>
    <row r="2920" spans="1:27" x14ac:dyDescent="0.3">
      <c r="A2920">
        <v>16</v>
      </c>
      <c r="B2920">
        <v>36</v>
      </c>
      <c r="C2920">
        <v>15</v>
      </c>
      <c r="D2920">
        <v>7</v>
      </c>
      <c r="E2920">
        <v>17</v>
      </c>
      <c r="F2920">
        <v>14</v>
      </c>
      <c r="H2920">
        <f>SMALL(A2920:F2920,1)</f>
        <v>7</v>
      </c>
      <c r="I2920">
        <f>SMALL(A2920:F2920,2)</f>
        <v>14</v>
      </c>
      <c r="J2920">
        <f>SMALL(A2920:F2920,3)</f>
        <v>15</v>
      </c>
      <c r="K2920">
        <f>SMALL(A2920:F2920,4)</f>
        <v>16</v>
      </c>
      <c r="L2920">
        <f>SMALL(A2920:F2920,5)</f>
        <v>17</v>
      </c>
      <c r="M2920">
        <f>SMALL(A2920:F2920,6)</f>
        <v>36</v>
      </c>
      <c r="O2920">
        <f t="shared" si="451"/>
        <v>1</v>
      </c>
      <c r="Q2920">
        <f t="shared" si="452"/>
        <v>1</v>
      </c>
      <c r="R2920">
        <f t="shared" si="453"/>
        <v>1</v>
      </c>
      <c r="S2920">
        <f t="shared" si="454"/>
        <v>1</v>
      </c>
      <c r="T2920">
        <f t="shared" si="455"/>
        <v>1</v>
      </c>
      <c r="U2920">
        <f t="shared" si="456"/>
        <v>1</v>
      </c>
      <c r="V2920">
        <f t="shared" si="457"/>
        <v>1</v>
      </c>
      <c r="X2920">
        <f t="shared" si="458"/>
        <v>0</v>
      </c>
      <c r="Z2920">
        <f t="shared" si="459"/>
        <v>0</v>
      </c>
      <c r="AA2920">
        <f t="shared" si="460"/>
        <v>0</v>
      </c>
    </row>
    <row r="2921" spans="1:27" x14ac:dyDescent="0.3">
      <c r="A2921">
        <v>74</v>
      </c>
      <c r="B2921">
        <v>34</v>
      </c>
      <c r="C2921">
        <v>75</v>
      </c>
      <c r="D2921">
        <v>10</v>
      </c>
      <c r="E2921">
        <v>71</v>
      </c>
      <c r="F2921">
        <v>14</v>
      </c>
      <c r="H2921">
        <f>SMALL(A2921:F2921,1)</f>
        <v>10</v>
      </c>
      <c r="I2921">
        <f>SMALL(A2921:F2921,2)</f>
        <v>14</v>
      </c>
      <c r="J2921">
        <f>SMALL(A2921:F2921,3)</f>
        <v>34</v>
      </c>
      <c r="K2921">
        <f>SMALL(A2921:F2921,4)</f>
        <v>71</v>
      </c>
      <c r="L2921">
        <f>SMALL(A2921:F2921,5)</f>
        <v>74</v>
      </c>
      <c r="M2921">
        <f>SMALL(A2921:F2921,6)</f>
        <v>75</v>
      </c>
      <c r="O2921">
        <f t="shared" si="451"/>
        <v>1</v>
      </c>
      <c r="Q2921">
        <f t="shared" si="452"/>
        <v>1</v>
      </c>
      <c r="R2921">
        <f t="shared" si="453"/>
        <v>1</v>
      </c>
      <c r="S2921">
        <f t="shared" si="454"/>
        <v>1</v>
      </c>
      <c r="T2921">
        <f t="shared" si="455"/>
        <v>1</v>
      </c>
      <c r="U2921">
        <f t="shared" si="456"/>
        <v>1</v>
      </c>
      <c r="V2921">
        <f t="shared" si="457"/>
        <v>1</v>
      </c>
      <c r="X2921">
        <f t="shared" si="458"/>
        <v>0</v>
      </c>
      <c r="Z2921">
        <f t="shared" si="459"/>
        <v>0</v>
      </c>
      <c r="AA2921">
        <f t="shared" si="460"/>
        <v>0</v>
      </c>
    </row>
    <row r="2922" spans="1:27" x14ac:dyDescent="0.3">
      <c r="A2922">
        <v>67</v>
      </c>
      <c r="B2922">
        <v>76</v>
      </c>
      <c r="C2922">
        <v>99</v>
      </c>
      <c r="D2922">
        <v>7</v>
      </c>
      <c r="E2922">
        <v>64</v>
      </c>
      <c r="F2922">
        <v>40</v>
      </c>
      <c r="H2922">
        <f>SMALL(A2922:F2922,1)</f>
        <v>7</v>
      </c>
      <c r="I2922">
        <f>SMALL(A2922:F2922,2)</f>
        <v>40</v>
      </c>
      <c r="J2922">
        <f>SMALL(A2922:F2922,3)</f>
        <v>64</v>
      </c>
      <c r="K2922">
        <f>SMALL(A2922:F2922,4)</f>
        <v>67</v>
      </c>
      <c r="L2922">
        <f>SMALL(A2922:F2922,5)</f>
        <v>76</v>
      </c>
      <c r="M2922">
        <f>SMALL(A2922:F2922,6)</f>
        <v>99</v>
      </c>
      <c r="O2922">
        <f t="shared" si="451"/>
        <v>1</v>
      </c>
      <c r="Q2922">
        <f t="shared" si="452"/>
        <v>1</v>
      </c>
      <c r="R2922">
        <f t="shared" si="453"/>
        <v>1</v>
      </c>
      <c r="S2922">
        <f t="shared" si="454"/>
        <v>1</v>
      </c>
      <c r="T2922">
        <f t="shared" si="455"/>
        <v>1</v>
      </c>
      <c r="U2922">
        <f t="shared" si="456"/>
        <v>1</v>
      </c>
      <c r="V2922">
        <f t="shared" si="457"/>
        <v>1</v>
      </c>
      <c r="X2922">
        <f t="shared" si="458"/>
        <v>0</v>
      </c>
      <c r="Z2922">
        <f t="shared" si="459"/>
        <v>0</v>
      </c>
      <c r="AA2922">
        <f t="shared" si="460"/>
        <v>0</v>
      </c>
    </row>
    <row r="2923" spans="1:27" x14ac:dyDescent="0.3">
      <c r="A2923">
        <v>22</v>
      </c>
      <c r="B2923">
        <v>33</v>
      </c>
      <c r="C2923">
        <v>19</v>
      </c>
      <c r="D2923">
        <v>75</v>
      </c>
      <c r="E2923">
        <v>15</v>
      </c>
      <c r="F2923">
        <v>52</v>
      </c>
      <c r="H2923">
        <f>SMALL(A2923:F2923,1)</f>
        <v>15</v>
      </c>
      <c r="I2923">
        <f>SMALL(A2923:F2923,2)</f>
        <v>19</v>
      </c>
      <c r="J2923">
        <f>SMALL(A2923:F2923,3)</f>
        <v>22</v>
      </c>
      <c r="K2923">
        <f>SMALL(A2923:F2923,4)</f>
        <v>33</v>
      </c>
      <c r="L2923">
        <f>SMALL(A2923:F2923,5)</f>
        <v>52</v>
      </c>
      <c r="M2923">
        <f>SMALL(A2923:F2923,6)</f>
        <v>75</v>
      </c>
      <c r="O2923">
        <f t="shared" si="451"/>
        <v>1</v>
      </c>
      <c r="Q2923">
        <f t="shared" si="452"/>
        <v>1</v>
      </c>
      <c r="R2923">
        <f t="shared" si="453"/>
        <v>1</v>
      </c>
      <c r="S2923">
        <f t="shared" si="454"/>
        <v>1</v>
      </c>
      <c r="T2923">
        <f t="shared" si="455"/>
        <v>1</v>
      </c>
      <c r="U2923">
        <f t="shared" si="456"/>
        <v>1</v>
      </c>
      <c r="V2923">
        <f t="shared" si="457"/>
        <v>1</v>
      </c>
      <c r="X2923">
        <f t="shared" si="458"/>
        <v>0</v>
      </c>
      <c r="Z2923">
        <f t="shared" si="459"/>
        <v>0</v>
      </c>
      <c r="AA2923">
        <f t="shared" si="460"/>
        <v>0</v>
      </c>
    </row>
    <row r="2924" spans="1:27" x14ac:dyDescent="0.3">
      <c r="A2924">
        <v>33</v>
      </c>
      <c r="B2924">
        <v>78</v>
      </c>
      <c r="C2924">
        <v>83</v>
      </c>
      <c r="D2924">
        <v>12</v>
      </c>
      <c r="E2924">
        <v>10</v>
      </c>
      <c r="F2924">
        <v>12</v>
      </c>
      <c r="H2924">
        <f>SMALL(A2924:F2924,1)</f>
        <v>10</v>
      </c>
      <c r="I2924">
        <f>SMALL(A2924:F2924,2)</f>
        <v>12</v>
      </c>
      <c r="J2924">
        <f>SMALL(A2924:F2924,3)</f>
        <v>12</v>
      </c>
      <c r="K2924">
        <f>SMALL(A2924:F2924,4)</f>
        <v>33</v>
      </c>
      <c r="L2924">
        <f>SMALL(A2924:F2924,5)</f>
        <v>78</v>
      </c>
      <c r="M2924">
        <f>SMALL(A2924:F2924,6)</f>
        <v>83</v>
      </c>
      <c r="O2924">
        <f t="shared" si="451"/>
        <v>1</v>
      </c>
      <c r="Q2924">
        <f t="shared" si="452"/>
        <v>1</v>
      </c>
      <c r="R2924">
        <f t="shared" si="453"/>
        <v>2</v>
      </c>
      <c r="S2924">
        <f t="shared" si="454"/>
        <v>2</v>
      </c>
      <c r="T2924">
        <f t="shared" si="455"/>
        <v>1</v>
      </c>
      <c r="U2924">
        <f t="shared" si="456"/>
        <v>1</v>
      </c>
      <c r="V2924">
        <f t="shared" si="457"/>
        <v>1</v>
      </c>
      <c r="X2924">
        <f t="shared" si="458"/>
        <v>1</v>
      </c>
      <c r="Z2924">
        <f t="shared" si="459"/>
        <v>0</v>
      </c>
      <c r="AA2924">
        <f t="shared" si="460"/>
        <v>0</v>
      </c>
    </row>
    <row r="2925" spans="1:27" x14ac:dyDescent="0.3">
      <c r="A2925">
        <v>82</v>
      </c>
      <c r="B2925">
        <v>35</v>
      </c>
      <c r="C2925">
        <v>3</v>
      </c>
      <c r="D2925">
        <v>46</v>
      </c>
      <c r="E2925">
        <v>95</v>
      </c>
      <c r="F2925">
        <v>20</v>
      </c>
      <c r="H2925">
        <f>SMALL(A2925:F2925,1)</f>
        <v>3</v>
      </c>
      <c r="I2925">
        <f>SMALL(A2925:F2925,2)</f>
        <v>20</v>
      </c>
      <c r="J2925">
        <f>SMALL(A2925:F2925,3)</f>
        <v>35</v>
      </c>
      <c r="K2925">
        <f>SMALL(A2925:F2925,4)</f>
        <v>46</v>
      </c>
      <c r="L2925">
        <f>SMALL(A2925:F2925,5)</f>
        <v>82</v>
      </c>
      <c r="M2925">
        <f>SMALL(A2925:F2925,6)</f>
        <v>95</v>
      </c>
      <c r="O2925">
        <f t="shared" si="451"/>
        <v>1</v>
      </c>
      <c r="Q2925">
        <f t="shared" si="452"/>
        <v>1</v>
      </c>
      <c r="R2925">
        <f t="shared" si="453"/>
        <v>1</v>
      </c>
      <c r="S2925">
        <f t="shared" si="454"/>
        <v>1</v>
      </c>
      <c r="T2925">
        <f t="shared" si="455"/>
        <v>1</v>
      </c>
      <c r="U2925">
        <f t="shared" si="456"/>
        <v>1</v>
      </c>
      <c r="V2925">
        <f t="shared" si="457"/>
        <v>1</v>
      </c>
      <c r="X2925">
        <f t="shared" si="458"/>
        <v>0</v>
      </c>
      <c r="Z2925">
        <f t="shared" si="459"/>
        <v>0</v>
      </c>
      <c r="AA2925">
        <f t="shared" si="460"/>
        <v>0</v>
      </c>
    </row>
    <row r="2926" spans="1:27" x14ac:dyDescent="0.3">
      <c r="A2926">
        <v>57</v>
      </c>
      <c r="B2926">
        <v>5</v>
      </c>
      <c r="C2926">
        <v>67</v>
      </c>
      <c r="D2926">
        <v>41</v>
      </c>
      <c r="E2926">
        <v>4</v>
      </c>
      <c r="F2926">
        <v>16</v>
      </c>
      <c r="H2926">
        <f>SMALL(A2926:F2926,1)</f>
        <v>4</v>
      </c>
      <c r="I2926">
        <f>SMALL(A2926:F2926,2)</f>
        <v>5</v>
      </c>
      <c r="J2926">
        <f>SMALL(A2926:F2926,3)</f>
        <v>16</v>
      </c>
      <c r="K2926">
        <f>SMALL(A2926:F2926,4)</f>
        <v>41</v>
      </c>
      <c r="L2926">
        <f>SMALL(A2926:F2926,5)</f>
        <v>57</v>
      </c>
      <c r="M2926">
        <f>SMALL(A2926:F2926,6)</f>
        <v>67</v>
      </c>
      <c r="O2926">
        <f t="shared" si="451"/>
        <v>1</v>
      </c>
      <c r="Q2926">
        <f t="shared" si="452"/>
        <v>1</v>
      </c>
      <c r="R2926">
        <f t="shared" si="453"/>
        <v>1</v>
      </c>
      <c r="S2926">
        <f t="shared" si="454"/>
        <v>1</v>
      </c>
      <c r="T2926">
        <f t="shared" si="455"/>
        <v>1</v>
      </c>
      <c r="U2926">
        <f t="shared" si="456"/>
        <v>1</v>
      </c>
      <c r="V2926">
        <f t="shared" si="457"/>
        <v>1</v>
      </c>
      <c r="X2926">
        <f t="shared" si="458"/>
        <v>0</v>
      </c>
      <c r="Z2926">
        <f t="shared" si="459"/>
        <v>0</v>
      </c>
      <c r="AA2926">
        <f t="shared" si="460"/>
        <v>0</v>
      </c>
    </row>
    <row r="2927" spans="1:27" x14ac:dyDescent="0.3">
      <c r="A2927">
        <v>67</v>
      </c>
      <c r="B2927">
        <v>77</v>
      </c>
      <c r="C2927">
        <v>84</v>
      </c>
      <c r="D2927">
        <v>1</v>
      </c>
      <c r="E2927">
        <v>83</v>
      </c>
      <c r="F2927">
        <v>44</v>
      </c>
      <c r="H2927">
        <f>SMALL(A2927:F2927,1)</f>
        <v>1</v>
      </c>
      <c r="I2927">
        <f>SMALL(A2927:F2927,2)</f>
        <v>44</v>
      </c>
      <c r="J2927">
        <f>SMALL(A2927:F2927,3)</f>
        <v>67</v>
      </c>
      <c r="K2927">
        <f>SMALL(A2927:F2927,4)</f>
        <v>77</v>
      </c>
      <c r="L2927">
        <f>SMALL(A2927:F2927,5)</f>
        <v>83</v>
      </c>
      <c r="M2927">
        <f>SMALL(A2927:F2927,6)</f>
        <v>84</v>
      </c>
      <c r="O2927">
        <f t="shared" si="451"/>
        <v>1</v>
      </c>
      <c r="Q2927">
        <f t="shared" si="452"/>
        <v>1</v>
      </c>
      <c r="R2927">
        <f t="shared" si="453"/>
        <v>1</v>
      </c>
      <c r="S2927">
        <f t="shared" si="454"/>
        <v>1</v>
      </c>
      <c r="T2927">
        <f t="shared" si="455"/>
        <v>1</v>
      </c>
      <c r="U2927">
        <f t="shared" si="456"/>
        <v>1</v>
      </c>
      <c r="V2927">
        <f t="shared" si="457"/>
        <v>1</v>
      </c>
      <c r="X2927">
        <f t="shared" si="458"/>
        <v>0</v>
      </c>
      <c r="Z2927">
        <f t="shared" si="459"/>
        <v>0</v>
      </c>
      <c r="AA2927">
        <f t="shared" si="460"/>
        <v>0</v>
      </c>
    </row>
    <row r="2928" spans="1:27" x14ac:dyDescent="0.3">
      <c r="A2928">
        <v>56</v>
      </c>
      <c r="B2928">
        <v>84</v>
      </c>
      <c r="C2928">
        <v>37</v>
      </c>
      <c r="D2928">
        <v>90</v>
      </c>
      <c r="E2928">
        <v>14</v>
      </c>
      <c r="F2928">
        <v>39</v>
      </c>
      <c r="H2928">
        <f>SMALL(A2928:F2928,1)</f>
        <v>14</v>
      </c>
      <c r="I2928">
        <f>SMALL(A2928:F2928,2)</f>
        <v>37</v>
      </c>
      <c r="J2928">
        <f>SMALL(A2928:F2928,3)</f>
        <v>39</v>
      </c>
      <c r="K2928">
        <f>SMALL(A2928:F2928,4)</f>
        <v>56</v>
      </c>
      <c r="L2928">
        <f>SMALL(A2928:F2928,5)</f>
        <v>84</v>
      </c>
      <c r="M2928">
        <f>SMALL(A2928:F2928,6)</f>
        <v>90</v>
      </c>
      <c r="O2928">
        <f t="shared" si="451"/>
        <v>1</v>
      </c>
      <c r="Q2928">
        <f t="shared" si="452"/>
        <v>1</v>
      </c>
      <c r="R2928">
        <f t="shared" si="453"/>
        <v>1</v>
      </c>
      <c r="S2928">
        <f t="shared" si="454"/>
        <v>1</v>
      </c>
      <c r="T2928">
        <f t="shared" si="455"/>
        <v>1</v>
      </c>
      <c r="U2928">
        <f t="shared" si="456"/>
        <v>1</v>
      </c>
      <c r="V2928">
        <f t="shared" si="457"/>
        <v>1</v>
      </c>
      <c r="X2928">
        <f t="shared" si="458"/>
        <v>0</v>
      </c>
      <c r="Z2928">
        <f t="shared" si="459"/>
        <v>0</v>
      </c>
      <c r="AA2928">
        <f t="shared" si="460"/>
        <v>0</v>
      </c>
    </row>
    <row r="2929" spans="1:27" x14ac:dyDescent="0.3">
      <c r="A2929">
        <v>88</v>
      </c>
      <c r="B2929">
        <v>5</v>
      </c>
      <c r="C2929">
        <v>21</v>
      </c>
      <c r="D2929">
        <v>24</v>
      </c>
      <c r="E2929">
        <v>60</v>
      </c>
      <c r="F2929">
        <v>59</v>
      </c>
      <c r="H2929">
        <f>SMALL(A2929:F2929,1)</f>
        <v>5</v>
      </c>
      <c r="I2929">
        <f>SMALL(A2929:F2929,2)</f>
        <v>21</v>
      </c>
      <c r="J2929">
        <f>SMALL(A2929:F2929,3)</f>
        <v>24</v>
      </c>
      <c r="K2929">
        <f>SMALL(A2929:F2929,4)</f>
        <v>59</v>
      </c>
      <c r="L2929">
        <f>SMALL(A2929:F2929,5)</f>
        <v>60</v>
      </c>
      <c r="M2929">
        <f>SMALL(A2929:F2929,6)</f>
        <v>88</v>
      </c>
      <c r="O2929">
        <f t="shared" si="451"/>
        <v>1</v>
      </c>
      <c r="Q2929">
        <f t="shared" si="452"/>
        <v>1</v>
      </c>
      <c r="R2929">
        <f t="shared" si="453"/>
        <v>1</v>
      </c>
      <c r="S2929">
        <f t="shared" si="454"/>
        <v>1</v>
      </c>
      <c r="T2929">
        <f t="shared" si="455"/>
        <v>1</v>
      </c>
      <c r="U2929">
        <f t="shared" si="456"/>
        <v>1</v>
      </c>
      <c r="V2929">
        <f t="shared" si="457"/>
        <v>1</v>
      </c>
      <c r="X2929">
        <f t="shared" si="458"/>
        <v>0</v>
      </c>
      <c r="Z2929">
        <f t="shared" si="459"/>
        <v>0</v>
      </c>
      <c r="AA2929">
        <f t="shared" si="460"/>
        <v>0</v>
      </c>
    </row>
    <row r="2930" spans="1:27" x14ac:dyDescent="0.3">
      <c r="A2930">
        <v>45</v>
      </c>
      <c r="B2930">
        <v>63</v>
      </c>
      <c r="C2930">
        <v>90</v>
      </c>
      <c r="D2930">
        <v>68</v>
      </c>
      <c r="E2930">
        <v>19</v>
      </c>
      <c r="F2930">
        <v>37</v>
      </c>
      <c r="H2930">
        <f>SMALL(A2930:F2930,1)</f>
        <v>19</v>
      </c>
      <c r="I2930">
        <f>SMALL(A2930:F2930,2)</f>
        <v>37</v>
      </c>
      <c r="J2930">
        <f>SMALL(A2930:F2930,3)</f>
        <v>45</v>
      </c>
      <c r="K2930">
        <f>SMALL(A2930:F2930,4)</f>
        <v>63</v>
      </c>
      <c r="L2930">
        <f>SMALL(A2930:F2930,5)</f>
        <v>68</v>
      </c>
      <c r="M2930">
        <f>SMALL(A2930:F2930,6)</f>
        <v>90</v>
      </c>
      <c r="O2930">
        <f t="shared" si="451"/>
        <v>1</v>
      </c>
      <c r="Q2930">
        <f t="shared" si="452"/>
        <v>1</v>
      </c>
      <c r="R2930">
        <f t="shared" si="453"/>
        <v>1</v>
      </c>
      <c r="S2930">
        <f t="shared" si="454"/>
        <v>1</v>
      </c>
      <c r="T2930">
        <f t="shared" si="455"/>
        <v>1</v>
      </c>
      <c r="U2930">
        <f t="shared" si="456"/>
        <v>1</v>
      </c>
      <c r="V2930">
        <f t="shared" si="457"/>
        <v>1</v>
      </c>
      <c r="X2930">
        <f t="shared" si="458"/>
        <v>0</v>
      </c>
      <c r="Z2930">
        <f t="shared" si="459"/>
        <v>0</v>
      </c>
      <c r="AA2930">
        <f t="shared" si="460"/>
        <v>0</v>
      </c>
    </row>
    <row r="2931" spans="1:27" x14ac:dyDescent="0.3">
      <c r="A2931">
        <v>59</v>
      </c>
      <c r="B2931">
        <v>99</v>
      </c>
      <c r="C2931">
        <v>41</v>
      </c>
      <c r="D2931">
        <v>43</v>
      </c>
      <c r="E2931">
        <v>24</v>
      </c>
      <c r="F2931">
        <v>44</v>
      </c>
      <c r="H2931">
        <f>SMALL(A2931:F2931,1)</f>
        <v>24</v>
      </c>
      <c r="I2931">
        <f>SMALL(A2931:F2931,2)</f>
        <v>41</v>
      </c>
      <c r="J2931">
        <f>SMALL(A2931:F2931,3)</f>
        <v>43</v>
      </c>
      <c r="K2931">
        <f>SMALL(A2931:F2931,4)</f>
        <v>44</v>
      </c>
      <c r="L2931">
        <f>SMALL(A2931:F2931,5)</f>
        <v>59</v>
      </c>
      <c r="M2931">
        <f>SMALL(A2931:F2931,6)</f>
        <v>99</v>
      </c>
      <c r="O2931">
        <f t="shared" si="451"/>
        <v>1</v>
      </c>
      <c r="Q2931">
        <f t="shared" si="452"/>
        <v>1</v>
      </c>
      <c r="R2931">
        <f t="shared" si="453"/>
        <v>1</v>
      </c>
      <c r="S2931">
        <f t="shared" si="454"/>
        <v>1</v>
      </c>
      <c r="T2931">
        <f t="shared" si="455"/>
        <v>1</v>
      </c>
      <c r="U2931">
        <f t="shared" si="456"/>
        <v>1</v>
      </c>
      <c r="V2931">
        <f t="shared" si="457"/>
        <v>1</v>
      </c>
      <c r="X2931">
        <f t="shared" si="458"/>
        <v>0</v>
      </c>
      <c r="Z2931">
        <f t="shared" si="459"/>
        <v>0</v>
      </c>
      <c r="AA2931">
        <f t="shared" si="460"/>
        <v>0</v>
      </c>
    </row>
    <row r="2932" spans="1:27" x14ac:dyDescent="0.3">
      <c r="A2932">
        <v>48</v>
      </c>
      <c r="B2932">
        <v>15</v>
      </c>
      <c r="C2932">
        <v>2</v>
      </c>
      <c r="D2932">
        <v>56</v>
      </c>
      <c r="E2932">
        <v>98</v>
      </c>
      <c r="F2932">
        <v>31</v>
      </c>
      <c r="H2932">
        <f>SMALL(A2932:F2932,1)</f>
        <v>2</v>
      </c>
      <c r="I2932">
        <f>SMALL(A2932:F2932,2)</f>
        <v>15</v>
      </c>
      <c r="J2932">
        <f>SMALL(A2932:F2932,3)</f>
        <v>31</v>
      </c>
      <c r="K2932">
        <f>SMALL(A2932:F2932,4)</f>
        <v>48</v>
      </c>
      <c r="L2932">
        <f>SMALL(A2932:F2932,5)</f>
        <v>56</v>
      </c>
      <c r="M2932">
        <f>SMALL(A2932:F2932,6)</f>
        <v>98</v>
      </c>
      <c r="O2932">
        <f t="shared" si="451"/>
        <v>1</v>
      </c>
      <c r="Q2932">
        <f t="shared" si="452"/>
        <v>1</v>
      </c>
      <c r="R2932">
        <f t="shared" si="453"/>
        <v>1</v>
      </c>
      <c r="S2932">
        <f t="shared" si="454"/>
        <v>1</v>
      </c>
      <c r="T2932">
        <f t="shared" si="455"/>
        <v>1</v>
      </c>
      <c r="U2932">
        <f t="shared" si="456"/>
        <v>1</v>
      </c>
      <c r="V2932">
        <f t="shared" si="457"/>
        <v>1</v>
      </c>
      <c r="X2932">
        <f t="shared" si="458"/>
        <v>0</v>
      </c>
      <c r="Z2932">
        <f t="shared" si="459"/>
        <v>1</v>
      </c>
      <c r="AA2932">
        <f t="shared" si="460"/>
        <v>0</v>
      </c>
    </row>
    <row r="2933" spans="1:27" x14ac:dyDescent="0.3">
      <c r="A2933">
        <v>66</v>
      </c>
      <c r="B2933">
        <v>48</v>
      </c>
      <c r="C2933">
        <v>30</v>
      </c>
      <c r="D2933">
        <v>67</v>
      </c>
      <c r="E2933">
        <v>22</v>
      </c>
      <c r="F2933">
        <v>93</v>
      </c>
      <c r="H2933">
        <f>SMALL(A2933:F2933,1)</f>
        <v>22</v>
      </c>
      <c r="I2933">
        <f>SMALL(A2933:F2933,2)</f>
        <v>30</v>
      </c>
      <c r="J2933">
        <f>SMALL(A2933:F2933,3)</f>
        <v>48</v>
      </c>
      <c r="K2933">
        <f>SMALL(A2933:F2933,4)</f>
        <v>66</v>
      </c>
      <c r="L2933">
        <f>SMALL(A2933:F2933,5)</f>
        <v>67</v>
      </c>
      <c r="M2933">
        <f>SMALL(A2933:F2933,6)</f>
        <v>93</v>
      </c>
      <c r="O2933">
        <f t="shared" si="451"/>
        <v>1</v>
      </c>
      <c r="Q2933">
        <f t="shared" si="452"/>
        <v>1</v>
      </c>
      <c r="R2933">
        <f t="shared" si="453"/>
        <v>1</v>
      </c>
      <c r="S2933">
        <f t="shared" si="454"/>
        <v>1</v>
      </c>
      <c r="T2933">
        <f t="shared" si="455"/>
        <v>1</v>
      </c>
      <c r="U2933">
        <f t="shared" si="456"/>
        <v>1</v>
      </c>
      <c r="V2933">
        <f t="shared" si="457"/>
        <v>1</v>
      </c>
      <c r="X2933">
        <f t="shared" si="458"/>
        <v>0</v>
      </c>
      <c r="Z2933">
        <f t="shared" si="459"/>
        <v>0</v>
      </c>
      <c r="AA2933">
        <f t="shared" si="460"/>
        <v>0</v>
      </c>
    </row>
    <row r="2934" spans="1:27" x14ac:dyDescent="0.3">
      <c r="A2934">
        <v>69</v>
      </c>
      <c r="B2934">
        <v>80</v>
      </c>
      <c r="C2934">
        <v>14</v>
      </c>
      <c r="D2934">
        <v>23</v>
      </c>
      <c r="E2934">
        <v>16</v>
      </c>
      <c r="F2934">
        <v>15</v>
      </c>
      <c r="H2934">
        <f>SMALL(A2934:F2934,1)</f>
        <v>14</v>
      </c>
      <c r="I2934">
        <f>SMALL(A2934:F2934,2)</f>
        <v>15</v>
      </c>
      <c r="J2934">
        <f>SMALL(A2934:F2934,3)</f>
        <v>16</v>
      </c>
      <c r="K2934">
        <f>SMALL(A2934:F2934,4)</f>
        <v>23</v>
      </c>
      <c r="L2934">
        <f>SMALL(A2934:F2934,5)</f>
        <v>69</v>
      </c>
      <c r="M2934">
        <f>SMALL(A2934:F2934,6)</f>
        <v>80</v>
      </c>
      <c r="O2934">
        <f t="shared" si="451"/>
        <v>1</v>
      </c>
      <c r="Q2934">
        <f t="shared" si="452"/>
        <v>1</v>
      </c>
      <c r="R2934">
        <f t="shared" si="453"/>
        <v>1</v>
      </c>
      <c r="S2934">
        <f t="shared" si="454"/>
        <v>1</v>
      </c>
      <c r="T2934">
        <f t="shared" si="455"/>
        <v>1</v>
      </c>
      <c r="U2934">
        <f t="shared" si="456"/>
        <v>1</v>
      </c>
      <c r="V2934">
        <f t="shared" si="457"/>
        <v>1</v>
      </c>
      <c r="X2934">
        <f t="shared" si="458"/>
        <v>0</v>
      </c>
      <c r="Z2934">
        <f t="shared" si="459"/>
        <v>0</v>
      </c>
      <c r="AA2934">
        <f t="shared" si="460"/>
        <v>0</v>
      </c>
    </row>
    <row r="2935" spans="1:27" x14ac:dyDescent="0.3">
      <c r="A2935">
        <v>55</v>
      </c>
      <c r="B2935">
        <v>2</v>
      </c>
      <c r="C2935">
        <v>53</v>
      </c>
      <c r="D2935">
        <v>16</v>
      </c>
      <c r="E2935">
        <v>50</v>
      </c>
      <c r="F2935">
        <v>94</v>
      </c>
      <c r="H2935">
        <f>SMALL(A2935:F2935,1)</f>
        <v>2</v>
      </c>
      <c r="I2935">
        <f>SMALL(A2935:F2935,2)</f>
        <v>16</v>
      </c>
      <c r="J2935">
        <f>SMALL(A2935:F2935,3)</f>
        <v>50</v>
      </c>
      <c r="K2935">
        <f>SMALL(A2935:F2935,4)</f>
        <v>53</v>
      </c>
      <c r="L2935">
        <f>SMALL(A2935:F2935,5)</f>
        <v>55</v>
      </c>
      <c r="M2935">
        <f>SMALL(A2935:F2935,6)</f>
        <v>94</v>
      </c>
      <c r="O2935">
        <f t="shared" si="451"/>
        <v>1</v>
      </c>
      <c r="Q2935">
        <f t="shared" si="452"/>
        <v>1</v>
      </c>
      <c r="R2935">
        <f t="shared" si="453"/>
        <v>1</v>
      </c>
      <c r="S2935">
        <f t="shared" si="454"/>
        <v>1</v>
      </c>
      <c r="T2935">
        <f t="shared" si="455"/>
        <v>1</v>
      </c>
      <c r="U2935">
        <f t="shared" si="456"/>
        <v>1</v>
      </c>
      <c r="V2935">
        <f t="shared" si="457"/>
        <v>1</v>
      </c>
      <c r="X2935">
        <f t="shared" si="458"/>
        <v>0</v>
      </c>
      <c r="Z2935">
        <f t="shared" si="459"/>
        <v>0</v>
      </c>
      <c r="AA2935">
        <f t="shared" si="460"/>
        <v>0</v>
      </c>
    </row>
    <row r="2936" spans="1:27" x14ac:dyDescent="0.3">
      <c r="A2936">
        <v>54</v>
      </c>
      <c r="B2936">
        <v>1</v>
      </c>
      <c r="C2936">
        <v>68</v>
      </c>
      <c r="D2936">
        <v>66</v>
      </c>
      <c r="E2936">
        <v>88</v>
      </c>
      <c r="F2936">
        <v>66</v>
      </c>
      <c r="H2936">
        <f>SMALL(A2936:F2936,1)</f>
        <v>1</v>
      </c>
      <c r="I2936">
        <f>SMALL(A2936:F2936,2)</f>
        <v>54</v>
      </c>
      <c r="J2936">
        <f>SMALL(A2936:F2936,3)</f>
        <v>66</v>
      </c>
      <c r="K2936">
        <f>SMALL(A2936:F2936,4)</f>
        <v>66</v>
      </c>
      <c r="L2936">
        <f>SMALL(A2936:F2936,5)</f>
        <v>68</v>
      </c>
      <c r="M2936">
        <f>SMALL(A2936:F2936,6)</f>
        <v>88</v>
      </c>
      <c r="O2936">
        <f t="shared" si="451"/>
        <v>1</v>
      </c>
      <c r="Q2936">
        <f t="shared" si="452"/>
        <v>1</v>
      </c>
      <c r="R2936">
        <f t="shared" si="453"/>
        <v>1</v>
      </c>
      <c r="S2936">
        <f t="shared" si="454"/>
        <v>2</v>
      </c>
      <c r="T2936">
        <f t="shared" si="455"/>
        <v>2</v>
      </c>
      <c r="U2936">
        <f t="shared" si="456"/>
        <v>1</v>
      </c>
      <c r="V2936">
        <f t="shared" si="457"/>
        <v>1</v>
      </c>
      <c r="X2936">
        <f t="shared" si="458"/>
        <v>1</v>
      </c>
      <c r="Z2936">
        <f t="shared" si="459"/>
        <v>0</v>
      </c>
      <c r="AA2936">
        <f t="shared" si="460"/>
        <v>0</v>
      </c>
    </row>
    <row r="2937" spans="1:27" x14ac:dyDescent="0.3">
      <c r="A2937">
        <v>49</v>
      </c>
      <c r="B2937">
        <v>70</v>
      </c>
      <c r="C2937">
        <v>6</v>
      </c>
      <c r="D2937">
        <v>9</v>
      </c>
      <c r="E2937">
        <v>45</v>
      </c>
      <c r="F2937">
        <v>46</v>
      </c>
      <c r="H2937">
        <f>SMALL(A2937:F2937,1)</f>
        <v>6</v>
      </c>
      <c r="I2937">
        <f>SMALL(A2937:F2937,2)</f>
        <v>9</v>
      </c>
      <c r="J2937">
        <f>SMALL(A2937:F2937,3)</f>
        <v>45</v>
      </c>
      <c r="K2937">
        <f>SMALL(A2937:F2937,4)</f>
        <v>46</v>
      </c>
      <c r="L2937">
        <f>SMALL(A2937:F2937,5)</f>
        <v>49</v>
      </c>
      <c r="M2937">
        <f>SMALL(A2937:F2937,6)</f>
        <v>70</v>
      </c>
      <c r="O2937">
        <f t="shared" si="451"/>
        <v>1</v>
      </c>
      <c r="Q2937">
        <f t="shared" si="452"/>
        <v>1</v>
      </c>
      <c r="R2937">
        <f t="shared" si="453"/>
        <v>1</v>
      </c>
      <c r="S2937">
        <f t="shared" si="454"/>
        <v>1</v>
      </c>
      <c r="T2937">
        <f t="shared" si="455"/>
        <v>1</v>
      </c>
      <c r="U2937">
        <f t="shared" si="456"/>
        <v>1</v>
      </c>
      <c r="V2937">
        <f t="shared" si="457"/>
        <v>1</v>
      </c>
      <c r="X2937">
        <f t="shared" si="458"/>
        <v>0</v>
      </c>
      <c r="Z2937">
        <f t="shared" si="459"/>
        <v>0</v>
      </c>
      <c r="AA2937">
        <f t="shared" si="460"/>
        <v>0</v>
      </c>
    </row>
    <row r="2938" spans="1:27" x14ac:dyDescent="0.3">
      <c r="A2938">
        <v>73</v>
      </c>
      <c r="B2938">
        <v>59</v>
      </c>
      <c r="C2938">
        <v>95</v>
      </c>
      <c r="D2938">
        <v>23</v>
      </c>
      <c r="E2938">
        <v>7</v>
      </c>
      <c r="F2938">
        <v>82</v>
      </c>
      <c r="H2938">
        <f>SMALL(A2938:F2938,1)</f>
        <v>7</v>
      </c>
      <c r="I2938">
        <f>SMALL(A2938:F2938,2)</f>
        <v>23</v>
      </c>
      <c r="J2938">
        <f>SMALL(A2938:F2938,3)</f>
        <v>59</v>
      </c>
      <c r="K2938">
        <f>SMALL(A2938:F2938,4)</f>
        <v>73</v>
      </c>
      <c r="L2938">
        <f>SMALL(A2938:F2938,5)</f>
        <v>82</v>
      </c>
      <c r="M2938">
        <f>SMALL(A2938:F2938,6)</f>
        <v>95</v>
      </c>
      <c r="O2938">
        <f t="shared" si="451"/>
        <v>1</v>
      </c>
      <c r="Q2938">
        <f t="shared" si="452"/>
        <v>1</v>
      </c>
      <c r="R2938">
        <f t="shared" si="453"/>
        <v>1</v>
      </c>
      <c r="S2938">
        <f t="shared" si="454"/>
        <v>1</v>
      </c>
      <c r="T2938">
        <f t="shared" si="455"/>
        <v>1</v>
      </c>
      <c r="U2938">
        <f t="shared" si="456"/>
        <v>1</v>
      </c>
      <c r="V2938">
        <f t="shared" si="457"/>
        <v>1</v>
      </c>
      <c r="X2938">
        <f t="shared" si="458"/>
        <v>0</v>
      </c>
      <c r="Z2938">
        <f t="shared" si="459"/>
        <v>0</v>
      </c>
      <c r="AA2938">
        <f t="shared" si="460"/>
        <v>0</v>
      </c>
    </row>
    <row r="2939" spans="1:27" x14ac:dyDescent="0.3">
      <c r="A2939">
        <v>14</v>
      </c>
      <c r="B2939">
        <v>40</v>
      </c>
      <c r="C2939">
        <v>5</v>
      </c>
      <c r="D2939">
        <v>35</v>
      </c>
      <c r="E2939">
        <v>54</v>
      </c>
      <c r="F2939">
        <v>1</v>
      </c>
      <c r="H2939">
        <f>SMALL(A2939:F2939,1)</f>
        <v>1</v>
      </c>
      <c r="I2939">
        <f>SMALL(A2939:F2939,2)</f>
        <v>5</v>
      </c>
      <c r="J2939">
        <f>SMALL(A2939:F2939,3)</f>
        <v>14</v>
      </c>
      <c r="K2939">
        <f>SMALL(A2939:F2939,4)</f>
        <v>35</v>
      </c>
      <c r="L2939">
        <f>SMALL(A2939:F2939,5)</f>
        <v>40</v>
      </c>
      <c r="M2939">
        <f>SMALL(A2939:F2939,6)</f>
        <v>54</v>
      </c>
      <c r="O2939">
        <f t="shared" si="451"/>
        <v>1</v>
      </c>
      <c r="Q2939">
        <f t="shared" si="452"/>
        <v>1</v>
      </c>
      <c r="R2939">
        <f t="shared" si="453"/>
        <v>1</v>
      </c>
      <c r="S2939">
        <f t="shared" si="454"/>
        <v>1</v>
      </c>
      <c r="T2939">
        <f t="shared" si="455"/>
        <v>1</v>
      </c>
      <c r="U2939">
        <f t="shared" si="456"/>
        <v>1</v>
      </c>
      <c r="V2939">
        <f t="shared" si="457"/>
        <v>1</v>
      </c>
      <c r="X2939">
        <f t="shared" si="458"/>
        <v>0</v>
      </c>
      <c r="Z2939">
        <f t="shared" si="459"/>
        <v>0</v>
      </c>
      <c r="AA2939">
        <f t="shared" si="460"/>
        <v>0</v>
      </c>
    </row>
    <row r="2940" spans="1:27" x14ac:dyDescent="0.3">
      <c r="A2940">
        <v>7</v>
      </c>
      <c r="B2940">
        <v>82</v>
      </c>
      <c r="C2940">
        <v>86</v>
      </c>
      <c r="D2940">
        <v>33</v>
      </c>
      <c r="E2940">
        <v>97</v>
      </c>
      <c r="F2940">
        <v>89</v>
      </c>
      <c r="H2940">
        <f>SMALL(A2940:F2940,1)</f>
        <v>7</v>
      </c>
      <c r="I2940">
        <f>SMALL(A2940:F2940,2)</f>
        <v>33</v>
      </c>
      <c r="J2940">
        <f>SMALL(A2940:F2940,3)</f>
        <v>82</v>
      </c>
      <c r="K2940">
        <f>SMALL(A2940:F2940,4)</f>
        <v>86</v>
      </c>
      <c r="L2940">
        <f>SMALL(A2940:F2940,5)</f>
        <v>89</v>
      </c>
      <c r="M2940">
        <f>SMALL(A2940:F2940,6)</f>
        <v>97</v>
      </c>
      <c r="O2940">
        <f t="shared" si="451"/>
        <v>1</v>
      </c>
      <c r="Q2940">
        <f t="shared" si="452"/>
        <v>1</v>
      </c>
      <c r="R2940">
        <f t="shared" si="453"/>
        <v>1</v>
      </c>
      <c r="S2940">
        <f t="shared" si="454"/>
        <v>1</v>
      </c>
      <c r="T2940">
        <f t="shared" si="455"/>
        <v>1</v>
      </c>
      <c r="U2940">
        <f t="shared" si="456"/>
        <v>1</v>
      </c>
      <c r="V2940">
        <f t="shared" si="457"/>
        <v>1</v>
      </c>
      <c r="X2940">
        <f t="shared" si="458"/>
        <v>0</v>
      </c>
      <c r="Z2940">
        <f t="shared" si="459"/>
        <v>0</v>
      </c>
      <c r="AA2940">
        <f t="shared" si="460"/>
        <v>0</v>
      </c>
    </row>
    <row r="2941" spans="1:27" x14ac:dyDescent="0.3">
      <c r="A2941">
        <v>90</v>
      </c>
      <c r="B2941">
        <v>10</v>
      </c>
      <c r="C2941">
        <v>71</v>
      </c>
      <c r="D2941">
        <v>55</v>
      </c>
      <c r="E2941">
        <v>55</v>
      </c>
      <c r="F2941">
        <v>11</v>
      </c>
      <c r="H2941">
        <f>SMALL(A2941:F2941,1)</f>
        <v>10</v>
      </c>
      <c r="I2941">
        <f>SMALL(A2941:F2941,2)</f>
        <v>11</v>
      </c>
      <c r="J2941">
        <f>SMALL(A2941:F2941,3)</f>
        <v>55</v>
      </c>
      <c r="K2941">
        <f>SMALL(A2941:F2941,4)</f>
        <v>55</v>
      </c>
      <c r="L2941">
        <f>SMALL(A2941:F2941,5)</f>
        <v>71</v>
      </c>
      <c r="M2941">
        <f>SMALL(A2941:F2941,6)</f>
        <v>90</v>
      </c>
      <c r="O2941">
        <f t="shared" si="451"/>
        <v>1</v>
      </c>
      <c r="Q2941">
        <f t="shared" si="452"/>
        <v>1</v>
      </c>
      <c r="R2941">
        <f t="shared" si="453"/>
        <v>1</v>
      </c>
      <c r="S2941">
        <f t="shared" si="454"/>
        <v>2</v>
      </c>
      <c r="T2941">
        <f t="shared" si="455"/>
        <v>2</v>
      </c>
      <c r="U2941">
        <f t="shared" si="456"/>
        <v>1</v>
      </c>
      <c r="V2941">
        <f t="shared" si="457"/>
        <v>1</v>
      </c>
      <c r="X2941">
        <f t="shared" si="458"/>
        <v>1</v>
      </c>
      <c r="Z2941">
        <f t="shared" si="459"/>
        <v>0</v>
      </c>
      <c r="AA2941">
        <f t="shared" si="460"/>
        <v>0</v>
      </c>
    </row>
    <row r="2942" spans="1:27" x14ac:dyDescent="0.3">
      <c r="A2942">
        <v>55</v>
      </c>
      <c r="B2942">
        <v>11</v>
      </c>
      <c r="C2942">
        <v>31</v>
      </c>
      <c r="D2942">
        <v>99</v>
      </c>
      <c r="E2942">
        <v>41</v>
      </c>
      <c r="F2942">
        <v>59</v>
      </c>
      <c r="H2942">
        <f>SMALL(A2942:F2942,1)</f>
        <v>11</v>
      </c>
      <c r="I2942">
        <f>SMALL(A2942:F2942,2)</f>
        <v>31</v>
      </c>
      <c r="J2942">
        <f>SMALL(A2942:F2942,3)</f>
        <v>41</v>
      </c>
      <c r="K2942">
        <f>SMALL(A2942:F2942,4)</f>
        <v>55</v>
      </c>
      <c r="L2942">
        <f>SMALL(A2942:F2942,5)</f>
        <v>59</v>
      </c>
      <c r="M2942">
        <f>SMALL(A2942:F2942,6)</f>
        <v>99</v>
      </c>
      <c r="O2942">
        <f t="shared" si="451"/>
        <v>1</v>
      </c>
      <c r="Q2942">
        <f t="shared" si="452"/>
        <v>1</v>
      </c>
      <c r="R2942">
        <f t="shared" si="453"/>
        <v>1</v>
      </c>
      <c r="S2942">
        <f t="shared" si="454"/>
        <v>1</v>
      </c>
      <c r="T2942">
        <f t="shared" si="455"/>
        <v>1</v>
      </c>
      <c r="U2942">
        <f t="shared" si="456"/>
        <v>1</v>
      </c>
      <c r="V2942">
        <f t="shared" si="457"/>
        <v>1</v>
      </c>
      <c r="X2942">
        <f t="shared" si="458"/>
        <v>0</v>
      </c>
      <c r="Z2942">
        <f t="shared" si="459"/>
        <v>0</v>
      </c>
      <c r="AA2942">
        <f t="shared" si="460"/>
        <v>0</v>
      </c>
    </row>
    <row r="2943" spans="1:27" x14ac:dyDescent="0.3">
      <c r="A2943">
        <v>9</v>
      </c>
      <c r="B2943">
        <v>83</v>
      </c>
      <c r="C2943">
        <v>26</v>
      </c>
      <c r="D2943">
        <v>20</v>
      </c>
      <c r="E2943">
        <v>6</v>
      </c>
      <c r="F2943">
        <v>19</v>
      </c>
      <c r="H2943">
        <f>SMALL(A2943:F2943,1)</f>
        <v>6</v>
      </c>
      <c r="I2943">
        <f>SMALL(A2943:F2943,2)</f>
        <v>9</v>
      </c>
      <c r="J2943">
        <f>SMALL(A2943:F2943,3)</f>
        <v>19</v>
      </c>
      <c r="K2943">
        <f>SMALL(A2943:F2943,4)</f>
        <v>20</v>
      </c>
      <c r="L2943">
        <f>SMALL(A2943:F2943,5)</f>
        <v>26</v>
      </c>
      <c r="M2943">
        <f>SMALL(A2943:F2943,6)</f>
        <v>83</v>
      </c>
      <c r="O2943">
        <f t="shared" si="451"/>
        <v>1</v>
      </c>
      <c r="Q2943">
        <f t="shared" si="452"/>
        <v>1</v>
      </c>
      <c r="R2943">
        <f t="shared" si="453"/>
        <v>1</v>
      </c>
      <c r="S2943">
        <f t="shared" si="454"/>
        <v>1</v>
      </c>
      <c r="T2943">
        <f t="shared" si="455"/>
        <v>1</v>
      </c>
      <c r="U2943">
        <f t="shared" si="456"/>
        <v>1</v>
      </c>
      <c r="V2943">
        <f t="shared" si="457"/>
        <v>1</v>
      </c>
      <c r="X2943">
        <f t="shared" si="458"/>
        <v>0</v>
      </c>
      <c r="Z2943">
        <f t="shared" si="459"/>
        <v>1</v>
      </c>
      <c r="AA2943">
        <f t="shared" si="460"/>
        <v>0</v>
      </c>
    </row>
    <row r="2944" spans="1:27" x14ac:dyDescent="0.3">
      <c r="A2944">
        <v>85</v>
      </c>
      <c r="B2944">
        <v>64</v>
      </c>
      <c r="C2944">
        <v>36</v>
      </c>
      <c r="D2944">
        <v>16</v>
      </c>
      <c r="E2944">
        <v>82</v>
      </c>
      <c r="F2944">
        <v>57</v>
      </c>
      <c r="H2944">
        <f>SMALL(A2944:F2944,1)</f>
        <v>16</v>
      </c>
      <c r="I2944">
        <f>SMALL(A2944:F2944,2)</f>
        <v>36</v>
      </c>
      <c r="J2944">
        <f>SMALL(A2944:F2944,3)</f>
        <v>57</v>
      </c>
      <c r="K2944">
        <f>SMALL(A2944:F2944,4)</f>
        <v>64</v>
      </c>
      <c r="L2944">
        <f>SMALL(A2944:F2944,5)</f>
        <v>82</v>
      </c>
      <c r="M2944">
        <f>SMALL(A2944:F2944,6)</f>
        <v>85</v>
      </c>
      <c r="O2944">
        <f t="shared" si="451"/>
        <v>1</v>
      </c>
      <c r="Q2944">
        <f t="shared" si="452"/>
        <v>1</v>
      </c>
      <c r="R2944">
        <f t="shared" si="453"/>
        <v>1</v>
      </c>
      <c r="S2944">
        <f t="shared" si="454"/>
        <v>1</v>
      </c>
      <c r="T2944">
        <f t="shared" si="455"/>
        <v>1</v>
      </c>
      <c r="U2944">
        <f t="shared" si="456"/>
        <v>1</v>
      </c>
      <c r="V2944">
        <f t="shared" si="457"/>
        <v>1</v>
      </c>
      <c r="X2944">
        <f t="shared" si="458"/>
        <v>0</v>
      </c>
      <c r="Z2944">
        <f t="shared" si="459"/>
        <v>0</v>
      </c>
      <c r="AA2944">
        <f t="shared" si="460"/>
        <v>0</v>
      </c>
    </row>
    <row r="2945" spans="1:27" x14ac:dyDescent="0.3">
      <c r="A2945">
        <v>72</v>
      </c>
      <c r="B2945">
        <v>75</v>
      </c>
      <c r="C2945">
        <v>46</v>
      </c>
      <c r="D2945">
        <v>24</v>
      </c>
      <c r="E2945">
        <v>32</v>
      </c>
      <c r="F2945">
        <v>21</v>
      </c>
      <c r="H2945">
        <f>SMALL(A2945:F2945,1)</f>
        <v>21</v>
      </c>
      <c r="I2945">
        <f>SMALL(A2945:F2945,2)</f>
        <v>24</v>
      </c>
      <c r="J2945">
        <f>SMALL(A2945:F2945,3)</f>
        <v>32</v>
      </c>
      <c r="K2945">
        <f>SMALL(A2945:F2945,4)</f>
        <v>46</v>
      </c>
      <c r="L2945">
        <f>SMALL(A2945:F2945,5)</f>
        <v>72</v>
      </c>
      <c r="M2945">
        <f>SMALL(A2945:F2945,6)</f>
        <v>75</v>
      </c>
      <c r="O2945">
        <f t="shared" si="451"/>
        <v>1</v>
      </c>
      <c r="Q2945">
        <f t="shared" si="452"/>
        <v>1</v>
      </c>
      <c r="R2945">
        <f t="shared" si="453"/>
        <v>1</v>
      </c>
      <c r="S2945">
        <f t="shared" si="454"/>
        <v>1</v>
      </c>
      <c r="T2945">
        <f t="shared" si="455"/>
        <v>1</v>
      </c>
      <c r="U2945">
        <f t="shared" si="456"/>
        <v>1</v>
      </c>
      <c r="V2945">
        <f t="shared" si="457"/>
        <v>1</v>
      </c>
      <c r="X2945">
        <f t="shared" si="458"/>
        <v>0</v>
      </c>
      <c r="Z2945">
        <f t="shared" si="459"/>
        <v>0</v>
      </c>
      <c r="AA2945">
        <f t="shared" si="460"/>
        <v>0</v>
      </c>
    </row>
    <row r="2946" spans="1:27" x14ac:dyDescent="0.3">
      <c r="A2946">
        <v>98</v>
      </c>
      <c r="B2946">
        <v>68</v>
      </c>
      <c r="C2946">
        <v>30</v>
      </c>
      <c r="D2946">
        <v>23</v>
      </c>
      <c r="E2946">
        <v>3</v>
      </c>
      <c r="F2946">
        <v>4</v>
      </c>
      <c r="H2946">
        <f>SMALL(A2946:F2946,1)</f>
        <v>3</v>
      </c>
      <c r="I2946">
        <f>SMALL(A2946:F2946,2)</f>
        <v>4</v>
      </c>
      <c r="J2946">
        <f>SMALL(A2946:F2946,3)</f>
        <v>23</v>
      </c>
      <c r="K2946">
        <f>SMALL(A2946:F2946,4)</f>
        <v>30</v>
      </c>
      <c r="L2946">
        <f>SMALL(A2946:F2946,5)</f>
        <v>68</v>
      </c>
      <c r="M2946">
        <f>SMALL(A2946:F2946,6)</f>
        <v>98</v>
      </c>
      <c r="O2946">
        <f t="shared" si="451"/>
        <v>1</v>
      </c>
      <c r="Q2946">
        <f t="shared" si="452"/>
        <v>1</v>
      </c>
      <c r="R2946">
        <f t="shared" si="453"/>
        <v>1</v>
      </c>
      <c r="S2946">
        <f t="shared" si="454"/>
        <v>1</v>
      </c>
      <c r="T2946">
        <f t="shared" si="455"/>
        <v>1</v>
      </c>
      <c r="U2946">
        <f t="shared" si="456"/>
        <v>1</v>
      </c>
      <c r="V2946">
        <f t="shared" si="457"/>
        <v>1</v>
      </c>
      <c r="X2946">
        <f t="shared" si="458"/>
        <v>0</v>
      </c>
      <c r="Z2946">
        <f t="shared" si="459"/>
        <v>1</v>
      </c>
      <c r="AA2946">
        <f t="shared" si="460"/>
        <v>0</v>
      </c>
    </row>
    <row r="2947" spans="1:27" x14ac:dyDescent="0.3">
      <c r="A2947">
        <v>22</v>
      </c>
      <c r="B2947">
        <v>83</v>
      </c>
      <c r="C2947">
        <v>30</v>
      </c>
      <c r="D2947">
        <v>60</v>
      </c>
      <c r="E2947">
        <v>48</v>
      </c>
      <c r="F2947">
        <v>97</v>
      </c>
      <c r="H2947">
        <f>SMALL(A2947:F2947,1)</f>
        <v>22</v>
      </c>
      <c r="I2947">
        <f>SMALL(A2947:F2947,2)</f>
        <v>30</v>
      </c>
      <c r="J2947">
        <f>SMALL(A2947:F2947,3)</f>
        <v>48</v>
      </c>
      <c r="K2947">
        <f>SMALL(A2947:F2947,4)</f>
        <v>60</v>
      </c>
      <c r="L2947">
        <f>SMALL(A2947:F2947,5)</f>
        <v>83</v>
      </c>
      <c r="M2947">
        <f>SMALL(A2947:F2947,6)</f>
        <v>97</v>
      </c>
      <c r="O2947">
        <f t="shared" ref="O2947:O3010" si="461">IF(L2947&lt;&gt;M2947,1,0)</f>
        <v>1</v>
      </c>
      <c r="Q2947">
        <f t="shared" ref="Q2947:Q3010" si="462">COUNTIF($H2947:$M2947,H2947)</f>
        <v>1</v>
      </c>
      <c r="R2947">
        <f t="shared" ref="R2947:R3010" si="463">COUNTIF($H2947:$M2947,I2947)</f>
        <v>1</v>
      </c>
      <c r="S2947">
        <f t="shared" ref="S2947:S3010" si="464">COUNTIF($H2947:$M2947,J2947)</f>
        <v>1</v>
      </c>
      <c r="T2947">
        <f t="shared" ref="T2947:T3010" si="465">COUNTIF($H2947:$M2947,K2947)</f>
        <v>1</v>
      </c>
      <c r="U2947">
        <f t="shared" ref="U2947:U3010" si="466">COUNTIF($H2947:$M2947,L2947)</f>
        <v>1</v>
      </c>
      <c r="V2947">
        <f t="shared" ref="V2947:V3010" si="467">COUNTIF($H2947:$M2947,M2947)</f>
        <v>1</v>
      </c>
      <c r="X2947">
        <f t="shared" ref="X2947:X3010" si="468">IF(SUM(Q2947:V2947)&gt;6,1,0)</f>
        <v>0</v>
      </c>
      <c r="Z2947">
        <f t="shared" ref="Z2947:Z3010" si="469">IF(M2947&gt;3*AVERAGE(H2947:L2947),1,0)</f>
        <v>0</v>
      </c>
      <c r="AA2947">
        <f t="shared" ref="AA2947:AA3010" si="470">IF(O2947+X2947+Z2947=3,1,0)</f>
        <v>0</v>
      </c>
    </row>
    <row r="2948" spans="1:27" x14ac:dyDescent="0.3">
      <c r="A2948">
        <v>63</v>
      </c>
      <c r="B2948">
        <v>2</v>
      </c>
      <c r="C2948">
        <v>91</v>
      </c>
      <c r="D2948">
        <v>48</v>
      </c>
      <c r="E2948">
        <v>8</v>
      </c>
      <c r="F2948">
        <v>10</v>
      </c>
      <c r="H2948">
        <f>SMALL(A2948:F2948,1)</f>
        <v>2</v>
      </c>
      <c r="I2948">
        <f>SMALL(A2948:F2948,2)</f>
        <v>8</v>
      </c>
      <c r="J2948">
        <f>SMALL(A2948:F2948,3)</f>
        <v>10</v>
      </c>
      <c r="K2948">
        <f>SMALL(A2948:F2948,4)</f>
        <v>48</v>
      </c>
      <c r="L2948">
        <f>SMALL(A2948:F2948,5)</f>
        <v>63</v>
      </c>
      <c r="M2948">
        <f>SMALL(A2948:F2948,6)</f>
        <v>91</v>
      </c>
      <c r="O2948">
        <f t="shared" si="461"/>
        <v>1</v>
      </c>
      <c r="Q2948">
        <f t="shared" si="462"/>
        <v>1</v>
      </c>
      <c r="R2948">
        <f t="shared" si="463"/>
        <v>1</v>
      </c>
      <c r="S2948">
        <f t="shared" si="464"/>
        <v>1</v>
      </c>
      <c r="T2948">
        <f t="shared" si="465"/>
        <v>1</v>
      </c>
      <c r="U2948">
        <f t="shared" si="466"/>
        <v>1</v>
      </c>
      <c r="V2948">
        <f t="shared" si="467"/>
        <v>1</v>
      </c>
      <c r="X2948">
        <f t="shared" si="468"/>
        <v>0</v>
      </c>
      <c r="Z2948">
        <f t="shared" si="469"/>
        <v>1</v>
      </c>
      <c r="AA2948">
        <f t="shared" si="470"/>
        <v>0</v>
      </c>
    </row>
    <row r="2949" spans="1:27" x14ac:dyDescent="0.3">
      <c r="A2949">
        <v>94</v>
      </c>
      <c r="B2949">
        <v>26</v>
      </c>
      <c r="C2949">
        <v>90</v>
      </c>
      <c r="D2949">
        <v>88</v>
      </c>
      <c r="E2949">
        <v>59</v>
      </c>
      <c r="F2949">
        <v>8</v>
      </c>
      <c r="H2949">
        <f>SMALL(A2949:F2949,1)</f>
        <v>8</v>
      </c>
      <c r="I2949">
        <f>SMALL(A2949:F2949,2)</f>
        <v>26</v>
      </c>
      <c r="J2949">
        <f>SMALL(A2949:F2949,3)</f>
        <v>59</v>
      </c>
      <c r="K2949">
        <f>SMALL(A2949:F2949,4)</f>
        <v>88</v>
      </c>
      <c r="L2949">
        <f>SMALL(A2949:F2949,5)</f>
        <v>90</v>
      </c>
      <c r="M2949">
        <f>SMALL(A2949:F2949,6)</f>
        <v>94</v>
      </c>
      <c r="O2949">
        <f t="shared" si="461"/>
        <v>1</v>
      </c>
      <c r="Q2949">
        <f t="shared" si="462"/>
        <v>1</v>
      </c>
      <c r="R2949">
        <f t="shared" si="463"/>
        <v>1</v>
      </c>
      <c r="S2949">
        <f t="shared" si="464"/>
        <v>1</v>
      </c>
      <c r="T2949">
        <f t="shared" si="465"/>
        <v>1</v>
      </c>
      <c r="U2949">
        <f t="shared" si="466"/>
        <v>1</v>
      </c>
      <c r="V2949">
        <f t="shared" si="467"/>
        <v>1</v>
      </c>
      <c r="X2949">
        <f t="shared" si="468"/>
        <v>0</v>
      </c>
      <c r="Z2949">
        <f t="shared" si="469"/>
        <v>0</v>
      </c>
      <c r="AA2949">
        <f t="shared" si="470"/>
        <v>0</v>
      </c>
    </row>
    <row r="2950" spans="1:27" x14ac:dyDescent="0.3">
      <c r="A2950">
        <v>3</v>
      </c>
      <c r="B2950">
        <v>20</v>
      </c>
      <c r="C2950">
        <v>16</v>
      </c>
      <c r="D2950">
        <v>73</v>
      </c>
      <c r="E2950">
        <v>63</v>
      </c>
      <c r="F2950">
        <v>49</v>
      </c>
      <c r="H2950">
        <f>SMALL(A2950:F2950,1)</f>
        <v>3</v>
      </c>
      <c r="I2950">
        <f>SMALL(A2950:F2950,2)</f>
        <v>16</v>
      </c>
      <c r="J2950">
        <f>SMALL(A2950:F2950,3)</f>
        <v>20</v>
      </c>
      <c r="K2950">
        <f>SMALL(A2950:F2950,4)</f>
        <v>49</v>
      </c>
      <c r="L2950">
        <f>SMALL(A2950:F2950,5)</f>
        <v>63</v>
      </c>
      <c r="M2950">
        <f>SMALL(A2950:F2950,6)</f>
        <v>73</v>
      </c>
      <c r="O2950">
        <f t="shared" si="461"/>
        <v>1</v>
      </c>
      <c r="Q2950">
        <f t="shared" si="462"/>
        <v>1</v>
      </c>
      <c r="R2950">
        <f t="shared" si="463"/>
        <v>1</v>
      </c>
      <c r="S2950">
        <f t="shared" si="464"/>
        <v>1</v>
      </c>
      <c r="T2950">
        <f t="shared" si="465"/>
        <v>1</v>
      </c>
      <c r="U2950">
        <f t="shared" si="466"/>
        <v>1</v>
      </c>
      <c r="V2950">
        <f t="shared" si="467"/>
        <v>1</v>
      </c>
      <c r="X2950">
        <f t="shared" si="468"/>
        <v>0</v>
      </c>
      <c r="Z2950">
        <f t="shared" si="469"/>
        <v>0</v>
      </c>
      <c r="AA2950">
        <f t="shared" si="470"/>
        <v>0</v>
      </c>
    </row>
    <row r="2951" spans="1:27" x14ac:dyDescent="0.3">
      <c r="A2951">
        <v>36</v>
      </c>
      <c r="B2951">
        <v>35</v>
      </c>
      <c r="C2951">
        <v>99</v>
      </c>
      <c r="D2951">
        <v>49</v>
      </c>
      <c r="E2951">
        <v>65</v>
      </c>
      <c r="F2951">
        <v>32</v>
      </c>
      <c r="H2951">
        <f>SMALL(A2951:F2951,1)</f>
        <v>32</v>
      </c>
      <c r="I2951">
        <f>SMALL(A2951:F2951,2)</f>
        <v>35</v>
      </c>
      <c r="J2951">
        <f>SMALL(A2951:F2951,3)</f>
        <v>36</v>
      </c>
      <c r="K2951">
        <f>SMALL(A2951:F2951,4)</f>
        <v>49</v>
      </c>
      <c r="L2951">
        <f>SMALL(A2951:F2951,5)</f>
        <v>65</v>
      </c>
      <c r="M2951">
        <f>SMALL(A2951:F2951,6)</f>
        <v>99</v>
      </c>
      <c r="O2951">
        <f t="shared" si="461"/>
        <v>1</v>
      </c>
      <c r="Q2951">
        <f t="shared" si="462"/>
        <v>1</v>
      </c>
      <c r="R2951">
        <f t="shared" si="463"/>
        <v>1</v>
      </c>
      <c r="S2951">
        <f t="shared" si="464"/>
        <v>1</v>
      </c>
      <c r="T2951">
        <f t="shared" si="465"/>
        <v>1</v>
      </c>
      <c r="U2951">
        <f t="shared" si="466"/>
        <v>1</v>
      </c>
      <c r="V2951">
        <f t="shared" si="467"/>
        <v>1</v>
      </c>
      <c r="X2951">
        <f t="shared" si="468"/>
        <v>0</v>
      </c>
      <c r="Z2951">
        <f t="shared" si="469"/>
        <v>0</v>
      </c>
      <c r="AA2951">
        <f t="shared" si="470"/>
        <v>0</v>
      </c>
    </row>
    <row r="2952" spans="1:27" x14ac:dyDescent="0.3">
      <c r="A2952">
        <v>68</v>
      </c>
      <c r="B2952">
        <v>28</v>
      </c>
      <c r="C2952">
        <v>78</v>
      </c>
      <c r="D2952">
        <v>71</v>
      </c>
      <c r="E2952">
        <v>43</v>
      </c>
      <c r="F2952">
        <v>59</v>
      </c>
      <c r="H2952">
        <f>SMALL(A2952:F2952,1)</f>
        <v>28</v>
      </c>
      <c r="I2952">
        <f>SMALL(A2952:F2952,2)</f>
        <v>43</v>
      </c>
      <c r="J2952">
        <f>SMALL(A2952:F2952,3)</f>
        <v>59</v>
      </c>
      <c r="K2952">
        <f>SMALL(A2952:F2952,4)</f>
        <v>68</v>
      </c>
      <c r="L2952">
        <f>SMALL(A2952:F2952,5)</f>
        <v>71</v>
      </c>
      <c r="M2952">
        <f>SMALL(A2952:F2952,6)</f>
        <v>78</v>
      </c>
      <c r="O2952">
        <f t="shared" si="461"/>
        <v>1</v>
      </c>
      <c r="Q2952">
        <f t="shared" si="462"/>
        <v>1</v>
      </c>
      <c r="R2952">
        <f t="shared" si="463"/>
        <v>1</v>
      </c>
      <c r="S2952">
        <f t="shared" si="464"/>
        <v>1</v>
      </c>
      <c r="T2952">
        <f t="shared" si="465"/>
        <v>1</v>
      </c>
      <c r="U2952">
        <f t="shared" si="466"/>
        <v>1</v>
      </c>
      <c r="V2952">
        <f t="shared" si="467"/>
        <v>1</v>
      </c>
      <c r="X2952">
        <f t="shared" si="468"/>
        <v>0</v>
      </c>
      <c r="Z2952">
        <f t="shared" si="469"/>
        <v>0</v>
      </c>
      <c r="AA2952">
        <f t="shared" si="470"/>
        <v>0</v>
      </c>
    </row>
    <row r="2953" spans="1:27" x14ac:dyDescent="0.3">
      <c r="A2953">
        <v>86</v>
      </c>
      <c r="B2953">
        <v>21</v>
      </c>
      <c r="C2953">
        <v>30</v>
      </c>
      <c r="D2953">
        <v>13</v>
      </c>
      <c r="E2953">
        <v>76</v>
      </c>
      <c r="F2953">
        <v>80</v>
      </c>
      <c r="H2953">
        <f>SMALL(A2953:F2953,1)</f>
        <v>13</v>
      </c>
      <c r="I2953">
        <f>SMALL(A2953:F2953,2)</f>
        <v>21</v>
      </c>
      <c r="J2953">
        <f>SMALL(A2953:F2953,3)</f>
        <v>30</v>
      </c>
      <c r="K2953">
        <f>SMALL(A2953:F2953,4)</f>
        <v>76</v>
      </c>
      <c r="L2953">
        <f>SMALL(A2953:F2953,5)</f>
        <v>80</v>
      </c>
      <c r="M2953">
        <f>SMALL(A2953:F2953,6)</f>
        <v>86</v>
      </c>
      <c r="O2953">
        <f t="shared" si="461"/>
        <v>1</v>
      </c>
      <c r="Q2953">
        <f t="shared" si="462"/>
        <v>1</v>
      </c>
      <c r="R2953">
        <f t="shared" si="463"/>
        <v>1</v>
      </c>
      <c r="S2953">
        <f t="shared" si="464"/>
        <v>1</v>
      </c>
      <c r="T2953">
        <f t="shared" si="465"/>
        <v>1</v>
      </c>
      <c r="U2953">
        <f t="shared" si="466"/>
        <v>1</v>
      </c>
      <c r="V2953">
        <f t="shared" si="467"/>
        <v>1</v>
      </c>
      <c r="X2953">
        <f t="shared" si="468"/>
        <v>0</v>
      </c>
      <c r="Z2953">
        <f t="shared" si="469"/>
        <v>0</v>
      </c>
      <c r="AA2953">
        <f t="shared" si="470"/>
        <v>0</v>
      </c>
    </row>
    <row r="2954" spans="1:27" x14ac:dyDescent="0.3">
      <c r="A2954">
        <v>98</v>
      </c>
      <c r="B2954">
        <v>32</v>
      </c>
      <c r="C2954">
        <v>38</v>
      </c>
      <c r="D2954">
        <v>45</v>
      </c>
      <c r="E2954">
        <v>64</v>
      </c>
      <c r="F2954">
        <v>93</v>
      </c>
      <c r="H2954">
        <f>SMALL(A2954:F2954,1)</f>
        <v>32</v>
      </c>
      <c r="I2954">
        <f>SMALL(A2954:F2954,2)</f>
        <v>38</v>
      </c>
      <c r="J2954">
        <f>SMALL(A2954:F2954,3)</f>
        <v>45</v>
      </c>
      <c r="K2954">
        <f>SMALL(A2954:F2954,4)</f>
        <v>64</v>
      </c>
      <c r="L2954">
        <f>SMALL(A2954:F2954,5)</f>
        <v>93</v>
      </c>
      <c r="M2954">
        <f>SMALL(A2954:F2954,6)</f>
        <v>98</v>
      </c>
      <c r="O2954">
        <f t="shared" si="461"/>
        <v>1</v>
      </c>
      <c r="Q2954">
        <f t="shared" si="462"/>
        <v>1</v>
      </c>
      <c r="R2954">
        <f t="shared" si="463"/>
        <v>1</v>
      </c>
      <c r="S2954">
        <f t="shared" si="464"/>
        <v>1</v>
      </c>
      <c r="T2954">
        <f t="shared" si="465"/>
        <v>1</v>
      </c>
      <c r="U2954">
        <f t="shared" si="466"/>
        <v>1</v>
      </c>
      <c r="V2954">
        <f t="shared" si="467"/>
        <v>1</v>
      </c>
      <c r="X2954">
        <f t="shared" si="468"/>
        <v>0</v>
      </c>
      <c r="Z2954">
        <f t="shared" si="469"/>
        <v>0</v>
      </c>
      <c r="AA2954">
        <f t="shared" si="470"/>
        <v>0</v>
      </c>
    </row>
    <row r="2955" spans="1:27" x14ac:dyDescent="0.3">
      <c r="A2955">
        <v>16</v>
      </c>
      <c r="B2955">
        <v>71</v>
      </c>
      <c r="C2955">
        <v>38</v>
      </c>
      <c r="D2955">
        <v>69</v>
      </c>
      <c r="E2955">
        <v>35</v>
      </c>
      <c r="F2955">
        <v>87</v>
      </c>
      <c r="H2955">
        <f>SMALL(A2955:F2955,1)</f>
        <v>16</v>
      </c>
      <c r="I2955">
        <f>SMALL(A2955:F2955,2)</f>
        <v>35</v>
      </c>
      <c r="J2955">
        <f>SMALL(A2955:F2955,3)</f>
        <v>38</v>
      </c>
      <c r="K2955">
        <f>SMALL(A2955:F2955,4)</f>
        <v>69</v>
      </c>
      <c r="L2955">
        <f>SMALL(A2955:F2955,5)</f>
        <v>71</v>
      </c>
      <c r="M2955">
        <f>SMALL(A2955:F2955,6)</f>
        <v>87</v>
      </c>
      <c r="O2955">
        <f t="shared" si="461"/>
        <v>1</v>
      </c>
      <c r="Q2955">
        <f t="shared" si="462"/>
        <v>1</v>
      </c>
      <c r="R2955">
        <f t="shared" si="463"/>
        <v>1</v>
      </c>
      <c r="S2955">
        <f t="shared" si="464"/>
        <v>1</v>
      </c>
      <c r="T2955">
        <f t="shared" si="465"/>
        <v>1</v>
      </c>
      <c r="U2955">
        <f t="shared" si="466"/>
        <v>1</v>
      </c>
      <c r="V2955">
        <f t="shared" si="467"/>
        <v>1</v>
      </c>
      <c r="X2955">
        <f t="shared" si="468"/>
        <v>0</v>
      </c>
      <c r="Z2955">
        <f t="shared" si="469"/>
        <v>0</v>
      </c>
      <c r="AA2955">
        <f t="shared" si="470"/>
        <v>0</v>
      </c>
    </row>
    <row r="2956" spans="1:27" x14ac:dyDescent="0.3">
      <c r="A2956">
        <v>96</v>
      </c>
      <c r="B2956">
        <v>57</v>
      </c>
      <c r="C2956">
        <v>16</v>
      </c>
      <c r="D2956">
        <v>94</v>
      </c>
      <c r="E2956">
        <v>8</v>
      </c>
      <c r="F2956">
        <v>49</v>
      </c>
      <c r="H2956">
        <f>SMALL(A2956:F2956,1)</f>
        <v>8</v>
      </c>
      <c r="I2956">
        <f>SMALL(A2956:F2956,2)</f>
        <v>16</v>
      </c>
      <c r="J2956">
        <f>SMALL(A2956:F2956,3)</f>
        <v>49</v>
      </c>
      <c r="K2956">
        <f>SMALL(A2956:F2956,4)</f>
        <v>57</v>
      </c>
      <c r="L2956">
        <f>SMALL(A2956:F2956,5)</f>
        <v>94</v>
      </c>
      <c r="M2956">
        <f>SMALL(A2956:F2956,6)</f>
        <v>96</v>
      </c>
      <c r="O2956">
        <f t="shared" si="461"/>
        <v>1</v>
      </c>
      <c r="Q2956">
        <f t="shared" si="462"/>
        <v>1</v>
      </c>
      <c r="R2956">
        <f t="shared" si="463"/>
        <v>1</v>
      </c>
      <c r="S2956">
        <f t="shared" si="464"/>
        <v>1</v>
      </c>
      <c r="T2956">
        <f t="shared" si="465"/>
        <v>1</v>
      </c>
      <c r="U2956">
        <f t="shared" si="466"/>
        <v>1</v>
      </c>
      <c r="V2956">
        <f t="shared" si="467"/>
        <v>1</v>
      </c>
      <c r="X2956">
        <f t="shared" si="468"/>
        <v>0</v>
      </c>
      <c r="Z2956">
        <f t="shared" si="469"/>
        <v>0</v>
      </c>
      <c r="AA2956">
        <f t="shared" si="470"/>
        <v>0</v>
      </c>
    </row>
    <row r="2957" spans="1:27" x14ac:dyDescent="0.3">
      <c r="A2957">
        <v>84</v>
      </c>
      <c r="B2957">
        <v>75</v>
      </c>
      <c r="C2957">
        <v>34</v>
      </c>
      <c r="D2957">
        <v>68</v>
      </c>
      <c r="E2957">
        <v>43</v>
      </c>
      <c r="F2957">
        <v>22</v>
      </c>
      <c r="H2957">
        <f>SMALL(A2957:F2957,1)</f>
        <v>22</v>
      </c>
      <c r="I2957">
        <f>SMALL(A2957:F2957,2)</f>
        <v>34</v>
      </c>
      <c r="J2957">
        <f>SMALL(A2957:F2957,3)</f>
        <v>43</v>
      </c>
      <c r="K2957">
        <f>SMALL(A2957:F2957,4)</f>
        <v>68</v>
      </c>
      <c r="L2957">
        <f>SMALL(A2957:F2957,5)</f>
        <v>75</v>
      </c>
      <c r="M2957">
        <f>SMALL(A2957:F2957,6)</f>
        <v>84</v>
      </c>
      <c r="O2957">
        <f t="shared" si="461"/>
        <v>1</v>
      </c>
      <c r="Q2957">
        <f t="shared" si="462"/>
        <v>1</v>
      </c>
      <c r="R2957">
        <f t="shared" si="463"/>
        <v>1</v>
      </c>
      <c r="S2957">
        <f t="shared" si="464"/>
        <v>1</v>
      </c>
      <c r="T2957">
        <f t="shared" si="465"/>
        <v>1</v>
      </c>
      <c r="U2957">
        <f t="shared" si="466"/>
        <v>1</v>
      </c>
      <c r="V2957">
        <f t="shared" si="467"/>
        <v>1</v>
      </c>
      <c r="X2957">
        <f t="shared" si="468"/>
        <v>0</v>
      </c>
      <c r="Z2957">
        <f t="shared" si="469"/>
        <v>0</v>
      </c>
      <c r="AA2957">
        <f t="shared" si="470"/>
        <v>0</v>
      </c>
    </row>
    <row r="2958" spans="1:27" x14ac:dyDescent="0.3">
      <c r="A2958">
        <v>83</v>
      </c>
      <c r="B2958">
        <v>51</v>
      </c>
      <c r="C2958">
        <v>78</v>
      </c>
      <c r="D2958">
        <v>94</v>
      </c>
      <c r="E2958">
        <v>15</v>
      </c>
      <c r="F2958">
        <v>35</v>
      </c>
      <c r="H2958">
        <f>SMALL(A2958:F2958,1)</f>
        <v>15</v>
      </c>
      <c r="I2958">
        <f>SMALL(A2958:F2958,2)</f>
        <v>35</v>
      </c>
      <c r="J2958">
        <f>SMALL(A2958:F2958,3)</f>
        <v>51</v>
      </c>
      <c r="K2958">
        <f>SMALL(A2958:F2958,4)</f>
        <v>78</v>
      </c>
      <c r="L2958">
        <f>SMALL(A2958:F2958,5)</f>
        <v>83</v>
      </c>
      <c r="M2958">
        <f>SMALL(A2958:F2958,6)</f>
        <v>94</v>
      </c>
      <c r="O2958">
        <f t="shared" si="461"/>
        <v>1</v>
      </c>
      <c r="Q2958">
        <f t="shared" si="462"/>
        <v>1</v>
      </c>
      <c r="R2958">
        <f t="shared" si="463"/>
        <v>1</v>
      </c>
      <c r="S2958">
        <f t="shared" si="464"/>
        <v>1</v>
      </c>
      <c r="T2958">
        <f t="shared" si="465"/>
        <v>1</v>
      </c>
      <c r="U2958">
        <f t="shared" si="466"/>
        <v>1</v>
      </c>
      <c r="V2958">
        <f t="shared" si="467"/>
        <v>1</v>
      </c>
      <c r="X2958">
        <f t="shared" si="468"/>
        <v>0</v>
      </c>
      <c r="Z2958">
        <f t="shared" si="469"/>
        <v>0</v>
      </c>
      <c r="AA2958">
        <f t="shared" si="470"/>
        <v>0</v>
      </c>
    </row>
    <row r="2959" spans="1:27" x14ac:dyDescent="0.3">
      <c r="A2959">
        <v>40</v>
      </c>
      <c r="B2959">
        <v>76</v>
      </c>
      <c r="C2959">
        <v>98</v>
      </c>
      <c r="D2959">
        <v>65</v>
      </c>
      <c r="E2959">
        <v>5</v>
      </c>
      <c r="F2959">
        <v>9</v>
      </c>
      <c r="H2959">
        <f>SMALL(A2959:F2959,1)</f>
        <v>5</v>
      </c>
      <c r="I2959">
        <f>SMALL(A2959:F2959,2)</f>
        <v>9</v>
      </c>
      <c r="J2959">
        <f>SMALL(A2959:F2959,3)</f>
        <v>40</v>
      </c>
      <c r="K2959">
        <f>SMALL(A2959:F2959,4)</f>
        <v>65</v>
      </c>
      <c r="L2959">
        <f>SMALL(A2959:F2959,5)</f>
        <v>76</v>
      </c>
      <c r="M2959">
        <f>SMALL(A2959:F2959,6)</f>
        <v>98</v>
      </c>
      <c r="O2959">
        <f t="shared" si="461"/>
        <v>1</v>
      </c>
      <c r="Q2959">
        <f t="shared" si="462"/>
        <v>1</v>
      </c>
      <c r="R2959">
        <f t="shared" si="463"/>
        <v>1</v>
      </c>
      <c r="S2959">
        <f t="shared" si="464"/>
        <v>1</v>
      </c>
      <c r="T2959">
        <f t="shared" si="465"/>
        <v>1</v>
      </c>
      <c r="U2959">
        <f t="shared" si="466"/>
        <v>1</v>
      </c>
      <c r="V2959">
        <f t="shared" si="467"/>
        <v>1</v>
      </c>
      <c r="X2959">
        <f t="shared" si="468"/>
        <v>0</v>
      </c>
      <c r="Z2959">
        <f t="shared" si="469"/>
        <v>0</v>
      </c>
      <c r="AA2959">
        <f t="shared" si="470"/>
        <v>0</v>
      </c>
    </row>
    <row r="2960" spans="1:27" x14ac:dyDescent="0.3">
      <c r="A2960">
        <v>63</v>
      </c>
      <c r="B2960">
        <v>41</v>
      </c>
      <c r="C2960">
        <v>70</v>
      </c>
      <c r="D2960">
        <v>5</v>
      </c>
      <c r="E2960">
        <v>84</v>
      </c>
      <c r="F2960">
        <v>12</v>
      </c>
      <c r="H2960">
        <f>SMALL(A2960:F2960,1)</f>
        <v>5</v>
      </c>
      <c r="I2960">
        <f>SMALL(A2960:F2960,2)</f>
        <v>12</v>
      </c>
      <c r="J2960">
        <f>SMALL(A2960:F2960,3)</f>
        <v>41</v>
      </c>
      <c r="K2960">
        <f>SMALL(A2960:F2960,4)</f>
        <v>63</v>
      </c>
      <c r="L2960">
        <f>SMALL(A2960:F2960,5)</f>
        <v>70</v>
      </c>
      <c r="M2960">
        <f>SMALL(A2960:F2960,6)</f>
        <v>84</v>
      </c>
      <c r="O2960">
        <f t="shared" si="461"/>
        <v>1</v>
      </c>
      <c r="Q2960">
        <f t="shared" si="462"/>
        <v>1</v>
      </c>
      <c r="R2960">
        <f t="shared" si="463"/>
        <v>1</v>
      </c>
      <c r="S2960">
        <f t="shared" si="464"/>
        <v>1</v>
      </c>
      <c r="T2960">
        <f t="shared" si="465"/>
        <v>1</v>
      </c>
      <c r="U2960">
        <f t="shared" si="466"/>
        <v>1</v>
      </c>
      <c r="V2960">
        <f t="shared" si="467"/>
        <v>1</v>
      </c>
      <c r="X2960">
        <f t="shared" si="468"/>
        <v>0</v>
      </c>
      <c r="Z2960">
        <f t="shared" si="469"/>
        <v>0</v>
      </c>
      <c r="AA2960">
        <f t="shared" si="470"/>
        <v>0</v>
      </c>
    </row>
    <row r="2961" spans="1:27" x14ac:dyDescent="0.3">
      <c r="A2961">
        <v>8</v>
      </c>
      <c r="B2961">
        <v>74</v>
      </c>
      <c r="C2961">
        <v>94</v>
      </c>
      <c r="D2961">
        <v>83</v>
      </c>
      <c r="E2961">
        <v>3</v>
      </c>
      <c r="F2961">
        <v>13</v>
      </c>
      <c r="H2961">
        <f>SMALL(A2961:F2961,1)</f>
        <v>3</v>
      </c>
      <c r="I2961">
        <f>SMALL(A2961:F2961,2)</f>
        <v>8</v>
      </c>
      <c r="J2961">
        <f>SMALL(A2961:F2961,3)</f>
        <v>13</v>
      </c>
      <c r="K2961">
        <f>SMALL(A2961:F2961,4)</f>
        <v>74</v>
      </c>
      <c r="L2961">
        <f>SMALL(A2961:F2961,5)</f>
        <v>83</v>
      </c>
      <c r="M2961">
        <f>SMALL(A2961:F2961,6)</f>
        <v>94</v>
      </c>
      <c r="O2961">
        <f t="shared" si="461"/>
        <v>1</v>
      </c>
      <c r="Q2961">
        <f t="shared" si="462"/>
        <v>1</v>
      </c>
      <c r="R2961">
        <f t="shared" si="463"/>
        <v>1</v>
      </c>
      <c r="S2961">
        <f t="shared" si="464"/>
        <v>1</v>
      </c>
      <c r="T2961">
        <f t="shared" si="465"/>
        <v>1</v>
      </c>
      <c r="U2961">
        <f t="shared" si="466"/>
        <v>1</v>
      </c>
      <c r="V2961">
        <f t="shared" si="467"/>
        <v>1</v>
      </c>
      <c r="X2961">
        <f t="shared" si="468"/>
        <v>0</v>
      </c>
      <c r="Z2961">
        <f t="shared" si="469"/>
        <v>0</v>
      </c>
      <c r="AA2961">
        <f t="shared" si="470"/>
        <v>0</v>
      </c>
    </row>
    <row r="2962" spans="1:27" x14ac:dyDescent="0.3">
      <c r="A2962">
        <v>59</v>
      </c>
      <c r="B2962">
        <v>2</v>
      </c>
      <c r="C2962">
        <v>17</v>
      </c>
      <c r="D2962">
        <v>91</v>
      </c>
      <c r="E2962">
        <v>50</v>
      </c>
      <c r="F2962">
        <v>25</v>
      </c>
      <c r="H2962">
        <f>SMALL(A2962:F2962,1)</f>
        <v>2</v>
      </c>
      <c r="I2962">
        <f>SMALL(A2962:F2962,2)</f>
        <v>17</v>
      </c>
      <c r="J2962">
        <f>SMALL(A2962:F2962,3)</f>
        <v>25</v>
      </c>
      <c r="K2962">
        <f>SMALL(A2962:F2962,4)</f>
        <v>50</v>
      </c>
      <c r="L2962">
        <f>SMALL(A2962:F2962,5)</f>
        <v>59</v>
      </c>
      <c r="M2962">
        <f>SMALL(A2962:F2962,6)</f>
        <v>91</v>
      </c>
      <c r="O2962">
        <f t="shared" si="461"/>
        <v>1</v>
      </c>
      <c r="Q2962">
        <f t="shared" si="462"/>
        <v>1</v>
      </c>
      <c r="R2962">
        <f t="shared" si="463"/>
        <v>1</v>
      </c>
      <c r="S2962">
        <f t="shared" si="464"/>
        <v>1</v>
      </c>
      <c r="T2962">
        <f t="shared" si="465"/>
        <v>1</v>
      </c>
      <c r="U2962">
        <f t="shared" si="466"/>
        <v>1</v>
      </c>
      <c r="V2962">
        <f t="shared" si="467"/>
        <v>1</v>
      </c>
      <c r="X2962">
        <f t="shared" si="468"/>
        <v>0</v>
      </c>
      <c r="Z2962">
        <f t="shared" si="469"/>
        <v>0</v>
      </c>
      <c r="AA2962">
        <f t="shared" si="470"/>
        <v>0</v>
      </c>
    </row>
    <row r="2963" spans="1:27" x14ac:dyDescent="0.3">
      <c r="A2963">
        <v>18</v>
      </c>
      <c r="B2963">
        <v>62</v>
      </c>
      <c r="C2963">
        <v>81</v>
      </c>
      <c r="D2963">
        <v>35</v>
      </c>
      <c r="E2963">
        <v>32</v>
      </c>
      <c r="F2963">
        <v>90</v>
      </c>
      <c r="H2963">
        <f>SMALL(A2963:F2963,1)</f>
        <v>18</v>
      </c>
      <c r="I2963">
        <f>SMALL(A2963:F2963,2)</f>
        <v>32</v>
      </c>
      <c r="J2963">
        <f>SMALL(A2963:F2963,3)</f>
        <v>35</v>
      </c>
      <c r="K2963">
        <f>SMALL(A2963:F2963,4)</f>
        <v>62</v>
      </c>
      <c r="L2963">
        <f>SMALL(A2963:F2963,5)</f>
        <v>81</v>
      </c>
      <c r="M2963">
        <f>SMALL(A2963:F2963,6)</f>
        <v>90</v>
      </c>
      <c r="O2963">
        <f t="shared" si="461"/>
        <v>1</v>
      </c>
      <c r="Q2963">
        <f t="shared" si="462"/>
        <v>1</v>
      </c>
      <c r="R2963">
        <f t="shared" si="463"/>
        <v>1</v>
      </c>
      <c r="S2963">
        <f t="shared" si="464"/>
        <v>1</v>
      </c>
      <c r="T2963">
        <f t="shared" si="465"/>
        <v>1</v>
      </c>
      <c r="U2963">
        <f t="shared" si="466"/>
        <v>1</v>
      </c>
      <c r="V2963">
        <f t="shared" si="467"/>
        <v>1</v>
      </c>
      <c r="X2963">
        <f t="shared" si="468"/>
        <v>0</v>
      </c>
      <c r="Z2963">
        <f t="shared" si="469"/>
        <v>0</v>
      </c>
      <c r="AA2963">
        <f t="shared" si="470"/>
        <v>0</v>
      </c>
    </row>
    <row r="2964" spans="1:27" x14ac:dyDescent="0.3">
      <c r="A2964">
        <v>8</v>
      </c>
      <c r="B2964">
        <v>83</v>
      </c>
      <c r="C2964">
        <v>20</v>
      </c>
      <c r="D2964">
        <v>53</v>
      </c>
      <c r="E2964">
        <v>79</v>
      </c>
      <c r="F2964">
        <v>87</v>
      </c>
      <c r="H2964">
        <f>SMALL(A2964:F2964,1)</f>
        <v>8</v>
      </c>
      <c r="I2964">
        <f>SMALL(A2964:F2964,2)</f>
        <v>20</v>
      </c>
      <c r="J2964">
        <f>SMALL(A2964:F2964,3)</f>
        <v>53</v>
      </c>
      <c r="K2964">
        <f>SMALL(A2964:F2964,4)</f>
        <v>79</v>
      </c>
      <c r="L2964">
        <f>SMALL(A2964:F2964,5)</f>
        <v>83</v>
      </c>
      <c r="M2964">
        <f>SMALL(A2964:F2964,6)</f>
        <v>87</v>
      </c>
      <c r="O2964">
        <f t="shared" si="461"/>
        <v>1</v>
      </c>
      <c r="Q2964">
        <f t="shared" si="462"/>
        <v>1</v>
      </c>
      <c r="R2964">
        <f t="shared" si="463"/>
        <v>1</v>
      </c>
      <c r="S2964">
        <f t="shared" si="464"/>
        <v>1</v>
      </c>
      <c r="T2964">
        <f t="shared" si="465"/>
        <v>1</v>
      </c>
      <c r="U2964">
        <f t="shared" si="466"/>
        <v>1</v>
      </c>
      <c r="V2964">
        <f t="shared" si="467"/>
        <v>1</v>
      </c>
      <c r="X2964">
        <f t="shared" si="468"/>
        <v>0</v>
      </c>
      <c r="Z2964">
        <f t="shared" si="469"/>
        <v>0</v>
      </c>
      <c r="AA2964">
        <f t="shared" si="470"/>
        <v>0</v>
      </c>
    </row>
    <row r="2965" spans="1:27" x14ac:dyDescent="0.3">
      <c r="A2965">
        <v>97</v>
      </c>
      <c r="B2965">
        <v>33</v>
      </c>
      <c r="C2965">
        <v>21</v>
      </c>
      <c r="D2965">
        <v>39</v>
      </c>
      <c r="E2965">
        <v>56</v>
      </c>
      <c r="F2965">
        <v>45</v>
      </c>
      <c r="H2965">
        <f>SMALL(A2965:F2965,1)</f>
        <v>21</v>
      </c>
      <c r="I2965">
        <f>SMALL(A2965:F2965,2)</f>
        <v>33</v>
      </c>
      <c r="J2965">
        <f>SMALL(A2965:F2965,3)</f>
        <v>39</v>
      </c>
      <c r="K2965">
        <f>SMALL(A2965:F2965,4)</f>
        <v>45</v>
      </c>
      <c r="L2965">
        <f>SMALL(A2965:F2965,5)</f>
        <v>56</v>
      </c>
      <c r="M2965">
        <f>SMALL(A2965:F2965,6)</f>
        <v>97</v>
      </c>
      <c r="O2965">
        <f t="shared" si="461"/>
        <v>1</v>
      </c>
      <c r="Q2965">
        <f t="shared" si="462"/>
        <v>1</v>
      </c>
      <c r="R2965">
        <f t="shared" si="463"/>
        <v>1</v>
      </c>
      <c r="S2965">
        <f t="shared" si="464"/>
        <v>1</v>
      </c>
      <c r="T2965">
        <f t="shared" si="465"/>
        <v>1</v>
      </c>
      <c r="U2965">
        <f t="shared" si="466"/>
        <v>1</v>
      </c>
      <c r="V2965">
        <f t="shared" si="467"/>
        <v>1</v>
      </c>
      <c r="X2965">
        <f t="shared" si="468"/>
        <v>0</v>
      </c>
      <c r="Z2965">
        <f t="shared" si="469"/>
        <v>0</v>
      </c>
      <c r="AA2965">
        <f t="shared" si="470"/>
        <v>0</v>
      </c>
    </row>
    <row r="2966" spans="1:27" x14ac:dyDescent="0.3">
      <c r="A2966">
        <v>77</v>
      </c>
      <c r="B2966">
        <v>53</v>
      </c>
      <c r="C2966">
        <v>96</v>
      </c>
      <c r="D2966">
        <v>41</v>
      </c>
      <c r="E2966">
        <v>85</v>
      </c>
      <c r="F2966">
        <v>50</v>
      </c>
      <c r="H2966">
        <f>SMALL(A2966:F2966,1)</f>
        <v>41</v>
      </c>
      <c r="I2966">
        <f>SMALL(A2966:F2966,2)</f>
        <v>50</v>
      </c>
      <c r="J2966">
        <f>SMALL(A2966:F2966,3)</f>
        <v>53</v>
      </c>
      <c r="K2966">
        <f>SMALL(A2966:F2966,4)</f>
        <v>77</v>
      </c>
      <c r="L2966">
        <f>SMALL(A2966:F2966,5)</f>
        <v>85</v>
      </c>
      <c r="M2966">
        <f>SMALL(A2966:F2966,6)</f>
        <v>96</v>
      </c>
      <c r="O2966">
        <f t="shared" si="461"/>
        <v>1</v>
      </c>
      <c r="Q2966">
        <f t="shared" si="462"/>
        <v>1</v>
      </c>
      <c r="R2966">
        <f t="shared" si="463"/>
        <v>1</v>
      </c>
      <c r="S2966">
        <f t="shared" si="464"/>
        <v>1</v>
      </c>
      <c r="T2966">
        <f t="shared" si="465"/>
        <v>1</v>
      </c>
      <c r="U2966">
        <f t="shared" si="466"/>
        <v>1</v>
      </c>
      <c r="V2966">
        <f t="shared" si="467"/>
        <v>1</v>
      </c>
      <c r="X2966">
        <f t="shared" si="468"/>
        <v>0</v>
      </c>
      <c r="Z2966">
        <f t="shared" si="469"/>
        <v>0</v>
      </c>
      <c r="AA2966">
        <f t="shared" si="470"/>
        <v>0</v>
      </c>
    </row>
    <row r="2967" spans="1:27" x14ac:dyDescent="0.3">
      <c r="A2967">
        <v>1</v>
      </c>
      <c r="B2967">
        <v>22</v>
      </c>
      <c r="C2967">
        <v>34</v>
      </c>
      <c r="D2967">
        <v>53</v>
      </c>
      <c r="E2967">
        <v>14</v>
      </c>
      <c r="F2967">
        <v>2</v>
      </c>
      <c r="H2967">
        <f>SMALL(A2967:F2967,1)</f>
        <v>1</v>
      </c>
      <c r="I2967">
        <f>SMALL(A2967:F2967,2)</f>
        <v>2</v>
      </c>
      <c r="J2967">
        <f>SMALL(A2967:F2967,3)</f>
        <v>14</v>
      </c>
      <c r="K2967">
        <f>SMALL(A2967:F2967,4)</f>
        <v>22</v>
      </c>
      <c r="L2967">
        <f>SMALL(A2967:F2967,5)</f>
        <v>34</v>
      </c>
      <c r="M2967">
        <f>SMALL(A2967:F2967,6)</f>
        <v>53</v>
      </c>
      <c r="O2967">
        <f t="shared" si="461"/>
        <v>1</v>
      </c>
      <c r="Q2967">
        <f t="shared" si="462"/>
        <v>1</v>
      </c>
      <c r="R2967">
        <f t="shared" si="463"/>
        <v>1</v>
      </c>
      <c r="S2967">
        <f t="shared" si="464"/>
        <v>1</v>
      </c>
      <c r="T2967">
        <f t="shared" si="465"/>
        <v>1</v>
      </c>
      <c r="U2967">
        <f t="shared" si="466"/>
        <v>1</v>
      </c>
      <c r="V2967">
        <f t="shared" si="467"/>
        <v>1</v>
      </c>
      <c r="X2967">
        <f t="shared" si="468"/>
        <v>0</v>
      </c>
      <c r="Z2967">
        <f t="shared" si="469"/>
        <v>1</v>
      </c>
      <c r="AA2967">
        <f t="shared" si="470"/>
        <v>0</v>
      </c>
    </row>
    <row r="2968" spans="1:27" x14ac:dyDescent="0.3">
      <c r="A2968">
        <v>47</v>
      </c>
      <c r="B2968">
        <v>57</v>
      </c>
      <c r="C2968">
        <v>69</v>
      </c>
      <c r="D2968">
        <v>17</v>
      </c>
      <c r="E2968">
        <v>82</v>
      </c>
      <c r="F2968">
        <v>7</v>
      </c>
      <c r="H2968">
        <f>SMALL(A2968:F2968,1)</f>
        <v>7</v>
      </c>
      <c r="I2968">
        <f>SMALL(A2968:F2968,2)</f>
        <v>17</v>
      </c>
      <c r="J2968">
        <f>SMALL(A2968:F2968,3)</f>
        <v>47</v>
      </c>
      <c r="K2968">
        <f>SMALL(A2968:F2968,4)</f>
        <v>57</v>
      </c>
      <c r="L2968">
        <f>SMALL(A2968:F2968,5)</f>
        <v>69</v>
      </c>
      <c r="M2968">
        <f>SMALL(A2968:F2968,6)</f>
        <v>82</v>
      </c>
      <c r="O2968">
        <f t="shared" si="461"/>
        <v>1</v>
      </c>
      <c r="Q2968">
        <f t="shared" si="462"/>
        <v>1</v>
      </c>
      <c r="R2968">
        <f t="shared" si="463"/>
        <v>1</v>
      </c>
      <c r="S2968">
        <f t="shared" si="464"/>
        <v>1</v>
      </c>
      <c r="T2968">
        <f t="shared" si="465"/>
        <v>1</v>
      </c>
      <c r="U2968">
        <f t="shared" si="466"/>
        <v>1</v>
      </c>
      <c r="V2968">
        <f t="shared" si="467"/>
        <v>1</v>
      </c>
      <c r="X2968">
        <f t="shared" si="468"/>
        <v>0</v>
      </c>
      <c r="Z2968">
        <f t="shared" si="469"/>
        <v>0</v>
      </c>
      <c r="AA2968">
        <f t="shared" si="470"/>
        <v>0</v>
      </c>
    </row>
    <row r="2969" spans="1:27" x14ac:dyDescent="0.3">
      <c r="A2969">
        <v>74</v>
      </c>
      <c r="B2969">
        <v>21</v>
      </c>
      <c r="C2969">
        <v>93</v>
      </c>
      <c r="D2969">
        <v>64</v>
      </c>
      <c r="E2969">
        <v>97</v>
      </c>
      <c r="F2969">
        <v>71</v>
      </c>
      <c r="H2969">
        <f>SMALL(A2969:F2969,1)</f>
        <v>21</v>
      </c>
      <c r="I2969">
        <f>SMALL(A2969:F2969,2)</f>
        <v>64</v>
      </c>
      <c r="J2969">
        <f>SMALL(A2969:F2969,3)</f>
        <v>71</v>
      </c>
      <c r="K2969">
        <f>SMALL(A2969:F2969,4)</f>
        <v>74</v>
      </c>
      <c r="L2969">
        <f>SMALL(A2969:F2969,5)</f>
        <v>93</v>
      </c>
      <c r="M2969">
        <f>SMALL(A2969:F2969,6)</f>
        <v>97</v>
      </c>
      <c r="O2969">
        <f t="shared" si="461"/>
        <v>1</v>
      </c>
      <c r="Q2969">
        <f t="shared" si="462"/>
        <v>1</v>
      </c>
      <c r="R2969">
        <f t="shared" si="463"/>
        <v>1</v>
      </c>
      <c r="S2969">
        <f t="shared" si="464"/>
        <v>1</v>
      </c>
      <c r="T2969">
        <f t="shared" si="465"/>
        <v>1</v>
      </c>
      <c r="U2969">
        <f t="shared" si="466"/>
        <v>1</v>
      </c>
      <c r="V2969">
        <f t="shared" si="467"/>
        <v>1</v>
      </c>
      <c r="X2969">
        <f t="shared" si="468"/>
        <v>0</v>
      </c>
      <c r="Z2969">
        <f t="shared" si="469"/>
        <v>0</v>
      </c>
      <c r="AA2969">
        <f t="shared" si="470"/>
        <v>0</v>
      </c>
    </row>
    <row r="2970" spans="1:27" x14ac:dyDescent="0.3">
      <c r="A2970">
        <v>71</v>
      </c>
      <c r="B2970">
        <v>94</v>
      </c>
      <c r="C2970">
        <v>29</v>
      </c>
      <c r="D2970">
        <v>33</v>
      </c>
      <c r="E2970">
        <v>95</v>
      </c>
      <c r="F2970">
        <v>12</v>
      </c>
      <c r="H2970">
        <f>SMALL(A2970:F2970,1)</f>
        <v>12</v>
      </c>
      <c r="I2970">
        <f>SMALL(A2970:F2970,2)</f>
        <v>29</v>
      </c>
      <c r="J2970">
        <f>SMALL(A2970:F2970,3)</f>
        <v>33</v>
      </c>
      <c r="K2970">
        <f>SMALL(A2970:F2970,4)</f>
        <v>71</v>
      </c>
      <c r="L2970">
        <f>SMALL(A2970:F2970,5)</f>
        <v>94</v>
      </c>
      <c r="M2970">
        <f>SMALL(A2970:F2970,6)</f>
        <v>95</v>
      </c>
      <c r="O2970">
        <f t="shared" si="461"/>
        <v>1</v>
      </c>
      <c r="Q2970">
        <f t="shared" si="462"/>
        <v>1</v>
      </c>
      <c r="R2970">
        <f t="shared" si="463"/>
        <v>1</v>
      </c>
      <c r="S2970">
        <f t="shared" si="464"/>
        <v>1</v>
      </c>
      <c r="T2970">
        <f t="shared" si="465"/>
        <v>1</v>
      </c>
      <c r="U2970">
        <f t="shared" si="466"/>
        <v>1</v>
      </c>
      <c r="V2970">
        <f t="shared" si="467"/>
        <v>1</v>
      </c>
      <c r="X2970">
        <f t="shared" si="468"/>
        <v>0</v>
      </c>
      <c r="Z2970">
        <f t="shared" si="469"/>
        <v>0</v>
      </c>
      <c r="AA2970">
        <f t="shared" si="470"/>
        <v>0</v>
      </c>
    </row>
    <row r="2971" spans="1:27" x14ac:dyDescent="0.3">
      <c r="A2971">
        <v>56</v>
      </c>
      <c r="B2971">
        <v>64</v>
      </c>
      <c r="C2971">
        <v>87</v>
      </c>
      <c r="D2971">
        <v>30</v>
      </c>
      <c r="E2971">
        <v>24</v>
      </c>
      <c r="F2971">
        <v>34</v>
      </c>
      <c r="H2971">
        <f>SMALL(A2971:F2971,1)</f>
        <v>24</v>
      </c>
      <c r="I2971">
        <f>SMALL(A2971:F2971,2)</f>
        <v>30</v>
      </c>
      <c r="J2971">
        <f>SMALL(A2971:F2971,3)</f>
        <v>34</v>
      </c>
      <c r="K2971">
        <f>SMALL(A2971:F2971,4)</f>
        <v>56</v>
      </c>
      <c r="L2971">
        <f>SMALL(A2971:F2971,5)</f>
        <v>64</v>
      </c>
      <c r="M2971">
        <f>SMALL(A2971:F2971,6)</f>
        <v>87</v>
      </c>
      <c r="O2971">
        <f t="shared" si="461"/>
        <v>1</v>
      </c>
      <c r="Q2971">
        <f t="shared" si="462"/>
        <v>1</v>
      </c>
      <c r="R2971">
        <f t="shared" si="463"/>
        <v>1</v>
      </c>
      <c r="S2971">
        <f t="shared" si="464"/>
        <v>1</v>
      </c>
      <c r="T2971">
        <f t="shared" si="465"/>
        <v>1</v>
      </c>
      <c r="U2971">
        <f t="shared" si="466"/>
        <v>1</v>
      </c>
      <c r="V2971">
        <f t="shared" si="467"/>
        <v>1</v>
      </c>
      <c r="X2971">
        <f t="shared" si="468"/>
        <v>0</v>
      </c>
      <c r="Z2971">
        <f t="shared" si="469"/>
        <v>0</v>
      </c>
      <c r="AA2971">
        <f t="shared" si="470"/>
        <v>0</v>
      </c>
    </row>
    <row r="2972" spans="1:27" x14ac:dyDescent="0.3">
      <c r="A2972">
        <v>18</v>
      </c>
      <c r="B2972">
        <v>84</v>
      </c>
      <c r="C2972">
        <v>52</v>
      </c>
      <c r="D2972">
        <v>52</v>
      </c>
      <c r="E2972">
        <v>4</v>
      </c>
      <c r="F2972">
        <v>23</v>
      </c>
      <c r="H2972">
        <f>SMALL(A2972:F2972,1)</f>
        <v>4</v>
      </c>
      <c r="I2972">
        <f>SMALL(A2972:F2972,2)</f>
        <v>18</v>
      </c>
      <c r="J2972">
        <f>SMALL(A2972:F2972,3)</f>
        <v>23</v>
      </c>
      <c r="K2972">
        <f>SMALL(A2972:F2972,4)</f>
        <v>52</v>
      </c>
      <c r="L2972">
        <f>SMALL(A2972:F2972,5)</f>
        <v>52</v>
      </c>
      <c r="M2972">
        <f>SMALL(A2972:F2972,6)</f>
        <v>84</v>
      </c>
      <c r="O2972">
        <f t="shared" si="461"/>
        <v>1</v>
      </c>
      <c r="Q2972">
        <f t="shared" si="462"/>
        <v>1</v>
      </c>
      <c r="R2972">
        <f t="shared" si="463"/>
        <v>1</v>
      </c>
      <c r="S2972">
        <f t="shared" si="464"/>
        <v>1</v>
      </c>
      <c r="T2972">
        <f t="shared" si="465"/>
        <v>2</v>
      </c>
      <c r="U2972">
        <f t="shared" si="466"/>
        <v>2</v>
      </c>
      <c r="V2972">
        <f t="shared" si="467"/>
        <v>1</v>
      </c>
      <c r="X2972">
        <f t="shared" si="468"/>
        <v>1</v>
      </c>
      <c r="Z2972">
        <f t="shared" si="469"/>
        <v>0</v>
      </c>
      <c r="AA2972">
        <f t="shared" si="470"/>
        <v>0</v>
      </c>
    </row>
    <row r="2973" spans="1:27" x14ac:dyDescent="0.3">
      <c r="A2973">
        <v>16</v>
      </c>
      <c r="B2973">
        <v>67</v>
      </c>
      <c r="C2973">
        <v>30</v>
      </c>
      <c r="D2973">
        <v>64</v>
      </c>
      <c r="E2973">
        <v>82</v>
      </c>
      <c r="F2973">
        <v>72</v>
      </c>
      <c r="H2973">
        <f>SMALL(A2973:F2973,1)</f>
        <v>16</v>
      </c>
      <c r="I2973">
        <f>SMALL(A2973:F2973,2)</f>
        <v>30</v>
      </c>
      <c r="J2973">
        <f>SMALL(A2973:F2973,3)</f>
        <v>64</v>
      </c>
      <c r="K2973">
        <f>SMALL(A2973:F2973,4)</f>
        <v>67</v>
      </c>
      <c r="L2973">
        <f>SMALL(A2973:F2973,5)</f>
        <v>72</v>
      </c>
      <c r="M2973">
        <f>SMALL(A2973:F2973,6)</f>
        <v>82</v>
      </c>
      <c r="O2973">
        <f t="shared" si="461"/>
        <v>1</v>
      </c>
      <c r="Q2973">
        <f t="shared" si="462"/>
        <v>1</v>
      </c>
      <c r="R2973">
        <f t="shared" si="463"/>
        <v>1</v>
      </c>
      <c r="S2973">
        <f t="shared" si="464"/>
        <v>1</v>
      </c>
      <c r="T2973">
        <f t="shared" si="465"/>
        <v>1</v>
      </c>
      <c r="U2973">
        <f t="shared" si="466"/>
        <v>1</v>
      </c>
      <c r="V2973">
        <f t="shared" si="467"/>
        <v>1</v>
      </c>
      <c r="X2973">
        <f t="shared" si="468"/>
        <v>0</v>
      </c>
      <c r="Z2973">
        <f t="shared" si="469"/>
        <v>0</v>
      </c>
      <c r="AA2973">
        <f t="shared" si="470"/>
        <v>0</v>
      </c>
    </row>
    <row r="2974" spans="1:27" x14ac:dyDescent="0.3">
      <c r="A2974">
        <v>63</v>
      </c>
      <c r="B2974">
        <v>66</v>
      </c>
      <c r="C2974">
        <v>16</v>
      </c>
      <c r="D2974">
        <v>10</v>
      </c>
      <c r="E2974">
        <v>10</v>
      </c>
      <c r="F2974">
        <v>81</v>
      </c>
      <c r="H2974">
        <f>SMALL(A2974:F2974,1)</f>
        <v>10</v>
      </c>
      <c r="I2974">
        <f>SMALL(A2974:F2974,2)</f>
        <v>10</v>
      </c>
      <c r="J2974">
        <f>SMALL(A2974:F2974,3)</f>
        <v>16</v>
      </c>
      <c r="K2974">
        <f>SMALL(A2974:F2974,4)</f>
        <v>63</v>
      </c>
      <c r="L2974">
        <f>SMALL(A2974:F2974,5)</f>
        <v>66</v>
      </c>
      <c r="M2974">
        <f>SMALL(A2974:F2974,6)</f>
        <v>81</v>
      </c>
      <c r="O2974">
        <f t="shared" si="461"/>
        <v>1</v>
      </c>
      <c r="Q2974">
        <f t="shared" si="462"/>
        <v>2</v>
      </c>
      <c r="R2974">
        <f t="shared" si="463"/>
        <v>2</v>
      </c>
      <c r="S2974">
        <f t="shared" si="464"/>
        <v>1</v>
      </c>
      <c r="T2974">
        <f t="shared" si="465"/>
        <v>1</v>
      </c>
      <c r="U2974">
        <f t="shared" si="466"/>
        <v>1</v>
      </c>
      <c r="V2974">
        <f t="shared" si="467"/>
        <v>1</v>
      </c>
      <c r="X2974">
        <f t="shared" si="468"/>
        <v>1</v>
      </c>
      <c r="Z2974">
        <f t="shared" si="469"/>
        <v>0</v>
      </c>
      <c r="AA2974">
        <f t="shared" si="470"/>
        <v>0</v>
      </c>
    </row>
    <row r="2975" spans="1:27" x14ac:dyDescent="0.3">
      <c r="A2975">
        <v>54</v>
      </c>
      <c r="B2975">
        <v>54</v>
      </c>
      <c r="C2975">
        <v>95</v>
      </c>
      <c r="D2975">
        <v>97</v>
      </c>
      <c r="E2975">
        <v>21</v>
      </c>
      <c r="F2975">
        <v>59</v>
      </c>
      <c r="H2975">
        <f>SMALL(A2975:F2975,1)</f>
        <v>21</v>
      </c>
      <c r="I2975">
        <f>SMALL(A2975:F2975,2)</f>
        <v>54</v>
      </c>
      <c r="J2975">
        <f>SMALL(A2975:F2975,3)</f>
        <v>54</v>
      </c>
      <c r="K2975">
        <f>SMALL(A2975:F2975,4)</f>
        <v>59</v>
      </c>
      <c r="L2975">
        <f>SMALL(A2975:F2975,5)</f>
        <v>95</v>
      </c>
      <c r="M2975">
        <f>SMALL(A2975:F2975,6)</f>
        <v>97</v>
      </c>
      <c r="O2975">
        <f t="shared" si="461"/>
        <v>1</v>
      </c>
      <c r="Q2975">
        <f t="shared" si="462"/>
        <v>1</v>
      </c>
      <c r="R2975">
        <f t="shared" si="463"/>
        <v>2</v>
      </c>
      <c r="S2975">
        <f t="shared" si="464"/>
        <v>2</v>
      </c>
      <c r="T2975">
        <f t="shared" si="465"/>
        <v>1</v>
      </c>
      <c r="U2975">
        <f t="shared" si="466"/>
        <v>1</v>
      </c>
      <c r="V2975">
        <f t="shared" si="467"/>
        <v>1</v>
      </c>
      <c r="X2975">
        <f t="shared" si="468"/>
        <v>1</v>
      </c>
      <c r="Z2975">
        <f t="shared" si="469"/>
        <v>0</v>
      </c>
      <c r="AA2975">
        <f t="shared" si="470"/>
        <v>0</v>
      </c>
    </row>
    <row r="2976" spans="1:27" x14ac:dyDescent="0.3">
      <c r="A2976">
        <v>12</v>
      </c>
      <c r="B2976">
        <v>49</v>
      </c>
      <c r="C2976">
        <v>11</v>
      </c>
      <c r="D2976">
        <v>53</v>
      </c>
      <c r="E2976">
        <v>61</v>
      </c>
      <c r="F2976">
        <v>75</v>
      </c>
      <c r="H2976">
        <f>SMALL(A2976:F2976,1)</f>
        <v>11</v>
      </c>
      <c r="I2976">
        <f>SMALL(A2976:F2976,2)</f>
        <v>12</v>
      </c>
      <c r="J2976">
        <f>SMALL(A2976:F2976,3)</f>
        <v>49</v>
      </c>
      <c r="K2976">
        <f>SMALL(A2976:F2976,4)</f>
        <v>53</v>
      </c>
      <c r="L2976">
        <f>SMALL(A2976:F2976,5)</f>
        <v>61</v>
      </c>
      <c r="M2976">
        <f>SMALL(A2976:F2976,6)</f>
        <v>75</v>
      </c>
      <c r="O2976">
        <f t="shared" si="461"/>
        <v>1</v>
      </c>
      <c r="Q2976">
        <f t="shared" si="462"/>
        <v>1</v>
      </c>
      <c r="R2976">
        <f t="shared" si="463"/>
        <v>1</v>
      </c>
      <c r="S2976">
        <f t="shared" si="464"/>
        <v>1</v>
      </c>
      <c r="T2976">
        <f t="shared" si="465"/>
        <v>1</v>
      </c>
      <c r="U2976">
        <f t="shared" si="466"/>
        <v>1</v>
      </c>
      <c r="V2976">
        <f t="shared" si="467"/>
        <v>1</v>
      </c>
      <c r="X2976">
        <f t="shared" si="468"/>
        <v>0</v>
      </c>
      <c r="Z2976">
        <f t="shared" si="469"/>
        <v>0</v>
      </c>
      <c r="AA2976">
        <f t="shared" si="470"/>
        <v>0</v>
      </c>
    </row>
    <row r="2977" spans="1:27" x14ac:dyDescent="0.3">
      <c r="A2977">
        <v>29</v>
      </c>
      <c r="B2977">
        <v>34</v>
      </c>
      <c r="C2977">
        <v>36</v>
      </c>
      <c r="D2977">
        <v>96</v>
      </c>
      <c r="E2977">
        <v>12</v>
      </c>
      <c r="F2977">
        <v>24</v>
      </c>
      <c r="H2977">
        <f>SMALL(A2977:F2977,1)</f>
        <v>12</v>
      </c>
      <c r="I2977">
        <f>SMALL(A2977:F2977,2)</f>
        <v>24</v>
      </c>
      <c r="J2977">
        <f>SMALL(A2977:F2977,3)</f>
        <v>29</v>
      </c>
      <c r="K2977">
        <f>SMALL(A2977:F2977,4)</f>
        <v>34</v>
      </c>
      <c r="L2977">
        <f>SMALL(A2977:F2977,5)</f>
        <v>36</v>
      </c>
      <c r="M2977">
        <f>SMALL(A2977:F2977,6)</f>
        <v>96</v>
      </c>
      <c r="O2977">
        <f t="shared" si="461"/>
        <v>1</v>
      </c>
      <c r="Q2977">
        <f t="shared" si="462"/>
        <v>1</v>
      </c>
      <c r="R2977">
        <f t="shared" si="463"/>
        <v>1</v>
      </c>
      <c r="S2977">
        <f t="shared" si="464"/>
        <v>1</v>
      </c>
      <c r="T2977">
        <f t="shared" si="465"/>
        <v>1</v>
      </c>
      <c r="U2977">
        <f t="shared" si="466"/>
        <v>1</v>
      </c>
      <c r="V2977">
        <f t="shared" si="467"/>
        <v>1</v>
      </c>
      <c r="X2977">
        <f t="shared" si="468"/>
        <v>0</v>
      </c>
      <c r="Z2977">
        <f t="shared" si="469"/>
        <v>1</v>
      </c>
      <c r="AA2977">
        <f t="shared" si="470"/>
        <v>0</v>
      </c>
    </row>
    <row r="2978" spans="1:27" x14ac:dyDescent="0.3">
      <c r="A2978">
        <v>86</v>
      </c>
      <c r="B2978">
        <v>57</v>
      </c>
      <c r="C2978">
        <v>61</v>
      </c>
      <c r="D2978">
        <v>75</v>
      </c>
      <c r="E2978">
        <v>4</v>
      </c>
      <c r="F2978">
        <v>36</v>
      </c>
      <c r="H2978">
        <f>SMALL(A2978:F2978,1)</f>
        <v>4</v>
      </c>
      <c r="I2978">
        <f>SMALL(A2978:F2978,2)</f>
        <v>36</v>
      </c>
      <c r="J2978">
        <f>SMALL(A2978:F2978,3)</f>
        <v>57</v>
      </c>
      <c r="K2978">
        <f>SMALL(A2978:F2978,4)</f>
        <v>61</v>
      </c>
      <c r="L2978">
        <f>SMALL(A2978:F2978,5)</f>
        <v>75</v>
      </c>
      <c r="M2978">
        <f>SMALL(A2978:F2978,6)</f>
        <v>86</v>
      </c>
      <c r="O2978">
        <f t="shared" si="461"/>
        <v>1</v>
      </c>
      <c r="Q2978">
        <f t="shared" si="462"/>
        <v>1</v>
      </c>
      <c r="R2978">
        <f t="shared" si="463"/>
        <v>1</v>
      </c>
      <c r="S2978">
        <f t="shared" si="464"/>
        <v>1</v>
      </c>
      <c r="T2978">
        <f t="shared" si="465"/>
        <v>1</v>
      </c>
      <c r="U2978">
        <f t="shared" si="466"/>
        <v>1</v>
      </c>
      <c r="V2978">
        <f t="shared" si="467"/>
        <v>1</v>
      </c>
      <c r="X2978">
        <f t="shared" si="468"/>
        <v>0</v>
      </c>
      <c r="Z2978">
        <f t="shared" si="469"/>
        <v>0</v>
      </c>
      <c r="AA2978">
        <f t="shared" si="470"/>
        <v>0</v>
      </c>
    </row>
    <row r="2979" spans="1:27" x14ac:dyDescent="0.3">
      <c r="A2979">
        <v>28</v>
      </c>
      <c r="B2979">
        <v>67</v>
      </c>
      <c r="C2979">
        <v>71</v>
      </c>
      <c r="D2979">
        <v>20</v>
      </c>
      <c r="E2979">
        <v>89</v>
      </c>
      <c r="F2979">
        <v>36</v>
      </c>
      <c r="H2979">
        <f>SMALL(A2979:F2979,1)</f>
        <v>20</v>
      </c>
      <c r="I2979">
        <f>SMALL(A2979:F2979,2)</f>
        <v>28</v>
      </c>
      <c r="J2979">
        <f>SMALL(A2979:F2979,3)</f>
        <v>36</v>
      </c>
      <c r="K2979">
        <f>SMALL(A2979:F2979,4)</f>
        <v>67</v>
      </c>
      <c r="L2979">
        <f>SMALL(A2979:F2979,5)</f>
        <v>71</v>
      </c>
      <c r="M2979">
        <f>SMALL(A2979:F2979,6)</f>
        <v>89</v>
      </c>
      <c r="O2979">
        <f t="shared" si="461"/>
        <v>1</v>
      </c>
      <c r="Q2979">
        <f t="shared" si="462"/>
        <v>1</v>
      </c>
      <c r="R2979">
        <f t="shared" si="463"/>
        <v>1</v>
      </c>
      <c r="S2979">
        <f t="shared" si="464"/>
        <v>1</v>
      </c>
      <c r="T2979">
        <f t="shared" si="465"/>
        <v>1</v>
      </c>
      <c r="U2979">
        <f t="shared" si="466"/>
        <v>1</v>
      </c>
      <c r="V2979">
        <f t="shared" si="467"/>
        <v>1</v>
      </c>
      <c r="X2979">
        <f t="shared" si="468"/>
        <v>0</v>
      </c>
      <c r="Z2979">
        <f t="shared" si="469"/>
        <v>0</v>
      </c>
      <c r="AA2979">
        <f t="shared" si="470"/>
        <v>0</v>
      </c>
    </row>
    <row r="2980" spans="1:27" x14ac:dyDescent="0.3">
      <c r="A2980">
        <v>72</v>
      </c>
      <c r="B2980">
        <v>76</v>
      </c>
      <c r="C2980">
        <v>58</v>
      </c>
      <c r="D2980">
        <v>19</v>
      </c>
      <c r="E2980">
        <v>53</v>
      </c>
      <c r="F2980">
        <v>98</v>
      </c>
      <c r="H2980">
        <f>SMALL(A2980:F2980,1)</f>
        <v>19</v>
      </c>
      <c r="I2980">
        <f>SMALL(A2980:F2980,2)</f>
        <v>53</v>
      </c>
      <c r="J2980">
        <f>SMALL(A2980:F2980,3)</f>
        <v>58</v>
      </c>
      <c r="K2980">
        <f>SMALL(A2980:F2980,4)</f>
        <v>72</v>
      </c>
      <c r="L2980">
        <f>SMALL(A2980:F2980,5)</f>
        <v>76</v>
      </c>
      <c r="M2980">
        <f>SMALL(A2980:F2980,6)</f>
        <v>98</v>
      </c>
      <c r="O2980">
        <f t="shared" si="461"/>
        <v>1</v>
      </c>
      <c r="Q2980">
        <f t="shared" si="462"/>
        <v>1</v>
      </c>
      <c r="R2980">
        <f t="shared" si="463"/>
        <v>1</v>
      </c>
      <c r="S2980">
        <f t="shared" si="464"/>
        <v>1</v>
      </c>
      <c r="T2980">
        <f t="shared" si="465"/>
        <v>1</v>
      </c>
      <c r="U2980">
        <f t="shared" si="466"/>
        <v>1</v>
      </c>
      <c r="V2980">
        <f t="shared" si="467"/>
        <v>1</v>
      </c>
      <c r="X2980">
        <f t="shared" si="468"/>
        <v>0</v>
      </c>
      <c r="Z2980">
        <f t="shared" si="469"/>
        <v>0</v>
      </c>
      <c r="AA2980">
        <f t="shared" si="470"/>
        <v>0</v>
      </c>
    </row>
    <row r="2981" spans="1:27" x14ac:dyDescent="0.3">
      <c r="A2981">
        <v>57</v>
      </c>
      <c r="B2981">
        <v>23</v>
      </c>
      <c r="C2981">
        <v>49</v>
      </c>
      <c r="D2981">
        <v>61</v>
      </c>
      <c r="E2981">
        <v>42</v>
      </c>
      <c r="F2981">
        <v>93</v>
      </c>
      <c r="H2981">
        <f>SMALL(A2981:F2981,1)</f>
        <v>23</v>
      </c>
      <c r="I2981">
        <f>SMALL(A2981:F2981,2)</f>
        <v>42</v>
      </c>
      <c r="J2981">
        <f>SMALL(A2981:F2981,3)</f>
        <v>49</v>
      </c>
      <c r="K2981">
        <f>SMALL(A2981:F2981,4)</f>
        <v>57</v>
      </c>
      <c r="L2981">
        <f>SMALL(A2981:F2981,5)</f>
        <v>61</v>
      </c>
      <c r="M2981">
        <f>SMALL(A2981:F2981,6)</f>
        <v>93</v>
      </c>
      <c r="O2981">
        <f t="shared" si="461"/>
        <v>1</v>
      </c>
      <c r="Q2981">
        <f t="shared" si="462"/>
        <v>1</v>
      </c>
      <c r="R2981">
        <f t="shared" si="463"/>
        <v>1</v>
      </c>
      <c r="S2981">
        <f t="shared" si="464"/>
        <v>1</v>
      </c>
      <c r="T2981">
        <f t="shared" si="465"/>
        <v>1</v>
      </c>
      <c r="U2981">
        <f t="shared" si="466"/>
        <v>1</v>
      </c>
      <c r="V2981">
        <f t="shared" si="467"/>
        <v>1</v>
      </c>
      <c r="X2981">
        <f t="shared" si="468"/>
        <v>0</v>
      </c>
      <c r="Z2981">
        <f t="shared" si="469"/>
        <v>0</v>
      </c>
      <c r="AA2981">
        <f t="shared" si="470"/>
        <v>0</v>
      </c>
    </row>
    <row r="2982" spans="1:27" x14ac:dyDescent="0.3">
      <c r="A2982">
        <v>50</v>
      </c>
      <c r="B2982">
        <v>87</v>
      </c>
      <c r="C2982">
        <v>18</v>
      </c>
      <c r="D2982">
        <v>91</v>
      </c>
      <c r="E2982">
        <v>63</v>
      </c>
      <c r="F2982">
        <v>78</v>
      </c>
      <c r="H2982">
        <f>SMALL(A2982:F2982,1)</f>
        <v>18</v>
      </c>
      <c r="I2982">
        <f>SMALL(A2982:F2982,2)</f>
        <v>50</v>
      </c>
      <c r="J2982">
        <f>SMALL(A2982:F2982,3)</f>
        <v>63</v>
      </c>
      <c r="K2982">
        <f>SMALL(A2982:F2982,4)</f>
        <v>78</v>
      </c>
      <c r="L2982">
        <f>SMALL(A2982:F2982,5)</f>
        <v>87</v>
      </c>
      <c r="M2982">
        <f>SMALL(A2982:F2982,6)</f>
        <v>91</v>
      </c>
      <c r="O2982">
        <f t="shared" si="461"/>
        <v>1</v>
      </c>
      <c r="Q2982">
        <f t="shared" si="462"/>
        <v>1</v>
      </c>
      <c r="R2982">
        <f t="shared" si="463"/>
        <v>1</v>
      </c>
      <c r="S2982">
        <f t="shared" si="464"/>
        <v>1</v>
      </c>
      <c r="T2982">
        <f t="shared" si="465"/>
        <v>1</v>
      </c>
      <c r="U2982">
        <f t="shared" si="466"/>
        <v>1</v>
      </c>
      <c r="V2982">
        <f t="shared" si="467"/>
        <v>1</v>
      </c>
      <c r="X2982">
        <f t="shared" si="468"/>
        <v>0</v>
      </c>
      <c r="Z2982">
        <f t="shared" si="469"/>
        <v>0</v>
      </c>
      <c r="AA2982">
        <f t="shared" si="470"/>
        <v>0</v>
      </c>
    </row>
    <row r="2983" spans="1:27" x14ac:dyDescent="0.3">
      <c r="A2983">
        <v>1</v>
      </c>
      <c r="B2983">
        <v>71</v>
      </c>
      <c r="C2983">
        <v>61</v>
      </c>
      <c r="D2983">
        <v>17</v>
      </c>
      <c r="E2983">
        <v>77</v>
      </c>
      <c r="F2983">
        <v>72</v>
      </c>
      <c r="H2983">
        <f>SMALL(A2983:F2983,1)</f>
        <v>1</v>
      </c>
      <c r="I2983">
        <f>SMALL(A2983:F2983,2)</f>
        <v>17</v>
      </c>
      <c r="J2983">
        <f>SMALL(A2983:F2983,3)</f>
        <v>61</v>
      </c>
      <c r="K2983">
        <f>SMALL(A2983:F2983,4)</f>
        <v>71</v>
      </c>
      <c r="L2983">
        <f>SMALL(A2983:F2983,5)</f>
        <v>72</v>
      </c>
      <c r="M2983">
        <f>SMALL(A2983:F2983,6)</f>
        <v>77</v>
      </c>
      <c r="O2983">
        <f t="shared" si="461"/>
        <v>1</v>
      </c>
      <c r="Q2983">
        <f t="shared" si="462"/>
        <v>1</v>
      </c>
      <c r="R2983">
        <f t="shared" si="463"/>
        <v>1</v>
      </c>
      <c r="S2983">
        <f t="shared" si="464"/>
        <v>1</v>
      </c>
      <c r="T2983">
        <f t="shared" si="465"/>
        <v>1</v>
      </c>
      <c r="U2983">
        <f t="shared" si="466"/>
        <v>1</v>
      </c>
      <c r="V2983">
        <f t="shared" si="467"/>
        <v>1</v>
      </c>
      <c r="X2983">
        <f t="shared" si="468"/>
        <v>0</v>
      </c>
      <c r="Z2983">
        <f t="shared" si="469"/>
        <v>0</v>
      </c>
      <c r="AA2983">
        <f t="shared" si="470"/>
        <v>0</v>
      </c>
    </row>
    <row r="2984" spans="1:27" x14ac:dyDescent="0.3">
      <c r="A2984">
        <v>62</v>
      </c>
      <c r="B2984">
        <v>24</v>
      </c>
      <c r="C2984">
        <v>86</v>
      </c>
      <c r="D2984">
        <v>60</v>
      </c>
      <c r="E2984">
        <v>56</v>
      </c>
      <c r="F2984">
        <v>27</v>
      </c>
      <c r="H2984">
        <f>SMALL(A2984:F2984,1)</f>
        <v>24</v>
      </c>
      <c r="I2984">
        <f>SMALL(A2984:F2984,2)</f>
        <v>27</v>
      </c>
      <c r="J2984">
        <f>SMALL(A2984:F2984,3)</f>
        <v>56</v>
      </c>
      <c r="K2984">
        <f>SMALL(A2984:F2984,4)</f>
        <v>60</v>
      </c>
      <c r="L2984">
        <f>SMALL(A2984:F2984,5)</f>
        <v>62</v>
      </c>
      <c r="M2984">
        <f>SMALL(A2984:F2984,6)</f>
        <v>86</v>
      </c>
      <c r="O2984">
        <f t="shared" si="461"/>
        <v>1</v>
      </c>
      <c r="Q2984">
        <f t="shared" si="462"/>
        <v>1</v>
      </c>
      <c r="R2984">
        <f t="shared" si="463"/>
        <v>1</v>
      </c>
      <c r="S2984">
        <f t="shared" si="464"/>
        <v>1</v>
      </c>
      <c r="T2984">
        <f t="shared" si="465"/>
        <v>1</v>
      </c>
      <c r="U2984">
        <f t="shared" si="466"/>
        <v>1</v>
      </c>
      <c r="V2984">
        <f t="shared" si="467"/>
        <v>1</v>
      </c>
      <c r="X2984">
        <f t="shared" si="468"/>
        <v>0</v>
      </c>
      <c r="Z2984">
        <f t="shared" si="469"/>
        <v>0</v>
      </c>
      <c r="AA2984">
        <f t="shared" si="470"/>
        <v>0</v>
      </c>
    </row>
    <row r="2985" spans="1:27" x14ac:dyDescent="0.3">
      <c r="A2985">
        <v>33</v>
      </c>
      <c r="B2985">
        <v>91</v>
      </c>
      <c r="C2985">
        <v>9</v>
      </c>
      <c r="D2985">
        <v>16</v>
      </c>
      <c r="E2985">
        <v>40</v>
      </c>
      <c r="F2985">
        <v>51</v>
      </c>
      <c r="H2985">
        <f>SMALL(A2985:F2985,1)</f>
        <v>9</v>
      </c>
      <c r="I2985">
        <f>SMALL(A2985:F2985,2)</f>
        <v>16</v>
      </c>
      <c r="J2985">
        <f>SMALL(A2985:F2985,3)</f>
        <v>33</v>
      </c>
      <c r="K2985">
        <f>SMALL(A2985:F2985,4)</f>
        <v>40</v>
      </c>
      <c r="L2985">
        <f>SMALL(A2985:F2985,5)</f>
        <v>51</v>
      </c>
      <c r="M2985">
        <f>SMALL(A2985:F2985,6)</f>
        <v>91</v>
      </c>
      <c r="O2985">
        <f t="shared" si="461"/>
        <v>1</v>
      </c>
      <c r="Q2985">
        <f t="shared" si="462"/>
        <v>1</v>
      </c>
      <c r="R2985">
        <f t="shared" si="463"/>
        <v>1</v>
      </c>
      <c r="S2985">
        <f t="shared" si="464"/>
        <v>1</v>
      </c>
      <c r="T2985">
        <f t="shared" si="465"/>
        <v>1</v>
      </c>
      <c r="U2985">
        <f t="shared" si="466"/>
        <v>1</v>
      </c>
      <c r="V2985">
        <f t="shared" si="467"/>
        <v>1</v>
      </c>
      <c r="X2985">
        <f t="shared" si="468"/>
        <v>0</v>
      </c>
      <c r="Z2985">
        <f t="shared" si="469"/>
        <v>1</v>
      </c>
      <c r="AA2985">
        <f t="shared" si="470"/>
        <v>0</v>
      </c>
    </row>
    <row r="2986" spans="1:27" x14ac:dyDescent="0.3">
      <c r="A2986">
        <v>35</v>
      </c>
      <c r="B2986">
        <v>70</v>
      </c>
      <c r="C2986">
        <v>93</v>
      </c>
      <c r="D2986">
        <v>60</v>
      </c>
      <c r="E2986">
        <v>64</v>
      </c>
      <c r="F2986">
        <v>89</v>
      </c>
      <c r="H2986">
        <f>SMALL(A2986:F2986,1)</f>
        <v>35</v>
      </c>
      <c r="I2986">
        <f>SMALL(A2986:F2986,2)</f>
        <v>60</v>
      </c>
      <c r="J2986">
        <f>SMALL(A2986:F2986,3)</f>
        <v>64</v>
      </c>
      <c r="K2986">
        <f>SMALL(A2986:F2986,4)</f>
        <v>70</v>
      </c>
      <c r="L2986">
        <f>SMALL(A2986:F2986,5)</f>
        <v>89</v>
      </c>
      <c r="M2986">
        <f>SMALL(A2986:F2986,6)</f>
        <v>93</v>
      </c>
      <c r="O2986">
        <f t="shared" si="461"/>
        <v>1</v>
      </c>
      <c r="Q2986">
        <f t="shared" si="462"/>
        <v>1</v>
      </c>
      <c r="R2986">
        <f t="shared" si="463"/>
        <v>1</v>
      </c>
      <c r="S2986">
        <f t="shared" si="464"/>
        <v>1</v>
      </c>
      <c r="T2986">
        <f t="shared" si="465"/>
        <v>1</v>
      </c>
      <c r="U2986">
        <f t="shared" si="466"/>
        <v>1</v>
      </c>
      <c r="V2986">
        <f t="shared" si="467"/>
        <v>1</v>
      </c>
      <c r="X2986">
        <f t="shared" si="468"/>
        <v>0</v>
      </c>
      <c r="Z2986">
        <f t="shared" si="469"/>
        <v>0</v>
      </c>
      <c r="AA2986">
        <f t="shared" si="470"/>
        <v>0</v>
      </c>
    </row>
    <row r="2987" spans="1:27" x14ac:dyDescent="0.3">
      <c r="A2987">
        <v>57</v>
      </c>
      <c r="B2987">
        <v>8</v>
      </c>
      <c r="C2987">
        <v>62</v>
      </c>
      <c r="D2987">
        <v>6</v>
      </c>
      <c r="E2987">
        <v>79</v>
      </c>
      <c r="F2987">
        <v>67</v>
      </c>
      <c r="H2987">
        <f>SMALL(A2987:F2987,1)</f>
        <v>6</v>
      </c>
      <c r="I2987">
        <f>SMALL(A2987:F2987,2)</f>
        <v>8</v>
      </c>
      <c r="J2987">
        <f>SMALL(A2987:F2987,3)</f>
        <v>57</v>
      </c>
      <c r="K2987">
        <f>SMALL(A2987:F2987,4)</f>
        <v>62</v>
      </c>
      <c r="L2987">
        <f>SMALL(A2987:F2987,5)</f>
        <v>67</v>
      </c>
      <c r="M2987">
        <f>SMALL(A2987:F2987,6)</f>
        <v>79</v>
      </c>
      <c r="O2987">
        <f t="shared" si="461"/>
        <v>1</v>
      </c>
      <c r="Q2987">
        <f t="shared" si="462"/>
        <v>1</v>
      </c>
      <c r="R2987">
        <f t="shared" si="463"/>
        <v>1</v>
      </c>
      <c r="S2987">
        <f t="shared" si="464"/>
        <v>1</v>
      </c>
      <c r="T2987">
        <f t="shared" si="465"/>
        <v>1</v>
      </c>
      <c r="U2987">
        <f t="shared" si="466"/>
        <v>1</v>
      </c>
      <c r="V2987">
        <f t="shared" si="467"/>
        <v>1</v>
      </c>
      <c r="X2987">
        <f t="shared" si="468"/>
        <v>0</v>
      </c>
      <c r="Z2987">
        <f t="shared" si="469"/>
        <v>0</v>
      </c>
      <c r="AA2987">
        <f t="shared" si="470"/>
        <v>0</v>
      </c>
    </row>
    <row r="2988" spans="1:27" x14ac:dyDescent="0.3">
      <c r="A2988">
        <v>78</v>
      </c>
      <c r="B2988">
        <v>30</v>
      </c>
      <c r="C2988">
        <v>66</v>
      </c>
      <c r="D2988">
        <v>18</v>
      </c>
      <c r="E2988">
        <v>45</v>
      </c>
      <c r="F2988">
        <v>72</v>
      </c>
      <c r="H2988">
        <f>SMALL(A2988:F2988,1)</f>
        <v>18</v>
      </c>
      <c r="I2988">
        <f>SMALL(A2988:F2988,2)</f>
        <v>30</v>
      </c>
      <c r="J2988">
        <f>SMALL(A2988:F2988,3)</f>
        <v>45</v>
      </c>
      <c r="K2988">
        <f>SMALL(A2988:F2988,4)</f>
        <v>66</v>
      </c>
      <c r="L2988">
        <f>SMALL(A2988:F2988,5)</f>
        <v>72</v>
      </c>
      <c r="M2988">
        <f>SMALL(A2988:F2988,6)</f>
        <v>78</v>
      </c>
      <c r="O2988">
        <f t="shared" si="461"/>
        <v>1</v>
      </c>
      <c r="Q2988">
        <f t="shared" si="462"/>
        <v>1</v>
      </c>
      <c r="R2988">
        <f t="shared" si="463"/>
        <v>1</v>
      </c>
      <c r="S2988">
        <f t="shared" si="464"/>
        <v>1</v>
      </c>
      <c r="T2988">
        <f t="shared" si="465"/>
        <v>1</v>
      </c>
      <c r="U2988">
        <f t="shared" si="466"/>
        <v>1</v>
      </c>
      <c r="V2988">
        <f t="shared" si="467"/>
        <v>1</v>
      </c>
      <c r="X2988">
        <f t="shared" si="468"/>
        <v>0</v>
      </c>
      <c r="Z2988">
        <f t="shared" si="469"/>
        <v>0</v>
      </c>
      <c r="AA2988">
        <f t="shared" si="470"/>
        <v>0</v>
      </c>
    </row>
    <row r="2989" spans="1:27" x14ac:dyDescent="0.3">
      <c r="A2989">
        <v>66</v>
      </c>
      <c r="B2989">
        <v>12</v>
      </c>
      <c r="C2989">
        <v>78</v>
      </c>
      <c r="D2989">
        <v>20</v>
      </c>
      <c r="E2989">
        <v>88</v>
      </c>
      <c r="F2989">
        <v>52</v>
      </c>
      <c r="H2989">
        <f>SMALL(A2989:F2989,1)</f>
        <v>12</v>
      </c>
      <c r="I2989">
        <f>SMALL(A2989:F2989,2)</f>
        <v>20</v>
      </c>
      <c r="J2989">
        <f>SMALL(A2989:F2989,3)</f>
        <v>52</v>
      </c>
      <c r="K2989">
        <f>SMALL(A2989:F2989,4)</f>
        <v>66</v>
      </c>
      <c r="L2989">
        <f>SMALL(A2989:F2989,5)</f>
        <v>78</v>
      </c>
      <c r="M2989">
        <f>SMALL(A2989:F2989,6)</f>
        <v>88</v>
      </c>
      <c r="O2989">
        <f t="shared" si="461"/>
        <v>1</v>
      </c>
      <c r="Q2989">
        <f t="shared" si="462"/>
        <v>1</v>
      </c>
      <c r="R2989">
        <f t="shared" si="463"/>
        <v>1</v>
      </c>
      <c r="S2989">
        <f t="shared" si="464"/>
        <v>1</v>
      </c>
      <c r="T2989">
        <f t="shared" si="465"/>
        <v>1</v>
      </c>
      <c r="U2989">
        <f t="shared" si="466"/>
        <v>1</v>
      </c>
      <c r="V2989">
        <f t="shared" si="467"/>
        <v>1</v>
      </c>
      <c r="X2989">
        <f t="shared" si="468"/>
        <v>0</v>
      </c>
      <c r="Z2989">
        <f t="shared" si="469"/>
        <v>0</v>
      </c>
      <c r="AA2989">
        <f t="shared" si="470"/>
        <v>0</v>
      </c>
    </row>
    <row r="2990" spans="1:27" x14ac:dyDescent="0.3">
      <c r="A2990">
        <v>50</v>
      </c>
      <c r="B2990">
        <v>49</v>
      </c>
      <c r="C2990">
        <v>22</v>
      </c>
      <c r="D2990">
        <v>25</v>
      </c>
      <c r="E2990">
        <v>95</v>
      </c>
      <c r="F2990">
        <v>72</v>
      </c>
      <c r="H2990">
        <f>SMALL(A2990:F2990,1)</f>
        <v>22</v>
      </c>
      <c r="I2990">
        <f>SMALL(A2990:F2990,2)</f>
        <v>25</v>
      </c>
      <c r="J2990">
        <f>SMALL(A2990:F2990,3)</f>
        <v>49</v>
      </c>
      <c r="K2990">
        <f>SMALL(A2990:F2990,4)</f>
        <v>50</v>
      </c>
      <c r="L2990">
        <f>SMALL(A2990:F2990,5)</f>
        <v>72</v>
      </c>
      <c r="M2990">
        <f>SMALL(A2990:F2990,6)</f>
        <v>95</v>
      </c>
      <c r="O2990">
        <f t="shared" si="461"/>
        <v>1</v>
      </c>
      <c r="Q2990">
        <f t="shared" si="462"/>
        <v>1</v>
      </c>
      <c r="R2990">
        <f t="shared" si="463"/>
        <v>1</v>
      </c>
      <c r="S2990">
        <f t="shared" si="464"/>
        <v>1</v>
      </c>
      <c r="T2990">
        <f t="shared" si="465"/>
        <v>1</v>
      </c>
      <c r="U2990">
        <f t="shared" si="466"/>
        <v>1</v>
      </c>
      <c r="V2990">
        <f t="shared" si="467"/>
        <v>1</v>
      </c>
      <c r="X2990">
        <f t="shared" si="468"/>
        <v>0</v>
      </c>
      <c r="Z2990">
        <f t="shared" si="469"/>
        <v>0</v>
      </c>
      <c r="AA2990">
        <f t="shared" si="470"/>
        <v>0</v>
      </c>
    </row>
    <row r="2991" spans="1:27" x14ac:dyDescent="0.3">
      <c r="A2991">
        <v>87</v>
      </c>
      <c r="B2991">
        <v>50</v>
      </c>
      <c r="C2991">
        <v>65</v>
      </c>
      <c r="D2991">
        <v>18</v>
      </c>
      <c r="E2991">
        <v>52</v>
      </c>
      <c r="F2991">
        <v>27</v>
      </c>
      <c r="H2991">
        <f>SMALL(A2991:F2991,1)</f>
        <v>18</v>
      </c>
      <c r="I2991">
        <f>SMALL(A2991:F2991,2)</f>
        <v>27</v>
      </c>
      <c r="J2991">
        <f>SMALL(A2991:F2991,3)</f>
        <v>50</v>
      </c>
      <c r="K2991">
        <f>SMALL(A2991:F2991,4)</f>
        <v>52</v>
      </c>
      <c r="L2991">
        <f>SMALL(A2991:F2991,5)</f>
        <v>65</v>
      </c>
      <c r="M2991">
        <f>SMALL(A2991:F2991,6)</f>
        <v>87</v>
      </c>
      <c r="O2991">
        <f t="shared" si="461"/>
        <v>1</v>
      </c>
      <c r="Q2991">
        <f t="shared" si="462"/>
        <v>1</v>
      </c>
      <c r="R2991">
        <f t="shared" si="463"/>
        <v>1</v>
      </c>
      <c r="S2991">
        <f t="shared" si="464"/>
        <v>1</v>
      </c>
      <c r="T2991">
        <f t="shared" si="465"/>
        <v>1</v>
      </c>
      <c r="U2991">
        <f t="shared" si="466"/>
        <v>1</v>
      </c>
      <c r="V2991">
        <f t="shared" si="467"/>
        <v>1</v>
      </c>
      <c r="X2991">
        <f t="shared" si="468"/>
        <v>0</v>
      </c>
      <c r="Z2991">
        <f t="shared" si="469"/>
        <v>0</v>
      </c>
      <c r="AA2991">
        <f t="shared" si="470"/>
        <v>0</v>
      </c>
    </row>
    <row r="2992" spans="1:27" x14ac:dyDescent="0.3">
      <c r="A2992">
        <v>8</v>
      </c>
      <c r="B2992">
        <v>23</v>
      </c>
      <c r="C2992">
        <v>24</v>
      </c>
      <c r="D2992">
        <v>86</v>
      </c>
      <c r="E2992">
        <v>56</v>
      </c>
      <c r="F2992">
        <v>57</v>
      </c>
      <c r="H2992">
        <f>SMALL(A2992:F2992,1)</f>
        <v>8</v>
      </c>
      <c r="I2992">
        <f>SMALL(A2992:F2992,2)</f>
        <v>23</v>
      </c>
      <c r="J2992">
        <f>SMALL(A2992:F2992,3)</f>
        <v>24</v>
      </c>
      <c r="K2992">
        <f>SMALL(A2992:F2992,4)</f>
        <v>56</v>
      </c>
      <c r="L2992">
        <f>SMALL(A2992:F2992,5)</f>
        <v>57</v>
      </c>
      <c r="M2992">
        <f>SMALL(A2992:F2992,6)</f>
        <v>86</v>
      </c>
      <c r="O2992">
        <f t="shared" si="461"/>
        <v>1</v>
      </c>
      <c r="Q2992">
        <f t="shared" si="462"/>
        <v>1</v>
      </c>
      <c r="R2992">
        <f t="shared" si="463"/>
        <v>1</v>
      </c>
      <c r="S2992">
        <f t="shared" si="464"/>
        <v>1</v>
      </c>
      <c r="T2992">
        <f t="shared" si="465"/>
        <v>1</v>
      </c>
      <c r="U2992">
        <f t="shared" si="466"/>
        <v>1</v>
      </c>
      <c r="V2992">
        <f t="shared" si="467"/>
        <v>1</v>
      </c>
      <c r="X2992">
        <f t="shared" si="468"/>
        <v>0</v>
      </c>
      <c r="Z2992">
        <f t="shared" si="469"/>
        <v>0</v>
      </c>
      <c r="AA2992">
        <f t="shared" si="470"/>
        <v>0</v>
      </c>
    </row>
    <row r="2993" spans="1:27" x14ac:dyDescent="0.3">
      <c r="A2993">
        <v>43</v>
      </c>
      <c r="B2993">
        <v>45</v>
      </c>
      <c r="C2993">
        <v>49</v>
      </c>
      <c r="D2993">
        <v>79</v>
      </c>
      <c r="E2993">
        <v>22</v>
      </c>
      <c r="F2993">
        <v>49</v>
      </c>
      <c r="H2993">
        <f>SMALL(A2993:F2993,1)</f>
        <v>22</v>
      </c>
      <c r="I2993">
        <f>SMALL(A2993:F2993,2)</f>
        <v>43</v>
      </c>
      <c r="J2993">
        <f>SMALL(A2993:F2993,3)</f>
        <v>45</v>
      </c>
      <c r="K2993">
        <f>SMALL(A2993:F2993,4)</f>
        <v>49</v>
      </c>
      <c r="L2993">
        <f>SMALL(A2993:F2993,5)</f>
        <v>49</v>
      </c>
      <c r="M2993">
        <f>SMALL(A2993:F2993,6)</f>
        <v>79</v>
      </c>
      <c r="O2993">
        <f t="shared" si="461"/>
        <v>1</v>
      </c>
      <c r="Q2993">
        <f t="shared" si="462"/>
        <v>1</v>
      </c>
      <c r="R2993">
        <f t="shared" si="463"/>
        <v>1</v>
      </c>
      <c r="S2993">
        <f t="shared" si="464"/>
        <v>1</v>
      </c>
      <c r="T2993">
        <f t="shared" si="465"/>
        <v>2</v>
      </c>
      <c r="U2993">
        <f t="shared" si="466"/>
        <v>2</v>
      </c>
      <c r="V2993">
        <f t="shared" si="467"/>
        <v>1</v>
      </c>
      <c r="X2993">
        <f t="shared" si="468"/>
        <v>1</v>
      </c>
      <c r="Z2993">
        <f t="shared" si="469"/>
        <v>0</v>
      </c>
      <c r="AA2993">
        <f t="shared" si="470"/>
        <v>0</v>
      </c>
    </row>
    <row r="2994" spans="1:27" x14ac:dyDescent="0.3">
      <c r="A2994">
        <v>84</v>
      </c>
      <c r="B2994">
        <v>25</v>
      </c>
      <c r="C2994">
        <v>87</v>
      </c>
      <c r="D2994">
        <v>53</v>
      </c>
      <c r="E2994">
        <v>30</v>
      </c>
      <c r="F2994">
        <v>37</v>
      </c>
      <c r="H2994">
        <f>SMALL(A2994:F2994,1)</f>
        <v>25</v>
      </c>
      <c r="I2994">
        <f>SMALL(A2994:F2994,2)</f>
        <v>30</v>
      </c>
      <c r="J2994">
        <f>SMALL(A2994:F2994,3)</f>
        <v>37</v>
      </c>
      <c r="K2994">
        <f>SMALL(A2994:F2994,4)</f>
        <v>53</v>
      </c>
      <c r="L2994">
        <f>SMALL(A2994:F2994,5)</f>
        <v>84</v>
      </c>
      <c r="M2994">
        <f>SMALL(A2994:F2994,6)</f>
        <v>87</v>
      </c>
      <c r="O2994">
        <f t="shared" si="461"/>
        <v>1</v>
      </c>
      <c r="Q2994">
        <f t="shared" si="462"/>
        <v>1</v>
      </c>
      <c r="R2994">
        <f t="shared" si="463"/>
        <v>1</v>
      </c>
      <c r="S2994">
        <f t="shared" si="464"/>
        <v>1</v>
      </c>
      <c r="T2994">
        <f t="shared" si="465"/>
        <v>1</v>
      </c>
      <c r="U2994">
        <f t="shared" si="466"/>
        <v>1</v>
      </c>
      <c r="V2994">
        <f t="shared" si="467"/>
        <v>1</v>
      </c>
      <c r="X2994">
        <f t="shared" si="468"/>
        <v>0</v>
      </c>
      <c r="Z2994">
        <f t="shared" si="469"/>
        <v>0</v>
      </c>
      <c r="AA2994">
        <f t="shared" si="470"/>
        <v>0</v>
      </c>
    </row>
    <row r="2995" spans="1:27" x14ac:dyDescent="0.3">
      <c r="A2995">
        <v>11</v>
      </c>
      <c r="B2995">
        <v>42</v>
      </c>
      <c r="C2995">
        <v>10</v>
      </c>
      <c r="D2995">
        <v>25</v>
      </c>
      <c r="E2995">
        <v>35</v>
      </c>
      <c r="F2995">
        <v>49</v>
      </c>
      <c r="H2995">
        <f>SMALL(A2995:F2995,1)</f>
        <v>10</v>
      </c>
      <c r="I2995">
        <f>SMALL(A2995:F2995,2)</f>
        <v>11</v>
      </c>
      <c r="J2995">
        <f>SMALL(A2995:F2995,3)</f>
        <v>25</v>
      </c>
      <c r="K2995">
        <f>SMALL(A2995:F2995,4)</f>
        <v>35</v>
      </c>
      <c r="L2995">
        <f>SMALL(A2995:F2995,5)</f>
        <v>42</v>
      </c>
      <c r="M2995">
        <f>SMALL(A2995:F2995,6)</f>
        <v>49</v>
      </c>
      <c r="O2995">
        <f t="shared" si="461"/>
        <v>1</v>
      </c>
      <c r="Q2995">
        <f t="shared" si="462"/>
        <v>1</v>
      </c>
      <c r="R2995">
        <f t="shared" si="463"/>
        <v>1</v>
      </c>
      <c r="S2995">
        <f t="shared" si="464"/>
        <v>1</v>
      </c>
      <c r="T2995">
        <f t="shared" si="465"/>
        <v>1</v>
      </c>
      <c r="U2995">
        <f t="shared" si="466"/>
        <v>1</v>
      </c>
      <c r="V2995">
        <f t="shared" si="467"/>
        <v>1</v>
      </c>
      <c r="X2995">
        <f t="shared" si="468"/>
        <v>0</v>
      </c>
      <c r="Z2995">
        <f t="shared" si="469"/>
        <v>0</v>
      </c>
      <c r="AA2995">
        <f t="shared" si="470"/>
        <v>0</v>
      </c>
    </row>
    <row r="2996" spans="1:27" x14ac:dyDescent="0.3">
      <c r="A2996">
        <v>44</v>
      </c>
      <c r="B2996">
        <v>62</v>
      </c>
      <c r="C2996">
        <v>84</v>
      </c>
      <c r="D2996">
        <v>2</v>
      </c>
      <c r="E2996">
        <v>78</v>
      </c>
      <c r="F2996">
        <v>28</v>
      </c>
      <c r="H2996">
        <f>SMALL(A2996:F2996,1)</f>
        <v>2</v>
      </c>
      <c r="I2996">
        <f>SMALL(A2996:F2996,2)</f>
        <v>28</v>
      </c>
      <c r="J2996">
        <f>SMALL(A2996:F2996,3)</f>
        <v>44</v>
      </c>
      <c r="K2996">
        <f>SMALL(A2996:F2996,4)</f>
        <v>62</v>
      </c>
      <c r="L2996">
        <f>SMALL(A2996:F2996,5)</f>
        <v>78</v>
      </c>
      <c r="M2996">
        <f>SMALL(A2996:F2996,6)</f>
        <v>84</v>
      </c>
      <c r="O2996">
        <f t="shared" si="461"/>
        <v>1</v>
      </c>
      <c r="Q2996">
        <f t="shared" si="462"/>
        <v>1</v>
      </c>
      <c r="R2996">
        <f t="shared" si="463"/>
        <v>1</v>
      </c>
      <c r="S2996">
        <f t="shared" si="464"/>
        <v>1</v>
      </c>
      <c r="T2996">
        <f t="shared" si="465"/>
        <v>1</v>
      </c>
      <c r="U2996">
        <f t="shared" si="466"/>
        <v>1</v>
      </c>
      <c r="V2996">
        <f t="shared" si="467"/>
        <v>1</v>
      </c>
      <c r="X2996">
        <f t="shared" si="468"/>
        <v>0</v>
      </c>
      <c r="Z2996">
        <f t="shared" si="469"/>
        <v>0</v>
      </c>
      <c r="AA2996">
        <f t="shared" si="470"/>
        <v>0</v>
      </c>
    </row>
    <row r="2997" spans="1:27" x14ac:dyDescent="0.3">
      <c r="A2997">
        <v>30</v>
      </c>
      <c r="B2997">
        <v>26</v>
      </c>
      <c r="C2997">
        <v>52</v>
      </c>
      <c r="D2997">
        <v>65</v>
      </c>
      <c r="E2997">
        <v>65</v>
      </c>
      <c r="F2997">
        <v>4</v>
      </c>
      <c r="H2997">
        <f>SMALL(A2997:F2997,1)</f>
        <v>4</v>
      </c>
      <c r="I2997">
        <f>SMALL(A2997:F2997,2)</f>
        <v>26</v>
      </c>
      <c r="J2997">
        <f>SMALL(A2997:F2997,3)</f>
        <v>30</v>
      </c>
      <c r="K2997">
        <f>SMALL(A2997:F2997,4)</f>
        <v>52</v>
      </c>
      <c r="L2997">
        <f>SMALL(A2997:F2997,5)</f>
        <v>65</v>
      </c>
      <c r="M2997">
        <f>SMALL(A2997:F2997,6)</f>
        <v>65</v>
      </c>
      <c r="O2997">
        <f t="shared" si="461"/>
        <v>0</v>
      </c>
      <c r="Q2997">
        <f t="shared" si="462"/>
        <v>1</v>
      </c>
      <c r="R2997">
        <f t="shared" si="463"/>
        <v>1</v>
      </c>
      <c r="S2997">
        <f t="shared" si="464"/>
        <v>1</v>
      </c>
      <c r="T2997">
        <f t="shared" si="465"/>
        <v>1</v>
      </c>
      <c r="U2997">
        <f t="shared" si="466"/>
        <v>2</v>
      </c>
      <c r="V2997">
        <f t="shared" si="467"/>
        <v>2</v>
      </c>
      <c r="X2997">
        <f t="shared" si="468"/>
        <v>1</v>
      </c>
      <c r="Z2997">
        <f t="shared" si="469"/>
        <v>0</v>
      </c>
      <c r="AA2997">
        <f t="shared" si="470"/>
        <v>0</v>
      </c>
    </row>
    <row r="2998" spans="1:27" x14ac:dyDescent="0.3">
      <c r="A2998">
        <v>76</v>
      </c>
      <c r="B2998">
        <v>8</v>
      </c>
      <c r="C2998">
        <v>13</v>
      </c>
      <c r="D2998">
        <v>77</v>
      </c>
      <c r="E2998">
        <v>92</v>
      </c>
      <c r="F2998">
        <v>13</v>
      </c>
      <c r="H2998">
        <f>SMALL(A2998:F2998,1)</f>
        <v>8</v>
      </c>
      <c r="I2998">
        <f>SMALL(A2998:F2998,2)</f>
        <v>13</v>
      </c>
      <c r="J2998">
        <f>SMALL(A2998:F2998,3)</f>
        <v>13</v>
      </c>
      <c r="K2998">
        <f>SMALL(A2998:F2998,4)</f>
        <v>76</v>
      </c>
      <c r="L2998">
        <f>SMALL(A2998:F2998,5)</f>
        <v>77</v>
      </c>
      <c r="M2998">
        <f>SMALL(A2998:F2998,6)</f>
        <v>92</v>
      </c>
      <c r="O2998">
        <f t="shared" si="461"/>
        <v>1</v>
      </c>
      <c r="Q2998">
        <f t="shared" si="462"/>
        <v>1</v>
      </c>
      <c r="R2998">
        <f t="shared" si="463"/>
        <v>2</v>
      </c>
      <c r="S2998">
        <f t="shared" si="464"/>
        <v>2</v>
      </c>
      <c r="T2998">
        <f t="shared" si="465"/>
        <v>1</v>
      </c>
      <c r="U2998">
        <f t="shared" si="466"/>
        <v>1</v>
      </c>
      <c r="V2998">
        <f t="shared" si="467"/>
        <v>1</v>
      </c>
      <c r="X2998">
        <f t="shared" si="468"/>
        <v>1</v>
      </c>
      <c r="Z2998">
        <f t="shared" si="469"/>
        <v>0</v>
      </c>
      <c r="AA2998">
        <f t="shared" si="470"/>
        <v>0</v>
      </c>
    </row>
    <row r="2999" spans="1:27" x14ac:dyDescent="0.3">
      <c r="A2999">
        <v>38</v>
      </c>
      <c r="B2999">
        <v>80</v>
      </c>
      <c r="C2999">
        <v>65</v>
      </c>
      <c r="D2999">
        <v>51</v>
      </c>
      <c r="E2999">
        <v>97</v>
      </c>
      <c r="F2999">
        <v>44</v>
      </c>
      <c r="H2999">
        <f>SMALL(A2999:F2999,1)</f>
        <v>38</v>
      </c>
      <c r="I2999">
        <f>SMALL(A2999:F2999,2)</f>
        <v>44</v>
      </c>
      <c r="J2999">
        <f>SMALL(A2999:F2999,3)</f>
        <v>51</v>
      </c>
      <c r="K2999">
        <f>SMALL(A2999:F2999,4)</f>
        <v>65</v>
      </c>
      <c r="L2999">
        <f>SMALL(A2999:F2999,5)</f>
        <v>80</v>
      </c>
      <c r="M2999">
        <f>SMALL(A2999:F2999,6)</f>
        <v>97</v>
      </c>
      <c r="O2999">
        <f t="shared" si="461"/>
        <v>1</v>
      </c>
      <c r="Q2999">
        <f t="shared" si="462"/>
        <v>1</v>
      </c>
      <c r="R2999">
        <f t="shared" si="463"/>
        <v>1</v>
      </c>
      <c r="S2999">
        <f t="shared" si="464"/>
        <v>1</v>
      </c>
      <c r="T2999">
        <f t="shared" si="465"/>
        <v>1</v>
      </c>
      <c r="U2999">
        <f t="shared" si="466"/>
        <v>1</v>
      </c>
      <c r="V2999">
        <f t="shared" si="467"/>
        <v>1</v>
      </c>
      <c r="X2999">
        <f t="shared" si="468"/>
        <v>0</v>
      </c>
      <c r="Z2999">
        <f t="shared" si="469"/>
        <v>0</v>
      </c>
      <c r="AA2999">
        <f t="shared" si="470"/>
        <v>0</v>
      </c>
    </row>
    <row r="3000" spans="1:27" x14ac:dyDescent="0.3">
      <c r="A3000">
        <v>95</v>
      </c>
      <c r="B3000">
        <v>12</v>
      </c>
      <c r="C3000">
        <v>22</v>
      </c>
      <c r="D3000">
        <v>22</v>
      </c>
      <c r="E3000">
        <v>24</v>
      </c>
      <c r="F3000">
        <v>40</v>
      </c>
      <c r="H3000">
        <f>SMALL(A3000:F3000,1)</f>
        <v>12</v>
      </c>
      <c r="I3000">
        <f>SMALL(A3000:F3000,2)</f>
        <v>22</v>
      </c>
      <c r="J3000">
        <f>SMALL(A3000:F3000,3)</f>
        <v>22</v>
      </c>
      <c r="K3000">
        <f>SMALL(A3000:F3000,4)</f>
        <v>24</v>
      </c>
      <c r="L3000">
        <f>SMALL(A3000:F3000,5)</f>
        <v>40</v>
      </c>
      <c r="M3000">
        <f>SMALL(A3000:F3000,6)</f>
        <v>95</v>
      </c>
      <c r="O3000">
        <f t="shared" si="461"/>
        <v>1</v>
      </c>
      <c r="Q3000">
        <f t="shared" si="462"/>
        <v>1</v>
      </c>
      <c r="R3000">
        <f t="shared" si="463"/>
        <v>2</v>
      </c>
      <c r="S3000">
        <f t="shared" si="464"/>
        <v>2</v>
      </c>
      <c r="T3000">
        <f t="shared" si="465"/>
        <v>1</v>
      </c>
      <c r="U3000">
        <f t="shared" si="466"/>
        <v>1</v>
      </c>
      <c r="V3000">
        <f t="shared" si="467"/>
        <v>1</v>
      </c>
      <c r="X3000">
        <f t="shared" si="468"/>
        <v>1</v>
      </c>
      <c r="Z3000">
        <f t="shared" si="469"/>
        <v>1</v>
      </c>
      <c r="AA3000">
        <f t="shared" si="470"/>
        <v>1</v>
      </c>
    </row>
    <row r="3001" spans="1:27" x14ac:dyDescent="0.3">
      <c r="A3001">
        <v>60</v>
      </c>
      <c r="B3001">
        <v>99</v>
      </c>
      <c r="C3001">
        <v>58</v>
      </c>
      <c r="D3001">
        <v>49</v>
      </c>
      <c r="E3001">
        <v>5</v>
      </c>
      <c r="F3001">
        <v>74</v>
      </c>
      <c r="H3001">
        <f>SMALL(A3001:F3001,1)</f>
        <v>5</v>
      </c>
      <c r="I3001">
        <f>SMALL(A3001:F3001,2)</f>
        <v>49</v>
      </c>
      <c r="J3001">
        <f>SMALL(A3001:F3001,3)</f>
        <v>58</v>
      </c>
      <c r="K3001">
        <f>SMALL(A3001:F3001,4)</f>
        <v>60</v>
      </c>
      <c r="L3001">
        <f>SMALL(A3001:F3001,5)</f>
        <v>74</v>
      </c>
      <c r="M3001">
        <f>SMALL(A3001:F3001,6)</f>
        <v>99</v>
      </c>
      <c r="O3001">
        <f t="shared" si="461"/>
        <v>1</v>
      </c>
      <c r="Q3001">
        <f t="shared" si="462"/>
        <v>1</v>
      </c>
      <c r="R3001">
        <f t="shared" si="463"/>
        <v>1</v>
      </c>
      <c r="S3001">
        <f t="shared" si="464"/>
        <v>1</v>
      </c>
      <c r="T3001">
        <f t="shared" si="465"/>
        <v>1</v>
      </c>
      <c r="U3001">
        <f t="shared" si="466"/>
        <v>1</v>
      </c>
      <c r="V3001">
        <f t="shared" si="467"/>
        <v>1</v>
      </c>
      <c r="X3001">
        <f t="shared" si="468"/>
        <v>0</v>
      </c>
      <c r="Z3001">
        <f t="shared" si="469"/>
        <v>0</v>
      </c>
      <c r="AA3001">
        <f t="shared" si="470"/>
        <v>0</v>
      </c>
    </row>
    <row r="3002" spans="1:27" x14ac:dyDescent="0.3">
      <c r="A3002">
        <v>16</v>
      </c>
      <c r="B3002">
        <v>65</v>
      </c>
      <c r="C3002">
        <v>85</v>
      </c>
      <c r="D3002">
        <v>29</v>
      </c>
      <c r="E3002">
        <v>12</v>
      </c>
      <c r="F3002">
        <v>40</v>
      </c>
      <c r="H3002">
        <f>SMALL(A3002:F3002,1)</f>
        <v>12</v>
      </c>
      <c r="I3002">
        <f>SMALL(A3002:F3002,2)</f>
        <v>16</v>
      </c>
      <c r="J3002">
        <f>SMALL(A3002:F3002,3)</f>
        <v>29</v>
      </c>
      <c r="K3002">
        <f>SMALL(A3002:F3002,4)</f>
        <v>40</v>
      </c>
      <c r="L3002">
        <f>SMALL(A3002:F3002,5)</f>
        <v>65</v>
      </c>
      <c r="M3002">
        <f>SMALL(A3002:F3002,6)</f>
        <v>85</v>
      </c>
      <c r="O3002">
        <f t="shared" si="461"/>
        <v>1</v>
      </c>
      <c r="Q3002">
        <f t="shared" si="462"/>
        <v>1</v>
      </c>
      <c r="R3002">
        <f t="shared" si="463"/>
        <v>1</v>
      </c>
      <c r="S3002">
        <f t="shared" si="464"/>
        <v>1</v>
      </c>
      <c r="T3002">
        <f t="shared" si="465"/>
        <v>1</v>
      </c>
      <c r="U3002">
        <f t="shared" si="466"/>
        <v>1</v>
      </c>
      <c r="V3002">
        <f t="shared" si="467"/>
        <v>1</v>
      </c>
      <c r="X3002">
        <f t="shared" si="468"/>
        <v>0</v>
      </c>
      <c r="Z3002">
        <f t="shared" si="469"/>
        <v>0</v>
      </c>
      <c r="AA3002">
        <f t="shared" si="470"/>
        <v>0</v>
      </c>
    </row>
    <row r="3003" spans="1:27" x14ac:dyDescent="0.3">
      <c r="A3003">
        <v>95</v>
      </c>
      <c r="B3003">
        <v>29</v>
      </c>
      <c r="C3003">
        <v>10</v>
      </c>
      <c r="D3003">
        <v>96</v>
      </c>
      <c r="E3003">
        <v>60</v>
      </c>
      <c r="F3003">
        <v>96</v>
      </c>
      <c r="H3003">
        <f>SMALL(A3003:F3003,1)</f>
        <v>10</v>
      </c>
      <c r="I3003">
        <f>SMALL(A3003:F3003,2)</f>
        <v>29</v>
      </c>
      <c r="J3003">
        <f>SMALL(A3003:F3003,3)</f>
        <v>60</v>
      </c>
      <c r="K3003">
        <f>SMALL(A3003:F3003,4)</f>
        <v>95</v>
      </c>
      <c r="L3003">
        <f>SMALL(A3003:F3003,5)</f>
        <v>96</v>
      </c>
      <c r="M3003">
        <f>SMALL(A3003:F3003,6)</f>
        <v>96</v>
      </c>
      <c r="O3003">
        <f t="shared" si="461"/>
        <v>0</v>
      </c>
      <c r="Q3003">
        <f t="shared" si="462"/>
        <v>1</v>
      </c>
      <c r="R3003">
        <f t="shared" si="463"/>
        <v>1</v>
      </c>
      <c r="S3003">
        <f t="shared" si="464"/>
        <v>1</v>
      </c>
      <c r="T3003">
        <f t="shared" si="465"/>
        <v>1</v>
      </c>
      <c r="U3003">
        <f t="shared" si="466"/>
        <v>2</v>
      </c>
      <c r="V3003">
        <f t="shared" si="467"/>
        <v>2</v>
      </c>
      <c r="X3003">
        <f t="shared" si="468"/>
        <v>1</v>
      </c>
      <c r="Z3003">
        <f t="shared" si="469"/>
        <v>0</v>
      </c>
      <c r="AA3003">
        <f t="shared" si="470"/>
        <v>0</v>
      </c>
    </row>
    <row r="3004" spans="1:27" x14ac:dyDescent="0.3">
      <c r="A3004">
        <v>31</v>
      </c>
      <c r="B3004">
        <v>18</v>
      </c>
      <c r="C3004">
        <v>25</v>
      </c>
      <c r="D3004">
        <v>31</v>
      </c>
      <c r="E3004">
        <v>4</v>
      </c>
      <c r="F3004">
        <v>26</v>
      </c>
      <c r="H3004">
        <f>SMALL(A3004:F3004,1)</f>
        <v>4</v>
      </c>
      <c r="I3004">
        <f>SMALL(A3004:F3004,2)</f>
        <v>18</v>
      </c>
      <c r="J3004">
        <f>SMALL(A3004:F3004,3)</f>
        <v>25</v>
      </c>
      <c r="K3004">
        <f>SMALL(A3004:F3004,4)</f>
        <v>26</v>
      </c>
      <c r="L3004">
        <f>SMALL(A3004:F3004,5)</f>
        <v>31</v>
      </c>
      <c r="M3004">
        <f>SMALL(A3004:F3004,6)</f>
        <v>31</v>
      </c>
      <c r="O3004">
        <f t="shared" si="461"/>
        <v>0</v>
      </c>
      <c r="Q3004">
        <f t="shared" si="462"/>
        <v>1</v>
      </c>
      <c r="R3004">
        <f t="shared" si="463"/>
        <v>1</v>
      </c>
      <c r="S3004">
        <f t="shared" si="464"/>
        <v>1</v>
      </c>
      <c r="T3004">
        <f t="shared" si="465"/>
        <v>1</v>
      </c>
      <c r="U3004">
        <f t="shared" si="466"/>
        <v>2</v>
      </c>
      <c r="V3004">
        <f t="shared" si="467"/>
        <v>2</v>
      </c>
      <c r="X3004">
        <f t="shared" si="468"/>
        <v>1</v>
      </c>
      <c r="Z3004">
        <f t="shared" si="469"/>
        <v>0</v>
      </c>
      <c r="AA3004">
        <f t="shared" si="470"/>
        <v>0</v>
      </c>
    </row>
    <row r="3005" spans="1:27" x14ac:dyDescent="0.3">
      <c r="A3005">
        <v>17</v>
      </c>
      <c r="B3005">
        <v>3</v>
      </c>
      <c r="C3005">
        <v>26</v>
      </c>
      <c r="D3005">
        <v>66</v>
      </c>
      <c r="E3005">
        <v>47</v>
      </c>
      <c r="F3005">
        <v>29</v>
      </c>
      <c r="H3005">
        <f>SMALL(A3005:F3005,1)</f>
        <v>3</v>
      </c>
      <c r="I3005">
        <f>SMALL(A3005:F3005,2)</f>
        <v>17</v>
      </c>
      <c r="J3005">
        <f>SMALL(A3005:F3005,3)</f>
        <v>26</v>
      </c>
      <c r="K3005">
        <f>SMALL(A3005:F3005,4)</f>
        <v>29</v>
      </c>
      <c r="L3005">
        <f>SMALL(A3005:F3005,5)</f>
        <v>47</v>
      </c>
      <c r="M3005">
        <f>SMALL(A3005:F3005,6)</f>
        <v>66</v>
      </c>
      <c r="O3005">
        <f t="shared" si="461"/>
        <v>1</v>
      </c>
      <c r="Q3005">
        <f t="shared" si="462"/>
        <v>1</v>
      </c>
      <c r="R3005">
        <f t="shared" si="463"/>
        <v>1</v>
      </c>
      <c r="S3005">
        <f t="shared" si="464"/>
        <v>1</v>
      </c>
      <c r="T3005">
        <f t="shared" si="465"/>
        <v>1</v>
      </c>
      <c r="U3005">
        <f t="shared" si="466"/>
        <v>1</v>
      </c>
      <c r="V3005">
        <f t="shared" si="467"/>
        <v>1</v>
      </c>
      <c r="X3005">
        <f t="shared" si="468"/>
        <v>0</v>
      </c>
      <c r="Z3005">
        <f t="shared" si="469"/>
        <v>0</v>
      </c>
      <c r="AA3005">
        <f t="shared" si="470"/>
        <v>0</v>
      </c>
    </row>
    <row r="3006" spans="1:27" x14ac:dyDescent="0.3">
      <c r="A3006">
        <v>38</v>
      </c>
      <c r="B3006">
        <v>37</v>
      </c>
      <c r="C3006">
        <v>59</v>
      </c>
      <c r="D3006">
        <v>79</v>
      </c>
      <c r="E3006">
        <v>21</v>
      </c>
      <c r="F3006">
        <v>44</v>
      </c>
      <c r="H3006">
        <f>SMALL(A3006:F3006,1)</f>
        <v>21</v>
      </c>
      <c r="I3006">
        <f>SMALL(A3006:F3006,2)</f>
        <v>37</v>
      </c>
      <c r="J3006">
        <f>SMALL(A3006:F3006,3)</f>
        <v>38</v>
      </c>
      <c r="K3006">
        <f>SMALL(A3006:F3006,4)</f>
        <v>44</v>
      </c>
      <c r="L3006">
        <f>SMALL(A3006:F3006,5)</f>
        <v>59</v>
      </c>
      <c r="M3006">
        <f>SMALL(A3006:F3006,6)</f>
        <v>79</v>
      </c>
      <c r="O3006">
        <f t="shared" si="461"/>
        <v>1</v>
      </c>
      <c r="Q3006">
        <f t="shared" si="462"/>
        <v>1</v>
      </c>
      <c r="R3006">
        <f t="shared" si="463"/>
        <v>1</v>
      </c>
      <c r="S3006">
        <f t="shared" si="464"/>
        <v>1</v>
      </c>
      <c r="T3006">
        <f t="shared" si="465"/>
        <v>1</v>
      </c>
      <c r="U3006">
        <f t="shared" si="466"/>
        <v>1</v>
      </c>
      <c r="V3006">
        <f t="shared" si="467"/>
        <v>1</v>
      </c>
      <c r="X3006">
        <f t="shared" si="468"/>
        <v>0</v>
      </c>
      <c r="Z3006">
        <f t="shared" si="469"/>
        <v>0</v>
      </c>
      <c r="AA3006">
        <f t="shared" si="470"/>
        <v>0</v>
      </c>
    </row>
    <row r="3007" spans="1:27" x14ac:dyDescent="0.3">
      <c r="A3007">
        <v>59</v>
      </c>
      <c r="B3007">
        <v>99</v>
      </c>
      <c r="C3007">
        <v>31</v>
      </c>
      <c r="D3007">
        <v>89</v>
      </c>
      <c r="E3007">
        <v>14</v>
      </c>
      <c r="F3007">
        <v>6</v>
      </c>
      <c r="H3007">
        <f>SMALL(A3007:F3007,1)</f>
        <v>6</v>
      </c>
      <c r="I3007">
        <f>SMALL(A3007:F3007,2)</f>
        <v>14</v>
      </c>
      <c r="J3007">
        <f>SMALL(A3007:F3007,3)</f>
        <v>31</v>
      </c>
      <c r="K3007">
        <f>SMALL(A3007:F3007,4)</f>
        <v>59</v>
      </c>
      <c r="L3007">
        <f>SMALL(A3007:F3007,5)</f>
        <v>89</v>
      </c>
      <c r="M3007">
        <f>SMALL(A3007:F3007,6)</f>
        <v>99</v>
      </c>
      <c r="O3007">
        <f t="shared" si="461"/>
        <v>1</v>
      </c>
      <c r="Q3007">
        <f t="shared" si="462"/>
        <v>1</v>
      </c>
      <c r="R3007">
        <f t="shared" si="463"/>
        <v>1</v>
      </c>
      <c r="S3007">
        <f t="shared" si="464"/>
        <v>1</v>
      </c>
      <c r="T3007">
        <f t="shared" si="465"/>
        <v>1</v>
      </c>
      <c r="U3007">
        <f t="shared" si="466"/>
        <v>1</v>
      </c>
      <c r="V3007">
        <f t="shared" si="467"/>
        <v>1</v>
      </c>
      <c r="X3007">
        <f t="shared" si="468"/>
        <v>0</v>
      </c>
      <c r="Z3007">
        <f t="shared" si="469"/>
        <v>0</v>
      </c>
      <c r="AA3007">
        <f t="shared" si="470"/>
        <v>0</v>
      </c>
    </row>
    <row r="3008" spans="1:27" x14ac:dyDescent="0.3">
      <c r="A3008">
        <v>58</v>
      </c>
      <c r="B3008">
        <v>59</v>
      </c>
      <c r="C3008">
        <v>28</v>
      </c>
      <c r="D3008">
        <v>74</v>
      </c>
      <c r="E3008">
        <v>11</v>
      </c>
      <c r="F3008">
        <v>70</v>
      </c>
      <c r="H3008">
        <f>SMALL(A3008:F3008,1)</f>
        <v>11</v>
      </c>
      <c r="I3008">
        <f>SMALL(A3008:F3008,2)</f>
        <v>28</v>
      </c>
      <c r="J3008">
        <f>SMALL(A3008:F3008,3)</f>
        <v>58</v>
      </c>
      <c r="K3008">
        <f>SMALL(A3008:F3008,4)</f>
        <v>59</v>
      </c>
      <c r="L3008">
        <f>SMALL(A3008:F3008,5)</f>
        <v>70</v>
      </c>
      <c r="M3008">
        <f>SMALL(A3008:F3008,6)</f>
        <v>74</v>
      </c>
      <c r="O3008">
        <f t="shared" si="461"/>
        <v>1</v>
      </c>
      <c r="Q3008">
        <f t="shared" si="462"/>
        <v>1</v>
      </c>
      <c r="R3008">
        <f t="shared" si="463"/>
        <v>1</v>
      </c>
      <c r="S3008">
        <f t="shared" si="464"/>
        <v>1</v>
      </c>
      <c r="T3008">
        <f t="shared" si="465"/>
        <v>1</v>
      </c>
      <c r="U3008">
        <f t="shared" si="466"/>
        <v>1</v>
      </c>
      <c r="V3008">
        <f t="shared" si="467"/>
        <v>1</v>
      </c>
      <c r="X3008">
        <f t="shared" si="468"/>
        <v>0</v>
      </c>
      <c r="Z3008">
        <f t="shared" si="469"/>
        <v>0</v>
      </c>
      <c r="AA3008">
        <f t="shared" si="470"/>
        <v>0</v>
      </c>
    </row>
    <row r="3009" spans="1:27" x14ac:dyDescent="0.3">
      <c r="A3009">
        <v>56</v>
      </c>
      <c r="B3009">
        <v>18</v>
      </c>
      <c r="C3009">
        <v>7</v>
      </c>
      <c r="D3009">
        <v>82</v>
      </c>
      <c r="E3009">
        <v>32</v>
      </c>
      <c r="F3009">
        <v>84</v>
      </c>
      <c r="H3009">
        <f>SMALL(A3009:F3009,1)</f>
        <v>7</v>
      </c>
      <c r="I3009">
        <f>SMALL(A3009:F3009,2)</f>
        <v>18</v>
      </c>
      <c r="J3009">
        <f>SMALL(A3009:F3009,3)</f>
        <v>32</v>
      </c>
      <c r="K3009">
        <f>SMALL(A3009:F3009,4)</f>
        <v>56</v>
      </c>
      <c r="L3009">
        <f>SMALL(A3009:F3009,5)</f>
        <v>82</v>
      </c>
      <c r="M3009">
        <f>SMALL(A3009:F3009,6)</f>
        <v>84</v>
      </c>
      <c r="O3009">
        <f t="shared" si="461"/>
        <v>1</v>
      </c>
      <c r="Q3009">
        <f t="shared" si="462"/>
        <v>1</v>
      </c>
      <c r="R3009">
        <f t="shared" si="463"/>
        <v>1</v>
      </c>
      <c r="S3009">
        <f t="shared" si="464"/>
        <v>1</v>
      </c>
      <c r="T3009">
        <f t="shared" si="465"/>
        <v>1</v>
      </c>
      <c r="U3009">
        <f t="shared" si="466"/>
        <v>1</v>
      </c>
      <c r="V3009">
        <f t="shared" si="467"/>
        <v>1</v>
      </c>
      <c r="X3009">
        <f t="shared" si="468"/>
        <v>0</v>
      </c>
      <c r="Z3009">
        <f t="shared" si="469"/>
        <v>0</v>
      </c>
      <c r="AA3009">
        <f t="shared" si="470"/>
        <v>0</v>
      </c>
    </row>
    <row r="3010" spans="1:27" x14ac:dyDescent="0.3">
      <c r="A3010">
        <v>25</v>
      </c>
      <c r="B3010">
        <v>35</v>
      </c>
      <c r="C3010">
        <v>66</v>
      </c>
      <c r="D3010">
        <v>90</v>
      </c>
      <c r="E3010">
        <v>98</v>
      </c>
      <c r="F3010">
        <v>58</v>
      </c>
      <c r="H3010">
        <f>SMALL(A3010:F3010,1)</f>
        <v>25</v>
      </c>
      <c r="I3010">
        <f>SMALL(A3010:F3010,2)</f>
        <v>35</v>
      </c>
      <c r="J3010">
        <f>SMALL(A3010:F3010,3)</f>
        <v>58</v>
      </c>
      <c r="K3010">
        <f>SMALL(A3010:F3010,4)</f>
        <v>66</v>
      </c>
      <c r="L3010">
        <f>SMALL(A3010:F3010,5)</f>
        <v>90</v>
      </c>
      <c r="M3010">
        <f>SMALL(A3010:F3010,6)</f>
        <v>98</v>
      </c>
      <c r="O3010">
        <f t="shared" si="461"/>
        <v>1</v>
      </c>
      <c r="Q3010">
        <f t="shared" si="462"/>
        <v>1</v>
      </c>
      <c r="R3010">
        <f t="shared" si="463"/>
        <v>1</v>
      </c>
      <c r="S3010">
        <f t="shared" si="464"/>
        <v>1</v>
      </c>
      <c r="T3010">
        <f t="shared" si="465"/>
        <v>1</v>
      </c>
      <c r="U3010">
        <f t="shared" si="466"/>
        <v>1</v>
      </c>
      <c r="V3010">
        <f t="shared" si="467"/>
        <v>1</v>
      </c>
      <c r="X3010">
        <f t="shared" si="468"/>
        <v>0</v>
      </c>
      <c r="Z3010">
        <f t="shared" si="469"/>
        <v>0</v>
      </c>
      <c r="AA3010">
        <f t="shared" si="470"/>
        <v>0</v>
      </c>
    </row>
    <row r="3011" spans="1:27" x14ac:dyDescent="0.3">
      <c r="A3011">
        <v>30</v>
      </c>
      <c r="B3011">
        <v>43</v>
      </c>
      <c r="C3011">
        <v>88</v>
      </c>
      <c r="D3011">
        <v>78</v>
      </c>
      <c r="E3011">
        <v>27</v>
      </c>
      <c r="F3011">
        <v>84</v>
      </c>
      <c r="H3011">
        <f>SMALL(A3011:F3011,1)</f>
        <v>27</v>
      </c>
      <c r="I3011">
        <f>SMALL(A3011:F3011,2)</f>
        <v>30</v>
      </c>
      <c r="J3011">
        <f>SMALL(A3011:F3011,3)</f>
        <v>43</v>
      </c>
      <c r="K3011">
        <f>SMALL(A3011:F3011,4)</f>
        <v>78</v>
      </c>
      <c r="L3011">
        <f>SMALL(A3011:F3011,5)</f>
        <v>84</v>
      </c>
      <c r="M3011">
        <f>SMALL(A3011:F3011,6)</f>
        <v>88</v>
      </c>
      <c r="O3011">
        <f t="shared" ref="O3011:O3074" si="471">IF(L3011&lt;&gt;M3011,1,0)</f>
        <v>1</v>
      </c>
      <c r="Q3011">
        <f t="shared" ref="Q3011:Q3074" si="472">COUNTIF($H3011:$M3011,H3011)</f>
        <v>1</v>
      </c>
      <c r="R3011">
        <f t="shared" ref="R3011:R3074" si="473">COUNTIF($H3011:$M3011,I3011)</f>
        <v>1</v>
      </c>
      <c r="S3011">
        <f t="shared" ref="S3011:S3074" si="474">COUNTIF($H3011:$M3011,J3011)</f>
        <v>1</v>
      </c>
      <c r="T3011">
        <f t="shared" ref="T3011:T3074" si="475">COUNTIF($H3011:$M3011,K3011)</f>
        <v>1</v>
      </c>
      <c r="U3011">
        <f t="shared" ref="U3011:U3074" si="476">COUNTIF($H3011:$M3011,L3011)</f>
        <v>1</v>
      </c>
      <c r="V3011">
        <f t="shared" ref="V3011:V3074" si="477">COUNTIF($H3011:$M3011,M3011)</f>
        <v>1</v>
      </c>
      <c r="X3011">
        <f t="shared" ref="X3011:X3074" si="478">IF(SUM(Q3011:V3011)&gt;6,1,0)</f>
        <v>0</v>
      </c>
      <c r="Z3011">
        <f t="shared" ref="Z3011:Z3074" si="479">IF(M3011&gt;3*AVERAGE(H3011:L3011),1,0)</f>
        <v>0</v>
      </c>
      <c r="AA3011">
        <f t="shared" ref="AA3011:AA3074" si="480">IF(O3011+X3011+Z3011=3,1,0)</f>
        <v>0</v>
      </c>
    </row>
    <row r="3012" spans="1:27" x14ac:dyDescent="0.3">
      <c r="A3012">
        <v>79</v>
      </c>
      <c r="B3012">
        <v>92</v>
      </c>
      <c r="C3012">
        <v>59</v>
      </c>
      <c r="D3012">
        <v>59</v>
      </c>
      <c r="E3012">
        <v>62</v>
      </c>
      <c r="F3012">
        <v>18</v>
      </c>
      <c r="H3012">
        <f>SMALL(A3012:F3012,1)</f>
        <v>18</v>
      </c>
      <c r="I3012">
        <f>SMALL(A3012:F3012,2)</f>
        <v>59</v>
      </c>
      <c r="J3012">
        <f>SMALL(A3012:F3012,3)</f>
        <v>59</v>
      </c>
      <c r="K3012">
        <f>SMALL(A3012:F3012,4)</f>
        <v>62</v>
      </c>
      <c r="L3012">
        <f>SMALL(A3012:F3012,5)</f>
        <v>79</v>
      </c>
      <c r="M3012">
        <f>SMALL(A3012:F3012,6)</f>
        <v>92</v>
      </c>
      <c r="O3012">
        <f t="shared" si="471"/>
        <v>1</v>
      </c>
      <c r="Q3012">
        <f t="shared" si="472"/>
        <v>1</v>
      </c>
      <c r="R3012">
        <f t="shared" si="473"/>
        <v>2</v>
      </c>
      <c r="S3012">
        <f t="shared" si="474"/>
        <v>2</v>
      </c>
      <c r="T3012">
        <f t="shared" si="475"/>
        <v>1</v>
      </c>
      <c r="U3012">
        <f t="shared" si="476"/>
        <v>1</v>
      </c>
      <c r="V3012">
        <f t="shared" si="477"/>
        <v>1</v>
      </c>
      <c r="X3012">
        <f t="shared" si="478"/>
        <v>1</v>
      </c>
      <c r="Z3012">
        <f t="shared" si="479"/>
        <v>0</v>
      </c>
      <c r="AA3012">
        <f t="shared" si="480"/>
        <v>0</v>
      </c>
    </row>
    <row r="3013" spans="1:27" x14ac:dyDescent="0.3">
      <c r="A3013">
        <v>91</v>
      </c>
      <c r="B3013">
        <v>80</v>
      </c>
      <c r="C3013">
        <v>9</v>
      </c>
      <c r="D3013">
        <v>18</v>
      </c>
      <c r="E3013">
        <v>75</v>
      </c>
      <c r="F3013">
        <v>94</v>
      </c>
      <c r="H3013">
        <f>SMALL(A3013:F3013,1)</f>
        <v>9</v>
      </c>
      <c r="I3013">
        <f>SMALL(A3013:F3013,2)</f>
        <v>18</v>
      </c>
      <c r="J3013">
        <f>SMALL(A3013:F3013,3)</f>
        <v>75</v>
      </c>
      <c r="K3013">
        <f>SMALL(A3013:F3013,4)</f>
        <v>80</v>
      </c>
      <c r="L3013">
        <f>SMALL(A3013:F3013,5)</f>
        <v>91</v>
      </c>
      <c r="M3013">
        <f>SMALL(A3013:F3013,6)</f>
        <v>94</v>
      </c>
      <c r="O3013">
        <f t="shared" si="471"/>
        <v>1</v>
      </c>
      <c r="Q3013">
        <f t="shared" si="472"/>
        <v>1</v>
      </c>
      <c r="R3013">
        <f t="shared" si="473"/>
        <v>1</v>
      </c>
      <c r="S3013">
        <f t="shared" si="474"/>
        <v>1</v>
      </c>
      <c r="T3013">
        <f t="shared" si="475"/>
        <v>1</v>
      </c>
      <c r="U3013">
        <f t="shared" si="476"/>
        <v>1</v>
      </c>
      <c r="V3013">
        <f t="shared" si="477"/>
        <v>1</v>
      </c>
      <c r="X3013">
        <f t="shared" si="478"/>
        <v>0</v>
      </c>
      <c r="Z3013">
        <f t="shared" si="479"/>
        <v>0</v>
      </c>
      <c r="AA3013">
        <f t="shared" si="480"/>
        <v>0</v>
      </c>
    </row>
    <row r="3014" spans="1:27" x14ac:dyDescent="0.3">
      <c r="A3014">
        <v>37</v>
      </c>
      <c r="B3014">
        <v>45</v>
      </c>
      <c r="C3014">
        <v>27</v>
      </c>
      <c r="D3014">
        <v>91</v>
      </c>
      <c r="E3014">
        <v>1</v>
      </c>
      <c r="F3014">
        <v>35</v>
      </c>
      <c r="H3014">
        <f>SMALL(A3014:F3014,1)</f>
        <v>1</v>
      </c>
      <c r="I3014">
        <f>SMALL(A3014:F3014,2)</f>
        <v>27</v>
      </c>
      <c r="J3014">
        <f>SMALL(A3014:F3014,3)</f>
        <v>35</v>
      </c>
      <c r="K3014">
        <f>SMALL(A3014:F3014,4)</f>
        <v>37</v>
      </c>
      <c r="L3014">
        <f>SMALL(A3014:F3014,5)</f>
        <v>45</v>
      </c>
      <c r="M3014">
        <f>SMALL(A3014:F3014,6)</f>
        <v>91</v>
      </c>
      <c r="O3014">
        <f t="shared" si="471"/>
        <v>1</v>
      </c>
      <c r="Q3014">
        <f t="shared" si="472"/>
        <v>1</v>
      </c>
      <c r="R3014">
        <f t="shared" si="473"/>
        <v>1</v>
      </c>
      <c r="S3014">
        <f t="shared" si="474"/>
        <v>1</v>
      </c>
      <c r="T3014">
        <f t="shared" si="475"/>
        <v>1</v>
      </c>
      <c r="U3014">
        <f t="shared" si="476"/>
        <v>1</v>
      </c>
      <c r="V3014">
        <f t="shared" si="477"/>
        <v>1</v>
      </c>
      <c r="X3014">
        <f t="shared" si="478"/>
        <v>0</v>
      </c>
      <c r="Z3014">
        <f t="shared" si="479"/>
        <v>1</v>
      </c>
      <c r="AA3014">
        <f t="shared" si="480"/>
        <v>0</v>
      </c>
    </row>
    <row r="3015" spans="1:27" x14ac:dyDescent="0.3">
      <c r="A3015">
        <v>7</v>
      </c>
      <c r="B3015">
        <v>94</v>
      </c>
      <c r="C3015">
        <v>2</v>
      </c>
      <c r="D3015">
        <v>97</v>
      </c>
      <c r="E3015">
        <v>72</v>
      </c>
      <c r="F3015">
        <v>85</v>
      </c>
      <c r="H3015">
        <f>SMALL(A3015:F3015,1)</f>
        <v>2</v>
      </c>
      <c r="I3015">
        <f>SMALL(A3015:F3015,2)</f>
        <v>7</v>
      </c>
      <c r="J3015">
        <f>SMALL(A3015:F3015,3)</f>
        <v>72</v>
      </c>
      <c r="K3015">
        <f>SMALL(A3015:F3015,4)</f>
        <v>85</v>
      </c>
      <c r="L3015">
        <f>SMALL(A3015:F3015,5)</f>
        <v>94</v>
      </c>
      <c r="M3015">
        <f>SMALL(A3015:F3015,6)</f>
        <v>97</v>
      </c>
      <c r="O3015">
        <f t="shared" si="471"/>
        <v>1</v>
      </c>
      <c r="Q3015">
        <f t="shared" si="472"/>
        <v>1</v>
      </c>
      <c r="R3015">
        <f t="shared" si="473"/>
        <v>1</v>
      </c>
      <c r="S3015">
        <f t="shared" si="474"/>
        <v>1</v>
      </c>
      <c r="T3015">
        <f t="shared" si="475"/>
        <v>1</v>
      </c>
      <c r="U3015">
        <f t="shared" si="476"/>
        <v>1</v>
      </c>
      <c r="V3015">
        <f t="shared" si="477"/>
        <v>1</v>
      </c>
      <c r="X3015">
        <f t="shared" si="478"/>
        <v>0</v>
      </c>
      <c r="Z3015">
        <f t="shared" si="479"/>
        <v>0</v>
      </c>
      <c r="AA3015">
        <f t="shared" si="480"/>
        <v>0</v>
      </c>
    </row>
    <row r="3016" spans="1:27" x14ac:dyDescent="0.3">
      <c r="A3016">
        <v>19</v>
      </c>
      <c r="B3016">
        <v>12</v>
      </c>
      <c r="C3016">
        <v>16</v>
      </c>
      <c r="D3016">
        <v>22</v>
      </c>
      <c r="E3016">
        <v>41</v>
      </c>
      <c r="F3016">
        <v>62</v>
      </c>
      <c r="H3016">
        <f>SMALL(A3016:F3016,1)</f>
        <v>12</v>
      </c>
      <c r="I3016">
        <f>SMALL(A3016:F3016,2)</f>
        <v>16</v>
      </c>
      <c r="J3016">
        <f>SMALL(A3016:F3016,3)</f>
        <v>19</v>
      </c>
      <c r="K3016">
        <f>SMALL(A3016:F3016,4)</f>
        <v>22</v>
      </c>
      <c r="L3016">
        <f>SMALL(A3016:F3016,5)</f>
        <v>41</v>
      </c>
      <c r="M3016">
        <f>SMALL(A3016:F3016,6)</f>
        <v>62</v>
      </c>
      <c r="O3016">
        <f t="shared" si="471"/>
        <v>1</v>
      </c>
      <c r="Q3016">
        <f t="shared" si="472"/>
        <v>1</v>
      </c>
      <c r="R3016">
        <f t="shared" si="473"/>
        <v>1</v>
      </c>
      <c r="S3016">
        <f t="shared" si="474"/>
        <v>1</v>
      </c>
      <c r="T3016">
        <f t="shared" si="475"/>
        <v>1</v>
      </c>
      <c r="U3016">
        <f t="shared" si="476"/>
        <v>1</v>
      </c>
      <c r="V3016">
        <f t="shared" si="477"/>
        <v>1</v>
      </c>
      <c r="X3016">
        <f t="shared" si="478"/>
        <v>0</v>
      </c>
      <c r="Z3016">
        <f t="shared" si="479"/>
        <v>0</v>
      </c>
      <c r="AA3016">
        <f t="shared" si="480"/>
        <v>0</v>
      </c>
    </row>
    <row r="3017" spans="1:27" x14ac:dyDescent="0.3">
      <c r="A3017">
        <v>67</v>
      </c>
      <c r="B3017">
        <v>42</v>
      </c>
      <c r="C3017">
        <v>62</v>
      </c>
      <c r="D3017">
        <v>6</v>
      </c>
      <c r="E3017">
        <v>14</v>
      </c>
      <c r="F3017">
        <v>18</v>
      </c>
      <c r="H3017">
        <f>SMALL(A3017:F3017,1)</f>
        <v>6</v>
      </c>
      <c r="I3017">
        <f>SMALL(A3017:F3017,2)</f>
        <v>14</v>
      </c>
      <c r="J3017">
        <f>SMALL(A3017:F3017,3)</f>
        <v>18</v>
      </c>
      <c r="K3017">
        <f>SMALL(A3017:F3017,4)</f>
        <v>42</v>
      </c>
      <c r="L3017">
        <f>SMALL(A3017:F3017,5)</f>
        <v>62</v>
      </c>
      <c r="M3017">
        <f>SMALL(A3017:F3017,6)</f>
        <v>67</v>
      </c>
      <c r="O3017">
        <f t="shared" si="471"/>
        <v>1</v>
      </c>
      <c r="Q3017">
        <f t="shared" si="472"/>
        <v>1</v>
      </c>
      <c r="R3017">
        <f t="shared" si="473"/>
        <v>1</v>
      </c>
      <c r="S3017">
        <f t="shared" si="474"/>
        <v>1</v>
      </c>
      <c r="T3017">
        <f t="shared" si="475"/>
        <v>1</v>
      </c>
      <c r="U3017">
        <f t="shared" si="476"/>
        <v>1</v>
      </c>
      <c r="V3017">
        <f t="shared" si="477"/>
        <v>1</v>
      </c>
      <c r="X3017">
        <f t="shared" si="478"/>
        <v>0</v>
      </c>
      <c r="Z3017">
        <f t="shared" si="479"/>
        <v>0</v>
      </c>
      <c r="AA3017">
        <f t="shared" si="480"/>
        <v>0</v>
      </c>
    </row>
    <row r="3018" spans="1:27" x14ac:dyDescent="0.3">
      <c r="A3018">
        <v>94</v>
      </c>
      <c r="B3018">
        <v>28</v>
      </c>
      <c r="C3018">
        <v>38</v>
      </c>
      <c r="D3018">
        <v>19</v>
      </c>
      <c r="E3018">
        <v>7</v>
      </c>
      <c r="F3018">
        <v>82</v>
      </c>
      <c r="H3018">
        <f>SMALL(A3018:F3018,1)</f>
        <v>7</v>
      </c>
      <c r="I3018">
        <f>SMALL(A3018:F3018,2)</f>
        <v>19</v>
      </c>
      <c r="J3018">
        <f>SMALL(A3018:F3018,3)</f>
        <v>28</v>
      </c>
      <c r="K3018">
        <f>SMALL(A3018:F3018,4)</f>
        <v>38</v>
      </c>
      <c r="L3018">
        <f>SMALL(A3018:F3018,5)</f>
        <v>82</v>
      </c>
      <c r="M3018">
        <f>SMALL(A3018:F3018,6)</f>
        <v>94</v>
      </c>
      <c r="O3018">
        <f t="shared" si="471"/>
        <v>1</v>
      </c>
      <c r="Q3018">
        <f t="shared" si="472"/>
        <v>1</v>
      </c>
      <c r="R3018">
        <f t="shared" si="473"/>
        <v>1</v>
      </c>
      <c r="S3018">
        <f t="shared" si="474"/>
        <v>1</v>
      </c>
      <c r="T3018">
        <f t="shared" si="475"/>
        <v>1</v>
      </c>
      <c r="U3018">
        <f t="shared" si="476"/>
        <v>1</v>
      </c>
      <c r="V3018">
        <f t="shared" si="477"/>
        <v>1</v>
      </c>
      <c r="X3018">
        <f t="shared" si="478"/>
        <v>0</v>
      </c>
      <c r="Z3018">
        <f t="shared" si="479"/>
        <v>0</v>
      </c>
      <c r="AA3018">
        <f t="shared" si="480"/>
        <v>0</v>
      </c>
    </row>
    <row r="3019" spans="1:27" x14ac:dyDescent="0.3">
      <c r="A3019">
        <v>9</v>
      </c>
      <c r="B3019">
        <v>27</v>
      </c>
      <c r="C3019">
        <v>60</v>
      </c>
      <c r="D3019">
        <v>87</v>
      </c>
      <c r="E3019">
        <v>2</v>
      </c>
      <c r="F3019">
        <v>69</v>
      </c>
      <c r="H3019">
        <f>SMALL(A3019:F3019,1)</f>
        <v>2</v>
      </c>
      <c r="I3019">
        <f>SMALL(A3019:F3019,2)</f>
        <v>9</v>
      </c>
      <c r="J3019">
        <f>SMALL(A3019:F3019,3)</f>
        <v>27</v>
      </c>
      <c r="K3019">
        <f>SMALL(A3019:F3019,4)</f>
        <v>60</v>
      </c>
      <c r="L3019">
        <f>SMALL(A3019:F3019,5)</f>
        <v>69</v>
      </c>
      <c r="M3019">
        <f>SMALL(A3019:F3019,6)</f>
        <v>87</v>
      </c>
      <c r="O3019">
        <f t="shared" si="471"/>
        <v>1</v>
      </c>
      <c r="Q3019">
        <f t="shared" si="472"/>
        <v>1</v>
      </c>
      <c r="R3019">
        <f t="shared" si="473"/>
        <v>1</v>
      </c>
      <c r="S3019">
        <f t="shared" si="474"/>
        <v>1</v>
      </c>
      <c r="T3019">
        <f t="shared" si="475"/>
        <v>1</v>
      </c>
      <c r="U3019">
        <f t="shared" si="476"/>
        <v>1</v>
      </c>
      <c r="V3019">
        <f t="shared" si="477"/>
        <v>1</v>
      </c>
      <c r="X3019">
        <f t="shared" si="478"/>
        <v>0</v>
      </c>
      <c r="Z3019">
        <f t="shared" si="479"/>
        <v>0</v>
      </c>
      <c r="AA3019">
        <f t="shared" si="480"/>
        <v>0</v>
      </c>
    </row>
    <row r="3020" spans="1:27" x14ac:dyDescent="0.3">
      <c r="A3020">
        <v>22</v>
      </c>
      <c r="B3020">
        <v>55</v>
      </c>
      <c r="C3020">
        <v>91</v>
      </c>
      <c r="D3020">
        <v>23</v>
      </c>
      <c r="E3020">
        <v>45</v>
      </c>
      <c r="F3020">
        <v>93</v>
      </c>
      <c r="H3020">
        <f>SMALL(A3020:F3020,1)</f>
        <v>22</v>
      </c>
      <c r="I3020">
        <f>SMALL(A3020:F3020,2)</f>
        <v>23</v>
      </c>
      <c r="J3020">
        <f>SMALL(A3020:F3020,3)</f>
        <v>45</v>
      </c>
      <c r="K3020">
        <f>SMALL(A3020:F3020,4)</f>
        <v>55</v>
      </c>
      <c r="L3020">
        <f>SMALL(A3020:F3020,5)</f>
        <v>91</v>
      </c>
      <c r="M3020">
        <f>SMALL(A3020:F3020,6)</f>
        <v>93</v>
      </c>
      <c r="O3020">
        <f t="shared" si="471"/>
        <v>1</v>
      </c>
      <c r="Q3020">
        <f t="shared" si="472"/>
        <v>1</v>
      </c>
      <c r="R3020">
        <f t="shared" si="473"/>
        <v>1</v>
      </c>
      <c r="S3020">
        <f t="shared" si="474"/>
        <v>1</v>
      </c>
      <c r="T3020">
        <f t="shared" si="475"/>
        <v>1</v>
      </c>
      <c r="U3020">
        <f t="shared" si="476"/>
        <v>1</v>
      </c>
      <c r="V3020">
        <f t="shared" si="477"/>
        <v>1</v>
      </c>
      <c r="X3020">
        <f t="shared" si="478"/>
        <v>0</v>
      </c>
      <c r="Z3020">
        <f t="shared" si="479"/>
        <v>0</v>
      </c>
      <c r="AA3020">
        <f t="shared" si="480"/>
        <v>0</v>
      </c>
    </row>
    <row r="3021" spans="1:27" x14ac:dyDescent="0.3">
      <c r="A3021">
        <v>85</v>
      </c>
      <c r="B3021">
        <v>16</v>
      </c>
      <c r="C3021">
        <v>79</v>
      </c>
      <c r="D3021">
        <v>77</v>
      </c>
      <c r="E3021">
        <v>73</v>
      </c>
      <c r="F3021">
        <v>29</v>
      </c>
      <c r="H3021">
        <f>SMALL(A3021:F3021,1)</f>
        <v>16</v>
      </c>
      <c r="I3021">
        <f>SMALL(A3021:F3021,2)</f>
        <v>29</v>
      </c>
      <c r="J3021">
        <f>SMALL(A3021:F3021,3)</f>
        <v>73</v>
      </c>
      <c r="K3021">
        <f>SMALL(A3021:F3021,4)</f>
        <v>77</v>
      </c>
      <c r="L3021">
        <f>SMALL(A3021:F3021,5)</f>
        <v>79</v>
      </c>
      <c r="M3021">
        <f>SMALL(A3021:F3021,6)</f>
        <v>85</v>
      </c>
      <c r="O3021">
        <f t="shared" si="471"/>
        <v>1</v>
      </c>
      <c r="Q3021">
        <f t="shared" si="472"/>
        <v>1</v>
      </c>
      <c r="R3021">
        <f t="shared" si="473"/>
        <v>1</v>
      </c>
      <c r="S3021">
        <f t="shared" si="474"/>
        <v>1</v>
      </c>
      <c r="T3021">
        <f t="shared" si="475"/>
        <v>1</v>
      </c>
      <c r="U3021">
        <f t="shared" si="476"/>
        <v>1</v>
      </c>
      <c r="V3021">
        <f t="shared" si="477"/>
        <v>1</v>
      </c>
      <c r="X3021">
        <f t="shared" si="478"/>
        <v>0</v>
      </c>
      <c r="Z3021">
        <f t="shared" si="479"/>
        <v>0</v>
      </c>
      <c r="AA3021">
        <f t="shared" si="480"/>
        <v>0</v>
      </c>
    </row>
    <row r="3022" spans="1:27" x14ac:dyDescent="0.3">
      <c r="A3022">
        <v>78</v>
      </c>
      <c r="B3022">
        <v>43</v>
      </c>
      <c r="C3022">
        <v>68</v>
      </c>
      <c r="D3022">
        <v>93</v>
      </c>
      <c r="E3022">
        <v>55</v>
      </c>
      <c r="F3022">
        <v>87</v>
      </c>
      <c r="H3022">
        <f>SMALL(A3022:F3022,1)</f>
        <v>43</v>
      </c>
      <c r="I3022">
        <f>SMALL(A3022:F3022,2)</f>
        <v>55</v>
      </c>
      <c r="J3022">
        <f>SMALL(A3022:F3022,3)</f>
        <v>68</v>
      </c>
      <c r="K3022">
        <f>SMALL(A3022:F3022,4)</f>
        <v>78</v>
      </c>
      <c r="L3022">
        <f>SMALL(A3022:F3022,5)</f>
        <v>87</v>
      </c>
      <c r="M3022">
        <f>SMALL(A3022:F3022,6)</f>
        <v>93</v>
      </c>
      <c r="O3022">
        <f t="shared" si="471"/>
        <v>1</v>
      </c>
      <c r="Q3022">
        <f t="shared" si="472"/>
        <v>1</v>
      </c>
      <c r="R3022">
        <f t="shared" si="473"/>
        <v>1</v>
      </c>
      <c r="S3022">
        <f t="shared" si="474"/>
        <v>1</v>
      </c>
      <c r="T3022">
        <f t="shared" si="475"/>
        <v>1</v>
      </c>
      <c r="U3022">
        <f t="shared" si="476"/>
        <v>1</v>
      </c>
      <c r="V3022">
        <f t="shared" si="477"/>
        <v>1</v>
      </c>
      <c r="X3022">
        <f t="shared" si="478"/>
        <v>0</v>
      </c>
      <c r="Z3022">
        <f t="shared" si="479"/>
        <v>0</v>
      </c>
      <c r="AA3022">
        <f t="shared" si="480"/>
        <v>0</v>
      </c>
    </row>
    <row r="3023" spans="1:27" x14ac:dyDescent="0.3">
      <c r="A3023">
        <v>97</v>
      </c>
      <c r="B3023">
        <v>43</v>
      </c>
      <c r="C3023">
        <v>85</v>
      </c>
      <c r="D3023">
        <v>18</v>
      </c>
      <c r="E3023">
        <v>70</v>
      </c>
      <c r="F3023">
        <v>30</v>
      </c>
      <c r="H3023">
        <f>SMALL(A3023:F3023,1)</f>
        <v>18</v>
      </c>
      <c r="I3023">
        <f>SMALL(A3023:F3023,2)</f>
        <v>30</v>
      </c>
      <c r="J3023">
        <f>SMALL(A3023:F3023,3)</f>
        <v>43</v>
      </c>
      <c r="K3023">
        <f>SMALL(A3023:F3023,4)</f>
        <v>70</v>
      </c>
      <c r="L3023">
        <f>SMALL(A3023:F3023,5)</f>
        <v>85</v>
      </c>
      <c r="M3023">
        <f>SMALL(A3023:F3023,6)</f>
        <v>97</v>
      </c>
      <c r="O3023">
        <f t="shared" si="471"/>
        <v>1</v>
      </c>
      <c r="Q3023">
        <f t="shared" si="472"/>
        <v>1</v>
      </c>
      <c r="R3023">
        <f t="shared" si="473"/>
        <v>1</v>
      </c>
      <c r="S3023">
        <f t="shared" si="474"/>
        <v>1</v>
      </c>
      <c r="T3023">
        <f t="shared" si="475"/>
        <v>1</v>
      </c>
      <c r="U3023">
        <f t="shared" si="476"/>
        <v>1</v>
      </c>
      <c r="V3023">
        <f t="shared" si="477"/>
        <v>1</v>
      </c>
      <c r="X3023">
        <f t="shared" si="478"/>
        <v>0</v>
      </c>
      <c r="Z3023">
        <f t="shared" si="479"/>
        <v>0</v>
      </c>
      <c r="AA3023">
        <f t="shared" si="480"/>
        <v>0</v>
      </c>
    </row>
    <row r="3024" spans="1:27" x14ac:dyDescent="0.3">
      <c r="A3024">
        <v>91</v>
      </c>
      <c r="B3024">
        <v>84</v>
      </c>
      <c r="C3024">
        <v>12</v>
      </c>
      <c r="D3024">
        <v>62</v>
      </c>
      <c r="E3024">
        <v>89</v>
      </c>
      <c r="F3024">
        <v>84</v>
      </c>
      <c r="H3024">
        <f>SMALL(A3024:F3024,1)</f>
        <v>12</v>
      </c>
      <c r="I3024">
        <f>SMALL(A3024:F3024,2)</f>
        <v>62</v>
      </c>
      <c r="J3024">
        <f>SMALL(A3024:F3024,3)</f>
        <v>84</v>
      </c>
      <c r="K3024">
        <f>SMALL(A3024:F3024,4)</f>
        <v>84</v>
      </c>
      <c r="L3024">
        <f>SMALL(A3024:F3024,5)</f>
        <v>89</v>
      </c>
      <c r="M3024">
        <f>SMALL(A3024:F3024,6)</f>
        <v>91</v>
      </c>
      <c r="O3024">
        <f t="shared" si="471"/>
        <v>1</v>
      </c>
      <c r="Q3024">
        <f t="shared" si="472"/>
        <v>1</v>
      </c>
      <c r="R3024">
        <f t="shared" si="473"/>
        <v>1</v>
      </c>
      <c r="S3024">
        <f t="shared" si="474"/>
        <v>2</v>
      </c>
      <c r="T3024">
        <f t="shared" si="475"/>
        <v>2</v>
      </c>
      <c r="U3024">
        <f t="shared" si="476"/>
        <v>1</v>
      </c>
      <c r="V3024">
        <f t="shared" si="477"/>
        <v>1</v>
      </c>
      <c r="X3024">
        <f t="shared" si="478"/>
        <v>1</v>
      </c>
      <c r="Z3024">
        <f t="shared" si="479"/>
        <v>0</v>
      </c>
      <c r="AA3024">
        <f t="shared" si="480"/>
        <v>0</v>
      </c>
    </row>
    <row r="3025" spans="1:27" x14ac:dyDescent="0.3">
      <c r="A3025">
        <v>45</v>
      </c>
      <c r="B3025">
        <v>19</v>
      </c>
      <c r="C3025">
        <v>46</v>
      </c>
      <c r="D3025">
        <v>96</v>
      </c>
      <c r="E3025">
        <v>57</v>
      </c>
      <c r="F3025">
        <v>82</v>
      </c>
      <c r="H3025">
        <f>SMALL(A3025:F3025,1)</f>
        <v>19</v>
      </c>
      <c r="I3025">
        <f>SMALL(A3025:F3025,2)</f>
        <v>45</v>
      </c>
      <c r="J3025">
        <f>SMALL(A3025:F3025,3)</f>
        <v>46</v>
      </c>
      <c r="K3025">
        <f>SMALL(A3025:F3025,4)</f>
        <v>57</v>
      </c>
      <c r="L3025">
        <f>SMALL(A3025:F3025,5)</f>
        <v>82</v>
      </c>
      <c r="M3025">
        <f>SMALL(A3025:F3025,6)</f>
        <v>96</v>
      </c>
      <c r="O3025">
        <f t="shared" si="471"/>
        <v>1</v>
      </c>
      <c r="Q3025">
        <f t="shared" si="472"/>
        <v>1</v>
      </c>
      <c r="R3025">
        <f t="shared" si="473"/>
        <v>1</v>
      </c>
      <c r="S3025">
        <f t="shared" si="474"/>
        <v>1</v>
      </c>
      <c r="T3025">
        <f t="shared" si="475"/>
        <v>1</v>
      </c>
      <c r="U3025">
        <f t="shared" si="476"/>
        <v>1</v>
      </c>
      <c r="V3025">
        <f t="shared" si="477"/>
        <v>1</v>
      </c>
      <c r="X3025">
        <f t="shared" si="478"/>
        <v>0</v>
      </c>
      <c r="Z3025">
        <f t="shared" si="479"/>
        <v>0</v>
      </c>
      <c r="AA3025">
        <f t="shared" si="480"/>
        <v>0</v>
      </c>
    </row>
    <row r="3026" spans="1:27" x14ac:dyDescent="0.3">
      <c r="A3026">
        <v>14</v>
      </c>
      <c r="B3026">
        <v>58</v>
      </c>
      <c r="C3026">
        <v>67</v>
      </c>
      <c r="D3026">
        <v>43</v>
      </c>
      <c r="E3026">
        <v>52</v>
      </c>
      <c r="F3026">
        <v>25</v>
      </c>
      <c r="H3026">
        <f>SMALL(A3026:F3026,1)</f>
        <v>14</v>
      </c>
      <c r="I3026">
        <f>SMALL(A3026:F3026,2)</f>
        <v>25</v>
      </c>
      <c r="J3026">
        <f>SMALL(A3026:F3026,3)</f>
        <v>43</v>
      </c>
      <c r="K3026">
        <f>SMALL(A3026:F3026,4)</f>
        <v>52</v>
      </c>
      <c r="L3026">
        <f>SMALL(A3026:F3026,5)</f>
        <v>58</v>
      </c>
      <c r="M3026">
        <f>SMALL(A3026:F3026,6)</f>
        <v>67</v>
      </c>
      <c r="O3026">
        <f t="shared" si="471"/>
        <v>1</v>
      </c>
      <c r="Q3026">
        <f t="shared" si="472"/>
        <v>1</v>
      </c>
      <c r="R3026">
        <f t="shared" si="473"/>
        <v>1</v>
      </c>
      <c r="S3026">
        <f t="shared" si="474"/>
        <v>1</v>
      </c>
      <c r="T3026">
        <f t="shared" si="475"/>
        <v>1</v>
      </c>
      <c r="U3026">
        <f t="shared" si="476"/>
        <v>1</v>
      </c>
      <c r="V3026">
        <f t="shared" si="477"/>
        <v>1</v>
      </c>
      <c r="X3026">
        <f t="shared" si="478"/>
        <v>0</v>
      </c>
      <c r="Z3026">
        <f t="shared" si="479"/>
        <v>0</v>
      </c>
      <c r="AA3026">
        <f t="shared" si="480"/>
        <v>0</v>
      </c>
    </row>
    <row r="3027" spans="1:27" x14ac:dyDescent="0.3">
      <c r="A3027">
        <v>64</v>
      </c>
      <c r="B3027">
        <v>83</v>
      </c>
      <c r="C3027">
        <v>86</v>
      </c>
      <c r="D3027">
        <v>91</v>
      </c>
      <c r="E3027">
        <v>6</v>
      </c>
      <c r="F3027">
        <v>7</v>
      </c>
      <c r="H3027">
        <f>SMALL(A3027:F3027,1)</f>
        <v>6</v>
      </c>
      <c r="I3027">
        <f>SMALL(A3027:F3027,2)</f>
        <v>7</v>
      </c>
      <c r="J3027">
        <f>SMALL(A3027:F3027,3)</f>
        <v>64</v>
      </c>
      <c r="K3027">
        <f>SMALL(A3027:F3027,4)</f>
        <v>83</v>
      </c>
      <c r="L3027">
        <f>SMALL(A3027:F3027,5)</f>
        <v>86</v>
      </c>
      <c r="M3027">
        <f>SMALL(A3027:F3027,6)</f>
        <v>91</v>
      </c>
      <c r="O3027">
        <f t="shared" si="471"/>
        <v>1</v>
      </c>
      <c r="Q3027">
        <f t="shared" si="472"/>
        <v>1</v>
      </c>
      <c r="R3027">
        <f t="shared" si="473"/>
        <v>1</v>
      </c>
      <c r="S3027">
        <f t="shared" si="474"/>
        <v>1</v>
      </c>
      <c r="T3027">
        <f t="shared" si="475"/>
        <v>1</v>
      </c>
      <c r="U3027">
        <f t="shared" si="476"/>
        <v>1</v>
      </c>
      <c r="V3027">
        <f t="shared" si="477"/>
        <v>1</v>
      </c>
      <c r="X3027">
        <f t="shared" si="478"/>
        <v>0</v>
      </c>
      <c r="Z3027">
        <f t="shared" si="479"/>
        <v>0</v>
      </c>
      <c r="AA3027">
        <f t="shared" si="480"/>
        <v>0</v>
      </c>
    </row>
    <row r="3028" spans="1:27" x14ac:dyDescent="0.3">
      <c r="A3028">
        <v>55</v>
      </c>
      <c r="B3028">
        <v>92</v>
      </c>
      <c r="C3028">
        <v>70</v>
      </c>
      <c r="D3028">
        <v>88</v>
      </c>
      <c r="E3028">
        <v>14</v>
      </c>
      <c r="F3028">
        <v>21</v>
      </c>
      <c r="H3028">
        <f>SMALL(A3028:F3028,1)</f>
        <v>14</v>
      </c>
      <c r="I3028">
        <f>SMALL(A3028:F3028,2)</f>
        <v>21</v>
      </c>
      <c r="J3028">
        <f>SMALL(A3028:F3028,3)</f>
        <v>55</v>
      </c>
      <c r="K3028">
        <f>SMALL(A3028:F3028,4)</f>
        <v>70</v>
      </c>
      <c r="L3028">
        <f>SMALL(A3028:F3028,5)</f>
        <v>88</v>
      </c>
      <c r="M3028">
        <f>SMALL(A3028:F3028,6)</f>
        <v>92</v>
      </c>
      <c r="O3028">
        <f t="shared" si="471"/>
        <v>1</v>
      </c>
      <c r="Q3028">
        <f t="shared" si="472"/>
        <v>1</v>
      </c>
      <c r="R3028">
        <f t="shared" si="473"/>
        <v>1</v>
      </c>
      <c r="S3028">
        <f t="shared" si="474"/>
        <v>1</v>
      </c>
      <c r="T3028">
        <f t="shared" si="475"/>
        <v>1</v>
      </c>
      <c r="U3028">
        <f t="shared" si="476"/>
        <v>1</v>
      </c>
      <c r="V3028">
        <f t="shared" si="477"/>
        <v>1</v>
      </c>
      <c r="X3028">
        <f t="shared" si="478"/>
        <v>0</v>
      </c>
      <c r="Z3028">
        <f t="shared" si="479"/>
        <v>0</v>
      </c>
      <c r="AA3028">
        <f t="shared" si="480"/>
        <v>0</v>
      </c>
    </row>
    <row r="3029" spans="1:27" x14ac:dyDescent="0.3">
      <c r="A3029">
        <v>87</v>
      </c>
      <c r="B3029">
        <v>25</v>
      </c>
      <c r="C3029">
        <v>34</v>
      </c>
      <c r="D3029">
        <v>93</v>
      </c>
      <c r="E3029">
        <v>60</v>
      </c>
      <c r="F3029">
        <v>70</v>
      </c>
      <c r="H3029">
        <f>SMALL(A3029:F3029,1)</f>
        <v>25</v>
      </c>
      <c r="I3029">
        <f>SMALL(A3029:F3029,2)</f>
        <v>34</v>
      </c>
      <c r="J3029">
        <f>SMALL(A3029:F3029,3)</f>
        <v>60</v>
      </c>
      <c r="K3029">
        <f>SMALL(A3029:F3029,4)</f>
        <v>70</v>
      </c>
      <c r="L3029">
        <f>SMALL(A3029:F3029,5)</f>
        <v>87</v>
      </c>
      <c r="M3029">
        <f>SMALL(A3029:F3029,6)</f>
        <v>93</v>
      </c>
      <c r="O3029">
        <f t="shared" si="471"/>
        <v>1</v>
      </c>
      <c r="Q3029">
        <f t="shared" si="472"/>
        <v>1</v>
      </c>
      <c r="R3029">
        <f t="shared" si="473"/>
        <v>1</v>
      </c>
      <c r="S3029">
        <f t="shared" si="474"/>
        <v>1</v>
      </c>
      <c r="T3029">
        <f t="shared" si="475"/>
        <v>1</v>
      </c>
      <c r="U3029">
        <f t="shared" si="476"/>
        <v>1</v>
      </c>
      <c r="V3029">
        <f t="shared" si="477"/>
        <v>1</v>
      </c>
      <c r="X3029">
        <f t="shared" si="478"/>
        <v>0</v>
      </c>
      <c r="Z3029">
        <f t="shared" si="479"/>
        <v>0</v>
      </c>
      <c r="AA3029">
        <f t="shared" si="480"/>
        <v>0</v>
      </c>
    </row>
    <row r="3030" spans="1:27" x14ac:dyDescent="0.3">
      <c r="A3030">
        <v>60</v>
      </c>
      <c r="B3030">
        <v>38</v>
      </c>
      <c r="C3030">
        <v>9</v>
      </c>
      <c r="D3030">
        <v>74</v>
      </c>
      <c r="E3030">
        <v>57</v>
      </c>
      <c r="F3030">
        <v>2</v>
      </c>
      <c r="H3030">
        <f>SMALL(A3030:F3030,1)</f>
        <v>2</v>
      </c>
      <c r="I3030">
        <f>SMALL(A3030:F3030,2)</f>
        <v>9</v>
      </c>
      <c r="J3030">
        <f>SMALL(A3030:F3030,3)</f>
        <v>38</v>
      </c>
      <c r="K3030">
        <f>SMALL(A3030:F3030,4)</f>
        <v>57</v>
      </c>
      <c r="L3030">
        <f>SMALL(A3030:F3030,5)</f>
        <v>60</v>
      </c>
      <c r="M3030">
        <f>SMALL(A3030:F3030,6)</f>
        <v>74</v>
      </c>
      <c r="O3030">
        <f t="shared" si="471"/>
        <v>1</v>
      </c>
      <c r="Q3030">
        <f t="shared" si="472"/>
        <v>1</v>
      </c>
      <c r="R3030">
        <f t="shared" si="473"/>
        <v>1</v>
      </c>
      <c r="S3030">
        <f t="shared" si="474"/>
        <v>1</v>
      </c>
      <c r="T3030">
        <f t="shared" si="475"/>
        <v>1</v>
      </c>
      <c r="U3030">
        <f t="shared" si="476"/>
        <v>1</v>
      </c>
      <c r="V3030">
        <f t="shared" si="477"/>
        <v>1</v>
      </c>
      <c r="X3030">
        <f t="shared" si="478"/>
        <v>0</v>
      </c>
      <c r="Z3030">
        <f t="shared" si="479"/>
        <v>0</v>
      </c>
      <c r="AA3030">
        <f t="shared" si="480"/>
        <v>0</v>
      </c>
    </row>
    <row r="3031" spans="1:27" x14ac:dyDescent="0.3">
      <c r="A3031">
        <v>15</v>
      </c>
      <c r="B3031">
        <v>86</v>
      </c>
      <c r="C3031">
        <v>16</v>
      </c>
      <c r="D3031">
        <v>49</v>
      </c>
      <c r="E3031">
        <v>16</v>
      </c>
      <c r="F3031">
        <v>27</v>
      </c>
      <c r="H3031">
        <f>SMALL(A3031:F3031,1)</f>
        <v>15</v>
      </c>
      <c r="I3031">
        <f>SMALL(A3031:F3031,2)</f>
        <v>16</v>
      </c>
      <c r="J3031">
        <f>SMALL(A3031:F3031,3)</f>
        <v>16</v>
      </c>
      <c r="K3031">
        <f>SMALL(A3031:F3031,4)</f>
        <v>27</v>
      </c>
      <c r="L3031">
        <f>SMALL(A3031:F3031,5)</f>
        <v>49</v>
      </c>
      <c r="M3031">
        <f>SMALL(A3031:F3031,6)</f>
        <v>86</v>
      </c>
      <c r="O3031">
        <f t="shared" si="471"/>
        <v>1</v>
      </c>
      <c r="Q3031">
        <f t="shared" si="472"/>
        <v>1</v>
      </c>
      <c r="R3031">
        <f t="shared" si="473"/>
        <v>2</v>
      </c>
      <c r="S3031">
        <f t="shared" si="474"/>
        <v>2</v>
      </c>
      <c r="T3031">
        <f t="shared" si="475"/>
        <v>1</v>
      </c>
      <c r="U3031">
        <f t="shared" si="476"/>
        <v>1</v>
      </c>
      <c r="V3031">
        <f t="shared" si="477"/>
        <v>1</v>
      </c>
      <c r="X3031">
        <f t="shared" si="478"/>
        <v>1</v>
      </c>
      <c r="Z3031">
        <f t="shared" si="479"/>
        <v>1</v>
      </c>
      <c r="AA3031">
        <f t="shared" si="480"/>
        <v>1</v>
      </c>
    </row>
    <row r="3032" spans="1:27" x14ac:dyDescent="0.3">
      <c r="A3032">
        <v>63</v>
      </c>
      <c r="B3032">
        <v>54</v>
      </c>
      <c r="C3032">
        <v>62</v>
      </c>
      <c r="D3032">
        <v>75</v>
      </c>
      <c r="E3032">
        <v>79</v>
      </c>
      <c r="F3032">
        <v>56</v>
      </c>
      <c r="H3032">
        <f>SMALL(A3032:F3032,1)</f>
        <v>54</v>
      </c>
      <c r="I3032">
        <f>SMALL(A3032:F3032,2)</f>
        <v>56</v>
      </c>
      <c r="J3032">
        <f>SMALL(A3032:F3032,3)</f>
        <v>62</v>
      </c>
      <c r="K3032">
        <f>SMALL(A3032:F3032,4)</f>
        <v>63</v>
      </c>
      <c r="L3032">
        <f>SMALL(A3032:F3032,5)</f>
        <v>75</v>
      </c>
      <c r="M3032">
        <f>SMALL(A3032:F3032,6)</f>
        <v>79</v>
      </c>
      <c r="O3032">
        <f t="shared" si="471"/>
        <v>1</v>
      </c>
      <c r="Q3032">
        <f t="shared" si="472"/>
        <v>1</v>
      </c>
      <c r="R3032">
        <f t="shared" si="473"/>
        <v>1</v>
      </c>
      <c r="S3032">
        <f t="shared" si="474"/>
        <v>1</v>
      </c>
      <c r="T3032">
        <f t="shared" si="475"/>
        <v>1</v>
      </c>
      <c r="U3032">
        <f t="shared" si="476"/>
        <v>1</v>
      </c>
      <c r="V3032">
        <f t="shared" si="477"/>
        <v>1</v>
      </c>
      <c r="X3032">
        <f t="shared" si="478"/>
        <v>0</v>
      </c>
      <c r="Z3032">
        <f t="shared" si="479"/>
        <v>0</v>
      </c>
      <c r="AA3032">
        <f t="shared" si="480"/>
        <v>0</v>
      </c>
    </row>
    <row r="3033" spans="1:27" x14ac:dyDescent="0.3">
      <c r="A3033">
        <v>75</v>
      </c>
      <c r="B3033">
        <v>85</v>
      </c>
      <c r="C3033">
        <v>69</v>
      </c>
      <c r="D3033">
        <v>73</v>
      </c>
      <c r="E3033">
        <v>3</v>
      </c>
      <c r="F3033">
        <v>83</v>
      </c>
      <c r="H3033">
        <f>SMALL(A3033:F3033,1)</f>
        <v>3</v>
      </c>
      <c r="I3033">
        <f>SMALL(A3033:F3033,2)</f>
        <v>69</v>
      </c>
      <c r="J3033">
        <f>SMALL(A3033:F3033,3)</f>
        <v>73</v>
      </c>
      <c r="K3033">
        <f>SMALL(A3033:F3033,4)</f>
        <v>75</v>
      </c>
      <c r="L3033">
        <f>SMALL(A3033:F3033,5)</f>
        <v>83</v>
      </c>
      <c r="M3033">
        <f>SMALL(A3033:F3033,6)</f>
        <v>85</v>
      </c>
      <c r="O3033">
        <f t="shared" si="471"/>
        <v>1</v>
      </c>
      <c r="Q3033">
        <f t="shared" si="472"/>
        <v>1</v>
      </c>
      <c r="R3033">
        <f t="shared" si="473"/>
        <v>1</v>
      </c>
      <c r="S3033">
        <f t="shared" si="474"/>
        <v>1</v>
      </c>
      <c r="T3033">
        <f t="shared" si="475"/>
        <v>1</v>
      </c>
      <c r="U3033">
        <f t="shared" si="476"/>
        <v>1</v>
      </c>
      <c r="V3033">
        <f t="shared" si="477"/>
        <v>1</v>
      </c>
      <c r="X3033">
        <f t="shared" si="478"/>
        <v>0</v>
      </c>
      <c r="Z3033">
        <f t="shared" si="479"/>
        <v>0</v>
      </c>
      <c r="AA3033">
        <f t="shared" si="480"/>
        <v>0</v>
      </c>
    </row>
    <row r="3034" spans="1:27" x14ac:dyDescent="0.3">
      <c r="A3034">
        <v>90</v>
      </c>
      <c r="B3034">
        <v>35</v>
      </c>
      <c r="C3034">
        <v>59</v>
      </c>
      <c r="D3034">
        <v>57</v>
      </c>
      <c r="E3034">
        <v>44</v>
      </c>
      <c r="F3034">
        <v>89</v>
      </c>
      <c r="H3034">
        <f>SMALL(A3034:F3034,1)</f>
        <v>35</v>
      </c>
      <c r="I3034">
        <f>SMALL(A3034:F3034,2)</f>
        <v>44</v>
      </c>
      <c r="J3034">
        <f>SMALL(A3034:F3034,3)</f>
        <v>57</v>
      </c>
      <c r="K3034">
        <f>SMALL(A3034:F3034,4)</f>
        <v>59</v>
      </c>
      <c r="L3034">
        <f>SMALL(A3034:F3034,5)</f>
        <v>89</v>
      </c>
      <c r="M3034">
        <f>SMALL(A3034:F3034,6)</f>
        <v>90</v>
      </c>
      <c r="O3034">
        <f t="shared" si="471"/>
        <v>1</v>
      </c>
      <c r="Q3034">
        <f t="shared" si="472"/>
        <v>1</v>
      </c>
      <c r="R3034">
        <f t="shared" si="473"/>
        <v>1</v>
      </c>
      <c r="S3034">
        <f t="shared" si="474"/>
        <v>1</v>
      </c>
      <c r="T3034">
        <f t="shared" si="475"/>
        <v>1</v>
      </c>
      <c r="U3034">
        <f t="shared" si="476"/>
        <v>1</v>
      </c>
      <c r="V3034">
        <f t="shared" si="477"/>
        <v>1</v>
      </c>
      <c r="X3034">
        <f t="shared" si="478"/>
        <v>0</v>
      </c>
      <c r="Z3034">
        <f t="shared" si="479"/>
        <v>0</v>
      </c>
      <c r="AA3034">
        <f t="shared" si="480"/>
        <v>0</v>
      </c>
    </row>
    <row r="3035" spans="1:27" x14ac:dyDescent="0.3">
      <c r="A3035">
        <v>88</v>
      </c>
      <c r="B3035">
        <v>40</v>
      </c>
      <c r="C3035">
        <v>45</v>
      </c>
      <c r="D3035">
        <v>67</v>
      </c>
      <c r="E3035">
        <v>56</v>
      </c>
      <c r="F3035">
        <v>87</v>
      </c>
      <c r="H3035">
        <f>SMALL(A3035:F3035,1)</f>
        <v>40</v>
      </c>
      <c r="I3035">
        <f>SMALL(A3035:F3035,2)</f>
        <v>45</v>
      </c>
      <c r="J3035">
        <f>SMALL(A3035:F3035,3)</f>
        <v>56</v>
      </c>
      <c r="K3035">
        <f>SMALL(A3035:F3035,4)</f>
        <v>67</v>
      </c>
      <c r="L3035">
        <f>SMALL(A3035:F3035,5)</f>
        <v>87</v>
      </c>
      <c r="M3035">
        <f>SMALL(A3035:F3035,6)</f>
        <v>88</v>
      </c>
      <c r="O3035">
        <f t="shared" si="471"/>
        <v>1</v>
      </c>
      <c r="Q3035">
        <f t="shared" si="472"/>
        <v>1</v>
      </c>
      <c r="R3035">
        <f t="shared" si="473"/>
        <v>1</v>
      </c>
      <c r="S3035">
        <f t="shared" si="474"/>
        <v>1</v>
      </c>
      <c r="T3035">
        <f t="shared" si="475"/>
        <v>1</v>
      </c>
      <c r="U3035">
        <f t="shared" si="476"/>
        <v>1</v>
      </c>
      <c r="V3035">
        <f t="shared" si="477"/>
        <v>1</v>
      </c>
      <c r="X3035">
        <f t="shared" si="478"/>
        <v>0</v>
      </c>
      <c r="Z3035">
        <f t="shared" si="479"/>
        <v>0</v>
      </c>
      <c r="AA3035">
        <f t="shared" si="480"/>
        <v>0</v>
      </c>
    </row>
    <row r="3036" spans="1:27" x14ac:dyDescent="0.3">
      <c r="A3036">
        <v>35</v>
      </c>
      <c r="B3036">
        <v>56</v>
      </c>
      <c r="C3036">
        <v>30</v>
      </c>
      <c r="D3036">
        <v>51</v>
      </c>
      <c r="E3036">
        <v>78</v>
      </c>
      <c r="F3036">
        <v>99</v>
      </c>
      <c r="H3036">
        <f>SMALL(A3036:F3036,1)</f>
        <v>30</v>
      </c>
      <c r="I3036">
        <f>SMALL(A3036:F3036,2)</f>
        <v>35</v>
      </c>
      <c r="J3036">
        <f>SMALL(A3036:F3036,3)</f>
        <v>51</v>
      </c>
      <c r="K3036">
        <f>SMALL(A3036:F3036,4)</f>
        <v>56</v>
      </c>
      <c r="L3036">
        <f>SMALL(A3036:F3036,5)</f>
        <v>78</v>
      </c>
      <c r="M3036">
        <f>SMALL(A3036:F3036,6)</f>
        <v>99</v>
      </c>
      <c r="O3036">
        <f t="shared" si="471"/>
        <v>1</v>
      </c>
      <c r="Q3036">
        <f t="shared" si="472"/>
        <v>1</v>
      </c>
      <c r="R3036">
        <f t="shared" si="473"/>
        <v>1</v>
      </c>
      <c r="S3036">
        <f t="shared" si="474"/>
        <v>1</v>
      </c>
      <c r="T3036">
        <f t="shared" si="475"/>
        <v>1</v>
      </c>
      <c r="U3036">
        <f t="shared" si="476"/>
        <v>1</v>
      </c>
      <c r="V3036">
        <f t="shared" si="477"/>
        <v>1</v>
      </c>
      <c r="X3036">
        <f t="shared" si="478"/>
        <v>0</v>
      </c>
      <c r="Z3036">
        <f t="shared" si="479"/>
        <v>0</v>
      </c>
      <c r="AA3036">
        <f t="shared" si="480"/>
        <v>0</v>
      </c>
    </row>
    <row r="3037" spans="1:27" x14ac:dyDescent="0.3">
      <c r="A3037">
        <v>49</v>
      </c>
      <c r="B3037">
        <v>2</v>
      </c>
      <c r="C3037">
        <v>81</v>
      </c>
      <c r="D3037">
        <v>22</v>
      </c>
      <c r="E3037">
        <v>4</v>
      </c>
      <c r="F3037">
        <v>35</v>
      </c>
      <c r="H3037">
        <f>SMALL(A3037:F3037,1)</f>
        <v>2</v>
      </c>
      <c r="I3037">
        <f>SMALL(A3037:F3037,2)</f>
        <v>4</v>
      </c>
      <c r="J3037">
        <f>SMALL(A3037:F3037,3)</f>
        <v>22</v>
      </c>
      <c r="K3037">
        <f>SMALL(A3037:F3037,4)</f>
        <v>35</v>
      </c>
      <c r="L3037">
        <f>SMALL(A3037:F3037,5)</f>
        <v>49</v>
      </c>
      <c r="M3037">
        <f>SMALL(A3037:F3037,6)</f>
        <v>81</v>
      </c>
      <c r="O3037">
        <f t="shared" si="471"/>
        <v>1</v>
      </c>
      <c r="Q3037">
        <f t="shared" si="472"/>
        <v>1</v>
      </c>
      <c r="R3037">
        <f t="shared" si="473"/>
        <v>1</v>
      </c>
      <c r="S3037">
        <f t="shared" si="474"/>
        <v>1</v>
      </c>
      <c r="T3037">
        <f t="shared" si="475"/>
        <v>1</v>
      </c>
      <c r="U3037">
        <f t="shared" si="476"/>
        <v>1</v>
      </c>
      <c r="V3037">
        <f t="shared" si="477"/>
        <v>1</v>
      </c>
      <c r="X3037">
        <f t="shared" si="478"/>
        <v>0</v>
      </c>
      <c r="Z3037">
        <f t="shared" si="479"/>
        <v>1</v>
      </c>
      <c r="AA3037">
        <f t="shared" si="480"/>
        <v>0</v>
      </c>
    </row>
    <row r="3038" spans="1:27" x14ac:dyDescent="0.3">
      <c r="A3038">
        <v>10</v>
      </c>
      <c r="B3038">
        <v>51</v>
      </c>
      <c r="C3038">
        <v>14</v>
      </c>
      <c r="D3038">
        <v>81</v>
      </c>
      <c r="E3038">
        <v>24</v>
      </c>
      <c r="F3038">
        <v>62</v>
      </c>
      <c r="H3038">
        <f>SMALL(A3038:F3038,1)</f>
        <v>10</v>
      </c>
      <c r="I3038">
        <f>SMALL(A3038:F3038,2)</f>
        <v>14</v>
      </c>
      <c r="J3038">
        <f>SMALL(A3038:F3038,3)</f>
        <v>24</v>
      </c>
      <c r="K3038">
        <f>SMALL(A3038:F3038,4)</f>
        <v>51</v>
      </c>
      <c r="L3038">
        <f>SMALL(A3038:F3038,5)</f>
        <v>62</v>
      </c>
      <c r="M3038">
        <f>SMALL(A3038:F3038,6)</f>
        <v>81</v>
      </c>
      <c r="O3038">
        <f t="shared" si="471"/>
        <v>1</v>
      </c>
      <c r="Q3038">
        <f t="shared" si="472"/>
        <v>1</v>
      </c>
      <c r="R3038">
        <f t="shared" si="473"/>
        <v>1</v>
      </c>
      <c r="S3038">
        <f t="shared" si="474"/>
        <v>1</v>
      </c>
      <c r="T3038">
        <f t="shared" si="475"/>
        <v>1</v>
      </c>
      <c r="U3038">
        <f t="shared" si="476"/>
        <v>1</v>
      </c>
      <c r="V3038">
        <f t="shared" si="477"/>
        <v>1</v>
      </c>
      <c r="X3038">
        <f t="shared" si="478"/>
        <v>0</v>
      </c>
      <c r="Z3038">
        <f t="shared" si="479"/>
        <v>0</v>
      </c>
      <c r="AA3038">
        <f t="shared" si="480"/>
        <v>0</v>
      </c>
    </row>
    <row r="3039" spans="1:27" x14ac:dyDescent="0.3">
      <c r="A3039">
        <v>20</v>
      </c>
      <c r="B3039">
        <v>78</v>
      </c>
      <c r="C3039">
        <v>97</v>
      </c>
      <c r="D3039">
        <v>65</v>
      </c>
      <c r="E3039">
        <v>74</v>
      </c>
      <c r="F3039">
        <v>40</v>
      </c>
      <c r="H3039">
        <f>SMALL(A3039:F3039,1)</f>
        <v>20</v>
      </c>
      <c r="I3039">
        <f>SMALL(A3039:F3039,2)</f>
        <v>40</v>
      </c>
      <c r="J3039">
        <f>SMALL(A3039:F3039,3)</f>
        <v>65</v>
      </c>
      <c r="K3039">
        <f>SMALL(A3039:F3039,4)</f>
        <v>74</v>
      </c>
      <c r="L3039">
        <f>SMALL(A3039:F3039,5)</f>
        <v>78</v>
      </c>
      <c r="M3039">
        <f>SMALL(A3039:F3039,6)</f>
        <v>97</v>
      </c>
      <c r="O3039">
        <f t="shared" si="471"/>
        <v>1</v>
      </c>
      <c r="Q3039">
        <f t="shared" si="472"/>
        <v>1</v>
      </c>
      <c r="R3039">
        <f t="shared" si="473"/>
        <v>1</v>
      </c>
      <c r="S3039">
        <f t="shared" si="474"/>
        <v>1</v>
      </c>
      <c r="T3039">
        <f t="shared" si="475"/>
        <v>1</v>
      </c>
      <c r="U3039">
        <f t="shared" si="476"/>
        <v>1</v>
      </c>
      <c r="V3039">
        <f t="shared" si="477"/>
        <v>1</v>
      </c>
      <c r="X3039">
        <f t="shared" si="478"/>
        <v>0</v>
      </c>
      <c r="Z3039">
        <f t="shared" si="479"/>
        <v>0</v>
      </c>
      <c r="AA3039">
        <f t="shared" si="480"/>
        <v>0</v>
      </c>
    </row>
    <row r="3040" spans="1:27" x14ac:dyDescent="0.3">
      <c r="A3040">
        <v>62</v>
      </c>
      <c r="B3040">
        <v>33</v>
      </c>
      <c r="C3040">
        <v>88</v>
      </c>
      <c r="D3040">
        <v>43</v>
      </c>
      <c r="E3040">
        <v>3</v>
      </c>
      <c r="F3040">
        <v>70</v>
      </c>
      <c r="H3040">
        <f>SMALL(A3040:F3040,1)</f>
        <v>3</v>
      </c>
      <c r="I3040">
        <f>SMALL(A3040:F3040,2)</f>
        <v>33</v>
      </c>
      <c r="J3040">
        <f>SMALL(A3040:F3040,3)</f>
        <v>43</v>
      </c>
      <c r="K3040">
        <f>SMALL(A3040:F3040,4)</f>
        <v>62</v>
      </c>
      <c r="L3040">
        <f>SMALL(A3040:F3040,5)</f>
        <v>70</v>
      </c>
      <c r="M3040">
        <f>SMALL(A3040:F3040,6)</f>
        <v>88</v>
      </c>
      <c r="O3040">
        <f t="shared" si="471"/>
        <v>1</v>
      </c>
      <c r="Q3040">
        <f t="shared" si="472"/>
        <v>1</v>
      </c>
      <c r="R3040">
        <f t="shared" si="473"/>
        <v>1</v>
      </c>
      <c r="S3040">
        <f t="shared" si="474"/>
        <v>1</v>
      </c>
      <c r="T3040">
        <f t="shared" si="475"/>
        <v>1</v>
      </c>
      <c r="U3040">
        <f t="shared" si="476"/>
        <v>1</v>
      </c>
      <c r="V3040">
        <f t="shared" si="477"/>
        <v>1</v>
      </c>
      <c r="X3040">
        <f t="shared" si="478"/>
        <v>0</v>
      </c>
      <c r="Z3040">
        <f t="shared" si="479"/>
        <v>0</v>
      </c>
      <c r="AA3040">
        <f t="shared" si="480"/>
        <v>0</v>
      </c>
    </row>
    <row r="3041" spans="1:27" x14ac:dyDescent="0.3">
      <c r="A3041">
        <v>45</v>
      </c>
      <c r="B3041">
        <v>1</v>
      </c>
      <c r="C3041">
        <v>11</v>
      </c>
      <c r="D3041">
        <v>67</v>
      </c>
      <c r="E3041">
        <v>97</v>
      </c>
      <c r="F3041">
        <v>69</v>
      </c>
      <c r="H3041">
        <f>SMALL(A3041:F3041,1)</f>
        <v>1</v>
      </c>
      <c r="I3041">
        <f>SMALL(A3041:F3041,2)</f>
        <v>11</v>
      </c>
      <c r="J3041">
        <f>SMALL(A3041:F3041,3)</f>
        <v>45</v>
      </c>
      <c r="K3041">
        <f>SMALL(A3041:F3041,4)</f>
        <v>67</v>
      </c>
      <c r="L3041">
        <f>SMALL(A3041:F3041,5)</f>
        <v>69</v>
      </c>
      <c r="M3041">
        <f>SMALL(A3041:F3041,6)</f>
        <v>97</v>
      </c>
      <c r="O3041">
        <f t="shared" si="471"/>
        <v>1</v>
      </c>
      <c r="Q3041">
        <f t="shared" si="472"/>
        <v>1</v>
      </c>
      <c r="R3041">
        <f t="shared" si="473"/>
        <v>1</v>
      </c>
      <c r="S3041">
        <f t="shared" si="474"/>
        <v>1</v>
      </c>
      <c r="T3041">
        <f t="shared" si="475"/>
        <v>1</v>
      </c>
      <c r="U3041">
        <f t="shared" si="476"/>
        <v>1</v>
      </c>
      <c r="V3041">
        <f t="shared" si="477"/>
        <v>1</v>
      </c>
      <c r="X3041">
        <f t="shared" si="478"/>
        <v>0</v>
      </c>
      <c r="Z3041">
        <f t="shared" si="479"/>
        <v>0</v>
      </c>
      <c r="AA3041">
        <f t="shared" si="480"/>
        <v>0</v>
      </c>
    </row>
    <row r="3042" spans="1:27" x14ac:dyDescent="0.3">
      <c r="A3042">
        <v>98</v>
      </c>
      <c r="B3042">
        <v>70</v>
      </c>
      <c r="C3042">
        <v>20</v>
      </c>
      <c r="D3042">
        <v>78</v>
      </c>
      <c r="E3042">
        <v>76</v>
      </c>
      <c r="F3042">
        <v>58</v>
      </c>
      <c r="H3042">
        <f>SMALL(A3042:F3042,1)</f>
        <v>20</v>
      </c>
      <c r="I3042">
        <f>SMALL(A3042:F3042,2)</f>
        <v>58</v>
      </c>
      <c r="J3042">
        <f>SMALL(A3042:F3042,3)</f>
        <v>70</v>
      </c>
      <c r="K3042">
        <f>SMALL(A3042:F3042,4)</f>
        <v>76</v>
      </c>
      <c r="L3042">
        <f>SMALL(A3042:F3042,5)</f>
        <v>78</v>
      </c>
      <c r="M3042">
        <f>SMALL(A3042:F3042,6)</f>
        <v>98</v>
      </c>
      <c r="O3042">
        <f t="shared" si="471"/>
        <v>1</v>
      </c>
      <c r="Q3042">
        <f t="shared" si="472"/>
        <v>1</v>
      </c>
      <c r="R3042">
        <f t="shared" si="473"/>
        <v>1</v>
      </c>
      <c r="S3042">
        <f t="shared" si="474"/>
        <v>1</v>
      </c>
      <c r="T3042">
        <f t="shared" si="475"/>
        <v>1</v>
      </c>
      <c r="U3042">
        <f t="shared" si="476"/>
        <v>1</v>
      </c>
      <c r="V3042">
        <f t="shared" si="477"/>
        <v>1</v>
      </c>
      <c r="X3042">
        <f t="shared" si="478"/>
        <v>0</v>
      </c>
      <c r="Z3042">
        <f t="shared" si="479"/>
        <v>0</v>
      </c>
      <c r="AA3042">
        <f t="shared" si="480"/>
        <v>0</v>
      </c>
    </row>
    <row r="3043" spans="1:27" x14ac:dyDescent="0.3">
      <c r="A3043">
        <v>22</v>
      </c>
      <c r="B3043">
        <v>3</v>
      </c>
      <c r="C3043">
        <v>76</v>
      </c>
      <c r="D3043">
        <v>37</v>
      </c>
      <c r="E3043">
        <v>39</v>
      </c>
      <c r="F3043">
        <v>93</v>
      </c>
      <c r="H3043">
        <f>SMALL(A3043:F3043,1)</f>
        <v>3</v>
      </c>
      <c r="I3043">
        <f>SMALL(A3043:F3043,2)</f>
        <v>22</v>
      </c>
      <c r="J3043">
        <f>SMALL(A3043:F3043,3)</f>
        <v>37</v>
      </c>
      <c r="K3043">
        <f>SMALL(A3043:F3043,4)</f>
        <v>39</v>
      </c>
      <c r="L3043">
        <f>SMALL(A3043:F3043,5)</f>
        <v>76</v>
      </c>
      <c r="M3043">
        <f>SMALL(A3043:F3043,6)</f>
        <v>93</v>
      </c>
      <c r="O3043">
        <f t="shared" si="471"/>
        <v>1</v>
      </c>
      <c r="Q3043">
        <f t="shared" si="472"/>
        <v>1</v>
      </c>
      <c r="R3043">
        <f t="shared" si="473"/>
        <v>1</v>
      </c>
      <c r="S3043">
        <f t="shared" si="474"/>
        <v>1</v>
      </c>
      <c r="T3043">
        <f t="shared" si="475"/>
        <v>1</v>
      </c>
      <c r="U3043">
        <f t="shared" si="476"/>
        <v>1</v>
      </c>
      <c r="V3043">
        <f t="shared" si="477"/>
        <v>1</v>
      </c>
      <c r="X3043">
        <f t="shared" si="478"/>
        <v>0</v>
      </c>
      <c r="Z3043">
        <f t="shared" si="479"/>
        <v>0</v>
      </c>
      <c r="AA3043">
        <f t="shared" si="480"/>
        <v>0</v>
      </c>
    </row>
    <row r="3044" spans="1:27" x14ac:dyDescent="0.3">
      <c r="A3044">
        <v>74</v>
      </c>
      <c r="B3044">
        <v>16</v>
      </c>
      <c r="C3044">
        <v>33</v>
      </c>
      <c r="D3044">
        <v>26</v>
      </c>
      <c r="E3044">
        <v>16</v>
      </c>
      <c r="F3044">
        <v>88</v>
      </c>
      <c r="H3044">
        <f>SMALL(A3044:F3044,1)</f>
        <v>16</v>
      </c>
      <c r="I3044">
        <f>SMALL(A3044:F3044,2)</f>
        <v>16</v>
      </c>
      <c r="J3044">
        <f>SMALL(A3044:F3044,3)</f>
        <v>26</v>
      </c>
      <c r="K3044">
        <f>SMALL(A3044:F3044,4)</f>
        <v>33</v>
      </c>
      <c r="L3044">
        <f>SMALL(A3044:F3044,5)</f>
        <v>74</v>
      </c>
      <c r="M3044">
        <f>SMALL(A3044:F3044,6)</f>
        <v>88</v>
      </c>
      <c r="O3044">
        <f t="shared" si="471"/>
        <v>1</v>
      </c>
      <c r="Q3044">
        <f t="shared" si="472"/>
        <v>2</v>
      </c>
      <c r="R3044">
        <f t="shared" si="473"/>
        <v>2</v>
      </c>
      <c r="S3044">
        <f t="shared" si="474"/>
        <v>1</v>
      </c>
      <c r="T3044">
        <f t="shared" si="475"/>
        <v>1</v>
      </c>
      <c r="U3044">
        <f t="shared" si="476"/>
        <v>1</v>
      </c>
      <c r="V3044">
        <f t="shared" si="477"/>
        <v>1</v>
      </c>
      <c r="X3044">
        <f t="shared" si="478"/>
        <v>1</v>
      </c>
      <c r="Z3044">
        <f t="shared" si="479"/>
        <v>0</v>
      </c>
      <c r="AA3044">
        <f t="shared" si="480"/>
        <v>0</v>
      </c>
    </row>
    <row r="3045" spans="1:27" x14ac:dyDescent="0.3">
      <c r="A3045">
        <v>55</v>
      </c>
      <c r="B3045">
        <v>89</v>
      </c>
      <c r="C3045">
        <v>90</v>
      </c>
      <c r="D3045">
        <v>69</v>
      </c>
      <c r="E3045">
        <v>35</v>
      </c>
      <c r="F3045">
        <v>92</v>
      </c>
      <c r="H3045">
        <f>SMALL(A3045:F3045,1)</f>
        <v>35</v>
      </c>
      <c r="I3045">
        <f>SMALL(A3045:F3045,2)</f>
        <v>55</v>
      </c>
      <c r="J3045">
        <f>SMALL(A3045:F3045,3)</f>
        <v>69</v>
      </c>
      <c r="K3045">
        <f>SMALL(A3045:F3045,4)</f>
        <v>89</v>
      </c>
      <c r="L3045">
        <f>SMALL(A3045:F3045,5)</f>
        <v>90</v>
      </c>
      <c r="M3045">
        <f>SMALL(A3045:F3045,6)</f>
        <v>92</v>
      </c>
      <c r="O3045">
        <f t="shared" si="471"/>
        <v>1</v>
      </c>
      <c r="Q3045">
        <f t="shared" si="472"/>
        <v>1</v>
      </c>
      <c r="R3045">
        <f t="shared" si="473"/>
        <v>1</v>
      </c>
      <c r="S3045">
        <f t="shared" si="474"/>
        <v>1</v>
      </c>
      <c r="T3045">
        <f t="shared" si="475"/>
        <v>1</v>
      </c>
      <c r="U3045">
        <f t="shared" si="476"/>
        <v>1</v>
      </c>
      <c r="V3045">
        <f t="shared" si="477"/>
        <v>1</v>
      </c>
      <c r="X3045">
        <f t="shared" si="478"/>
        <v>0</v>
      </c>
      <c r="Z3045">
        <f t="shared" si="479"/>
        <v>0</v>
      </c>
      <c r="AA3045">
        <f t="shared" si="480"/>
        <v>0</v>
      </c>
    </row>
    <row r="3046" spans="1:27" x14ac:dyDescent="0.3">
      <c r="A3046">
        <v>27</v>
      </c>
      <c r="B3046">
        <v>46</v>
      </c>
      <c r="C3046">
        <v>6</v>
      </c>
      <c r="D3046">
        <v>31</v>
      </c>
      <c r="E3046">
        <v>58</v>
      </c>
      <c r="F3046">
        <v>47</v>
      </c>
      <c r="H3046">
        <f>SMALL(A3046:F3046,1)</f>
        <v>6</v>
      </c>
      <c r="I3046">
        <f>SMALL(A3046:F3046,2)</f>
        <v>27</v>
      </c>
      <c r="J3046">
        <f>SMALL(A3046:F3046,3)</f>
        <v>31</v>
      </c>
      <c r="K3046">
        <f>SMALL(A3046:F3046,4)</f>
        <v>46</v>
      </c>
      <c r="L3046">
        <f>SMALL(A3046:F3046,5)</f>
        <v>47</v>
      </c>
      <c r="M3046">
        <f>SMALL(A3046:F3046,6)</f>
        <v>58</v>
      </c>
      <c r="O3046">
        <f t="shared" si="471"/>
        <v>1</v>
      </c>
      <c r="Q3046">
        <f t="shared" si="472"/>
        <v>1</v>
      </c>
      <c r="R3046">
        <f t="shared" si="473"/>
        <v>1</v>
      </c>
      <c r="S3046">
        <f t="shared" si="474"/>
        <v>1</v>
      </c>
      <c r="T3046">
        <f t="shared" si="475"/>
        <v>1</v>
      </c>
      <c r="U3046">
        <f t="shared" si="476"/>
        <v>1</v>
      </c>
      <c r="V3046">
        <f t="shared" si="477"/>
        <v>1</v>
      </c>
      <c r="X3046">
        <f t="shared" si="478"/>
        <v>0</v>
      </c>
      <c r="Z3046">
        <f t="shared" si="479"/>
        <v>0</v>
      </c>
      <c r="AA3046">
        <f t="shared" si="480"/>
        <v>0</v>
      </c>
    </row>
    <row r="3047" spans="1:27" x14ac:dyDescent="0.3">
      <c r="A3047">
        <v>20</v>
      </c>
      <c r="B3047">
        <v>3</v>
      </c>
      <c r="C3047">
        <v>65</v>
      </c>
      <c r="D3047">
        <v>7</v>
      </c>
      <c r="E3047">
        <v>6</v>
      </c>
      <c r="F3047">
        <v>36</v>
      </c>
      <c r="H3047">
        <f>SMALL(A3047:F3047,1)</f>
        <v>3</v>
      </c>
      <c r="I3047">
        <f>SMALL(A3047:F3047,2)</f>
        <v>6</v>
      </c>
      <c r="J3047">
        <f>SMALL(A3047:F3047,3)</f>
        <v>7</v>
      </c>
      <c r="K3047">
        <f>SMALL(A3047:F3047,4)</f>
        <v>20</v>
      </c>
      <c r="L3047">
        <f>SMALL(A3047:F3047,5)</f>
        <v>36</v>
      </c>
      <c r="M3047">
        <f>SMALL(A3047:F3047,6)</f>
        <v>65</v>
      </c>
      <c r="O3047">
        <f t="shared" si="471"/>
        <v>1</v>
      </c>
      <c r="Q3047">
        <f t="shared" si="472"/>
        <v>1</v>
      </c>
      <c r="R3047">
        <f t="shared" si="473"/>
        <v>1</v>
      </c>
      <c r="S3047">
        <f t="shared" si="474"/>
        <v>1</v>
      </c>
      <c r="T3047">
        <f t="shared" si="475"/>
        <v>1</v>
      </c>
      <c r="U3047">
        <f t="shared" si="476"/>
        <v>1</v>
      </c>
      <c r="V3047">
        <f t="shared" si="477"/>
        <v>1</v>
      </c>
      <c r="X3047">
        <f t="shared" si="478"/>
        <v>0</v>
      </c>
      <c r="Z3047">
        <f t="shared" si="479"/>
        <v>1</v>
      </c>
      <c r="AA3047">
        <f t="shared" si="480"/>
        <v>0</v>
      </c>
    </row>
    <row r="3048" spans="1:27" x14ac:dyDescent="0.3">
      <c r="A3048">
        <v>25</v>
      </c>
      <c r="B3048">
        <v>67</v>
      </c>
      <c r="C3048">
        <v>63</v>
      </c>
      <c r="D3048">
        <v>60</v>
      </c>
      <c r="E3048">
        <v>38</v>
      </c>
      <c r="F3048">
        <v>66</v>
      </c>
      <c r="H3048">
        <f>SMALL(A3048:F3048,1)</f>
        <v>25</v>
      </c>
      <c r="I3048">
        <f>SMALL(A3048:F3048,2)</f>
        <v>38</v>
      </c>
      <c r="J3048">
        <f>SMALL(A3048:F3048,3)</f>
        <v>60</v>
      </c>
      <c r="K3048">
        <f>SMALL(A3048:F3048,4)</f>
        <v>63</v>
      </c>
      <c r="L3048">
        <f>SMALL(A3048:F3048,5)</f>
        <v>66</v>
      </c>
      <c r="M3048">
        <f>SMALL(A3048:F3048,6)</f>
        <v>67</v>
      </c>
      <c r="O3048">
        <f t="shared" si="471"/>
        <v>1</v>
      </c>
      <c r="Q3048">
        <f t="shared" si="472"/>
        <v>1</v>
      </c>
      <c r="R3048">
        <f t="shared" si="473"/>
        <v>1</v>
      </c>
      <c r="S3048">
        <f t="shared" si="474"/>
        <v>1</v>
      </c>
      <c r="T3048">
        <f t="shared" si="475"/>
        <v>1</v>
      </c>
      <c r="U3048">
        <f t="shared" si="476"/>
        <v>1</v>
      </c>
      <c r="V3048">
        <f t="shared" si="477"/>
        <v>1</v>
      </c>
      <c r="X3048">
        <f t="shared" si="478"/>
        <v>0</v>
      </c>
      <c r="Z3048">
        <f t="shared" si="479"/>
        <v>0</v>
      </c>
      <c r="AA3048">
        <f t="shared" si="480"/>
        <v>0</v>
      </c>
    </row>
    <row r="3049" spans="1:27" x14ac:dyDescent="0.3">
      <c r="A3049">
        <v>47</v>
      </c>
      <c r="B3049">
        <v>34</v>
      </c>
      <c r="C3049">
        <v>29</v>
      </c>
      <c r="D3049">
        <v>58</v>
      </c>
      <c r="E3049">
        <v>38</v>
      </c>
      <c r="F3049">
        <v>76</v>
      </c>
      <c r="H3049">
        <f>SMALL(A3049:F3049,1)</f>
        <v>29</v>
      </c>
      <c r="I3049">
        <f>SMALL(A3049:F3049,2)</f>
        <v>34</v>
      </c>
      <c r="J3049">
        <f>SMALL(A3049:F3049,3)</f>
        <v>38</v>
      </c>
      <c r="K3049">
        <f>SMALL(A3049:F3049,4)</f>
        <v>47</v>
      </c>
      <c r="L3049">
        <f>SMALL(A3049:F3049,5)</f>
        <v>58</v>
      </c>
      <c r="M3049">
        <f>SMALL(A3049:F3049,6)</f>
        <v>76</v>
      </c>
      <c r="O3049">
        <f t="shared" si="471"/>
        <v>1</v>
      </c>
      <c r="Q3049">
        <f t="shared" si="472"/>
        <v>1</v>
      </c>
      <c r="R3049">
        <f t="shared" si="473"/>
        <v>1</v>
      </c>
      <c r="S3049">
        <f t="shared" si="474"/>
        <v>1</v>
      </c>
      <c r="T3049">
        <f t="shared" si="475"/>
        <v>1</v>
      </c>
      <c r="U3049">
        <f t="shared" si="476"/>
        <v>1</v>
      </c>
      <c r="V3049">
        <f t="shared" si="477"/>
        <v>1</v>
      </c>
      <c r="X3049">
        <f t="shared" si="478"/>
        <v>0</v>
      </c>
      <c r="Z3049">
        <f t="shared" si="479"/>
        <v>0</v>
      </c>
      <c r="AA3049">
        <f t="shared" si="480"/>
        <v>0</v>
      </c>
    </row>
    <row r="3050" spans="1:27" x14ac:dyDescent="0.3">
      <c r="A3050">
        <v>26</v>
      </c>
      <c r="B3050">
        <v>52</v>
      </c>
      <c r="C3050">
        <v>41</v>
      </c>
      <c r="D3050">
        <v>52</v>
      </c>
      <c r="E3050">
        <v>73</v>
      </c>
      <c r="F3050">
        <v>74</v>
      </c>
      <c r="H3050">
        <f>SMALL(A3050:F3050,1)</f>
        <v>26</v>
      </c>
      <c r="I3050">
        <f>SMALL(A3050:F3050,2)</f>
        <v>41</v>
      </c>
      <c r="J3050">
        <f>SMALL(A3050:F3050,3)</f>
        <v>52</v>
      </c>
      <c r="K3050">
        <f>SMALL(A3050:F3050,4)</f>
        <v>52</v>
      </c>
      <c r="L3050">
        <f>SMALL(A3050:F3050,5)</f>
        <v>73</v>
      </c>
      <c r="M3050">
        <f>SMALL(A3050:F3050,6)</f>
        <v>74</v>
      </c>
      <c r="O3050">
        <f t="shared" si="471"/>
        <v>1</v>
      </c>
      <c r="Q3050">
        <f t="shared" si="472"/>
        <v>1</v>
      </c>
      <c r="R3050">
        <f t="shared" si="473"/>
        <v>1</v>
      </c>
      <c r="S3050">
        <f t="shared" si="474"/>
        <v>2</v>
      </c>
      <c r="T3050">
        <f t="shared" si="475"/>
        <v>2</v>
      </c>
      <c r="U3050">
        <f t="shared" si="476"/>
        <v>1</v>
      </c>
      <c r="V3050">
        <f t="shared" si="477"/>
        <v>1</v>
      </c>
      <c r="X3050">
        <f t="shared" si="478"/>
        <v>1</v>
      </c>
      <c r="Z3050">
        <f t="shared" si="479"/>
        <v>0</v>
      </c>
      <c r="AA3050">
        <f t="shared" si="480"/>
        <v>0</v>
      </c>
    </row>
    <row r="3051" spans="1:27" x14ac:dyDescent="0.3">
      <c r="A3051">
        <v>77</v>
      </c>
      <c r="B3051">
        <v>75</v>
      </c>
      <c r="C3051">
        <v>95</v>
      </c>
      <c r="D3051">
        <v>92</v>
      </c>
      <c r="E3051">
        <v>14</v>
      </c>
      <c r="F3051">
        <v>63</v>
      </c>
      <c r="H3051">
        <f>SMALL(A3051:F3051,1)</f>
        <v>14</v>
      </c>
      <c r="I3051">
        <f>SMALL(A3051:F3051,2)</f>
        <v>63</v>
      </c>
      <c r="J3051">
        <f>SMALL(A3051:F3051,3)</f>
        <v>75</v>
      </c>
      <c r="K3051">
        <f>SMALL(A3051:F3051,4)</f>
        <v>77</v>
      </c>
      <c r="L3051">
        <f>SMALL(A3051:F3051,5)</f>
        <v>92</v>
      </c>
      <c r="M3051">
        <f>SMALL(A3051:F3051,6)</f>
        <v>95</v>
      </c>
      <c r="O3051">
        <f t="shared" si="471"/>
        <v>1</v>
      </c>
      <c r="Q3051">
        <f t="shared" si="472"/>
        <v>1</v>
      </c>
      <c r="R3051">
        <f t="shared" si="473"/>
        <v>1</v>
      </c>
      <c r="S3051">
        <f t="shared" si="474"/>
        <v>1</v>
      </c>
      <c r="T3051">
        <f t="shared" si="475"/>
        <v>1</v>
      </c>
      <c r="U3051">
        <f t="shared" si="476"/>
        <v>1</v>
      </c>
      <c r="V3051">
        <f t="shared" si="477"/>
        <v>1</v>
      </c>
      <c r="X3051">
        <f t="shared" si="478"/>
        <v>0</v>
      </c>
      <c r="Z3051">
        <f t="shared" si="479"/>
        <v>0</v>
      </c>
      <c r="AA3051">
        <f t="shared" si="480"/>
        <v>0</v>
      </c>
    </row>
    <row r="3052" spans="1:27" x14ac:dyDescent="0.3">
      <c r="A3052">
        <v>49</v>
      </c>
      <c r="B3052">
        <v>75</v>
      </c>
      <c r="C3052">
        <v>89</v>
      </c>
      <c r="D3052">
        <v>75</v>
      </c>
      <c r="E3052">
        <v>81</v>
      </c>
      <c r="F3052">
        <v>26</v>
      </c>
      <c r="H3052">
        <f>SMALL(A3052:F3052,1)</f>
        <v>26</v>
      </c>
      <c r="I3052">
        <f>SMALL(A3052:F3052,2)</f>
        <v>49</v>
      </c>
      <c r="J3052">
        <f>SMALL(A3052:F3052,3)</f>
        <v>75</v>
      </c>
      <c r="K3052">
        <f>SMALL(A3052:F3052,4)</f>
        <v>75</v>
      </c>
      <c r="L3052">
        <f>SMALL(A3052:F3052,5)</f>
        <v>81</v>
      </c>
      <c r="M3052">
        <f>SMALL(A3052:F3052,6)</f>
        <v>89</v>
      </c>
      <c r="O3052">
        <f t="shared" si="471"/>
        <v>1</v>
      </c>
      <c r="Q3052">
        <f t="shared" si="472"/>
        <v>1</v>
      </c>
      <c r="R3052">
        <f t="shared" si="473"/>
        <v>1</v>
      </c>
      <c r="S3052">
        <f t="shared" si="474"/>
        <v>2</v>
      </c>
      <c r="T3052">
        <f t="shared" si="475"/>
        <v>2</v>
      </c>
      <c r="U3052">
        <f t="shared" si="476"/>
        <v>1</v>
      </c>
      <c r="V3052">
        <f t="shared" si="477"/>
        <v>1</v>
      </c>
      <c r="X3052">
        <f t="shared" si="478"/>
        <v>1</v>
      </c>
      <c r="Z3052">
        <f t="shared" si="479"/>
        <v>0</v>
      </c>
      <c r="AA3052">
        <f t="shared" si="480"/>
        <v>0</v>
      </c>
    </row>
    <row r="3053" spans="1:27" x14ac:dyDescent="0.3">
      <c r="A3053">
        <v>21</v>
      </c>
      <c r="B3053">
        <v>3</v>
      </c>
      <c r="C3053">
        <v>56</v>
      </c>
      <c r="D3053">
        <v>96</v>
      </c>
      <c r="E3053">
        <v>60</v>
      </c>
      <c r="F3053">
        <v>8</v>
      </c>
      <c r="H3053">
        <f>SMALL(A3053:F3053,1)</f>
        <v>3</v>
      </c>
      <c r="I3053">
        <f>SMALL(A3053:F3053,2)</f>
        <v>8</v>
      </c>
      <c r="J3053">
        <f>SMALL(A3053:F3053,3)</f>
        <v>21</v>
      </c>
      <c r="K3053">
        <f>SMALL(A3053:F3053,4)</f>
        <v>56</v>
      </c>
      <c r="L3053">
        <f>SMALL(A3053:F3053,5)</f>
        <v>60</v>
      </c>
      <c r="M3053">
        <f>SMALL(A3053:F3053,6)</f>
        <v>96</v>
      </c>
      <c r="O3053">
        <f t="shared" si="471"/>
        <v>1</v>
      </c>
      <c r="Q3053">
        <f t="shared" si="472"/>
        <v>1</v>
      </c>
      <c r="R3053">
        <f t="shared" si="473"/>
        <v>1</v>
      </c>
      <c r="S3053">
        <f t="shared" si="474"/>
        <v>1</v>
      </c>
      <c r="T3053">
        <f t="shared" si="475"/>
        <v>1</v>
      </c>
      <c r="U3053">
        <f t="shared" si="476"/>
        <v>1</v>
      </c>
      <c r="V3053">
        <f t="shared" si="477"/>
        <v>1</v>
      </c>
      <c r="X3053">
        <f t="shared" si="478"/>
        <v>0</v>
      </c>
      <c r="Z3053">
        <f t="shared" si="479"/>
        <v>1</v>
      </c>
      <c r="AA3053">
        <f t="shared" si="480"/>
        <v>0</v>
      </c>
    </row>
    <row r="3054" spans="1:27" x14ac:dyDescent="0.3">
      <c r="A3054">
        <v>7</v>
      </c>
      <c r="B3054">
        <v>65</v>
      </c>
      <c r="C3054">
        <v>76</v>
      </c>
      <c r="D3054">
        <v>88</v>
      </c>
      <c r="E3054">
        <v>72</v>
      </c>
      <c r="F3054">
        <v>12</v>
      </c>
      <c r="H3054">
        <f>SMALL(A3054:F3054,1)</f>
        <v>7</v>
      </c>
      <c r="I3054">
        <f>SMALL(A3054:F3054,2)</f>
        <v>12</v>
      </c>
      <c r="J3054">
        <f>SMALL(A3054:F3054,3)</f>
        <v>65</v>
      </c>
      <c r="K3054">
        <f>SMALL(A3054:F3054,4)</f>
        <v>72</v>
      </c>
      <c r="L3054">
        <f>SMALL(A3054:F3054,5)</f>
        <v>76</v>
      </c>
      <c r="M3054">
        <f>SMALL(A3054:F3054,6)</f>
        <v>88</v>
      </c>
      <c r="O3054">
        <f t="shared" si="471"/>
        <v>1</v>
      </c>
      <c r="Q3054">
        <f t="shared" si="472"/>
        <v>1</v>
      </c>
      <c r="R3054">
        <f t="shared" si="473"/>
        <v>1</v>
      </c>
      <c r="S3054">
        <f t="shared" si="474"/>
        <v>1</v>
      </c>
      <c r="T3054">
        <f t="shared" si="475"/>
        <v>1</v>
      </c>
      <c r="U3054">
        <f t="shared" si="476"/>
        <v>1</v>
      </c>
      <c r="V3054">
        <f t="shared" si="477"/>
        <v>1</v>
      </c>
      <c r="X3054">
        <f t="shared" si="478"/>
        <v>0</v>
      </c>
      <c r="Z3054">
        <f t="shared" si="479"/>
        <v>0</v>
      </c>
      <c r="AA3054">
        <f t="shared" si="480"/>
        <v>0</v>
      </c>
    </row>
    <row r="3055" spans="1:27" x14ac:dyDescent="0.3">
      <c r="A3055">
        <v>39</v>
      </c>
      <c r="B3055">
        <v>78</v>
      </c>
      <c r="C3055">
        <v>56</v>
      </c>
      <c r="D3055">
        <v>49</v>
      </c>
      <c r="E3055">
        <v>79</v>
      </c>
      <c r="F3055">
        <v>2</v>
      </c>
      <c r="H3055">
        <f>SMALL(A3055:F3055,1)</f>
        <v>2</v>
      </c>
      <c r="I3055">
        <f>SMALL(A3055:F3055,2)</f>
        <v>39</v>
      </c>
      <c r="J3055">
        <f>SMALL(A3055:F3055,3)</f>
        <v>49</v>
      </c>
      <c r="K3055">
        <f>SMALL(A3055:F3055,4)</f>
        <v>56</v>
      </c>
      <c r="L3055">
        <f>SMALL(A3055:F3055,5)</f>
        <v>78</v>
      </c>
      <c r="M3055">
        <f>SMALL(A3055:F3055,6)</f>
        <v>79</v>
      </c>
      <c r="O3055">
        <f t="shared" si="471"/>
        <v>1</v>
      </c>
      <c r="Q3055">
        <f t="shared" si="472"/>
        <v>1</v>
      </c>
      <c r="R3055">
        <f t="shared" si="473"/>
        <v>1</v>
      </c>
      <c r="S3055">
        <f t="shared" si="474"/>
        <v>1</v>
      </c>
      <c r="T3055">
        <f t="shared" si="475"/>
        <v>1</v>
      </c>
      <c r="U3055">
        <f t="shared" si="476"/>
        <v>1</v>
      </c>
      <c r="V3055">
        <f t="shared" si="477"/>
        <v>1</v>
      </c>
      <c r="X3055">
        <f t="shared" si="478"/>
        <v>0</v>
      </c>
      <c r="Z3055">
        <f t="shared" si="479"/>
        <v>0</v>
      </c>
      <c r="AA3055">
        <f t="shared" si="480"/>
        <v>0</v>
      </c>
    </row>
    <row r="3056" spans="1:27" x14ac:dyDescent="0.3">
      <c r="A3056">
        <v>45</v>
      </c>
      <c r="B3056">
        <v>63</v>
      </c>
      <c r="C3056">
        <v>11</v>
      </c>
      <c r="D3056">
        <v>13</v>
      </c>
      <c r="E3056">
        <v>16</v>
      </c>
      <c r="F3056">
        <v>84</v>
      </c>
      <c r="H3056">
        <f>SMALL(A3056:F3056,1)</f>
        <v>11</v>
      </c>
      <c r="I3056">
        <f>SMALL(A3056:F3056,2)</f>
        <v>13</v>
      </c>
      <c r="J3056">
        <f>SMALL(A3056:F3056,3)</f>
        <v>16</v>
      </c>
      <c r="K3056">
        <f>SMALL(A3056:F3056,4)</f>
        <v>45</v>
      </c>
      <c r="L3056">
        <f>SMALL(A3056:F3056,5)</f>
        <v>63</v>
      </c>
      <c r="M3056">
        <f>SMALL(A3056:F3056,6)</f>
        <v>84</v>
      </c>
      <c r="O3056">
        <f t="shared" si="471"/>
        <v>1</v>
      </c>
      <c r="Q3056">
        <f t="shared" si="472"/>
        <v>1</v>
      </c>
      <c r="R3056">
        <f t="shared" si="473"/>
        <v>1</v>
      </c>
      <c r="S3056">
        <f t="shared" si="474"/>
        <v>1</v>
      </c>
      <c r="T3056">
        <f t="shared" si="475"/>
        <v>1</v>
      </c>
      <c r="U3056">
        <f t="shared" si="476"/>
        <v>1</v>
      </c>
      <c r="V3056">
        <f t="shared" si="477"/>
        <v>1</v>
      </c>
      <c r="X3056">
        <f t="shared" si="478"/>
        <v>0</v>
      </c>
      <c r="Z3056">
        <f t="shared" si="479"/>
        <v>0</v>
      </c>
      <c r="AA3056">
        <f t="shared" si="480"/>
        <v>0</v>
      </c>
    </row>
    <row r="3057" spans="1:27" x14ac:dyDescent="0.3">
      <c r="A3057">
        <v>40</v>
      </c>
      <c r="B3057">
        <v>91</v>
      </c>
      <c r="C3057">
        <v>34</v>
      </c>
      <c r="D3057">
        <v>78</v>
      </c>
      <c r="E3057">
        <v>84</v>
      </c>
      <c r="F3057">
        <v>52</v>
      </c>
      <c r="H3057">
        <f>SMALL(A3057:F3057,1)</f>
        <v>34</v>
      </c>
      <c r="I3057">
        <f>SMALL(A3057:F3057,2)</f>
        <v>40</v>
      </c>
      <c r="J3057">
        <f>SMALL(A3057:F3057,3)</f>
        <v>52</v>
      </c>
      <c r="K3057">
        <f>SMALL(A3057:F3057,4)</f>
        <v>78</v>
      </c>
      <c r="L3057">
        <f>SMALL(A3057:F3057,5)</f>
        <v>84</v>
      </c>
      <c r="M3057">
        <f>SMALL(A3057:F3057,6)</f>
        <v>91</v>
      </c>
      <c r="O3057">
        <f t="shared" si="471"/>
        <v>1</v>
      </c>
      <c r="Q3057">
        <f t="shared" si="472"/>
        <v>1</v>
      </c>
      <c r="R3057">
        <f t="shared" si="473"/>
        <v>1</v>
      </c>
      <c r="S3057">
        <f t="shared" si="474"/>
        <v>1</v>
      </c>
      <c r="T3057">
        <f t="shared" si="475"/>
        <v>1</v>
      </c>
      <c r="U3057">
        <f t="shared" si="476"/>
        <v>1</v>
      </c>
      <c r="V3057">
        <f t="shared" si="477"/>
        <v>1</v>
      </c>
      <c r="X3057">
        <f t="shared" si="478"/>
        <v>0</v>
      </c>
      <c r="Z3057">
        <f t="shared" si="479"/>
        <v>0</v>
      </c>
      <c r="AA3057">
        <f t="shared" si="480"/>
        <v>0</v>
      </c>
    </row>
    <row r="3058" spans="1:27" x14ac:dyDescent="0.3">
      <c r="A3058">
        <v>72</v>
      </c>
      <c r="B3058">
        <v>18</v>
      </c>
      <c r="C3058">
        <v>16</v>
      </c>
      <c r="D3058">
        <v>52</v>
      </c>
      <c r="E3058">
        <v>49</v>
      </c>
      <c r="F3058">
        <v>93</v>
      </c>
      <c r="H3058">
        <f>SMALL(A3058:F3058,1)</f>
        <v>16</v>
      </c>
      <c r="I3058">
        <f>SMALL(A3058:F3058,2)</f>
        <v>18</v>
      </c>
      <c r="J3058">
        <f>SMALL(A3058:F3058,3)</f>
        <v>49</v>
      </c>
      <c r="K3058">
        <f>SMALL(A3058:F3058,4)</f>
        <v>52</v>
      </c>
      <c r="L3058">
        <f>SMALL(A3058:F3058,5)</f>
        <v>72</v>
      </c>
      <c r="M3058">
        <f>SMALL(A3058:F3058,6)</f>
        <v>93</v>
      </c>
      <c r="O3058">
        <f t="shared" si="471"/>
        <v>1</v>
      </c>
      <c r="Q3058">
        <f t="shared" si="472"/>
        <v>1</v>
      </c>
      <c r="R3058">
        <f t="shared" si="473"/>
        <v>1</v>
      </c>
      <c r="S3058">
        <f t="shared" si="474"/>
        <v>1</v>
      </c>
      <c r="T3058">
        <f t="shared" si="475"/>
        <v>1</v>
      </c>
      <c r="U3058">
        <f t="shared" si="476"/>
        <v>1</v>
      </c>
      <c r="V3058">
        <f t="shared" si="477"/>
        <v>1</v>
      </c>
      <c r="X3058">
        <f t="shared" si="478"/>
        <v>0</v>
      </c>
      <c r="Z3058">
        <f t="shared" si="479"/>
        <v>0</v>
      </c>
      <c r="AA3058">
        <f t="shared" si="480"/>
        <v>0</v>
      </c>
    </row>
    <row r="3059" spans="1:27" x14ac:dyDescent="0.3">
      <c r="A3059">
        <v>93</v>
      </c>
      <c r="B3059">
        <v>29</v>
      </c>
      <c r="C3059">
        <v>87</v>
      </c>
      <c r="D3059">
        <v>40</v>
      </c>
      <c r="E3059">
        <v>92</v>
      </c>
      <c r="F3059">
        <v>12</v>
      </c>
      <c r="H3059">
        <f>SMALL(A3059:F3059,1)</f>
        <v>12</v>
      </c>
      <c r="I3059">
        <f>SMALL(A3059:F3059,2)</f>
        <v>29</v>
      </c>
      <c r="J3059">
        <f>SMALL(A3059:F3059,3)</f>
        <v>40</v>
      </c>
      <c r="K3059">
        <f>SMALL(A3059:F3059,4)</f>
        <v>87</v>
      </c>
      <c r="L3059">
        <f>SMALL(A3059:F3059,5)</f>
        <v>92</v>
      </c>
      <c r="M3059">
        <f>SMALL(A3059:F3059,6)</f>
        <v>93</v>
      </c>
      <c r="O3059">
        <f t="shared" si="471"/>
        <v>1</v>
      </c>
      <c r="Q3059">
        <f t="shared" si="472"/>
        <v>1</v>
      </c>
      <c r="R3059">
        <f t="shared" si="473"/>
        <v>1</v>
      </c>
      <c r="S3059">
        <f t="shared" si="474"/>
        <v>1</v>
      </c>
      <c r="T3059">
        <f t="shared" si="475"/>
        <v>1</v>
      </c>
      <c r="U3059">
        <f t="shared" si="476"/>
        <v>1</v>
      </c>
      <c r="V3059">
        <f t="shared" si="477"/>
        <v>1</v>
      </c>
      <c r="X3059">
        <f t="shared" si="478"/>
        <v>0</v>
      </c>
      <c r="Z3059">
        <f t="shared" si="479"/>
        <v>0</v>
      </c>
      <c r="AA3059">
        <f t="shared" si="480"/>
        <v>0</v>
      </c>
    </row>
    <row r="3060" spans="1:27" x14ac:dyDescent="0.3">
      <c r="A3060">
        <v>93</v>
      </c>
      <c r="B3060">
        <v>2</v>
      </c>
      <c r="C3060">
        <v>95</v>
      </c>
      <c r="D3060">
        <v>32</v>
      </c>
      <c r="E3060">
        <v>10</v>
      </c>
      <c r="F3060">
        <v>42</v>
      </c>
      <c r="H3060">
        <f>SMALL(A3060:F3060,1)</f>
        <v>2</v>
      </c>
      <c r="I3060">
        <f>SMALL(A3060:F3060,2)</f>
        <v>10</v>
      </c>
      <c r="J3060">
        <f>SMALL(A3060:F3060,3)</f>
        <v>32</v>
      </c>
      <c r="K3060">
        <f>SMALL(A3060:F3060,4)</f>
        <v>42</v>
      </c>
      <c r="L3060">
        <f>SMALL(A3060:F3060,5)</f>
        <v>93</v>
      </c>
      <c r="M3060">
        <f>SMALL(A3060:F3060,6)</f>
        <v>95</v>
      </c>
      <c r="O3060">
        <f t="shared" si="471"/>
        <v>1</v>
      </c>
      <c r="Q3060">
        <f t="shared" si="472"/>
        <v>1</v>
      </c>
      <c r="R3060">
        <f t="shared" si="473"/>
        <v>1</v>
      </c>
      <c r="S3060">
        <f t="shared" si="474"/>
        <v>1</v>
      </c>
      <c r="T3060">
        <f t="shared" si="475"/>
        <v>1</v>
      </c>
      <c r="U3060">
        <f t="shared" si="476"/>
        <v>1</v>
      </c>
      <c r="V3060">
        <f t="shared" si="477"/>
        <v>1</v>
      </c>
      <c r="X3060">
        <f t="shared" si="478"/>
        <v>0</v>
      </c>
      <c r="Z3060">
        <f t="shared" si="479"/>
        <v>0</v>
      </c>
      <c r="AA3060">
        <f t="shared" si="480"/>
        <v>0</v>
      </c>
    </row>
    <row r="3061" spans="1:27" x14ac:dyDescent="0.3">
      <c r="A3061">
        <v>92</v>
      </c>
      <c r="B3061">
        <v>77</v>
      </c>
      <c r="C3061">
        <v>44</v>
      </c>
      <c r="D3061">
        <v>55</v>
      </c>
      <c r="E3061">
        <v>66</v>
      </c>
      <c r="F3061">
        <v>74</v>
      </c>
      <c r="H3061">
        <f>SMALL(A3061:F3061,1)</f>
        <v>44</v>
      </c>
      <c r="I3061">
        <f>SMALL(A3061:F3061,2)</f>
        <v>55</v>
      </c>
      <c r="J3061">
        <f>SMALL(A3061:F3061,3)</f>
        <v>66</v>
      </c>
      <c r="K3061">
        <f>SMALL(A3061:F3061,4)</f>
        <v>74</v>
      </c>
      <c r="L3061">
        <f>SMALL(A3061:F3061,5)</f>
        <v>77</v>
      </c>
      <c r="M3061">
        <f>SMALL(A3061:F3061,6)</f>
        <v>92</v>
      </c>
      <c r="O3061">
        <f t="shared" si="471"/>
        <v>1</v>
      </c>
      <c r="Q3061">
        <f t="shared" si="472"/>
        <v>1</v>
      </c>
      <c r="R3061">
        <f t="shared" si="473"/>
        <v>1</v>
      </c>
      <c r="S3061">
        <f t="shared" si="474"/>
        <v>1</v>
      </c>
      <c r="T3061">
        <f t="shared" si="475"/>
        <v>1</v>
      </c>
      <c r="U3061">
        <f t="shared" si="476"/>
        <v>1</v>
      </c>
      <c r="V3061">
        <f t="shared" si="477"/>
        <v>1</v>
      </c>
      <c r="X3061">
        <f t="shared" si="478"/>
        <v>0</v>
      </c>
      <c r="Z3061">
        <f t="shared" si="479"/>
        <v>0</v>
      </c>
      <c r="AA3061">
        <f t="shared" si="480"/>
        <v>0</v>
      </c>
    </row>
    <row r="3062" spans="1:27" x14ac:dyDescent="0.3">
      <c r="A3062">
        <v>16</v>
      </c>
      <c r="B3062">
        <v>17</v>
      </c>
      <c r="C3062">
        <v>40</v>
      </c>
      <c r="D3062">
        <v>2</v>
      </c>
      <c r="E3062">
        <v>55</v>
      </c>
      <c r="F3062">
        <v>33</v>
      </c>
      <c r="H3062">
        <f>SMALL(A3062:F3062,1)</f>
        <v>2</v>
      </c>
      <c r="I3062">
        <f>SMALL(A3062:F3062,2)</f>
        <v>16</v>
      </c>
      <c r="J3062">
        <f>SMALL(A3062:F3062,3)</f>
        <v>17</v>
      </c>
      <c r="K3062">
        <f>SMALL(A3062:F3062,4)</f>
        <v>33</v>
      </c>
      <c r="L3062">
        <f>SMALL(A3062:F3062,5)</f>
        <v>40</v>
      </c>
      <c r="M3062">
        <f>SMALL(A3062:F3062,6)</f>
        <v>55</v>
      </c>
      <c r="O3062">
        <f t="shared" si="471"/>
        <v>1</v>
      </c>
      <c r="Q3062">
        <f t="shared" si="472"/>
        <v>1</v>
      </c>
      <c r="R3062">
        <f t="shared" si="473"/>
        <v>1</v>
      </c>
      <c r="S3062">
        <f t="shared" si="474"/>
        <v>1</v>
      </c>
      <c r="T3062">
        <f t="shared" si="475"/>
        <v>1</v>
      </c>
      <c r="U3062">
        <f t="shared" si="476"/>
        <v>1</v>
      </c>
      <c r="V3062">
        <f t="shared" si="477"/>
        <v>1</v>
      </c>
      <c r="X3062">
        <f t="shared" si="478"/>
        <v>0</v>
      </c>
      <c r="Z3062">
        <f t="shared" si="479"/>
        <v>0</v>
      </c>
      <c r="AA3062">
        <f t="shared" si="480"/>
        <v>0</v>
      </c>
    </row>
    <row r="3063" spans="1:27" x14ac:dyDescent="0.3">
      <c r="A3063">
        <v>6</v>
      </c>
      <c r="B3063">
        <v>47</v>
      </c>
      <c r="C3063">
        <v>77</v>
      </c>
      <c r="D3063">
        <v>61</v>
      </c>
      <c r="E3063">
        <v>97</v>
      </c>
      <c r="F3063">
        <v>34</v>
      </c>
      <c r="H3063">
        <f>SMALL(A3063:F3063,1)</f>
        <v>6</v>
      </c>
      <c r="I3063">
        <f>SMALL(A3063:F3063,2)</f>
        <v>34</v>
      </c>
      <c r="J3063">
        <f>SMALL(A3063:F3063,3)</f>
        <v>47</v>
      </c>
      <c r="K3063">
        <f>SMALL(A3063:F3063,4)</f>
        <v>61</v>
      </c>
      <c r="L3063">
        <f>SMALL(A3063:F3063,5)</f>
        <v>77</v>
      </c>
      <c r="M3063">
        <f>SMALL(A3063:F3063,6)</f>
        <v>97</v>
      </c>
      <c r="O3063">
        <f t="shared" si="471"/>
        <v>1</v>
      </c>
      <c r="Q3063">
        <f t="shared" si="472"/>
        <v>1</v>
      </c>
      <c r="R3063">
        <f t="shared" si="473"/>
        <v>1</v>
      </c>
      <c r="S3063">
        <f t="shared" si="474"/>
        <v>1</v>
      </c>
      <c r="T3063">
        <f t="shared" si="475"/>
        <v>1</v>
      </c>
      <c r="U3063">
        <f t="shared" si="476"/>
        <v>1</v>
      </c>
      <c r="V3063">
        <f t="shared" si="477"/>
        <v>1</v>
      </c>
      <c r="X3063">
        <f t="shared" si="478"/>
        <v>0</v>
      </c>
      <c r="Z3063">
        <f t="shared" si="479"/>
        <v>0</v>
      </c>
      <c r="AA3063">
        <f t="shared" si="480"/>
        <v>0</v>
      </c>
    </row>
    <row r="3064" spans="1:27" x14ac:dyDescent="0.3">
      <c r="A3064">
        <v>32</v>
      </c>
      <c r="B3064">
        <v>14</v>
      </c>
      <c r="C3064">
        <v>67</v>
      </c>
      <c r="D3064">
        <v>59</v>
      </c>
      <c r="E3064">
        <v>75</v>
      </c>
      <c r="F3064">
        <v>77</v>
      </c>
      <c r="H3064">
        <f>SMALL(A3064:F3064,1)</f>
        <v>14</v>
      </c>
      <c r="I3064">
        <f>SMALL(A3064:F3064,2)</f>
        <v>32</v>
      </c>
      <c r="J3064">
        <f>SMALL(A3064:F3064,3)</f>
        <v>59</v>
      </c>
      <c r="K3064">
        <f>SMALL(A3064:F3064,4)</f>
        <v>67</v>
      </c>
      <c r="L3064">
        <f>SMALL(A3064:F3064,5)</f>
        <v>75</v>
      </c>
      <c r="M3064">
        <f>SMALL(A3064:F3064,6)</f>
        <v>77</v>
      </c>
      <c r="O3064">
        <f t="shared" si="471"/>
        <v>1</v>
      </c>
      <c r="Q3064">
        <f t="shared" si="472"/>
        <v>1</v>
      </c>
      <c r="R3064">
        <f t="shared" si="473"/>
        <v>1</v>
      </c>
      <c r="S3064">
        <f t="shared" si="474"/>
        <v>1</v>
      </c>
      <c r="T3064">
        <f t="shared" si="475"/>
        <v>1</v>
      </c>
      <c r="U3064">
        <f t="shared" si="476"/>
        <v>1</v>
      </c>
      <c r="V3064">
        <f t="shared" si="477"/>
        <v>1</v>
      </c>
      <c r="X3064">
        <f t="shared" si="478"/>
        <v>0</v>
      </c>
      <c r="Z3064">
        <f t="shared" si="479"/>
        <v>0</v>
      </c>
      <c r="AA3064">
        <f t="shared" si="480"/>
        <v>0</v>
      </c>
    </row>
    <row r="3065" spans="1:27" x14ac:dyDescent="0.3">
      <c r="A3065">
        <v>94</v>
      </c>
      <c r="B3065">
        <v>51</v>
      </c>
      <c r="C3065">
        <v>40</v>
      </c>
      <c r="D3065">
        <v>87</v>
      </c>
      <c r="E3065">
        <v>26</v>
      </c>
      <c r="F3065">
        <v>52</v>
      </c>
      <c r="H3065">
        <f>SMALL(A3065:F3065,1)</f>
        <v>26</v>
      </c>
      <c r="I3065">
        <f>SMALL(A3065:F3065,2)</f>
        <v>40</v>
      </c>
      <c r="J3065">
        <f>SMALL(A3065:F3065,3)</f>
        <v>51</v>
      </c>
      <c r="K3065">
        <f>SMALL(A3065:F3065,4)</f>
        <v>52</v>
      </c>
      <c r="L3065">
        <f>SMALL(A3065:F3065,5)</f>
        <v>87</v>
      </c>
      <c r="M3065">
        <f>SMALL(A3065:F3065,6)</f>
        <v>94</v>
      </c>
      <c r="O3065">
        <f t="shared" si="471"/>
        <v>1</v>
      </c>
      <c r="Q3065">
        <f t="shared" si="472"/>
        <v>1</v>
      </c>
      <c r="R3065">
        <f t="shared" si="473"/>
        <v>1</v>
      </c>
      <c r="S3065">
        <f t="shared" si="474"/>
        <v>1</v>
      </c>
      <c r="T3065">
        <f t="shared" si="475"/>
        <v>1</v>
      </c>
      <c r="U3065">
        <f t="shared" si="476"/>
        <v>1</v>
      </c>
      <c r="V3065">
        <f t="shared" si="477"/>
        <v>1</v>
      </c>
      <c r="X3065">
        <f t="shared" si="478"/>
        <v>0</v>
      </c>
      <c r="Z3065">
        <f t="shared" si="479"/>
        <v>0</v>
      </c>
      <c r="AA3065">
        <f t="shared" si="480"/>
        <v>0</v>
      </c>
    </row>
    <row r="3066" spans="1:27" x14ac:dyDescent="0.3">
      <c r="A3066">
        <v>23</v>
      </c>
      <c r="B3066">
        <v>97</v>
      </c>
      <c r="C3066">
        <v>81</v>
      </c>
      <c r="D3066">
        <v>30</v>
      </c>
      <c r="E3066">
        <v>17</v>
      </c>
      <c r="F3066">
        <v>75</v>
      </c>
      <c r="H3066">
        <f>SMALL(A3066:F3066,1)</f>
        <v>17</v>
      </c>
      <c r="I3066">
        <f>SMALL(A3066:F3066,2)</f>
        <v>23</v>
      </c>
      <c r="J3066">
        <f>SMALL(A3066:F3066,3)</f>
        <v>30</v>
      </c>
      <c r="K3066">
        <f>SMALL(A3066:F3066,4)</f>
        <v>75</v>
      </c>
      <c r="L3066">
        <f>SMALL(A3066:F3066,5)</f>
        <v>81</v>
      </c>
      <c r="M3066">
        <f>SMALL(A3066:F3066,6)</f>
        <v>97</v>
      </c>
      <c r="O3066">
        <f t="shared" si="471"/>
        <v>1</v>
      </c>
      <c r="Q3066">
        <f t="shared" si="472"/>
        <v>1</v>
      </c>
      <c r="R3066">
        <f t="shared" si="473"/>
        <v>1</v>
      </c>
      <c r="S3066">
        <f t="shared" si="474"/>
        <v>1</v>
      </c>
      <c r="T3066">
        <f t="shared" si="475"/>
        <v>1</v>
      </c>
      <c r="U3066">
        <f t="shared" si="476"/>
        <v>1</v>
      </c>
      <c r="V3066">
        <f t="shared" si="477"/>
        <v>1</v>
      </c>
      <c r="X3066">
        <f t="shared" si="478"/>
        <v>0</v>
      </c>
      <c r="Z3066">
        <f t="shared" si="479"/>
        <v>0</v>
      </c>
      <c r="AA3066">
        <f t="shared" si="480"/>
        <v>0</v>
      </c>
    </row>
    <row r="3067" spans="1:27" x14ac:dyDescent="0.3">
      <c r="A3067">
        <v>93</v>
      </c>
      <c r="B3067">
        <v>6</v>
      </c>
      <c r="C3067">
        <v>23</v>
      </c>
      <c r="D3067">
        <v>63</v>
      </c>
      <c r="E3067">
        <v>88</v>
      </c>
      <c r="F3067">
        <v>33</v>
      </c>
      <c r="H3067">
        <f>SMALL(A3067:F3067,1)</f>
        <v>6</v>
      </c>
      <c r="I3067">
        <f>SMALL(A3067:F3067,2)</f>
        <v>23</v>
      </c>
      <c r="J3067">
        <f>SMALL(A3067:F3067,3)</f>
        <v>33</v>
      </c>
      <c r="K3067">
        <f>SMALL(A3067:F3067,4)</f>
        <v>63</v>
      </c>
      <c r="L3067">
        <f>SMALL(A3067:F3067,5)</f>
        <v>88</v>
      </c>
      <c r="M3067">
        <f>SMALL(A3067:F3067,6)</f>
        <v>93</v>
      </c>
      <c r="O3067">
        <f t="shared" si="471"/>
        <v>1</v>
      </c>
      <c r="Q3067">
        <f t="shared" si="472"/>
        <v>1</v>
      </c>
      <c r="R3067">
        <f t="shared" si="473"/>
        <v>1</v>
      </c>
      <c r="S3067">
        <f t="shared" si="474"/>
        <v>1</v>
      </c>
      <c r="T3067">
        <f t="shared" si="475"/>
        <v>1</v>
      </c>
      <c r="U3067">
        <f t="shared" si="476"/>
        <v>1</v>
      </c>
      <c r="V3067">
        <f t="shared" si="477"/>
        <v>1</v>
      </c>
      <c r="X3067">
        <f t="shared" si="478"/>
        <v>0</v>
      </c>
      <c r="Z3067">
        <f t="shared" si="479"/>
        <v>0</v>
      </c>
      <c r="AA3067">
        <f t="shared" si="480"/>
        <v>0</v>
      </c>
    </row>
    <row r="3068" spans="1:27" x14ac:dyDescent="0.3">
      <c r="A3068">
        <v>84</v>
      </c>
      <c r="B3068">
        <v>62</v>
      </c>
      <c r="C3068">
        <v>16</v>
      </c>
      <c r="D3068">
        <v>18</v>
      </c>
      <c r="E3068">
        <v>15</v>
      </c>
      <c r="F3068">
        <v>19</v>
      </c>
      <c r="H3068">
        <f>SMALL(A3068:F3068,1)</f>
        <v>15</v>
      </c>
      <c r="I3068">
        <f>SMALL(A3068:F3068,2)</f>
        <v>16</v>
      </c>
      <c r="J3068">
        <f>SMALL(A3068:F3068,3)</f>
        <v>18</v>
      </c>
      <c r="K3068">
        <f>SMALL(A3068:F3068,4)</f>
        <v>19</v>
      </c>
      <c r="L3068">
        <f>SMALL(A3068:F3068,5)</f>
        <v>62</v>
      </c>
      <c r="M3068">
        <f>SMALL(A3068:F3068,6)</f>
        <v>84</v>
      </c>
      <c r="O3068">
        <f t="shared" si="471"/>
        <v>1</v>
      </c>
      <c r="Q3068">
        <f t="shared" si="472"/>
        <v>1</v>
      </c>
      <c r="R3068">
        <f t="shared" si="473"/>
        <v>1</v>
      </c>
      <c r="S3068">
        <f t="shared" si="474"/>
        <v>1</v>
      </c>
      <c r="T3068">
        <f t="shared" si="475"/>
        <v>1</v>
      </c>
      <c r="U3068">
        <f t="shared" si="476"/>
        <v>1</v>
      </c>
      <c r="V3068">
        <f t="shared" si="477"/>
        <v>1</v>
      </c>
      <c r="X3068">
        <f t="shared" si="478"/>
        <v>0</v>
      </c>
      <c r="Z3068">
        <f t="shared" si="479"/>
        <v>1</v>
      </c>
      <c r="AA3068">
        <f t="shared" si="480"/>
        <v>0</v>
      </c>
    </row>
    <row r="3069" spans="1:27" x14ac:dyDescent="0.3">
      <c r="A3069">
        <v>72</v>
      </c>
      <c r="B3069">
        <v>34</v>
      </c>
      <c r="C3069">
        <v>88</v>
      </c>
      <c r="D3069">
        <v>64</v>
      </c>
      <c r="E3069">
        <v>44</v>
      </c>
      <c r="F3069">
        <v>70</v>
      </c>
      <c r="H3069">
        <f>SMALL(A3069:F3069,1)</f>
        <v>34</v>
      </c>
      <c r="I3069">
        <f>SMALL(A3069:F3069,2)</f>
        <v>44</v>
      </c>
      <c r="J3069">
        <f>SMALL(A3069:F3069,3)</f>
        <v>64</v>
      </c>
      <c r="K3069">
        <f>SMALL(A3069:F3069,4)</f>
        <v>70</v>
      </c>
      <c r="L3069">
        <f>SMALL(A3069:F3069,5)</f>
        <v>72</v>
      </c>
      <c r="M3069">
        <f>SMALL(A3069:F3069,6)</f>
        <v>88</v>
      </c>
      <c r="O3069">
        <f t="shared" si="471"/>
        <v>1</v>
      </c>
      <c r="Q3069">
        <f t="shared" si="472"/>
        <v>1</v>
      </c>
      <c r="R3069">
        <f t="shared" si="473"/>
        <v>1</v>
      </c>
      <c r="S3069">
        <f t="shared" si="474"/>
        <v>1</v>
      </c>
      <c r="T3069">
        <f t="shared" si="475"/>
        <v>1</v>
      </c>
      <c r="U3069">
        <f t="shared" si="476"/>
        <v>1</v>
      </c>
      <c r="V3069">
        <f t="shared" si="477"/>
        <v>1</v>
      </c>
      <c r="X3069">
        <f t="shared" si="478"/>
        <v>0</v>
      </c>
      <c r="Z3069">
        <f t="shared" si="479"/>
        <v>0</v>
      </c>
      <c r="AA3069">
        <f t="shared" si="480"/>
        <v>0</v>
      </c>
    </row>
    <row r="3070" spans="1:27" x14ac:dyDescent="0.3">
      <c r="A3070">
        <v>87</v>
      </c>
      <c r="B3070">
        <v>86</v>
      </c>
      <c r="C3070">
        <v>3</v>
      </c>
      <c r="D3070">
        <v>46</v>
      </c>
      <c r="E3070">
        <v>2</v>
      </c>
      <c r="F3070">
        <v>59</v>
      </c>
      <c r="H3070">
        <f>SMALL(A3070:F3070,1)</f>
        <v>2</v>
      </c>
      <c r="I3070">
        <f>SMALL(A3070:F3070,2)</f>
        <v>3</v>
      </c>
      <c r="J3070">
        <f>SMALL(A3070:F3070,3)</f>
        <v>46</v>
      </c>
      <c r="K3070">
        <f>SMALL(A3070:F3070,4)</f>
        <v>59</v>
      </c>
      <c r="L3070">
        <f>SMALL(A3070:F3070,5)</f>
        <v>86</v>
      </c>
      <c r="M3070">
        <f>SMALL(A3070:F3070,6)</f>
        <v>87</v>
      </c>
      <c r="O3070">
        <f t="shared" si="471"/>
        <v>1</v>
      </c>
      <c r="Q3070">
        <f t="shared" si="472"/>
        <v>1</v>
      </c>
      <c r="R3070">
        <f t="shared" si="473"/>
        <v>1</v>
      </c>
      <c r="S3070">
        <f t="shared" si="474"/>
        <v>1</v>
      </c>
      <c r="T3070">
        <f t="shared" si="475"/>
        <v>1</v>
      </c>
      <c r="U3070">
        <f t="shared" si="476"/>
        <v>1</v>
      </c>
      <c r="V3070">
        <f t="shared" si="477"/>
        <v>1</v>
      </c>
      <c r="X3070">
        <f t="shared" si="478"/>
        <v>0</v>
      </c>
      <c r="Z3070">
        <f t="shared" si="479"/>
        <v>0</v>
      </c>
      <c r="AA3070">
        <f t="shared" si="480"/>
        <v>0</v>
      </c>
    </row>
    <row r="3071" spans="1:27" x14ac:dyDescent="0.3">
      <c r="A3071">
        <v>52</v>
      </c>
      <c r="B3071">
        <v>18</v>
      </c>
      <c r="C3071">
        <v>50</v>
      </c>
      <c r="D3071">
        <v>26</v>
      </c>
      <c r="E3071">
        <v>21</v>
      </c>
      <c r="F3071">
        <v>12</v>
      </c>
      <c r="H3071">
        <f>SMALL(A3071:F3071,1)</f>
        <v>12</v>
      </c>
      <c r="I3071">
        <f>SMALL(A3071:F3071,2)</f>
        <v>18</v>
      </c>
      <c r="J3071">
        <f>SMALL(A3071:F3071,3)</f>
        <v>21</v>
      </c>
      <c r="K3071">
        <f>SMALL(A3071:F3071,4)</f>
        <v>26</v>
      </c>
      <c r="L3071">
        <f>SMALL(A3071:F3071,5)</f>
        <v>50</v>
      </c>
      <c r="M3071">
        <f>SMALL(A3071:F3071,6)</f>
        <v>52</v>
      </c>
      <c r="O3071">
        <f t="shared" si="471"/>
        <v>1</v>
      </c>
      <c r="Q3071">
        <f t="shared" si="472"/>
        <v>1</v>
      </c>
      <c r="R3071">
        <f t="shared" si="473"/>
        <v>1</v>
      </c>
      <c r="S3071">
        <f t="shared" si="474"/>
        <v>1</v>
      </c>
      <c r="T3071">
        <f t="shared" si="475"/>
        <v>1</v>
      </c>
      <c r="U3071">
        <f t="shared" si="476"/>
        <v>1</v>
      </c>
      <c r="V3071">
        <f t="shared" si="477"/>
        <v>1</v>
      </c>
      <c r="X3071">
        <f t="shared" si="478"/>
        <v>0</v>
      </c>
      <c r="Z3071">
        <f t="shared" si="479"/>
        <v>0</v>
      </c>
      <c r="AA3071">
        <f t="shared" si="480"/>
        <v>0</v>
      </c>
    </row>
    <row r="3072" spans="1:27" x14ac:dyDescent="0.3">
      <c r="A3072">
        <v>22</v>
      </c>
      <c r="B3072">
        <v>42</v>
      </c>
      <c r="C3072">
        <v>8</v>
      </c>
      <c r="D3072">
        <v>39</v>
      </c>
      <c r="E3072">
        <v>12</v>
      </c>
      <c r="F3072">
        <v>61</v>
      </c>
      <c r="H3072">
        <f>SMALL(A3072:F3072,1)</f>
        <v>8</v>
      </c>
      <c r="I3072">
        <f>SMALL(A3072:F3072,2)</f>
        <v>12</v>
      </c>
      <c r="J3072">
        <f>SMALL(A3072:F3072,3)</f>
        <v>22</v>
      </c>
      <c r="K3072">
        <f>SMALL(A3072:F3072,4)</f>
        <v>39</v>
      </c>
      <c r="L3072">
        <f>SMALL(A3072:F3072,5)</f>
        <v>42</v>
      </c>
      <c r="M3072">
        <f>SMALL(A3072:F3072,6)</f>
        <v>61</v>
      </c>
      <c r="O3072">
        <f t="shared" si="471"/>
        <v>1</v>
      </c>
      <c r="Q3072">
        <f t="shared" si="472"/>
        <v>1</v>
      </c>
      <c r="R3072">
        <f t="shared" si="473"/>
        <v>1</v>
      </c>
      <c r="S3072">
        <f t="shared" si="474"/>
        <v>1</v>
      </c>
      <c r="T3072">
        <f t="shared" si="475"/>
        <v>1</v>
      </c>
      <c r="U3072">
        <f t="shared" si="476"/>
        <v>1</v>
      </c>
      <c r="V3072">
        <f t="shared" si="477"/>
        <v>1</v>
      </c>
      <c r="X3072">
        <f t="shared" si="478"/>
        <v>0</v>
      </c>
      <c r="Z3072">
        <f t="shared" si="479"/>
        <v>0</v>
      </c>
      <c r="AA3072">
        <f t="shared" si="480"/>
        <v>0</v>
      </c>
    </row>
    <row r="3073" spans="1:27" x14ac:dyDescent="0.3">
      <c r="A3073">
        <v>46</v>
      </c>
      <c r="B3073">
        <v>97</v>
      </c>
      <c r="C3073">
        <v>27</v>
      </c>
      <c r="D3073">
        <v>46</v>
      </c>
      <c r="E3073">
        <v>59</v>
      </c>
      <c r="F3073">
        <v>30</v>
      </c>
      <c r="H3073">
        <f>SMALL(A3073:F3073,1)</f>
        <v>27</v>
      </c>
      <c r="I3073">
        <f>SMALL(A3073:F3073,2)</f>
        <v>30</v>
      </c>
      <c r="J3073">
        <f>SMALL(A3073:F3073,3)</f>
        <v>46</v>
      </c>
      <c r="K3073">
        <f>SMALL(A3073:F3073,4)</f>
        <v>46</v>
      </c>
      <c r="L3073">
        <f>SMALL(A3073:F3073,5)</f>
        <v>59</v>
      </c>
      <c r="M3073">
        <f>SMALL(A3073:F3073,6)</f>
        <v>97</v>
      </c>
      <c r="O3073">
        <f t="shared" si="471"/>
        <v>1</v>
      </c>
      <c r="Q3073">
        <f t="shared" si="472"/>
        <v>1</v>
      </c>
      <c r="R3073">
        <f t="shared" si="473"/>
        <v>1</v>
      </c>
      <c r="S3073">
        <f t="shared" si="474"/>
        <v>2</v>
      </c>
      <c r="T3073">
        <f t="shared" si="475"/>
        <v>2</v>
      </c>
      <c r="U3073">
        <f t="shared" si="476"/>
        <v>1</v>
      </c>
      <c r="V3073">
        <f t="shared" si="477"/>
        <v>1</v>
      </c>
      <c r="X3073">
        <f t="shared" si="478"/>
        <v>1</v>
      </c>
      <c r="Z3073">
        <f t="shared" si="479"/>
        <v>0</v>
      </c>
      <c r="AA3073">
        <f t="shared" si="480"/>
        <v>0</v>
      </c>
    </row>
    <row r="3074" spans="1:27" x14ac:dyDescent="0.3">
      <c r="A3074">
        <v>3</v>
      </c>
      <c r="B3074">
        <v>97</v>
      </c>
      <c r="C3074">
        <v>29</v>
      </c>
      <c r="D3074">
        <v>36</v>
      </c>
      <c r="E3074">
        <v>16</v>
      </c>
      <c r="F3074">
        <v>73</v>
      </c>
      <c r="H3074">
        <f>SMALL(A3074:F3074,1)</f>
        <v>3</v>
      </c>
      <c r="I3074">
        <f>SMALL(A3074:F3074,2)</f>
        <v>16</v>
      </c>
      <c r="J3074">
        <f>SMALL(A3074:F3074,3)</f>
        <v>29</v>
      </c>
      <c r="K3074">
        <f>SMALL(A3074:F3074,4)</f>
        <v>36</v>
      </c>
      <c r="L3074">
        <f>SMALL(A3074:F3074,5)</f>
        <v>73</v>
      </c>
      <c r="M3074">
        <f>SMALL(A3074:F3074,6)</f>
        <v>97</v>
      </c>
      <c r="O3074">
        <f t="shared" si="471"/>
        <v>1</v>
      </c>
      <c r="Q3074">
        <f t="shared" si="472"/>
        <v>1</v>
      </c>
      <c r="R3074">
        <f t="shared" si="473"/>
        <v>1</v>
      </c>
      <c r="S3074">
        <f t="shared" si="474"/>
        <v>1</v>
      </c>
      <c r="T3074">
        <f t="shared" si="475"/>
        <v>1</v>
      </c>
      <c r="U3074">
        <f t="shared" si="476"/>
        <v>1</v>
      </c>
      <c r="V3074">
        <f t="shared" si="477"/>
        <v>1</v>
      </c>
      <c r="X3074">
        <f t="shared" si="478"/>
        <v>0</v>
      </c>
      <c r="Z3074">
        <f t="shared" si="479"/>
        <v>1</v>
      </c>
      <c r="AA3074">
        <f t="shared" si="480"/>
        <v>0</v>
      </c>
    </row>
    <row r="3075" spans="1:27" x14ac:dyDescent="0.3">
      <c r="A3075">
        <v>25</v>
      </c>
      <c r="B3075">
        <v>21</v>
      </c>
      <c r="C3075">
        <v>57</v>
      </c>
      <c r="D3075">
        <v>5</v>
      </c>
      <c r="E3075">
        <v>12</v>
      </c>
      <c r="F3075">
        <v>47</v>
      </c>
      <c r="H3075">
        <f>SMALL(A3075:F3075,1)</f>
        <v>5</v>
      </c>
      <c r="I3075">
        <f>SMALL(A3075:F3075,2)</f>
        <v>12</v>
      </c>
      <c r="J3075">
        <f>SMALL(A3075:F3075,3)</f>
        <v>21</v>
      </c>
      <c r="K3075">
        <f>SMALL(A3075:F3075,4)</f>
        <v>25</v>
      </c>
      <c r="L3075">
        <f>SMALL(A3075:F3075,5)</f>
        <v>47</v>
      </c>
      <c r="M3075">
        <f>SMALL(A3075:F3075,6)</f>
        <v>57</v>
      </c>
      <c r="O3075">
        <f t="shared" ref="O3075:O3138" si="481">IF(L3075&lt;&gt;M3075,1,0)</f>
        <v>1</v>
      </c>
      <c r="Q3075">
        <f t="shared" ref="Q3075:Q3138" si="482">COUNTIF($H3075:$M3075,H3075)</f>
        <v>1</v>
      </c>
      <c r="R3075">
        <f t="shared" ref="R3075:R3138" si="483">COUNTIF($H3075:$M3075,I3075)</f>
        <v>1</v>
      </c>
      <c r="S3075">
        <f t="shared" ref="S3075:S3138" si="484">COUNTIF($H3075:$M3075,J3075)</f>
        <v>1</v>
      </c>
      <c r="T3075">
        <f t="shared" ref="T3075:T3138" si="485">COUNTIF($H3075:$M3075,K3075)</f>
        <v>1</v>
      </c>
      <c r="U3075">
        <f t="shared" ref="U3075:U3138" si="486">COUNTIF($H3075:$M3075,L3075)</f>
        <v>1</v>
      </c>
      <c r="V3075">
        <f t="shared" ref="V3075:V3138" si="487">COUNTIF($H3075:$M3075,M3075)</f>
        <v>1</v>
      </c>
      <c r="X3075">
        <f t="shared" ref="X3075:X3138" si="488">IF(SUM(Q3075:V3075)&gt;6,1,0)</f>
        <v>0</v>
      </c>
      <c r="Z3075">
        <f t="shared" ref="Z3075:Z3138" si="489">IF(M3075&gt;3*AVERAGE(H3075:L3075),1,0)</f>
        <v>0</v>
      </c>
      <c r="AA3075">
        <f t="shared" ref="AA3075:AA3138" si="490">IF(O3075+X3075+Z3075=3,1,0)</f>
        <v>0</v>
      </c>
    </row>
    <row r="3076" spans="1:27" x14ac:dyDescent="0.3">
      <c r="A3076">
        <v>76</v>
      </c>
      <c r="B3076">
        <v>34</v>
      </c>
      <c r="C3076">
        <v>65</v>
      </c>
      <c r="D3076">
        <v>90</v>
      </c>
      <c r="E3076">
        <v>65</v>
      </c>
      <c r="F3076">
        <v>8</v>
      </c>
      <c r="H3076">
        <f>SMALL(A3076:F3076,1)</f>
        <v>8</v>
      </c>
      <c r="I3076">
        <f>SMALL(A3076:F3076,2)</f>
        <v>34</v>
      </c>
      <c r="J3076">
        <f>SMALL(A3076:F3076,3)</f>
        <v>65</v>
      </c>
      <c r="K3076">
        <f>SMALL(A3076:F3076,4)</f>
        <v>65</v>
      </c>
      <c r="L3076">
        <f>SMALL(A3076:F3076,5)</f>
        <v>76</v>
      </c>
      <c r="M3076">
        <f>SMALL(A3076:F3076,6)</f>
        <v>90</v>
      </c>
      <c r="O3076">
        <f t="shared" si="481"/>
        <v>1</v>
      </c>
      <c r="Q3076">
        <f t="shared" si="482"/>
        <v>1</v>
      </c>
      <c r="R3076">
        <f t="shared" si="483"/>
        <v>1</v>
      </c>
      <c r="S3076">
        <f t="shared" si="484"/>
        <v>2</v>
      </c>
      <c r="T3076">
        <f t="shared" si="485"/>
        <v>2</v>
      </c>
      <c r="U3076">
        <f t="shared" si="486"/>
        <v>1</v>
      </c>
      <c r="V3076">
        <f t="shared" si="487"/>
        <v>1</v>
      </c>
      <c r="X3076">
        <f t="shared" si="488"/>
        <v>1</v>
      </c>
      <c r="Z3076">
        <f t="shared" si="489"/>
        <v>0</v>
      </c>
      <c r="AA3076">
        <f t="shared" si="490"/>
        <v>0</v>
      </c>
    </row>
    <row r="3077" spans="1:27" x14ac:dyDescent="0.3">
      <c r="A3077">
        <v>62</v>
      </c>
      <c r="B3077">
        <v>53</v>
      </c>
      <c r="C3077">
        <v>47</v>
      </c>
      <c r="D3077">
        <v>37</v>
      </c>
      <c r="E3077">
        <v>8</v>
      </c>
      <c r="F3077">
        <v>79</v>
      </c>
      <c r="H3077">
        <f>SMALL(A3077:F3077,1)</f>
        <v>8</v>
      </c>
      <c r="I3077">
        <f>SMALL(A3077:F3077,2)</f>
        <v>37</v>
      </c>
      <c r="J3077">
        <f>SMALL(A3077:F3077,3)</f>
        <v>47</v>
      </c>
      <c r="K3077">
        <f>SMALL(A3077:F3077,4)</f>
        <v>53</v>
      </c>
      <c r="L3077">
        <f>SMALL(A3077:F3077,5)</f>
        <v>62</v>
      </c>
      <c r="M3077">
        <f>SMALL(A3077:F3077,6)</f>
        <v>79</v>
      </c>
      <c r="O3077">
        <f t="shared" si="481"/>
        <v>1</v>
      </c>
      <c r="Q3077">
        <f t="shared" si="482"/>
        <v>1</v>
      </c>
      <c r="R3077">
        <f t="shared" si="483"/>
        <v>1</v>
      </c>
      <c r="S3077">
        <f t="shared" si="484"/>
        <v>1</v>
      </c>
      <c r="T3077">
        <f t="shared" si="485"/>
        <v>1</v>
      </c>
      <c r="U3077">
        <f t="shared" si="486"/>
        <v>1</v>
      </c>
      <c r="V3077">
        <f t="shared" si="487"/>
        <v>1</v>
      </c>
      <c r="X3077">
        <f t="shared" si="488"/>
        <v>0</v>
      </c>
      <c r="Z3077">
        <f t="shared" si="489"/>
        <v>0</v>
      </c>
      <c r="AA3077">
        <f t="shared" si="490"/>
        <v>0</v>
      </c>
    </row>
    <row r="3078" spans="1:27" x14ac:dyDescent="0.3">
      <c r="A3078">
        <v>48</v>
      </c>
      <c r="B3078">
        <v>18</v>
      </c>
      <c r="C3078">
        <v>68</v>
      </c>
      <c r="D3078">
        <v>62</v>
      </c>
      <c r="E3078">
        <v>31</v>
      </c>
      <c r="F3078">
        <v>70</v>
      </c>
      <c r="H3078">
        <f>SMALL(A3078:F3078,1)</f>
        <v>18</v>
      </c>
      <c r="I3078">
        <f>SMALL(A3078:F3078,2)</f>
        <v>31</v>
      </c>
      <c r="J3078">
        <f>SMALL(A3078:F3078,3)</f>
        <v>48</v>
      </c>
      <c r="K3078">
        <f>SMALL(A3078:F3078,4)</f>
        <v>62</v>
      </c>
      <c r="L3078">
        <f>SMALL(A3078:F3078,5)</f>
        <v>68</v>
      </c>
      <c r="M3078">
        <f>SMALL(A3078:F3078,6)</f>
        <v>70</v>
      </c>
      <c r="O3078">
        <f t="shared" si="481"/>
        <v>1</v>
      </c>
      <c r="Q3078">
        <f t="shared" si="482"/>
        <v>1</v>
      </c>
      <c r="R3078">
        <f t="shared" si="483"/>
        <v>1</v>
      </c>
      <c r="S3078">
        <f t="shared" si="484"/>
        <v>1</v>
      </c>
      <c r="T3078">
        <f t="shared" si="485"/>
        <v>1</v>
      </c>
      <c r="U3078">
        <f t="shared" si="486"/>
        <v>1</v>
      </c>
      <c r="V3078">
        <f t="shared" si="487"/>
        <v>1</v>
      </c>
      <c r="X3078">
        <f t="shared" si="488"/>
        <v>0</v>
      </c>
      <c r="Z3078">
        <f t="shared" si="489"/>
        <v>0</v>
      </c>
      <c r="AA3078">
        <f t="shared" si="490"/>
        <v>0</v>
      </c>
    </row>
    <row r="3079" spans="1:27" x14ac:dyDescent="0.3">
      <c r="A3079">
        <v>4</v>
      </c>
      <c r="B3079">
        <v>6</v>
      </c>
      <c r="C3079">
        <v>8</v>
      </c>
      <c r="D3079">
        <v>84</v>
      </c>
      <c r="E3079">
        <v>57</v>
      </c>
      <c r="F3079">
        <v>11</v>
      </c>
      <c r="H3079">
        <f>SMALL(A3079:F3079,1)</f>
        <v>4</v>
      </c>
      <c r="I3079">
        <f>SMALL(A3079:F3079,2)</f>
        <v>6</v>
      </c>
      <c r="J3079">
        <f>SMALL(A3079:F3079,3)</f>
        <v>8</v>
      </c>
      <c r="K3079">
        <f>SMALL(A3079:F3079,4)</f>
        <v>11</v>
      </c>
      <c r="L3079">
        <f>SMALL(A3079:F3079,5)</f>
        <v>57</v>
      </c>
      <c r="M3079">
        <f>SMALL(A3079:F3079,6)</f>
        <v>84</v>
      </c>
      <c r="O3079">
        <f t="shared" si="481"/>
        <v>1</v>
      </c>
      <c r="Q3079">
        <f t="shared" si="482"/>
        <v>1</v>
      </c>
      <c r="R3079">
        <f t="shared" si="483"/>
        <v>1</v>
      </c>
      <c r="S3079">
        <f t="shared" si="484"/>
        <v>1</v>
      </c>
      <c r="T3079">
        <f t="shared" si="485"/>
        <v>1</v>
      </c>
      <c r="U3079">
        <f t="shared" si="486"/>
        <v>1</v>
      </c>
      <c r="V3079">
        <f t="shared" si="487"/>
        <v>1</v>
      </c>
      <c r="X3079">
        <f t="shared" si="488"/>
        <v>0</v>
      </c>
      <c r="Z3079">
        <f t="shared" si="489"/>
        <v>1</v>
      </c>
      <c r="AA3079">
        <f t="shared" si="490"/>
        <v>0</v>
      </c>
    </row>
    <row r="3080" spans="1:27" x14ac:dyDescent="0.3">
      <c r="A3080">
        <v>85</v>
      </c>
      <c r="B3080">
        <v>35</v>
      </c>
      <c r="C3080">
        <v>17</v>
      </c>
      <c r="D3080">
        <v>48</v>
      </c>
      <c r="E3080">
        <v>50</v>
      </c>
      <c r="F3080">
        <v>45</v>
      </c>
      <c r="H3080">
        <f>SMALL(A3080:F3080,1)</f>
        <v>17</v>
      </c>
      <c r="I3080">
        <f>SMALL(A3080:F3080,2)</f>
        <v>35</v>
      </c>
      <c r="J3080">
        <f>SMALL(A3080:F3080,3)</f>
        <v>45</v>
      </c>
      <c r="K3080">
        <f>SMALL(A3080:F3080,4)</f>
        <v>48</v>
      </c>
      <c r="L3080">
        <f>SMALL(A3080:F3080,5)</f>
        <v>50</v>
      </c>
      <c r="M3080">
        <f>SMALL(A3080:F3080,6)</f>
        <v>85</v>
      </c>
      <c r="O3080">
        <f t="shared" si="481"/>
        <v>1</v>
      </c>
      <c r="Q3080">
        <f t="shared" si="482"/>
        <v>1</v>
      </c>
      <c r="R3080">
        <f t="shared" si="483"/>
        <v>1</v>
      </c>
      <c r="S3080">
        <f t="shared" si="484"/>
        <v>1</v>
      </c>
      <c r="T3080">
        <f t="shared" si="485"/>
        <v>1</v>
      </c>
      <c r="U3080">
        <f t="shared" si="486"/>
        <v>1</v>
      </c>
      <c r="V3080">
        <f t="shared" si="487"/>
        <v>1</v>
      </c>
      <c r="X3080">
        <f t="shared" si="488"/>
        <v>0</v>
      </c>
      <c r="Z3080">
        <f t="shared" si="489"/>
        <v>0</v>
      </c>
      <c r="AA3080">
        <f t="shared" si="490"/>
        <v>0</v>
      </c>
    </row>
    <row r="3081" spans="1:27" x14ac:dyDescent="0.3">
      <c r="A3081">
        <v>58</v>
      </c>
      <c r="B3081">
        <v>32</v>
      </c>
      <c r="C3081">
        <v>35</v>
      </c>
      <c r="D3081">
        <v>57</v>
      </c>
      <c r="E3081">
        <v>35</v>
      </c>
      <c r="F3081">
        <v>39</v>
      </c>
      <c r="H3081">
        <f>SMALL(A3081:F3081,1)</f>
        <v>32</v>
      </c>
      <c r="I3081">
        <f>SMALL(A3081:F3081,2)</f>
        <v>35</v>
      </c>
      <c r="J3081">
        <f>SMALL(A3081:F3081,3)</f>
        <v>35</v>
      </c>
      <c r="K3081">
        <f>SMALL(A3081:F3081,4)</f>
        <v>39</v>
      </c>
      <c r="L3081">
        <f>SMALL(A3081:F3081,5)</f>
        <v>57</v>
      </c>
      <c r="M3081">
        <f>SMALL(A3081:F3081,6)</f>
        <v>58</v>
      </c>
      <c r="O3081">
        <f t="shared" si="481"/>
        <v>1</v>
      </c>
      <c r="Q3081">
        <f t="shared" si="482"/>
        <v>1</v>
      </c>
      <c r="R3081">
        <f t="shared" si="483"/>
        <v>2</v>
      </c>
      <c r="S3081">
        <f t="shared" si="484"/>
        <v>2</v>
      </c>
      <c r="T3081">
        <f t="shared" si="485"/>
        <v>1</v>
      </c>
      <c r="U3081">
        <f t="shared" si="486"/>
        <v>1</v>
      </c>
      <c r="V3081">
        <f t="shared" si="487"/>
        <v>1</v>
      </c>
      <c r="X3081">
        <f t="shared" si="488"/>
        <v>1</v>
      </c>
      <c r="Z3081">
        <f t="shared" si="489"/>
        <v>0</v>
      </c>
      <c r="AA3081">
        <f t="shared" si="490"/>
        <v>0</v>
      </c>
    </row>
    <row r="3082" spans="1:27" x14ac:dyDescent="0.3">
      <c r="A3082">
        <v>58</v>
      </c>
      <c r="B3082">
        <v>81</v>
      </c>
      <c r="C3082">
        <v>43</v>
      </c>
      <c r="D3082">
        <v>46</v>
      </c>
      <c r="E3082">
        <v>86</v>
      </c>
      <c r="F3082">
        <v>45</v>
      </c>
      <c r="H3082">
        <f>SMALL(A3082:F3082,1)</f>
        <v>43</v>
      </c>
      <c r="I3082">
        <f>SMALL(A3082:F3082,2)</f>
        <v>45</v>
      </c>
      <c r="J3082">
        <f>SMALL(A3082:F3082,3)</f>
        <v>46</v>
      </c>
      <c r="K3082">
        <f>SMALL(A3082:F3082,4)</f>
        <v>58</v>
      </c>
      <c r="L3082">
        <f>SMALL(A3082:F3082,5)</f>
        <v>81</v>
      </c>
      <c r="M3082">
        <f>SMALL(A3082:F3082,6)</f>
        <v>86</v>
      </c>
      <c r="O3082">
        <f t="shared" si="481"/>
        <v>1</v>
      </c>
      <c r="Q3082">
        <f t="shared" si="482"/>
        <v>1</v>
      </c>
      <c r="R3082">
        <f t="shared" si="483"/>
        <v>1</v>
      </c>
      <c r="S3082">
        <f t="shared" si="484"/>
        <v>1</v>
      </c>
      <c r="T3082">
        <f t="shared" si="485"/>
        <v>1</v>
      </c>
      <c r="U3082">
        <f t="shared" si="486"/>
        <v>1</v>
      </c>
      <c r="V3082">
        <f t="shared" si="487"/>
        <v>1</v>
      </c>
      <c r="X3082">
        <f t="shared" si="488"/>
        <v>0</v>
      </c>
      <c r="Z3082">
        <f t="shared" si="489"/>
        <v>0</v>
      </c>
      <c r="AA3082">
        <f t="shared" si="490"/>
        <v>0</v>
      </c>
    </row>
    <row r="3083" spans="1:27" x14ac:dyDescent="0.3">
      <c r="A3083">
        <v>72</v>
      </c>
      <c r="B3083">
        <v>23</v>
      </c>
      <c r="C3083">
        <v>96</v>
      </c>
      <c r="D3083">
        <v>88</v>
      </c>
      <c r="E3083">
        <v>84</v>
      </c>
      <c r="F3083">
        <v>67</v>
      </c>
      <c r="H3083">
        <f>SMALL(A3083:F3083,1)</f>
        <v>23</v>
      </c>
      <c r="I3083">
        <f>SMALL(A3083:F3083,2)</f>
        <v>67</v>
      </c>
      <c r="J3083">
        <f>SMALL(A3083:F3083,3)</f>
        <v>72</v>
      </c>
      <c r="K3083">
        <f>SMALL(A3083:F3083,4)</f>
        <v>84</v>
      </c>
      <c r="L3083">
        <f>SMALL(A3083:F3083,5)</f>
        <v>88</v>
      </c>
      <c r="M3083">
        <f>SMALL(A3083:F3083,6)</f>
        <v>96</v>
      </c>
      <c r="O3083">
        <f t="shared" si="481"/>
        <v>1</v>
      </c>
      <c r="Q3083">
        <f t="shared" si="482"/>
        <v>1</v>
      </c>
      <c r="R3083">
        <f t="shared" si="483"/>
        <v>1</v>
      </c>
      <c r="S3083">
        <f t="shared" si="484"/>
        <v>1</v>
      </c>
      <c r="T3083">
        <f t="shared" si="485"/>
        <v>1</v>
      </c>
      <c r="U3083">
        <f t="shared" si="486"/>
        <v>1</v>
      </c>
      <c r="V3083">
        <f t="shared" si="487"/>
        <v>1</v>
      </c>
      <c r="X3083">
        <f t="shared" si="488"/>
        <v>0</v>
      </c>
      <c r="Z3083">
        <f t="shared" si="489"/>
        <v>0</v>
      </c>
      <c r="AA3083">
        <f t="shared" si="490"/>
        <v>0</v>
      </c>
    </row>
    <row r="3084" spans="1:27" x14ac:dyDescent="0.3">
      <c r="A3084">
        <v>39</v>
      </c>
      <c r="B3084">
        <v>18</v>
      </c>
      <c r="C3084">
        <v>55</v>
      </c>
      <c r="D3084">
        <v>35</v>
      </c>
      <c r="E3084">
        <v>10</v>
      </c>
      <c r="F3084">
        <v>32</v>
      </c>
      <c r="H3084">
        <f>SMALL(A3084:F3084,1)</f>
        <v>10</v>
      </c>
      <c r="I3084">
        <f>SMALL(A3084:F3084,2)</f>
        <v>18</v>
      </c>
      <c r="J3084">
        <f>SMALL(A3084:F3084,3)</f>
        <v>32</v>
      </c>
      <c r="K3084">
        <f>SMALL(A3084:F3084,4)</f>
        <v>35</v>
      </c>
      <c r="L3084">
        <f>SMALL(A3084:F3084,5)</f>
        <v>39</v>
      </c>
      <c r="M3084">
        <f>SMALL(A3084:F3084,6)</f>
        <v>55</v>
      </c>
      <c r="O3084">
        <f t="shared" si="481"/>
        <v>1</v>
      </c>
      <c r="Q3084">
        <f t="shared" si="482"/>
        <v>1</v>
      </c>
      <c r="R3084">
        <f t="shared" si="483"/>
        <v>1</v>
      </c>
      <c r="S3084">
        <f t="shared" si="484"/>
        <v>1</v>
      </c>
      <c r="T3084">
        <f t="shared" si="485"/>
        <v>1</v>
      </c>
      <c r="U3084">
        <f t="shared" si="486"/>
        <v>1</v>
      </c>
      <c r="V3084">
        <f t="shared" si="487"/>
        <v>1</v>
      </c>
      <c r="X3084">
        <f t="shared" si="488"/>
        <v>0</v>
      </c>
      <c r="Z3084">
        <f t="shared" si="489"/>
        <v>0</v>
      </c>
      <c r="AA3084">
        <f t="shared" si="490"/>
        <v>0</v>
      </c>
    </row>
    <row r="3085" spans="1:27" x14ac:dyDescent="0.3">
      <c r="A3085">
        <v>26</v>
      </c>
      <c r="B3085">
        <v>7</v>
      </c>
      <c r="C3085">
        <v>87</v>
      </c>
      <c r="D3085">
        <v>85</v>
      </c>
      <c r="E3085">
        <v>45</v>
      </c>
      <c r="F3085">
        <v>76</v>
      </c>
      <c r="H3085">
        <f>SMALL(A3085:F3085,1)</f>
        <v>7</v>
      </c>
      <c r="I3085">
        <f>SMALL(A3085:F3085,2)</f>
        <v>26</v>
      </c>
      <c r="J3085">
        <f>SMALL(A3085:F3085,3)</f>
        <v>45</v>
      </c>
      <c r="K3085">
        <f>SMALL(A3085:F3085,4)</f>
        <v>76</v>
      </c>
      <c r="L3085">
        <f>SMALL(A3085:F3085,5)</f>
        <v>85</v>
      </c>
      <c r="M3085">
        <f>SMALL(A3085:F3085,6)</f>
        <v>87</v>
      </c>
      <c r="O3085">
        <f t="shared" si="481"/>
        <v>1</v>
      </c>
      <c r="Q3085">
        <f t="shared" si="482"/>
        <v>1</v>
      </c>
      <c r="R3085">
        <f t="shared" si="483"/>
        <v>1</v>
      </c>
      <c r="S3085">
        <f t="shared" si="484"/>
        <v>1</v>
      </c>
      <c r="T3085">
        <f t="shared" si="485"/>
        <v>1</v>
      </c>
      <c r="U3085">
        <f t="shared" si="486"/>
        <v>1</v>
      </c>
      <c r="V3085">
        <f t="shared" si="487"/>
        <v>1</v>
      </c>
      <c r="X3085">
        <f t="shared" si="488"/>
        <v>0</v>
      </c>
      <c r="Z3085">
        <f t="shared" si="489"/>
        <v>0</v>
      </c>
      <c r="AA3085">
        <f t="shared" si="490"/>
        <v>0</v>
      </c>
    </row>
    <row r="3086" spans="1:27" x14ac:dyDescent="0.3">
      <c r="A3086">
        <v>63</v>
      </c>
      <c r="B3086">
        <v>4</v>
      </c>
      <c r="C3086">
        <v>16</v>
      </c>
      <c r="D3086">
        <v>61</v>
      </c>
      <c r="E3086">
        <v>38</v>
      </c>
      <c r="F3086">
        <v>62</v>
      </c>
      <c r="H3086">
        <f>SMALL(A3086:F3086,1)</f>
        <v>4</v>
      </c>
      <c r="I3086">
        <f>SMALL(A3086:F3086,2)</f>
        <v>16</v>
      </c>
      <c r="J3086">
        <f>SMALL(A3086:F3086,3)</f>
        <v>38</v>
      </c>
      <c r="K3086">
        <f>SMALL(A3086:F3086,4)</f>
        <v>61</v>
      </c>
      <c r="L3086">
        <f>SMALL(A3086:F3086,5)</f>
        <v>62</v>
      </c>
      <c r="M3086">
        <f>SMALL(A3086:F3086,6)</f>
        <v>63</v>
      </c>
      <c r="O3086">
        <f t="shared" si="481"/>
        <v>1</v>
      </c>
      <c r="Q3086">
        <f t="shared" si="482"/>
        <v>1</v>
      </c>
      <c r="R3086">
        <f t="shared" si="483"/>
        <v>1</v>
      </c>
      <c r="S3086">
        <f t="shared" si="484"/>
        <v>1</v>
      </c>
      <c r="T3086">
        <f t="shared" si="485"/>
        <v>1</v>
      </c>
      <c r="U3086">
        <f t="shared" si="486"/>
        <v>1</v>
      </c>
      <c r="V3086">
        <f t="shared" si="487"/>
        <v>1</v>
      </c>
      <c r="X3086">
        <f t="shared" si="488"/>
        <v>0</v>
      </c>
      <c r="Z3086">
        <f t="shared" si="489"/>
        <v>0</v>
      </c>
      <c r="AA3086">
        <f t="shared" si="490"/>
        <v>0</v>
      </c>
    </row>
    <row r="3087" spans="1:27" x14ac:dyDescent="0.3">
      <c r="A3087">
        <v>99</v>
      </c>
      <c r="B3087">
        <v>40</v>
      </c>
      <c r="C3087">
        <v>83</v>
      </c>
      <c r="D3087">
        <v>64</v>
      </c>
      <c r="E3087">
        <v>61</v>
      </c>
      <c r="F3087">
        <v>98</v>
      </c>
      <c r="H3087">
        <f>SMALL(A3087:F3087,1)</f>
        <v>40</v>
      </c>
      <c r="I3087">
        <f>SMALL(A3087:F3087,2)</f>
        <v>61</v>
      </c>
      <c r="J3087">
        <f>SMALL(A3087:F3087,3)</f>
        <v>64</v>
      </c>
      <c r="K3087">
        <f>SMALL(A3087:F3087,4)</f>
        <v>83</v>
      </c>
      <c r="L3087">
        <f>SMALL(A3087:F3087,5)</f>
        <v>98</v>
      </c>
      <c r="M3087">
        <f>SMALL(A3087:F3087,6)</f>
        <v>99</v>
      </c>
      <c r="O3087">
        <f t="shared" si="481"/>
        <v>1</v>
      </c>
      <c r="Q3087">
        <f t="shared" si="482"/>
        <v>1</v>
      </c>
      <c r="R3087">
        <f t="shared" si="483"/>
        <v>1</v>
      </c>
      <c r="S3087">
        <f t="shared" si="484"/>
        <v>1</v>
      </c>
      <c r="T3087">
        <f t="shared" si="485"/>
        <v>1</v>
      </c>
      <c r="U3087">
        <f t="shared" si="486"/>
        <v>1</v>
      </c>
      <c r="V3087">
        <f t="shared" si="487"/>
        <v>1</v>
      </c>
      <c r="X3087">
        <f t="shared" si="488"/>
        <v>0</v>
      </c>
      <c r="Z3087">
        <f t="shared" si="489"/>
        <v>0</v>
      </c>
      <c r="AA3087">
        <f t="shared" si="490"/>
        <v>0</v>
      </c>
    </row>
    <row r="3088" spans="1:27" x14ac:dyDescent="0.3">
      <c r="A3088">
        <v>52</v>
      </c>
      <c r="B3088">
        <v>96</v>
      </c>
      <c r="C3088">
        <v>24</v>
      </c>
      <c r="D3088">
        <v>1</v>
      </c>
      <c r="E3088">
        <v>91</v>
      </c>
      <c r="F3088">
        <v>46</v>
      </c>
      <c r="H3088">
        <f>SMALL(A3088:F3088,1)</f>
        <v>1</v>
      </c>
      <c r="I3088">
        <f>SMALL(A3088:F3088,2)</f>
        <v>24</v>
      </c>
      <c r="J3088">
        <f>SMALL(A3088:F3088,3)</f>
        <v>46</v>
      </c>
      <c r="K3088">
        <f>SMALL(A3088:F3088,4)</f>
        <v>52</v>
      </c>
      <c r="L3088">
        <f>SMALL(A3088:F3088,5)</f>
        <v>91</v>
      </c>
      <c r="M3088">
        <f>SMALL(A3088:F3088,6)</f>
        <v>96</v>
      </c>
      <c r="O3088">
        <f t="shared" si="481"/>
        <v>1</v>
      </c>
      <c r="Q3088">
        <f t="shared" si="482"/>
        <v>1</v>
      </c>
      <c r="R3088">
        <f t="shared" si="483"/>
        <v>1</v>
      </c>
      <c r="S3088">
        <f t="shared" si="484"/>
        <v>1</v>
      </c>
      <c r="T3088">
        <f t="shared" si="485"/>
        <v>1</v>
      </c>
      <c r="U3088">
        <f t="shared" si="486"/>
        <v>1</v>
      </c>
      <c r="V3088">
        <f t="shared" si="487"/>
        <v>1</v>
      </c>
      <c r="X3088">
        <f t="shared" si="488"/>
        <v>0</v>
      </c>
      <c r="Z3088">
        <f t="shared" si="489"/>
        <v>0</v>
      </c>
      <c r="AA3088">
        <f t="shared" si="490"/>
        <v>0</v>
      </c>
    </row>
    <row r="3089" spans="1:27" x14ac:dyDescent="0.3">
      <c r="A3089">
        <v>77</v>
      </c>
      <c r="B3089">
        <v>56</v>
      </c>
      <c r="C3089">
        <v>8</v>
      </c>
      <c r="D3089">
        <v>83</v>
      </c>
      <c r="E3089">
        <v>87</v>
      </c>
      <c r="F3089">
        <v>98</v>
      </c>
      <c r="H3089">
        <f>SMALL(A3089:F3089,1)</f>
        <v>8</v>
      </c>
      <c r="I3089">
        <f>SMALL(A3089:F3089,2)</f>
        <v>56</v>
      </c>
      <c r="J3089">
        <f>SMALL(A3089:F3089,3)</f>
        <v>77</v>
      </c>
      <c r="K3089">
        <f>SMALL(A3089:F3089,4)</f>
        <v>83</v>
      </c>
      <c r="L3089">
        <f>SMALL(A3089:F3089,5)</f>
        <v>87</v>
      </c>
      <c r="M3089">
        <f>SMALL(A3089:F3089,6)</f>
        <v>98</v>
      </c>
      <c r="O3089">
        <f t="shared" si="481"/>
        <v>1</v>
      </c>
      <c r="Q3089">
        <f t="shared" si="482"/>
        <v>1</v>
      </c>
      <c r="R3089">
        <f t="shared" si="483"/>
        <v>1</v>
      </c>
      <c r="S3089">
        <f t="shared" si="484"/>
        <v>1</v>
      </c>
      <c r="T3089">
        <f t="shared" si="485"/>
        <v>1</v>
      </c>
      <c r="U3089">
        <f t="shared" si="486"/>
        <v>1</v>
      </c>
      <c r="V3089">
        <f t="shared" si="487"/>
        <v>1</v>
      </c>
      <c r="X3089">
        <f t="shared" si="488"/>
        <v>0</v>
      </c>
      <c r="Z3089">
        <f t="shared" si="489"/>
        <v>0</v>
      </c>
      <c r="AA3089">
        <f t="shared" si="490"/>
        <v>0</v>
      </c>
    </row>
    <row r="3090" spans="1:27" x14ac:dyDescent="0.3">
      <c r="A3090">
        <v>59</v>
      </c>
      <c r="B3090">
        <v>68</v>
      </c>
      <c r="C3090">
        <v>8</v>
      </c>
      <c r="D3090">
        <v>67</v>
      </c>
      <c r="E3090">
        <v>14</v>
      </c>
      <c r="F3090">
        <v>53</v>
      </c>
      <c r="H3090">
        <f>SMALL(A3090:F3090,1)</f>
        <v>8</v>
      </c>
      <c r="I3090">
        <f>SMALL(A3090:F3090,2)</f>
        <v>14</v>
      </c>
      <c r="J3090">
        <f>SMALL(A3090:F3090,3)</f>
        <v>53</v>
      </c>
      <c r="K3090">
        <f>SMALL(A3090:F3090,4)</f>
        <v>59</v>
      </c>
      <c r="L3090">
        <f>SMALL(A3090:F3090,5)</f>
        <v>67</v>
      </c>
      <c r="M3090">
        <f>SMALL(A3090:F3090,6)</f>
        <v>68</v>
      </c>
      <c r="O3090">
        <f t="shared" si="481"/>
        <v>1</v>
      </c>
      <c r="Q3090">
        <f t="shared" si="482"/>
        <v>1</v>
      </c>
      <c r="R3090">
        <f t="shared" si="483"/>
        <v>1</v>
      </c>
      <c r="S3090">
        <f t="shared" si="484"/>
        <v>1</v>
      </c>
      <c r="T3090">
        <f t="shared" si="485"/>
        <v>1</v>
      </c>
      <c r="U3090">
        <f t="shared" si="486"/>
        <v>1</v>
      </c>
      <c r="V3090">
        <f t="shared" si="487"/>
        <v>1</v>
      </c>
      <c r="X3090">
        <f t="shared" si="488"/>
        <v>0</v>
      </c>
      <c r="Z3090">
        <f t="shared" si="489"/>
        <v>0</v>
      </c>
      <c r="AA3090">
        <f t="shared" si="490"/>
        <v>0</v>
      </c>
    </row>
    <row r="3091" spans="1:27" x14ac:dyDescent="0.3">
      <c r="A3091">
        <v>56</v>
      </c>
      <c r="B3091">
        <v>77</v>
      </c>
      <c r="C3091">
        <v>58</v>
      </c>
      <c r="D3091">
        <v>20</v>
      </c>
      <c r="E3091">
        <v>33</v>
      </c>
      <c r="F3091">
        <v>17</v>
      </c>
      <c r="H3091">
        <f>SMALL(A3091:F3091,1)</f>
        <v>17</v>
      </c>
      <c r="I3091">
        <f>SMALL(A3091:F3091,2)</f>
        <v>20</v>
      </c>
      <c r="J3091">
        <f>SMALL(A3091:F3091,3)</f>
        <v>33</v>
      </c>
      <c r="K3091">
        <f>SMALL(A3091:F3091,4)</f>
        <v>56</v>
      </c>
      <c r="L3091">
        <f>SMALL(A3091:F3091,5)</f>
        <v>58</v>
      </c>
      <c r="M3091">
        <f>SMALL(A3091:F3091,6)</f>
        <v>77</v>
      </c>
      <c r="O3091">
        <f t="shared" si="481"/>
        <v>1</v>
      </c>
      <c r="Q3091">
        <f t="shared" si="482"/>
        <v>1</v>
      </c>
      <c r="R3091">
        <f t="shared" si="483"/>
        <v>1</v>
      </c>
      <c r="S3091">
        <f t="shared" si="484"/>
        <v>1</v>
      </c>
      <c r="T3091">
        <f t="shared" si="485"/>
        <v>1</v>
      </c>
      <c r="U3091">
        <f t="shared" si="486"/>
        <v>1</v>
      </c>
      <c r="V3091">
        <f t="shared" si="487"/>
        <v>1</v>
      </c>
      <c r="X3091">
        <f t="shared" si="488"/>
        <v>0</v>
      </c>
      <c r="Z3091">
        <f t="shared" si="489"/>
        <v>0</v>
      </c>
      <c r="AA3091">
        <f t="shared" si="490"/>
        <v>0</v>
      </c>
    </row>
    <row r="3092" spans="1:27" x14ac:dyDescent="0.3">
      <c r="A3092">
        <v>77</v>
      </c>
      <c r="B3092">
        <v>2</v>
      </c>
      <c r="C3092">
        <v>87</v>
      </c>
      <c r="D3092">
        <v>60</v>
      </c>
      <c r="E3092">
        <v>35</v>
      </c>
      <c r="F3092">
        <v>24</v>
      </c>
      <c r="H3092">
        <f>SMALL(A3092:F3092,1)</f>
        <v>2</v>
      </c>
      <c r="I3092">
        <f>SMALL(A3092:F3092,2)</f>
        <v>24</v>
      </c>
      <c r="J3092">
        <f>SMALL(A3092:F3092,3)</f>
        <v>35</v>
      </c>
      <c r="K3092">
        <f>SMALL(A3092:F3092,4)</f>
        <v>60</v>
      </c>
      <c r="L3092">
        <f>SMALL(A3092:F3092,5)</f>
        <v>77</v>
      </c>
      <c r="M3092">
        <f>SMALL(A3092:F3092,6)</f>
        <v>87</v>
      </c>
      <c r="O3092">
        <f t="shared" si="481"/>
        <v>1</v>
      </c>
      <c r="Q3092">
        <f t="shared" si="482"/>
        <v>1</v>
      </c>
      <c r="R3092">
        <f t="shared" si="483"/>
        <v>1</v>
      </c>
      <c r="S3092">
        <f t="shared" si="484"/>
        <v>1</v>
      </c>
      <c r="T3092">
        <f t="shared" si="485"/>
        <v>1</v>
      </c>
      <c r="U3092">
        <f t="shared" si="486"/>
        <v>1</v>
      </c>
      <c r="V3092">
        <f t="shared" si="487"/>
        <v>1</v>
      </c>
      <c r="X3092">
        <f t="shared" si="488"/>
        <v>0</v>
      </c>
      <c r="Z3092">
        <f t="shared" si="489"/>
        <v>0</v>
      </c>
      <c r="AA3092">
        <f t="shared" si="490"/>
        <v>0</v>
      </c>
    </row>
    <row r="3093" spans="1:27" x14ac:dyDescent="0.3">
      <c r="A3093">
        <v>73</v>
      </c>
      <c r="B3093">
        <v>9</v>
      </c>
      <c r="C3093">
        <v>2</v>
      </c>
      <c r="D3093">
        <v>45</v>
      </c>
      <c r="E3093">
        <v>64</v>
      </c>
      <c r="F3093">
        <v>3</v>
      </c>
      <c r="H3093">
        <f>SMALL(A3093:F3093,1)</f>
        <v>2</v>
      </c>
      <c r="I3093">
        <f>SMALL(A3093:F3093,2)</f>
        <v>3</v>
      </c>
      <c r="J3093">
        <f>SMALL(A3093:F3093,3)</f>
        <v>9</v>
      </c>
      <c r="K3093">
        <f>SMALL(A3093:F3093,4)</f>
        <v>45</v>
      </c>
      <c r="L3093">
        <f>SMALL(A3093:F3093,5)</f>
        <v>64</v>
      </c>
      <c r="M3093">
        <f>SMALL(A3093:F3093,6)</f>
        <v>73</v>
      </c>
      <c r="O3093">
        <f t="shared" si="481"/>
        <v>1</v>
      </c>
      <c r="Q3093">
        <f t="shared" si="482"/>
        <v>1</v>
      </c>
      <c r="R3093">
        <f t="shared" si="483"/>
        <v>1</v>
      </c>
      <c r="S3093">
        <f t="shared" si="484"/>
        <v>1</v>
      </c>
      <c r="T3093">
        <f t="shared" si="485"/>
        <v>1</v>
      </c>
      <c r="U3093">
        <f t="shared" si="486"/>
        <v>1</v>
      </c>
      <c r="V3093">
        <f t="shared" si="487"/>
        <v>1</v>
      </c>
      <c r="X3093">
        <f t="shared" si="488"/>
        <v>0</v>
      </c>
      <c r="Z3093">
        <f t="shared" si="489"/>
        <v>0</v>
      </c>
      <c r="AA3093">
        <f t="shared" si="490"/>
        <v>0</v>
      </c>
    </row>
    <row r="3094" spans="1:27" x14ac:dyDescent="0.3">
      <c r="A3094">
        <v>99</v>
      </c>
      <c r="B3094">
        <v>78</v>
      </c>
      <c r="C3094">
        <v>59</v>
      </c>
      <c r="D3094">
        <v>55</v>
      </c>
      <c r="E3094">
        <v>29</v>
      </c>
      <c r="F3094">
        <v>64</v>
      </c>
      <c r="H3094">
        <f>SMALL(A3094:F3094,1)</f>
        <v>29</v>
      </c>
      <c r="I3094">
        <f>SMALL(A3094:F3094,2)</f>
        <v>55</v>
      </c>
      <c r="J3094">
        <f>SMALL(A3094:F3094,3)</f>
        <v>59</v>
      </c>
      <c r="K3094">
        <f>SMALL(A3094:F3094,4)</f>
        <v>64</v>
      </c>
      <c r="L3094">
        <f>SMALL(A3094:F3094,5)</f>
        <v>78</v>
      </c>
      <c r="M3094">
        <f>SMALL(A3094:F3094,6)</f>
        <v>99</v>
      </c>
      <c r="O3094">
        <f t="shared" si="481"/>
        <v>1</v>
      </c>
      <c r="Q3094">
        <f t="shared" si="482"/>
        <v>1</v>
      </c>
      <c r="R3094">
        <f t="shared" si="483"/>
        <v>1</v>
      </c>
      <c r="S3094">
        <f t="shared" si="484"/>
        <v>1</v>
      </c>
      <c r="T3094">
        <f t="shared" si="485"/>
        <v>1</v>
      </c>
      <c r="U3094">
        <f t="shared" si="486"/>
        <v>1</v>
      </c>
      <c r="V3094">
        <f t="shared" si="487"/>
        <v>1</v>
      </c>
      <c r="X3094">
        <f t="shared" si="488"/>
        <v>0</v>
      </c>
      <c r="Z3094">
        <f t="shared" si="489"/>
        <v>0</v>
      </c>
      <c r="AA3094">
        <f t="shared" si="490"/>
        <v>0</v>
      </c>
    </row>
    <row r="3095" spans="1:27" x14ac:dyDescent="0.3">
      <c r="A3095">
        <v>82</v>
      </c>
      <c r="B3095">
        <v>94</v>
      </c>
      <c r="C3095">
        <v>90</v>
      </c>
      <c r="D3095">
        <v>37</v>
      </c>
      <c r="E3095">
        <v>79</v>
      </c>
      <c r="F3095">
        <v>76</v>
      </c>
      <c r="H3095">
        <f>SMALL(A3095:F3095,1)</f>
        <v>37</v>
      </c>
      <c r="I3095">
        <f>SMALL(A3095:F3095,2)</f>
        <v>76</v>
      </c>
      <c r="J3095">
        <f>SMALL(A3095:F3095,3)</f>
        <v>79</v>
      </c>
      <c r="K3095">
        <f>SMALL(A3095:F3095,4)</f>
        <v>82</v>
      </c>
      <c r="L3095">
        <f>SMALL(A3095:F3095,5)</f>
        <v>90</v>
      </c>
      <c r="M3095">
        <f>SMALL(A3095:F3095,6)</f>
        <v>94</v>
      </c>
      <c r="O3095">
        <f t="shared" si="481"/>
        <v>1</v>
      </c>
      <c r="Q3095">
        <f t="shared" si="482"/>
        <v>1</v>
      </c>
      <c r="R3095">
        <f t="shared" si="483"/>
        <v>1</v>
      </c>
      <c r="S3095">
        <f t="shared" si="484"/>
        <v>1</v>
      </c>
      <c r="T3095">
        <f t="shared" si="485"/>
        <v>1</v>
      </c>
      <c r="U3095">
        <f t="shared" si="486"/>
        <v>1</v>
      </c>
      <c r="V3095">
        <f t="shared" si="487"/>
        <v>1</v>
      </c>
      <c r="X3095">
        <f t="shared" si="488"/>
        <v>0</v>
      </c>
      <c r="Z3095">
        <f t="shared" si="489"/>
        <v>0</v>
      </c>
      <c r="AA3095">
        <f t="shared" si="490"/>
        <v>0</v>
      </c>
    </row>
    <row r="3096" spans="1:27" x14ac:dyDescent="0.3">
      <c r="A3096">
        <v>66</v>
      </c>
      <c r="B3096">
        <v>16</v>
      </c>
      <c r="C3096">
        <v>82</v>
      </c>
      <c r="D3096">
        <v>47</v>
      </c>
      <c r="E3096">
        <v>67</v>
      </c>
      <c r="F3096">
        <v>18</v>
      </c>
      <c r="H3096">
        <f>SMALL(A3096:F3096,1)</f>
        <v>16</v>
      </c>
      <c r="I3096">
        <f>SMALL(A3096:F3096,2)</f>
        <v>18</v>
      </c>
      <c r="J3096">
        <f>SMALL(A3096:F3096,3)</f>
        <v>47</v>
      </c>
      <c r="K3096">
        <f>SMALL(A3096:F3096,4)</f>
        <v>66</v>
      </c>
      <c r="L3096">
        <f>SMALL(A3096:F3096,5)</f>
        <v>67</v>
      </c>
      <c r="M3096">
        <f>SMALL(A3096:F3096,6)</f>
        <v>82</v>
      </c>
      <c r="O3096">
        <f t="shared" si="481"/>
        <v>1</v>
      </c>
      <c r="Q3096">
        <f t="shared" si="482"/>
        <v>1</v>
      </c>
      <c r="R3096">
        <f t="shared" si="483"/>
        <v>1</v>
      </c>
      <c r="S3096">
        <f t="shared" si="484"/>
        <v>1</v>
      </c>
      <c r="T3096">
        <f t="shared" si="485"/>
        <v>1</v>
      </c>
      <c r="U3096">
        <f t="shared" si="486"/>
        <v>1</v>
      </c>
      <c r="V3096">
        <f t="shared" si="487"/>
        <v>1</v>
      </c>
      <c r="X3096">
        <f t="shared" si="488"/>
        <v>0</v>
      </c>
      <c r="Z3096">
        <f t="shared" si="489"/>
        <v>0</v>
      </c>
      <c r="AA3096">
        <f t="shared" si="490"/>
        <v>0</v>
      </c>
    </row>
    <row r="3097" spans="1:27" x14ac:dyDescent="0.3">
      <c r="A3097">
        <v>29</v>
      </c>
      <c r="B3097">
        <v>70</v>
      </c>
      <c r="C3097">
        <v>20</v>
      </c>
      <c r="D3097">
        <v>84</v>
      </c>
      <c r="E3097">
        <v>1</v>
      </c>
      <c r="F3097">
        <v>3</v>
      </c>
      <c r="H3097">
        <f>SMALL(A3097:F3097,1)</f>
        <v>1</v>
      </c>
      <c r="I3097">
        <f>SMALL(A3097:F3097,2)</f>
        <v>3</v>
      </c>
      <c r="J3097">
        <f>SMALL(A3097:F3097,3)</f>
        <v>20</v>
      </c>
      <c r="K3097">
        <f>SMALL(A3097:F3097,4)</f>
        <v>29</v>
      </c>
      <c r="L3097">
        <f>SMALL(A3097:F3097,5)</f>
        <v>70</v>
      </c>
      <c r="M3097">
        <f>SMALL(A3097:F3097,6)</f>
        <v>84</v>
      </c>
      <c r="O3097">
        <f t="shared" si="481"/>
        <v>1</v>
      </c>
      <c r="Q3097">
        <f t="shared" si="482"/>
        <v>1</v>
      </c>
      <c r="R3097">
        <f t="shared" si="483"/>
        <v>1</v>
      </c>
      <c r="S3097">
        <f t="shared" si="484"/>
        <v>1</v>
      </c>
      <c r="T3097">
        <f t="shared" si="485"/>
        <v>1</v>
      </c>
      <c r="U3097">
        <f t="shared" si="486"/>
        <v>1</v>
      </c>
      <c r="V3097">
        <f t="shared" si="487"/>
        <v>1</v>
      </c>
      <c r="X3097">
        <f t="shared" si="488"/>
        <v>0</v>
      </c>
      <c r="Z3097">
        <f t="shared" si="489"/>
        <v>1</v>
      </c>
      <c r="AA3097">
        <f t="shared" si="490"/>
        <v>0</v>
      </c>
    </row>
    <row r="3098" spans="1:27" x14ac:dyDescent="0.3">
      <c r="A3098">
        <v>28</v>
      </c>
      <c r="B3098">
        <v>28</v>
      </c>
      <c r="C3098">
        <v>28</v>
      </c>
      <c r="D3098">
        <v>65</v>
      </c>
      <c r="E3098">
        <v>28</v>
      </c>
      <c r="F3098">
        <v>31</v>
      </c>
      <c r="H3098">
        <f>SMALL(A3098:F3098,1)</f>
        <v>28</v>
      </c>
      <c r="I3098">
        <f>SMALL(A3098:F3098,2)</f>
        <v>28</v>
      </c>
      <c r="J3098">
        <f>SMALL(A3098:F3098,3)</f>
        <v>28</v>
      </c>
      <c r="K3098">
        <f>SMALL(A3098:F3098,4)</f>
        <v>28</v>
      </c>
      <c r="L3098">
        <f>SMALL(A3098:F3098,5)</f>
        <v>31</v>
      </c>
      <c r="M3098">
        <f>SMALL(A3098:F3098,6)</f>
        <v>65</v>
      </c>
      <c r="O3098">
        <f t="shared" si="481"/>
        <v>1</v>
      </c>
      <c r="Q3098">
        <f t="shared" si="482"/>
        <v>4</v>
      </c>
      <c r="R3098">
        <f t="shared" si="483"/>
        <v>4</v>
      </c>
      <c r="S3098">
        <f t="shared" si="484"/>
        <v>4</v>
      </c>
      <c r="T3098">
        <f t="shared" si="485"/>
        <v>4</v>
      </c>
      <c r="U3098">
        <f t="shared" si="486"/>
        <v>1</v>
      </c>
      <c r="V3098">
        <f t="shared" si="487"/>
        <v>1</v>
      </c>
      <c r="X3098">
        <f t="shared" si="488"/>
        <v>1</v>
      </c>
      <c r="Z3098">
        <f t="shared" si="489"/>
        <v>0</v>
      </c>
      <c r="AA3098">
        <f t="shared" si="490"/>
        <v>0</v>
      </c>
    </row>
    <row r="3099" spans="1:27" x14ac:dyDescent="0.3">
      <c r="A3099">
        <v>48</v>
      </c>
      <c r="B3099">
        <v>79</v>
      </c>
      <c r="C3099">
        <v>9</v>
      </c>
      <c r="D3099">
        <v>3</v>
      </c>
      <c r="E3099">
        <v>73</v>
      </c>
      <c r="F3099">
        <v>35</v>
      </c>
      <c r="H3099">
        <f>SMALL(A3099:F3099,1)</f>
        <v>3</v>
      </c>
      <c r="I3099">
        <f>SMALL(A3099:F3099,2)</f>
        <v>9</v>
      </c>
      <c r="J3099">
        <f>SMALL(A3099:F3099,3)</f>
        <v>35</v>
      </c>
      <c r="K3099">
        <f>SMALL(A3099:F3099,4)</f>
        <v>48</v>
      </c>
      <c r="L3099">
        <f>SMALL(A3099:F3099,5)</f>
        <v>73</v>
      </c>
      <c r="M3099">
        <f>SMALL(A3099:F3099,6)</f>
        <v>79</v>
      </c>
      <c r="O3099">
        <f t="shared" si="481"/>
        <v>1</v>
      </c>
      <c r="Q3099">
        <f t="shared" si="482"/>
        <v>1</v>
      </c>
      <c r="R3099">
        <f t="shared" si="483"/>
        <v>1</v>
      </c>
      <c r="S3099">
        <f t="shared" si="484"/>
        <v>1</v>
      </c>
      <c r="T3099">
        <f t="shared" si="485"/>
        <v>1</v>
      </c>
      <c r="U3099">
        <f t="shared" si="486"/>
        <v>1</v>
      </c>
      <c r="V3099">
        <f t="shared" si="487"/>
        <v>1</v>
      </c>
      <c r="X3099">
        <f t="shared" si="488"/>
        <v>0</v>
      </c>
      <c r="Z3099">
        <f t="shared" si="489"/>
        <v>0</v>
      </c>
      <c r="AA3099">
        <f t="shared" si="490"/>
        <v>0</v>
      </c>
    </row>
    <row r="3100" spans="1:27" x14ac:dyDescent="0.3">
      <c r="A3100">
        <v>55</v>
      </c>
      <c r="B3100">
        <v>70</v>
      </c>
      <c r="C3100">
        <v>47</v>
      </c>
      <c r="D3100">
        <v>63</v>
      </c>
      <c r="E3100">
        <v>72</v>
      </c>
      <c r="F3100">
        <v>3</v>
      </c>
      <c r="H3100">
        <f>SMALL(A3100:F3100,1)</f>
        <v>3</v>
      </c>
      <c r="I3100">
        <f>SMALL(A3100:F3100,2)</f>
        <v>47</v>
      </c>
      <c r="J3100">
        <f>SMALL(A3100:F3100,3)</f>
        <v>55</v>
      </c>
      <c r="K3100">
        <f>SMALL(A3100:F3100,4)</f>
        <v>63</v>
      </c>
      <c r="L3100">
        <f>SMALL(A3100:F3100,5)</f>
        <v>70</v>
      </c>
      <c r="M3100">
        <f>SMALL(A3100:F3100,6)</f>
        <v>72</v>
      </c>
      <c r="O3100">
        <f t="shared" si="481"/>
        <v>1</v>
      </c>
      <c r="Q3100">
        <f t="shared" si="482"/>
        <v>1</v>
      </c>
      <c r="R3100">
        <f t="shared" si="483"/>
        <v>1</v>
      </c>
      <c r="S3100">
        <f t="shared" si="484"/>
        <v>1</v>
      </c>
      <c r="T3100">
        <f t="shared" si="485"/>
        <v>1</v>
      </c>
      <c r="U3100">
        <f t="shared" si="486"/>
        <v>1</v>
      </c>
      <c r="V3100">
        <f t="shared" si="487"/>
        <v>1</v>
      </c>
      <c r="X3100">
        <f t="shared" si="488"/>
        <v>0</v>
      </c>
      <c r="Z3100">
        <f t="shared" si="489"/>
        <v>0</v>
      </c>
      <c r="AA3100">
        <f t="shared" si="490"/>
        <v>0</v>
      </c>
    </row>
    <row r="3101" spans="1:27" x14ac:dyDescent="0.3">
      <c r="A3101">
        <v>33</v>
      </c>
      <c r="B3101">
        <v>65</v>
      </c>
      <c r="C3101">
        <v>25</v>
      </c>
      <c r="D3101">
        <v>90</v>
      </c>
      <c r="E3101">
        <v>41</v>
      </c>
      <c r="F3101">
        <v>69</v>
      </c>
      <c r="H3101">
        <f>SMALL(A3101:F3101,1)</f>
        <v>25</v>
      </c>
      <c r="I3101">
        <f>SMALL(A3101:F3101,2)</f>
        <v>33</v>
      </c>
      <c r="J3101">
        <f>SMALL(A3101:F3101,3)</f>
        <v>41</v>
      </c>
      <c r="K3101">
        <f>SMALL(A3101:F3101,4)</f>
        <v>65</v>
      </c>
      <c r="L3101">
        <f>SMALL(A3101:F3101,5)</f>
        <v>69</v>
      </c>
      <c r="M3101">
        <f>SMALL(A3101:F3101,6)</f>
        <v>90</v>
      </c>
      <c r="O3101">
        <f t="shared" si="481"/>
        <v>1</v>
      </c>
      <c r="Q3101">
        <f t="shared" si="482"/>
        <v>1</v>
      </c>
      <c r="R3101">
        <f t="shared" si="483"/>
        <v>1</v>
      </c>
      <c r="S3101">
        <f t="shared" si="484"/>
        <v>1</v>
      </c>
      <c r="T3101">
        <f t="shared" si="485"/>
        <v>1</v>
      </c>
      <c r="U3101">
        <f t="shared" si="486"/>
        <v>1</v>
      </c>
      <c r="V3101">
        <f t="shared" si="487"/>
        <v>1</v>
      </c>
      <c r="X3101">
        <f t="shared" si="488"/>
        <v>0</v>
      </c>
      <c r="Z3101">
        <f t="shared" si="489"/>
        <v>0</v>
      </c>
      <c r="AA3101">
        <f t="shared" si="490"/>
        <v>0</v>
      </c>
    </row>
    <row r="3102" spans="1:27" x14ac:dyDescent="0.3">
      <c r="A3102">
        <v>48</v>
      </c>
      <c r="B3102">
        <v>78</v>
      </c>
      <c r="C3102">
        <v>57</v>
      </c>
      <c r="D3102">
        <v>48</v>
      </c>
      <c r="E3102">
        <v>5</v>
      </c>
      <c r="F3102">
        <v>44</v>
      </c>
      <c r="H3102">
        <f>SMALL(A3102:F3102,1)</f>
        <v>5</v>
      </c>
      <c r="I3102">
        <f>SMALL(A3102:F3102,2)</f>
        <v>44</v>
      </c>
      <c r="J3102">
        <f>SMALL(A3102:F3102,3)</f>
        <v>48</v>
      </c>
      <c r="K3102">
        <f>SMALL(A3102:F3102,4)</f>
        <v>48</v>
      </c>
      <c r="L3102">
        <f>SMALL(A3102:F3102,5)</f>
        <v>57</v>
      </c>
      <c r="M3102">
        <f>SMALL(A3102:F3102,6)</f>
        <v>78</v>
      </c>
      <c r="O3102">
        <f t="shared" si="481"/>
        <v>1</v>
      </c>
      <c r="Q3102">
        <f t="shared" si="482"/>
        <v>1</v>
      </c>
      <c r="R3102">
        <f t="shared" si="483"/>
        <v>1</v>
      </c>
      <c r="S3102">
        <f t="shared" si="484"/>
        <v>2</v>
      </c>
      <c r="T3102">
        <f t="shared" si="485"/>
        <v>2</v>
      </c>
      <c r="U3102">
        <f t="shared" si="486"/>
        <v>1</v>
      </c>
      <c r="V3102">
        <f t="shared" si="487"/>
        <v>1</v>
      </c>
      <c r="X3102">
        <f t="shared" si="488"/>
        <v>1</v>
      </c>
      <c r="Z3102">
        <f t="shared" si="489"/>
        <v>0</v>
      </c>
      <c r="AA3102">
        <f t="shared" si="490"/>
        <v>0</v>
      </c>
    </row>
    <row r="3103" spans="1:27" x14ac:dyDescent="0.3">
      <c r="A3103">
        <v>54</v>
      </c>
      <c r="B3103">
        <v>5</v>
      </c>
      <c r="C3103">
        <v>67</v>
      </c>
      <c r="D3103">
        <v>76</v>
      </c>
      <c r="E3103">
        <v>39</v>
      </c>
      <c r="F3103">
        <v>4</v>
      </c>
      <c r="H3103">
        <f>SMALL(A3103:F3103,1)</f>
        <v>4</v>
      </c>
      <c r="I3103">
        <f>SMALL(A3103:F3103,2)</f>
        <v>5</v>
      </c>
      <c r="J3103">
        <f>SMALL(A3103:F3103,3)</f>
        <v>39</v>
      </c>
      <c r="K3103">
        <f>SMALL(A3103:F3103,4)</f>
        <v>54</v>
      </c>
      <c r="L3103">
        <f>SMALL(A3103:F3103,5)</f>
        <v>67</v>
      </c>
      <c r="M3103">
        <f>SMALL(A3103:F3103,6)</f>
        <v>76</v>
      </c>
      <c r="O3103">
        <f t="shared" si="481"/>
        <v>1</v>
      </c>
      <c r="Q3103">
        <f t="shared" si="482"/>
        <v>1</v>
      </c>
      <c r="R3103">
        <f t="shared" si="483"/>
        <v>1</v>
      </c>
      <c r="S3103">
        <f t="shared" si="484"/>
        <v>1</v>
      </c>
      <c r="T3103">
        <f t="shared" si="485"/>
        <v>1</v>
      </c>
      <c r="U3103">
        <f t="shared" si="486"/>
        <v>1</v>
      </c>
      <c r="V3103">
        <f t="shared" si="487"/>
        <v>1</v>
      </c>
      <c r="X3103">
        <f t="shared" si="488"/>
        <v>0</v>
      </c>
      <c r="Z3103">
        <f t="shared" si="489"/>
        <v>0</v>
      </c>
      <c r="AA3103">
        <f t="shared" si="490"/>
        <v>0</v>
      </c>
    </row>
    <row r="3104" spans="1:27" x14ac:dyDescent="0.3">
      <c r="A3104">
        <v>58</v>
      </c>
      <c r="B3104">
        <v>9</v>
      </c>
      <c r="C3104">
        <v>40</v>
      </c>
      <c r="D3104">
        <v>98</v>
      </c>
      <c r="E3104">
        <v>75</v>
      </c>
      <c r="F3104">
        <v>21</v>
      </c>
      <c r="H3104">
        <f>SMALL(A3104:F3104,1)</f>
        <v>9</v>
      </c>
      <c r="I3104">
        <f>SMALL(A3104:F3104,2)</f>
        <v>21</v>
      </c>
      <c r="J3104">
        <f>SMALL(A3104:F3104,3)</f>
        <v>40</v>
      </c>
      <c r="K3104">
        <f>SMALL(A3104:F3104,4)</f>
        <v>58</v>
      </c>
      <c r="L3104">
        <f>SMALL(A3104:F3104,5)</f>
        <v>75</v>
      </c>
      <c r="M3104">
        <f>SMALL(A3104:F3104,6)</f>
        <v>98</v>
      </c>
      <c r="O3104">
        <f t="shared" si="481"/>
        <v>1</v>
      </c>
      <c r="Q3104">
        <f t="shared" si="482"/>
        <v>1</v>
      </c>
      <c r="R3104">
        <f t="shared" si="483"/>
        <v>1</v>
      </c>
      <c r="S3104">
        <f t="shared" si="484"/>
        <v>1</v>
      </c>
      <c r="T3104">
        <f t="shared" si="485"/>
        <v>1</v>
      </c>
      <c r="U3104">
        <f t="shared" si="486"/>
        <v>1</v>
      </c>
      <c r="V3104">
        <f t="shared" si="487"/>
        <v>1</v>
      </c>
      <c r="X3104">
        <f t="shared" si="488"/>
        <v>0</v>
      </c>
      <c r="Z3104">
        <f t="shared" si="489"/>
        <v>0</v>
      </c>
      <c r="AA3104">
        <f t="shared" si="490"/>
        <v>0</v>
      </c>
    </row>
    <row r="3105" spans="1:27" x14ac:dyDescent="0.3">
      <c r="A3105">
        <v>71</v>
      </c>
      <c r="B3105">
        <v>68</v>
      </c>
      <c r="C3105">
        <v>80</v>
      </c>
      <c r="D3105">
        <v>19</v>
      </c>
      <c r="E3105">
        <v>14</v>
      </c>
      <c r="F3105">
        <v>18</v>
      </c>
      <c r="H3105">
        <f>SMALL(A3105:F3105,1)</f>
        <v>14</v>
      </c>
      <c r="I3105">
        <f>SMALL(A3105:F3105,2)</f>
        <v>18</v>
      </c>
      <c r="J3105">
        <f>SMALL(A3105:F3105,3)</f>
        <v>19</v>
      </c>
      <c r="K3105">
        <f>SMALL(A3105:F3105,4)</f>
        <v>68</v>
      </c>
      <c r="L3105">
        <f>SMALL(A3105:F3105,5)</f>
        <v>71</v>
      </c>
      <c r="M3105">
        <f>SMALL(A3105:F3105,6)</f>
        <v>80</v>
      </c>
      <c r="O3105">
        <f t="shared" si="481"/>
        <v>1</v>
      </c>
      <c r="Q3105">
        <f t="shared" si="482"/>
        <v>1</v>
      </c>
      <c r="R3105">
        <f t="shared" si="483"/>
        <v>1</v>
      </c>
      <c r="S3105">
        <f t="shared" si="484"/>
        <v>1</v>
      </c>
      <c r="T3105">
        <f t="shared" si="485"/>
        <v>1</v>
      </c>
      <c r="U3105">
        <f t="shared" si="486"/>
        <v>1</v>
      </c>
      <c r="V3105">
        <f t="shared" si="487"/>
        <v>1</v>
      </c>
      <c r="X3105">
        <f t="shared" si="488"/>
        <v>0</v>
      </c>
      <c r="Z3105">
        <f t="shared" si="489"/>
        <v>0</v>
      </c>
      <c r="AA3105">
        <f t="shared" si="490"/>
        <v>0</v>
      </c>
    </row>
    <row r="3106" spans="1:27" x14ac:dyDescent="0.3">
      <c r="A3106">
        <v>32</v>
      </c>
      <c r="B3106">
        <v>80</v>
      </c>
      <c r="C3106">
        <v>39</v>
      </c>
      <c r="D3106">
        <v>70</v>
      </c>
      <c r="E3106">
        <v>77</v>
      </c>
      <c r="F3106">
        <v>52</v>
      </c>
      <c r="H3106">
        <f>SMALL(A3106:F3106,1)</f>
        <v>32</v>
      </c>
      <c r="I3106">
        <f>SMALL(A3106:F3106,2)</f>
        <v>39</v>
      </c>
      <c r="J3106">
        <f>SMALL(A3106:F3106,3)</f>
        <v>52</v>
      </c>
      <c r="K3106">
        <f>SMALL(A3106:F3106,4)</f>
        <v>70</v>
      </c>
      <c r="L3106">
        <f>SMALL(A3106:F3106,5)</f>
        <v>77</v>
      </c>
      <c r="M3106">
        <f>SMALL(A3106:F3106,6)</f>
        <v>80</v>
      </c>
      <c r="O3106">
        <f t="shared" si="481"/>
        <v>1</v>
      </c>
      <c r="Q3106">
        <f t="shared" si="482"/>
        <v>1</v>
      </c>
      <c r="R3106">
        <f t="shared" si="483"/>
        <v>1</v>
      </c>
      <c r="S3106">
        <f t="shared" si="484"/>
        <v>1</v>
      </c>
      <c r="T3106">
        <f t="shared" si="485"/>
        <v>1</v>
      </c>
      <c r="U3106">
        <f t="shared" si="486"/>
        <v>1</v>
      </c>
      <c r="V3106">
        <f t="shared" si="487"/>
        <v>1</v>
      </c>
      <c r="X3106">
        <f t="shared" si="488"/>
        <v>0</v>
      </c>
      <c r="Z3106">
        <f t="shared" si="489"/>
        <v>0</v>
      </c>
      <c r="AA3106">
        <f t="shared" si="490"/>
        <v>0</v>
      </c>
    </row>
    <row r="3107" spans="1:27" x14ac:dyDescent="0.3">
      <c r="A3107">
        <v>89</v>
      </c>
      <c r="B3107">
        <v>45</v>
      </c>
      <c r="C3107">
        <v>22</v>
      </c>
      <c r="D3107">
        <v>48</v>
      </c>
      <c r="E3107">
        <v>87</v>
      </c>
      <c r="F3107">
        <v>28</v>
      </c>
      <c r="H3107">
        <f>SMALL(A3107:F3107,1)</f>
        <v>22</v>
      </c>
      <c r="I3107">
        <f>SMALL(A3107:F3107,2)</f>
        <v>28</v>
      </c>
      <c r="J3107">
        <f>SMALL(A3107:F3107,3)</f>
        <v>45</v>
      </c>
      <c r="K3107">
        <f>SMALL(A3107:F3107,4)</f>
        <v>48</v>
      </c>
      <c r="L3107">
        <f>SMALL(A3107:F3107,5)</f>
        <v>87</v>
      </c>
      <c r="M3107">
        <f>SMALL(A3107:F3107,6)</f>
        <v>89</v>
      </c>
      <c r="O3107">
        <f t="shared" si="481"/>
        <v>1</v>
      </c>
      <c r="Q3107">
        <f t="shared" si="482"/>
        <v>1</v>
      </c>
      <c r="R3107">
        <f t="shared" si="483"/>
        <v>1</v>
      </c>
      <c r="S3107">
        <f t="shared" si="484"/>
        <v>1</v>
      </c>
      <c r="T3107">
        <f t="shared" si="485"/>
        <v>1</v>
      </c>
      <c r="U3107">
        <f t="shared" si="486"/>
        <v>1</v>
      </c>
      <c r="V3107">
        <f t="shared" si="487"/>
        <v>1</v>
      </c>
      <c r="X3107">
        <f t="shared" si="488"/>
        <v>0</v>
      </c>
      <c r="Z3107">
        <f t="shared" si="489"/>
        <v>0</v>
      </c>
      <c r="AA3107">
        <f t="shared" si="490"/>
        <v>0</v>
      </c>
    </row>
    <row r="3108" spans="1:27" x14ac:dyDescent="0.3">
      <c r="A3108">
        <v>92</v>
      </c>
      <c r="B3108">
        <v>5</v>
      </c>
      <c r="C3108">
        <v>12</v>
      </c>
      <c r="D3108">
        <v>77</v>
      </c>
      <c r="E3108">
        <v>53</v>
      </c>
      <c r="F3108">
        <v>26</v>
      </c>
      <c r="H3108">
        <f>SMALL(A3108:F3108,1)</f>
        <v>5</v>
      </c>
      <c r="I3108">
        <f>SMALL(A3108:F3108,2)</f>
        <v>12</v>
      </c>
      <c r="J3108">
        <f>SMALL(A3108:F3108,3)</f>
        <v>26</v>
      </c>
      <c r="K3108">
        <f>SMALL(A3108:F3108,4)</f>
        <v>53</v>
      </c>
      <c r="L3108">
        <f>SMALL(A3108:F3108,5)</f>
        <v>77</v>
      </c>
      <c r="M3108">
        <f>SMALL(A3108:F3108,6)</f>
        <v>92</v>
      </c>
      <c r="O3108">
        <f t="shared" si="481"/>
        <v>1</v>
      </c>
      <c r="Q3108">
        <f t="shared" si="482"/>
        <v>1</v>
      </c>
      <c r="R3108">
        <f t="shared" si="483"/>
        <v>1</v>
      </c>
      <c r="S3108">
        <f t="shared" si="484"/>
        <v>1</v>
      </c>
      <c r="T3108">
        <f t="shared" si="485"/>
        <v>1</v>
      </c>
      <c r="U3108">
        <f t="shared" si="486"/>
        <v>1</v>
      </c>
      <c r="V3108">
        <f t="shared" si="487"/>
        <v>1</v>
      </c>
      <c r="X3108">
        <f t="shared" si="488"/>
        <v>0</v>
      </c>
      <c r="Z3108">
        <f t="shared" si="489"/>
        <v>0</v>
      </c>
      <c r="AA3108">
        <f t="shared" si="490"/>
        <v>0</v>
      </c>
    </row>
    <row r="3109" spans="1:27" x14ac:dyDescent="0.3">
      <c r="A3109">
        <v>17</v>
      </c>
      <c r="B3109">
        <v>92</v>
      </c>
      <c r="C3109">
        <v>27</v>
      </c>
      <c r="D3109">
        <v>75</v>
      </c>
      <c r="E3109">
        <v>66</v>
      </c>
      <c r="F3109">
        <v>47</v>
      </c>
      <c r="H3109">
        <f>SMALL(A3109:F3109,1)</f>
        <v>17</v>
      </c>
      <c r="I3109">
        <f>SMALL(A3109:F3109,2)</f>
        <v>27</v>
      </c>
      <c r="J3109">
        <f>SMALL(A3109:F3109,3)</f>
        <v>47</v>
      </c>
      <c r="K3109">
        <f>SMALL(A3109:F3109,4)</f>
        <v>66</v>
      </c>
      <c r="L3109">
        <f>SMALL(A3109:F3109,5)</f>
        <v>75</v>
      </c>
      <c r="M3109">
        <f>SMALL(A3109:F3109,6)</f>
        <v>92</v>
      </c>
      <c r="O3109">
        <f t="shared" si="481"/>
        <v>1</v>
      </c>
      <c r="Q3109">
        <f t="shared" si="482"/>
        <v>1</v>
      </c>
      <c r="R3109">
        <f t="shared" si="483"/>
        <v>1</v>
      </c>
      <c r="S3109">
        <f t="shared" si="484"/>
        <v>1</v>
      </c>
      <c r="T3109">
        <f t="shared" si="485"/>
        <v>1</v>
      </c>
      <c r="U3109">
        <f t="shared" si="486"/>
        <v>1</v>
      </c>
      <c r="V3109">
        <f t="shared" si="487"/>
        <v>1</v>
      </c>
      <c r="X3109">
        <f t="shared" si="488"/>
        <v>0</v>
      </c>
      <c r="Z3109">
        <f t="shared" si="489"/>
        <v>0</v>
      </c>
      <c r="AA3109">
        <f t="shared" si="490"/>
        <v>0</v>
      </c>
    </row>
    <row r="3110" spans="1:27" x14ac:dyDescent="0.3">
      <c r="A3110">
        <v>42</v>
      </c>
      <c r="B3110">
        <v>80</v>
      </c>
      <c r="C3110">
        <v>6</v>
      </c>
      <c r="D3110">
        <v>43</v>
      </c>
      <c r="E3110">
        <v>10</v>
      </c>
      <c r="F3110">
        <v>94</v>
      </c>
      <c r="H3110">
        <f>SMALL(A3110:F3110,1)</f>
        <v>6</v>
      </c>
      <c r="I3110">
        <f>SMALL(A3110:F3110,2)</f>
        <v>10</v>
      </c>
      <c r="J3110">
        <f>SMALL(A3110:F3110,3)</f>
        <v>42</v>
      </c>
      <c r="K3110">
        <f>SMALL(A3110:F3110,4)</f>
        <v>43</v>
      </c>
      <c r="L3110">
        <f>SMALL(A3110:F3110,5)</f>
        <v>80</v>
      </c>
      <c r="M3110">
        <f>SMALL(A3110:F3110,6)</f>
        <v>94</v>
      </c>
      <c r="O3110">
        <f t="shared" si="481"/>
        <v>1</v>
      </c>
      <c r="Q3110">
        <f t="shared" si="482"/>
        <v>1</v>
      </c>
      <c r="R3110">
        <f t="shared" si="483"/>
        <v>1</v>
      </c>
      <c r="S3110">
        <f t="shared" si="484"/>
        <v>1</v>
      </c>
      <c r="T3110">
        <f t="shared" si="485"/>
        <v>1</v>
      </c>
      <c r="U3110">
        <f t="shared" si="486"/>
        <v>1</v>
      </c>
      <c r="V3110">
        <f t="shared" si="487"/>
        <v>1</v>
      </c>
      <c r="X3110">
        <f t="shared" si="488"/>
        <v>0</v>
      </c>
      <c r="Z3110">
        <f t="shared" si="489"/>
        <v>0</v>
      </c>
      <c r="AA3110">
        <f t="shared" si="490"/>
        <v>0</v>
      </c>
    </row>
    <row r="3111" spans="1:27" x14ac:dyDescent="0.3">
      <c r="A3111">
        <v>92</v>
      </c>
      <c r="B3111">
        <v>92</v>
      </c>
      <c r="C3111">
        <v>27</v>
      </c>
      <c r="D3111">
        <v>78</v>
      </c>
      <c r="E3111">
        <v>46</v>
      </c>
      <c r="F3111">
        <v>25</v>
      </c>
      <c r="H3111">
        <f>SMALL(A3111:F3111,1)</f>
        <v>25</v>
      </c>
      <c r="I3111">
        <f>SMALL(A3111:F3111,2)</f>
        <v>27</v>
      </c>
      <c r="J3111">
        <f>SMALL(A3111:F3111,3)</f>
        <v>46</v>
      </c>
      <c r="K3111">
        <f>SMALL(A3111:F3111,4)</f>
        <v>78</v>
      </c>
      <c r="L3111">
        <f>SMALL(A3111:F3111,5)</f>
        <v>92</v>
      </c>
      <c r="M3111">
        <f>SMALL(A3111:F3111,6)</f>
        <v>92</v>
      </c>
      <c r="O3111">
        <f t="shared" si="481"/>
        <v>0</v>
      </c>
      <c r="Q3111">
        <f t="shared" si="482"/>
        <v>1</v>
      </c>
      <c r="R3111">
        <f t="shared" si="483"/>
        <v>1</v>
      </c>
      <c r="S3111">
        <f t="shared" si="484"/>
        <v>1</v>
      </c>
      <c r="T3111">
        <f t="shared" si="485"/>
        <v>1</v>
      </c>
      <c r="U3111">
        <f t="shared" si="486"/>
        <v>2</v>
      </c>
      <c r="V3111">
        <f t="shared" si="487"/>
        <v>2</v>
      </c>
      <c r="X3111">
        <f t="shared" si="488"/>
        <v>1</v>
      </c>
      <c r="Z3111">
        <f t="shared" si="489"/>
        <v>0</v>
      </c>
      <c r="AA3111">
        <f t="shared" si="490"/>
        <v>0</v>
      </c>
    </row>
    <row r="3112" spans="1:27" x14ac:dyDescent="0.3">
      <c r="A3112">
        <v>97</v>
      </c>
      <c r="B3112">
        <v>27</v>
      </c>
      <c r="C3112">
        <v>23</v>
      </c>
      <c r="D3112">
        <v>2</v>
      </c>
      <c r="E3112">
        <v>37</v>
      </c>
      <c r="F3112">
        <v>95</v>
      </c>
      <c r="H3112">
        <f>SMALL(A3112:F3112,1)</f>
        <v>2</v>
      </c>
      <c r="I3112">
        <f>SMALL(A3112:F3112,2)</f>
        <v>23</v>
      </c>
      <c r="J3112">
        <f>SMALL(A3112:F3112,3)</f>
        <v>27</v>
      </c>
      <c r="K3112">
        <f>SMALL(A3112:F3112,4)</f>
        <v>37</v>
      </c>
      <c r="L3112">
        <f>SMALL(A3112:F3112,5)</f>
        <v>95</v>
      </c>
      <c r="M3112">
        <f>SMALL(A3112:F3112,6)</f>
        <v>97</v>
      </c>
      <c r="O3112">
        <f t="shared" si="481"/>
        <v>1</v>
      </c>
      <c r="Q3112">
        <f t="shared" si="482"/>
        <v>1</v>
      </c>
      <c r="R3112">
        <f t="shared" si="483"/>
        <v>1</v>
      </c>
      <c r="S3112">
        <f t="shared" si="484"/>
        <v>1</v>
      </c>
      <c r="T3112">
        <f t="shared" si="485"/>
        <v>1</v>
      </c>
      <c r="U3112">
        <f t="shared" si="486"/>
        <v>1</v>
      </c>
      <c r="V3112">
        <f t="shared" si="487"/>
        <v>1</v>
      </c>
      <c r="X3112">
        <f t="shared" si="488"/>
        <v>0</v>
      </c>
      <c r="Z3112">
        <f t="shared" si="489"/>
        <v>0</v>
      </c>
      <c r="AA3112">
        <f t="shared" si="490"/>
        <v>0</v>
      </c>
    </row>
    <row r="3113" spans="1:27" x14ac:dyDescent="0.3">
      <c r="A3113">
        <v>95</v>
      </c>
      <c r="B3113">
        <v>67</v>
      </c>
      <c r="C3113">
        <v>72</v>
      </c>
      <c r="D3113">
        <v>34</v>
      </c>
      <c r="E3113">
        <v>59</v>
      </c>
      <c r="F3113">
        <v>14</v>
      </c>
      <c r="H3113">
        <f>SMALL(A3113:F3113,1)</f>
        <v>14</v>
      </c>
      <c r="I3113">
        <f>SMALL(A3113:F3113,2)</f>
        <v>34</v>
      </c>
      <c r="J3113">
        <f>SMALL(A3113:F3113,3)</f>
        <v>59</v>
      </c>
      <c r="K3113">
        <f>SMALL(A3113:F3113,4)</f>
        <v>67</v>
      </c>
      <c r="L3113">
        <f>SMALL(A3113:F3113,5)</f>
        <v>72</v>
      </c>
      <c r="M3113">
        <f>SMALL(A3113:F3113,6)</f>
        <v>95</v>
      </c>
      <c r="O3113">
        <f t="shared" si="481"/>
        <v>1</v>
      </c>
      <c r="Q3113">
        <f t="shared" si="482"/>
        <v>1</v>
      </c>
      <c r="R3113">
        <f t="shared" si="483"/>
        <v>1</v>
      </c>
      <c r="S3113">
        <f t="shared" si="484"/>
        <v>1</v>
      </c>
      <c r="T3113">
        <f t="shared" si="485"/>
        <v>1</v>
      </c>
      <c r="U3113">
        <f t="shared" si="486"/>
        <v>1</v>
      </c>
      <c r="V3113">
        <f t="shared" si="487"/>
        <v>1</v>
      </c>
      <c r="X3113">
        <f t="shared" si="488"/>
        <v>0</v>
      </c>
      <c r="Z3113">
        <f t="shared" si="489"/>
        <v>0</v>
      </c>
      <c r="AA3113">
        <f t="shared" si="490"/>
        <v>0</v>
      </c>
    </row>
    <row r="3114" spans="1:27" x14ac:dyDescent="0.3">
      <c r="A3114">
        <v>49</v>
      </c>
      <c r="B3114">
        <v>60</v>
      </c>
      <c r="C3114">
        <v>65</v>
      </c>
      <c r="D3114">
        <v>96</v>
      </c>
      <c r="E3114">
        <v>71</v>
      </c>
      <c r="F3114">
        <v>67</v>
      </c>
      <c r="H3114">
        <f>SMALL(A3114:F3114,1)</f>
        <v>49</v>
      </c>
      <c r="I3114">
        <f>SMALL(A3114:F3114,2)</f>
        <v>60</v>
      </c>
      <c r="J3114">
        <f>SMALL(A3114:F3114,3)</f>
        <v>65</v>
      </c>
      <c r="K3114">
        <f>SMALL(A3114:F3114,4)</f>
        <v>67</v>
      </c>
      <c r="L3114">
        <f>SMALL(A3114:F3114,5)</f>
        <v>71</v>
      </c>
      <c r="M3114">
        <f>SMALL(A3114:F3114,6)</f>
        <v>96</v>
      </c>
      <c r="O3114">
        <f t="shared" si="481"/>
        <v>1</v>
      </c>
      <c r="Q3114">
        <f t="shared" si="482"/>
        <v>1</v>
      </c>
      <c r="R3114">
        <f t="shared" si="483"/>
        <v>1</v>
      </c>
      <c r="S3114">
        <f t="shared" si="484"/>
        <v>1</v>
      </c>
      <c r="T3114">
        <f t="shared" si="485"/>
        <v>1</v>
      </c>
      <c r="U3114">
        <f t="shared" si="486"/>
        <v>1</v>
      </c>
      <c r="V3114">
        <f t="shared" si="487"/>
        <v>1</v>
      </c>
      <c r="X3114">
        <f t="shared" si="488"/>
        <v>0</v>
      </c>
      <c r="Z3114">
        <f t="shared" si="489"/>
        <v>0</v>
      </c>
      <c r="AA3114">
        <f t="shared" si="490"/>
        <v>0</v>
      </c>
    </row>
    <row r="3115" spans="1:27" x14ac:dyDescent="0.3">
      <c r="A3115">
        <v>80</v>
      </c>
      <c r="B3115">
        <v>2</v>
      </c>
      <c r="C3115">
        <v>78</v>
      </c>
      <c r="D3115">
        <v>87</v>
      </c>
      <c r="E3115">
        <v>58</v>
      </c>
      <c r="F3115">
        <v>98</v>
      </c>
      <c r="H3115">
        <f>SMALL(A3115:F3115,1)</f>
        <v>2</v>
      </c>
      <c r="I3115">
        <f>SMALL(A3115:F3115,2)</f>
        <v>58</v>
      </c>
      <c r="J3115">
        <f>SMALL(A3115:F3115,3)</f>
        <v>78</v>
      </c>
      <c r="K3115">
        <f>SMALL(A3115:F3115,4)</f>
        <v>80</v>
      </c>
      <c r="L3115">
        <f>SMALL(A3115:F3115,5)</f>
        <v>87</v>
      </c>
      <c r="M3115">
        <f>SMALL(A3115:F3115,6)</f>
        <v>98</v>
      </c>
      <c r="O3115">
        <f t="shared" si="481"/>
        <v>1</v>
      </c>
      <c r="Q3115">
        <f t="shared" si="482"/>
        <v>1</v>
      </c>
      <c r="R3115">
        <f t="shared" si="483"/>
        <v>1</v>
      </c>
      <c r="S3115">
        <f t="shared" si="484"/>
        <v>1</v>
      </c>
      <c r="T3115">
        <f t="shared" si="485"/>
        <v>1</v>
      </c>
      <c r="U3115">
        <f t="shared" si="486"/>
        <v>1</v>
      </c>
      <c r="V3115">
        <f t="shared" si="487"/>
        <v>1</v>
      </c>
      <c r="X3115">
        <f t="shared" si="488"/>
        <v>0</v>
      </c>
      <c r="Z3115">
        <f t="shared" si="489"/>
        <v>0</v>
      </c>
      <c r="AA3115">
        <f t="shared" si="490"/>
        <v>0</v>
      </c>
    </row>
    <row r="3116" spans="1:27" x14ac:dyDescent="0.3">
      <c r="A3116">
        <v>82</v>
      </c>
      <c r="B3116">
        <v>62</v>
      </c>
      <c r="C3116">
        <v>81</v>
      </c>
      <c r="D3116">
        <v>16</v>
      </c>
      <c r="E3116">
        <v>87</v>
      </c>
      <c r="F3116">
        <v>15</v>
      </c>
      <c r="H3116">
        <f>SMALL(A3116:F3116,1)</f>
        <v>15</v>
      </c>
      <c r="I3116">
        <f>SMALL(A3116:F3116,2)</f>
        <v>16</v>
      </c>
      <c r="J3116">
        <f>SMALL(A3116:F3116,3)</f>
        <v>62</v>
      </c>
      <c r="K3116">
        <f>SMALL(A3116:F3116,4)</f>
        <v>81</v>
      </c>
      <c r="L3116">
        <f>SMALL(A3116:F3116,5)</f>
        <v>82</v>
      </c>
      <c r="M3116">
        <f>SMALL(A3116:F3116,6)</f>
        <v>87</v>
      </c>
      <c r="O3116">
        <f t="shared" si="481"/>
        <v>1</v>
      </c>
      <c r="Q3116">
        <f t="shared" si="482"/>
        <v>1</v>
      </c>
      <c r="R3116">
        <f t="shared" si="483"/>
        <v>1</v>
      </c>
      <c r="S3116">
        <f t="shared" si="484"/>
        <v>1</v>
      </c>
      <c r="T3116">
        <f t="shared" si="485"/>
        <v>1</v>
      </c>
      <c r="U3116">
        <f t="shared" si="486"/>
        <v>1</v>
      </c>
      <c r="V3116">
        <f t="shared" si="487"/>
        <v>1</v>
      </c>
      <c r="X3116">
        <f t="shared" si="488"/>
        <v>0</v>
      </c>
      <c r="Z3116">
        <f t="shared" si="489"/>
        <v>0</v>
      </c>
      <c r="AA3116">
        <f t="shared" si="490"/>
        <v>0</v>
      </c>
    </row>
    <row r="3117" spans="1:27" x14ac:dyDescent="0.3">
      <c r="A3117">
        <v>76</v>
      </c>
      <c r="B3117">
        <v>20</v>
      </c>
      <c r="C3117">
        <v>96</v>
      </c>
      <c r="D3117">
        <v>46</v>
      </c>
      <c r="E3117">
        <v>47</v>
      </c>
      <c r="F3117">
        <v>92</v>
      </c>
      <c r="H3117">
        <f>SMALL(A3117:F3117,1)</f>
        <v>20</v>
      </c>
      <c r="I3117">
        <f>SMALL(A3117:F3117,2)</f>
        <v>46</v>
      </c>
      <c r="J3117">
        <f>SMALL(A3117:F3117,3)</f>
        <v>47</v>
      </c>
      <c r="K3117">
        <f>SMALL(A3117:F3117,4)</f>
        <v>76</v>
      </c>
      <c r="L3117">
        <f>SMALL(A3117:F3117,5)</f>
        <v>92</v>
      </c>
      <c r="M3117">
        <f>SMALL(A3117:F3117,6)</f>
        <v>96</v>
      </c>
      <c r="O3117">
        <f t="shared" si="481"/>
        <v>1</v>
      </c>
      <c r="Q3117">
        <f t="shared" si="482"/>
        <v>1</v>
      </c>
      <c r="R3117">
        <f t="shared" si="483"/>
        <v>1</v>
      </c>
      <c r="S3117">
        <f t="shared" si="484"/>
        <v>1</v>
      </c>
      <c r="T3117">
        <f t="shared" si="485"/>
        <v>1</v>
      </c>
      <c r="U3117">
        <f t="shared" si="486"/>
        <v>1</v>
      </c>
      <c r="V3117">
        <f t="shared" si="487"/>
        <v>1</v>
      </c>
      <c r="X3117">
        <f t="shared" si="488"/>
        <v>0</v>
      </c>
      <c r="Z3117">
        <f t="shared" si="489"/>
        <v>0</v>
      </c>
      <c r="AA3117">
        <f t="shared" si="490"/>
        <v>0</v>
      </c>
    </row>
    <row r="3118" spans="1:27" x14ac:dyDescent="0.3">
      <c r="A3118">
        <v>6</v>
      </c>
      <c r="B3118">
        <v>32</v>
      </c>
      <c r="C3118">
        <v>99</v>
      </c>
      <c r="D3118">
        <v>92</v>
      </c>
      <c r="E3118">
        <v>72</v>
      </c>
      <c r="F3118">
        <v>78</v>
      </c>
      <c r="H3118">
        <f>SMALL(A3118:F3118,1)</f>
        <v>6</v>
      </c>
      <c r="I3118">
        <f>SMALL(A3118:F3118,2)</f>
        <v>32</v>
      </c>
      <c r="J3118">
        <f>SMALL(A3118:F3118,3)</f>
        <v>72</v>
      </c>
      <c r="K3118">
        <f>SMALL(A3118:F3118,4)</f>
        <v>78</v>
      </c>
      <c r="L3118">
        <f>SMALL(A3118:F3118,5)</f>
        <v>92</v>
      </c>
      <c r="M3118">
        <f>SMALL(A3118:F3118,6)</f>
        <v>99</v>
      </c>
      <c r="O3118">
        <f t="shared" si="481"/>
        <v>1</v>
      </c>
      <c r="Q3118">
        <f t="shared" si="482"/>
        <v>1</v>
      </c>
      <c r="R3118">
        <f t="shared" si="483"/>
        <v>1</v>
      </c>
      <c r="S3118">
        <f t="shared" si="484"/>
        <v>1</v>
      </c>
      <c r="T3118">
        <f t="shared" si="485"/>
        <v>1</v>
      </c>
      <c r="U3118">
        <f t="shared" si="486"/>
        <v>1</v>
      </c>
      <c r="V3118">
        <f t="shared" si="487"/>
        <v>1</v>
      </c>
      <c r="X3118">
        <f t="shared" si="488"/>
        <v>0</v>
      </c>
      <c r="Z3118">
        <f t="shared" si="489"/>
        <v>0</v>
      </c>
      <c r="AA3118">
        <f t="shared" si="490"/>
        <v>0</v>
      </c>
    </row>
    <row r="3119" spans="1:27" x14ac:dyDescent="0.3">
      <c r="A3119">
        <v>48</v>
      </c>
      <c r="B3119">
        <v>77</v>
      </c>
      <c r="C3119">
        <v>22</v>
      </c>
      <c r="D3119">
        <v>33</v>
      </c>
      <c r="E3119">
        <v>1</v>
      </c>
      <c r="F3119">
        <v>99</v>
      </c>
      <c r="H3119">
        <f>SMALL(A3119:F3119,1)</f>
        <v>1</v>
      </c>
      <c r="I3119">
        <f>SMALL(A3119:F3119,2)</f>
        <v>22</v>
      </c>
      <c r="J3119">
        <f>SMALL(A3119:F3119,3)</f>
        <v>33</v>
      </c>
      <c r="K3119">
        <f>SMALL(A3119:F3119,4)</f>
        <v>48</v>
      </c>
      <c r="L3119">
        <f>SMALL(A3119:F3119,5)</f>
        <v>77</v>
      </c>
      <c r="M3119">
        <f>SMALL(A3119:F3119,6)</f>
        <v>99</v>
      </c>
      <c r="O3119">
        <f t="shared" si="481"/>
        <v>1</v>
      </c>
      <c r="Q3119">
        <f t="shared" si="482"/>
        <v>1</v>
      </c>
      <c r="R3119">
        <f t="shared" si="483"/>
        <v>1</v>
      </c>
      <c r="S3119">
        <f t="shared" si="484"/>
        <v>1</v>
      </c>
      <c r="T3119">
        <f t="shared" si="485"/>
        <v>1</v>
      </c>
      <c r="U3119">
        <f t="shared" si="486"/>
        <v>1</v>
      </c>
      <c r="V3119">
        <f t="shared" si="487"/>
        <v>1</v>
      </c>
      <c r="X3119">
        <f t="shared" si="488"/>
        <v>0</v>
      </c>
      <c r="Z3119">
        <f t="shared" si="489"/>
        <v>0</v>
      </c>
      <c r="AA3119">
        <f t="shared" si="490"/>
        <v>0</v>
      </c>
    </row>
    <row r="3120" spans="1:27" x14ac:dyDescent="0.3">
      <c r="A3120">
        <v>7</v>
      </c>
      <c r="B3120">
        <v>72</v>
      </c>
      <c r="C3120">
        <v>54</v>
      </c>
      <c r="D3120">
        <v>81</v>
      </c>
      <c r="E3120">
        <v>61</v>
      </c>
      <c r="F3120">
        <v>36</v>
      </c>
      <c r="H3120">
        <f>SMALL(A3120:F3120,1)</f>
        <v>7</v>
      </c>
      <c r="I3120">
        <f>SMALL(A3120:F3120,2)</f>
        <v>36</v>
      </c>
      <c r="J3120">
        <f>SMALL(A3120:F3120,3)</f>
        <v>54</v>
      </c>
      <c r="K3120">
        <f>SMALL(A3120:F3120,4)</f>
        <v>61</v>
      </c>
      <c r="L3120">
        <f>SMALL(A3120:F3120,5)</f>
        <v>72</v>
      </c>
      <c r="M3120">
        <f>SMALL(A3120:F3120,6)</f>
        <v>81</v>
      </c>
      <c r="O3120">
        <f t="shared" si="481"/>
        <v>1</v>
      </c>
      <c r="Q3120">
        <f t="shared" si="482"/>
        <v>1</v>
      </c>
      <c r="R3120">
        <f t="shared" si="483"/>
        <v>1</v>
      </c>
      <c r="S3120">
        <f t="shared" si="484"/>
        <v>1</v>
      </c>
      <c r="T3120">
        <f t="shared" si="485"/>
        <v>1</v>
      </c>
      <c r="U3120">
        <f t="shared" si="486"/>
        <v>1</v>
      </c>
      <c r="V3120">
        <f t="shared" si="487"/>
        <v>1</v>
      </c>
      <c r="X3120">
        <f t="shared" si="488"/>
        <v>0</v>
      </c>
      <c r="Z3120">
        <f t="shared" si="489"/>
        <v>0</v>
      </c>
      <c r="AA3120">
        <f t="shared" si="490"/>
        <v>0</v>
      </c>
    </row>
    <row r="3121" spans="1:27" x14ac:dyDescent="0.3">
      <c r="A3121">
        <v>71</v>
      </c>
      <c r="B3121">
        <v>26</v>
      </c>
      <c r="C3121">
        <v>94</v>
      </c>
      <c r="D3121">
        <v>99</v>
      </c>
      <c r="E3121">
        <v>79</v>
      </c>
      <c r="F3121">
        <v>46</v>
      </c>
      <c r="H3121">
        <f>SMALL(A3121:F3121,1)</f>
        <v>26</v>
      </c>
      <c r="I3121">
        <f>SMALL(A3121:F3121,2)</f>
        <v>46</v>
      </c>
      <c r="J3121">
        <f>SMALL(A3121:F3121,3)</f>
        <v>71</v>
      </c>
      <c r="K3121">
        <f>SMALL(A3121:F3121,4)</f>
        <v>79</v>
      </c>
      <c r="L3121">
        <f>SMALL(A3121:F3121,5)</f>
        <v>94</v>
      </c>
      <c r="M3121">
        <f>SMALL(A3121:F3121,6)</f>
        <v>99</v>
      </c>
      <c r="O3121">
        <f t="shared" si="481"/>
        <v>1</v>
      </c>
      <c r="Q3121">
        <f t="shared" si="482"/>
        <v>1</v>
      </c>
      <c r="R3121">
        <f t="shared" si="483"/>
        <v>1</v>
      </c>
      <c r="S3121">
        <f t="shared" si="484"/>
        <v>1</v>
      </c>
      <c r="T3121">
        <f t="shared" si="485"/>
        <v>1</v>
      </c>
      <c r="U3121">
        <f t="shared" si="486"/>
        <v>1</v>
      </c>
      <c r="V3121">
        <f t="shared" si="487"/>
        <v>1</v>
      </c>
      <c r="X3121">
        <f t="shared" si="488"/>
        <v>0</v>
      </c>
      <c r="Z3121">
        <f t="shared" si="489"/>
        <v>0</v>
      </c>
      <c r="AA3121">
        <f t="shared" si="490"/>
        <v>0</v>
      </c>
    </row>
    <row r="3122" spans="1:27" x14ac:dyDescent="0.3">
      <c r="A3122">
        <v>92</v>
      </c>
      <c r="B3122">
        <v>33</v>
      </c>
      <c r="C3122">
        <v>23</v>
      </c>
      <c r="D3122">
        <v>25</v>
      </c>
      <c r="E3122">
        <v>33</v>
      </c>
      <c r="F3122">
        <v>47</v>
      </c>
      <c r="H3122">
        <f>SMALL(A3122:F3122,1)</f>
        <v>23</v>
      </c>
      <c r="I3122">
        <f>SMALL(A3122:F3122,2)</f>
        <v>25</v>
      </c>
      <c r="J3122">
        <f>SMALL(A3122:F3122,3)</f>
        <v>33</v>
      </c>
      <c r="K3122">
        <f>SMALL(A3122:F3122,4)</f>
        <v>33</v>
      </c>
      <c r="L3122">
        <f>SMALL(A3122:F3122,5)</f>
        <v>47</v>
      </c>
      <c r="M3122">
        <f>SMALL(A3122:F3122,6)</f>
        <v>92</v>
      </c>
      <c r="O3122">
        <f t="shared" si="481"/>
        <v>1</v>
      </c>
      <c r="Q3122">
        <f t="shared" si="482"/>
        <v>1</v>
      </c>
      <c r="R3122">
        <f t="shared" si="483"/>
        <v>1</v>
      </c>
      <c r="S3122">
        <f t="shared" si="484"/>
        <v>2</v>
      </c>
      <c r="T3122">
        <f t="shared" si="485"/>
        <v>2</v>
      </c>
      <c r="U3122">
        <f t="shared" si="486"/>
        <v>1</v>
      </c>
      <c r="V3122">
        <f t="shared" si="487"/>
        <v>1</v>
      </c>
      <c r="X3122">
        <f t="shared" si="488"/>
        <v>1</v>
      </c>
      <c r="Z3122">
        <f t="shared" si="489"/>
        <v>0</v>
      </c>
      <c r="AA3122">
        <f t="shared" si="490"/>
        <v>0</v>
      </c>
    </row>
    <row r="3123" spans="1:27" x14ac:dyDescent="0.3">
      <c r="A3123">
        <v>55</v>
      </c>
      <c r="B3123">
        <v>49</v>
      </c>
      <c r="C3123">
        <v>1</v>
      </c>
      <c r="D3123">
        <v>57</v>
      </c>
      <c r="E3123">
        <v>2</v>
      </c>
      <c r="F3123">
        <v>98</v>
      </c>
      <c r="H3123">
        <f>SMALL(A3123:F3123,1)</f>
        <v>1</v>
      </c>
      <c r="I3123">
        <f>SMALL(A3123:F3123,2)</f>
        <v>2</v>
      </c>
      <c r="J3123">
        <f>SMALL(A3123:F3123,3)</f>
        <v>49</v>
      </c>
      <c r="K3123">
        <f>SMALL(A3123:F3123,4)</f>
        <v>55</v>
      </c>
      <c r="L3123">
        <f>SMALL(A3123:F3123,5)</f>
        <v>57</v>
      </c>
      <c r="M3123">
        <f>SMALL(A3123:F3123,6)</f>
        <v>98</v>
      </c>
      <c r="O3123">
        <f t="shared" si="481"/>
        <v>1</v>
      </c>
      <c r="Q3123">
        <f t="shared" si="482"/>
        <v>1</v>
      </c>
      <c r="R3123">
        <f t="shared" si="483"/>
        <v>1</v>
      </c>
      <c r="S3123">
        <f t="shared" si="484"/>
        <v>1</v>
      </c>
      <c r="T3123">
        <f t="shared" si="485"/>
        <v>1</v>
      </c>
      <c r="U3123">
        <f t="shared" si="486"/>
        <v>1</v>
      </c>
      <c r="V3123">
        <f t="shared" si="487"/>
        <v>1</v>
      </c>
      <c r="X3123">
        <f t="shared" si="488"/>
        <v>0</v>
      </c>
      <c r="Z3123">
        <f t="shared" si="489"/>
        <v>0</v>
      </c>
      <c r="AA3123">
        <f t="shared" si="490"/>
        <v>0</v>
      </c>
    </row>
    <row r="3124" spans="1:27" x14ac:dyDescent="0.3">
      <c r="A3124">
        <v>73</v>
      </c>
      <c r="B3124">
        <v>94</v>
      </c>
      <c r="C3124">
        <v>30</v>
      </c>
      <c r="D3124">
        <v>87</v>
      </c>
      <c r="E3124">
        <v>73</v>
      </c>
      <c r="F3124">
        <v>25</v>
      </c>
      <c r="H3124">
        <f>SMALL(A3124:F3124,1)</f>
        <v>25</v>
      </c>
      <c r="I3124">
        <f>SMALL(A3124:F3124,2)</f>
        <v>30</v>
      </c>
      <c r="J3124">
        <f>SMALL(A3124:F3124,3)</f>
        <v>73</v>
      </c>
      <c r="K3124">
        <f>SMALL(A3124:F3124,4)</f>
        <v>73</v>
      </c>
      <c r="L3124">
        <f>SMALL(A3124:F3124,5)</f>
        <v>87</v>
      </c>
      <c r="M3124">
        <f>SMALL(A3124:F3124,6)</f>
        <v>94</v>
      </c>
      <c r="O3124">
        <f t="shared" si="481"/>
        <v>1</v>
      </c>
      <c r="Q3124">
        <f t="shared" si="482"/>
        <v>1</v>
      </c>
      <c r="R3124">
        <f t="shared" si="483"/>
        <v>1</v>
      </c>
      <c r="S3124">
        <f t="shared" si="484"/>
        <v>2</v>
      </c>
      <c r="T3124">
        <f t="shared" si="485"/>
        <v>2</v>
      </c>
      <c r="U3124">
        <f t="shared" si="486"/>
        <v>1</v>
      </c>
      <c r="V3124">
        <f t="shared" si="487"/>
        <v>1</v>
      </c>
      <c r="X3124">
        <f t="shared" si="488"/>
        <v>1</v>
      </c>
      <c r="Z3124">
        <f t="shared" si="489"/>
        <v>0</v>
      </c>
      <c r="AA3124">
        <f t="shared" si="490"/>
        <v>0</v>
      </c>
    </row>
    <row r="3125" spans="1:27" x14ac:dyDescent="0.3">
      <c r="A3125">
        <v>54</v>
      </c>
      <c r="B3125">
        <v>40</v>
      </c>
      <c r="C3125">
        <v>50</v>
      </c>
      <c r="D3125">
        <v>37</v>
      </c>
      <c r="E3125">
        <v>87</v>
      </c>
      <c r="F3125">
        <v>19</v>
      </c>
      <c r="H3125">
        <f>SMALL(A3125:F3125,1)</f>
        <v>19</v>
      </c>
      <c r="I3125">
        <f>SMALL(A3125:F3125,2)</f>
        <v>37</v>
      </c>
      <c r="J3125">
        <f>SMALL(A3125:F3125,3)</f>
        <v>40</v>
      </c>
      <c r="K3125">
        <f>SMALL(A3125:F3125,4)</f>
        <v>50</v>
      </c>
      <c r="L3125">
        <f>SMALL(A3125:F3125,5)</f>
        <v>54</v>
      </c>
      <c r="M3125">
        <f>SMALL(A3125:F3125,6)</f>
        <v>87</v>
      </c>
      <c r="O3125">
        <f t="shared" si="481"/>
        <v>1</v>
      </c>
      <c r="Q3125">
        <f t="shared" si="482"/>
        <v>1</v>
      </c>
      <c r="R3125">
        <f t="shared" si="483"/>
        <v>1</v>
      </c>
      <c r="S3125">
        <f t="shared" si="484"/>
        <v>1</v>
      </c>
      <c r="T3125">
        <f t="shared" si="485"/>
        <v>1</v>
      </c>
      <c r="U3125">
        <f t="shared" si="486"/>
        <v>1</v>
      </c>
      <c r="V3125">
        <f t="shared" si="487"/>
        <v>1</v>
      </c>
      <c r="X3125">
        <f t="shared" si="488"/>
        <v>0</v>
      </c>
      <c r="Z3125">
        <f t="shared" si="489"/>
        <v>0</v>
      </c>
      <c r="AA3125">
        <f t="shared" si="490"/>
        <v>0</v>
      </c>
    </row>
    <row r="3126" spans="1:27" x14ac:dyDescent="0.3">
      <c r="A3126">
        <v>63</v>
      </c>
      <c r="B3126">
        <v>92</v>
      </c>
      <c r="C3126">
        <v>10</v>
      </c>
      <c r="D3126">
        <v>95</v>
      </c>
      <c r="E3126">
        <v>17</v>
      </c>
      <c r="F3126">
        <v>1</v>
      </c>
      <c r="H3126">
        <f>SMALL(A3126:F3126,1)</f>
        <v>1</v>
      </c>
      <c r="I3126">
        <f>SMALL(A3126:F3126,2)</f>
        <v>10</v>
      </c>
      <c r="J3126">
        <f>SMALL(A3126:F3126,3)</f>
        <v>17</v>
      </c>
      <c r="K3126">
        <f>SMALL(A3126:F3126,4)</f>
        <v>63</v>
      </c>
      <c r="L3126">
        <f>SMALL(A3126:F3126,5)</f>
        <v>92</v>
      </c>
      <c r="M3126">
        <f>SMALL(A3126:F3126,6)</f>
        <v>95</v>
      </c>
      <c r="O3126">
        <f t="shared" si="481"/>
        <v>1</v>
      </c>
      <c r="Q3126">
        <f t="shared" si="482"/>
        <v>1</v>
      </c>
      <c r="R3126">
        <f t="shared" si="483"/>
        <v>1</v>
      </c>
      <c r="S3126">
        <f t="shared" si="484"/>
        <v>1</v>
      </c>
      <c r="T3126">
        <f t="shared" si="485"/>
        <v>1</v>
      </c>
      <c r="U3126">
        <f t="shared" si="486"/>
        <v>1</v>
      </c>
      <c r="V3126">
        <f t="shared" si="487"/>
        <v>1</v>
      </c>
      <c r="X3126">
        <f t="shared" si="488"/>
        <v>0</v>
      </c>
      <c r="Z3126">
        <f t="shared" si="489"/>
        <v>0</v>
      </c>
      <c r="AA3126">
        <f t="shared" si="490"/>
        <v>0</v>
      </c>
    </row>
    <row r="3127" spans="1:27" x14ac:dyDescent="0.3">
      <c r="A3127">
        <v>99</v>
      </c>
      <c r="B3127">
        <v>73</v>
      </c>
      <c r="C3127">
        <v>96</v>
      </c>
      <c r="D3127">
        <v>11</v>
      </c>
      <c r="E3127">
        <v>21</v>
      </c>
      <c r="F3127">
        <v>78</v>
      </c>
      <c r="H3127">
        <f>SMALL(A3127:F3127,1)</f>
        <v>11</v>
      </c>
      <c r="I3127">
        <f>SMALL(A3127:F3127,2)</f>
        <v>21</v>
      </c>
      <c r="J3127">
        <f>SMALL(A3127:F3127,3)</f>
        <v>73</v>
      </c>
      <c r="K3127">
        <f>SMALL(A3127:F3127,4)</f>
        <v>78</v>
      </c>
      <c r="L3127">
        <f>SMALL(A3127:F3127,5)</f>
        <v>96</v>
      </c>
      <c r="M3127">
        <f>SMALL(A3127:F3127,6)</f>
        <v>99</v>
      </c>
      <c r="O3127">
        <f t="shared" si="481"/>
        <v>1</v>
      </c>
      <c r="Q3127">
        <f t="shared" si="482"/>
        <v>1</v>
      </c>
      <c r="R3127">
        <f t="shared" si="483"/>
        <v>1</v>
      </c>
      <c r="S3127">
        <f t="shared" si="484"/>
        <v>1</v>
      </c>
      <c r="T3127">
        <f t="shared" si="485"/>
        <v>1</v>
      </c>
      <c r="U3127">
        <f t="shared" si="486"/>
        <v>1</v>
      </c>
      <c r="V3127">
        <f t="shared" si="487"/>
        <v>1</v>
      </c>
      <c r="X3127">
        <f t="shared" si="488"/>
        <v>0</v>
      </c>
      <c r="Z3127">
        <f t="shared" si="489"/>
        <v>0</v>
      </c>
      <c r="AA3127">
        <f t="shared" si="490"/>
        <v>0</v>
      </c>
    </row>
    <row r="3128" spans="1:27" x14ac:dyDescent="0.3">
      <c r="A3128">
        <v>97</v>
      </c>
      <c r="B3128">
        <v>48</v>
      </c>
      <c r="C3128">
        <v>15</v>
      </c>
      <c r="D3128">
        <v>90</v>
      </c>
      <c r="E3128">
        <v>95</v>
      </c>
      <c r="F3128">
        <v>22</v>
      </c>
      <c r="H3128">
        <f>SMALL(A3128:F3128,1)</f>
        <v>15</v>
      </c>
      <c r="I3128">
        <f>SMALL(A3128:F3128,2)</f>
        <v>22</v>
      </c>
      <c r="J3128">
        <f>SMALL(A3128:F3128,3)</f>
        <v>48</v>
      </c>
      <c r="K3128">
        <f>SMALL(A3128:F3128,4)</f>
        <v>90</v>
      </c>
      <c r="L3128">
        <f>SMALL(A3128:F3128,5)</f>
        <v>95</v>
      </c>
      <c r="M3128">
        <f>SMALL(A3128:F3128,6)</f>
        <v>97</v>
      </c>
      <c r="O3128">
        <f t="shared" si="481"/>
        <v>1</v>
      </c>
      <c r="Q3128">
        <f t="shared" si="482"/>
        <v>1</v>
      </c>
      <c r="R3128">
        <f t="shared" si="483"/>
        <v>1</v>
      </c>
      <c r="S3128">
        <f t="shared" si="484"/>
        <v>1</v>
      </c>
      <c r="T3128">
        <f t="shared" si="485"/>
        <v>1</v>
      </c>
      <c r="U3128">
        <f t="shared" si="486"/>
        <v>1</v>
      </c>
      <c r="V3128">
        <f t="shared" si="487"/>
        <v>1</v>
      </c>
      <c r="X3128">
        <f t="shared" si="488"/>
        <v>0</v>
      </c>
      <c r="Z3128">
        <f t="shared" si="489"/>
        <v>0</v>
      </c>
      <c r="AA3128">
        <f t="shared" si="490"/>
        <v>0</v>
      </c>
    </row>
    <row r="3129" spans="1:27" x14ac:dyDescent="0.3">
      <c r="A3129">
        <v>56</v>
      </c>
      <c r="B3129">
        <v>38</v>
      </c>
      <c r="C3129">
        <v>89</v>
      </c>
      <c r="D3129">
        <v>29</v>
      </c>
      <c r="E3129">
        <v>22</v>
      </c>
      <c r="F3129">
        <v>88</v>
      </c>
      <c r="H3129">
        <f>SMALL(A3129:F3129,1)</f>
        <v>22</v>
      </c>
      <c r="I3129">
        <f>SMALL(A3129:F3129,2)</f>
        <v>29</v>
      </c>
      <c r="J3129">
        <f>SMALL(A3129:F3129,3)</f>
        <v>38</v>
      </c>
      <c r="K3129">
        <f>SMALL(A3129:F3129,4)</f>
        <v>56</v>
      </c>
      <c r="L3129">
        <f>SMALL(A3129:F3129,5)</f>
        <v>88</v>
      </c>
      <c r="M3129">
        <f>SMALL(A3129:F3129,6)</f>
        <v>89</v>
      </c>
      <c r="O3129">
        <f t="shared" si="481"/>
        <v>1</v>
      </c>
      <c r="Q3129">
        <f t="shared" si="482"/>
        <v>1</v>
      </c>
      <c r="R3129">
        <f t="shared" si="483"/>
        <v>1</v>
      </c>
      <c r="S3129">
        <f t="shared" si="484"/>
        <v>1</v>
      </c>
      <c r="T3129">
        <f t="shared" si="485"/>
        <v>1</v>
      </c>
      <c r="U3129">
        <f t="shared" si="486"/>
        <v>1</v>
      </c>
      <c r="V3129">
        <f t="shared" si="487"/>
        <v>1</v>
      </c>
      <c r="X3129">
        <f t="shared" si="488"/>
        <v>0</v>
      </c>
      <c r="Z3129">
        <f t="shared" si="489"/>
        <v>0</v>
      </c>
      <c r="AA3129">
        <f t="shared" si="490"/>
        <v>0</v>
      </c>
    </row>
    <row r="3130" spans="1:27" x14ac:dyDescent="0.3">
      <c r="A3130">
        <v>96</v>
      </c>
      <c r="B3130">
        <v>25</v>
      </c>
      <c r="C3130">
        <v>7</v>
      </c>
      <c r="D3130">
        <v>53</v>
      </c>
      <c r="E3130">
        <v>26</v>
      </c>
      <c r="F3130">
        <v>69</v>
      </c>
      <c r="H3130">
        <f>SMALL(A3130:F3130,1)</f>
        <v>7</v>
      </c>
      <c r="I3130">
        <f>SMALL(A3130:F3130,2)</f>
        <v>25</v>
      </c>
      <c r="J3130">
        <f>SMALL(A3130:F3130,3)</f>
        <v>26</v>
      </c>
      <c r="K3130">
        <f>SMALL(A3130:F3130,4)</f>
        <v>53</v>
      </c>
      <c r="L3130">
        <f>SMALL(A3130:F3130,5)</f>
        <v>69</v>
      </c>
      <c r="M3130">
        <f>SMALL(A3130:F3130,6)</f>
        <v>96</v>
      </c>
      <c r="O3130">
        <f t="shared" si="481"/>
        <v>1</v>
      </c>
      <c r="Q3130">
        <f t="shared" si="482"/>
        <v>1</v>
      </c>
      <c r="R3130">
        <f t="shared" si="483"/>
        <v>1</v>
      </c>
      <c r="S3130">
        <f t="shared" si="484"/>
        <v>1</v>
      </c>
      <c r="T3130">
        <f t="shared" si="485"/>
        <v>1</v>
      </c>
      <c r="U3130">
        <f t="shared" si="486"/>
        <v>1</v>
      </c>
      <c r="V3130">
        <f t="shared" si="487"/>
        <v>1</v>
      </c>
      <c r="X3130">
        <f t="shared" si="488"/>
        <v>0</v>
      </c>
      <c r="Z3130">
        <f t="shared" si="489"/>
        <v>0</v>
      </c>
      <c r="AA3130">
        <f t="shared" si="490"/>
        <v>0</v>
      </c>
    </row>
    <row r="3131" spans="1:27" x14ac:dyDescent="0.3">
      <c r="A3131">
        <v>20</v>
      </c>
      <c r="B3131">
        <v>83</v>
      </c>
      <c r="C3131">
        <v>83</v>
      </c>
      <c r="D3131">
        <v>37</v>
      </c>
      <c r="E3131">
        <v>36</v>
      </c>
      <c r="F3131">
        <v>87</v>
      </c>
      <c r="H3131">
        <f>SMALL(A3131:F3131,1)</f>
        <v>20</v>
      </c>
      <c r="I3131">
        <f>SMALL(A3131:F3131,2)</f>
        <v>36</v>
      </c>
      <c r="J3131">
        <f>SMALL(A3131:F3131,3)</f>
        <v>37</v>
      </c>
      <c r="K3131">
        <f>SMALL(A3131:F3131,4)</f>
        <v>83</v>
      </c>
      <c r="L3131">
        <f>SMALL(A3131:F3131,5)</f>
        <v>83</v>
      </c>
      <c r="M3131">
        <f>SMALL(A3131:F3131,6)</f>
        <v>87</v>
      </c>
      <c r="O3131">
        <f t="shared" si="481"/>
        <v>1</v>
      </c>
      <c r="Q3131">
        <f t="shared" si="482"/>
        <v>1</v>
      </c>
      <c r="R3131">
        <f t="shared" si="483"/>
        <v>1</v>
      </c>
      <c r="S3131">
        <f t="shared" si="484"/>
        <v>1</v>
      </c>
      <c r="T3131">
        <f t="shared" si="485"/>
        <v>2</v>
      </c>
      <c r="U3131">
        <f t="shared" si="486"/>
        <v>2</v>
      </c>
      <c r="V3131">
        <f t="shared" si="487"/>
        <v>1</v>
      </c>
      <c r="X3131">
        <f t="shared" si="488"/>
        <v>1</v>
      </c>
      <c r="Z3131">
        <f t="shared" si="489"/>
        <v>0</v>
      </c>
      <c r="AA3131">
        <f t="shared" si="490"/>
        <v>0</v>
      </c>
    </row>
    <row r="3132" spans="1:27" x14ac:dyDescent="0.3">
      <c r="A3132">
        <v>73</v>
      </c>
      <c r="B3132">
        <v>47</v>
      </c>
      <c r="C3132">
        <v>38</v>
      </c>
      <c r="D3132">
        <v>72</v>
      </c>
      <c r="E3132">
        <v>78</v>
      </c>
      <c r="F3132">
        <v>97</v>
      </c>
      <c r="H3132">
        <f>SMALL(A3132:F3132,1)</f>
        <v>38</v>
      </c>
      <c r="I3132">
        <f>SMALL(A3132:F3132,2)</f>
        <v>47</v>
      </c>
      <c r="J3132">
        <f>SMALL(A3132:F3132,3)</f>
        <v>72</v>
      </c>
      <c r="K3132">
        <f>SMALL(A3132:F3132,4)</f>
        <v>73</v>
      </c>
      <c r="L3132">
        <f>SMALL(A3132:F3132,5)</f>
        <v>78</v>
      </c>
      <c r="M3132">
        <f>SMALL(A3132:F3132,6)</f>
        <v>97</v>
      </c>
      <c r="O3132">
        <f t="shared" si="481"/>
        <v>1</v>
      </c>
      <c r="Q3132">
        <f t="shared" si="482"/>
        <v>1</v>
      </c>
      <c r="R3132">
        <f t="shared" si="483"/>
        <v>1</v>
      </c>
      <c r="S3132">
        <f t="shared" si="484"/>
        <v>1</v>
      </c>
      <c r="T3132">
        <f t="shared" si="485"/>
        <v>1</v>
      </c>
      <c r="U3132">
        <f t="shared" si="486"/>
        <v>1</v>
      </c>
      <c r="V3132">
        <f t="shared" si="487"/>
        <v>1</v>
      </c>
      <c r="X3132">
        <f t="shared" si="488"/>
        <v>0</v>
      </c>
      <c r="Z3132">
        <f t="shared" si="489"/>
        <v>0</v>
      </c>
      <c r="AA3132">
        <f t="shared" si="490"/>
        <v>0</v>
      </c>
    </row>
    <row r="3133" spans="1:27" x14ac:dyDescent="0.3">
      <c r="A3133">
        <v>82</v>
      </c>
      <c r="B3133">
        <v>57</v>
      </c>
      <c r="C3133">
        <v>28</v>
      </c>
      <c r="D3133">
        <v>15</v>
      </c>
      <c r="E3133">
        <v>65</v>
      </c>
      <c r="F3133">
        <v>57</v>
      </c>
      <c r="H3133">
        <f>SMALL(A3133:F3133,1)</f>
        <v>15</v>
      </c>
      <c r="I3133">
        <f>SMALL(A3133:F3133,2)</f>
        <v>28</v>
      </c>
      <c r="J3133">
        <f>SMALL(A3133:F3133,3)</f>
        <v>57</v>
      </c>
      <c r="K3133">
        <f>SMALL(A3133:F3133,4)</f>
        <v>57</v>
      </c>
      <c r="L3133">
        <f>SMALL(A3133:F3133,5)</f>
        <v>65</v>
      </c>
      <c r="M3133">
        <f>SMALL(A3133:F3133,6)</f>
        <v>82</v>
      </c>
      <c r="O3133">
        <f t="shared" si="481"/>
        <v>1</v>
      </c>
      <c r="Q3133">
        <f t="shared" si="482"/>
        <v>1</v>
      </c>
      <c r="R3133">
        <f t="shared" si="483"/>
        <v>1</v>
      </c>
      <c r="S3133">
        <f t="shared" si="484"/>
        <v>2</v>
      </c>
      <c r="T3133">
        <f t="shared" si="485"/>
        <v>2</v>
      </c>
      <c r="U3133">
        <f t="shared" si="486"/>
        <v>1</v>
      </c>
      <c r="V3133">
        <f t="shared" si="487"/>
        <v>1</v>
      </c>
      <c r="X3133">
        <f t="shared" si="488"/>
        <v>1</v>
      </c>
      <c r="Z3133">
        <f t="shared" si="489"/>
        <v>0</v>
      </c>
      <c r="AA3133">
        <f t="shared" si="490"/>
        <v>0</v>
      </c>
    </row>
    <row r="3134" spans="1:27" x14ac:dyDescent="0.3">
      <c r="A3134">
        <v>11</v>
      </c>
      <c r="B3134">
        <v>20</v>
      </c>
      <c r="C3134">
        <v>72</v>
      </c>
      <c r="D3134">
        <v>99</v>
      </c>
      <c r="E3134">
        <v>43</v>
      </c>
      <c r="F3134">
        <v>51</v>
      </c>
      <c r="H3134">
        <f>SMALL(A3134:F3134,1)</f>
        <v>11</v>
      </c>
      <c r="I3134">
        <f>SMALL(A3134:F3134,2)</f>
        <v>20</v>
      </c>
      <c r="J3134">
        <f>SMALL(A3134:F3134,3)</f>
        <v>43</v>
      </c>
      <c r="K3134">
        <f>SMALL(A3134:F3134,4)</f>
        <v>51</v>
      </c>
      <c r="L3134">
        <f>SMALL(A3134:F3134,5)</f>
        <v>72</v>
      </c>
      <c r="M3134">
        <f>SMALL(A3134:F3134,6)</f>
        <v>99</v>
      </c>
      <c r="O3134">
        <f t="shared" si="481"/>
        <v>1</v>
      </c>
      <c r="Q3134">
        <f t="shared" si="482"/>
        <v>1</v>
      </c>
      <c r="R3134">
        <f t="shared" si="483"/>
        <v>1</v>
      </c>
      <c r="S3134">
        <f t="shared" si="484"/>
        <v>1</v>
      </c>
      <c r="T3134">
        <f t="shared" si="485"/>
        <v>1</v>
      </c>
      <c r="U3134">
        <f t="shared" si="486"/>
        <v>1</v>
      </c>
      <c r="V3134">
        <f t="shared" si="487"/>
        <v>1</v>
      </c>
      <c r="X3134">
        <f t="shared" si="488"/>
        <v>0</v>
      </c>
      <c r="Z3134">
        <f t="shared" si="489"/>
        <v>0</v>
      </c>
      <c r="AA3134">
        <f t="shared" si="490"/>
        <v>0</v>
      </c>
    </row>
    <row r="3135" spans="1:27" x14ac:dyDescent="0.3">
      <c r="A3135">
        <v>86</v>
      </c>
      <c r="B3135">
        <v>19</v>
      </c>
      <c r="C3135">
        <v>55</v>
      </c>
      <c r="D3135">
        <v>82</v>
      </c>
      <c r="E3135">
        <v>32</v>
      </c>
      <c r="F3135">
        <v>83</v>
      </c>
      <c r="H3135">
        <f>SMALL(A3135:F3135,1)</f>
        <v>19</v>
      </c>
      <c r="I3135">
        <f>SMALL(A3135:F3135,2)</f>
        <v>32</v>
      </c>
      <c r="J3135">
        <f>SMALL(A3135:F3135,3)</f>
        <v>55</v>
      </c>
      <c r="K3135">
        <f>SMALL(A3135:F3135,4)</f>
        <v>82</v>
      </c>
      <c r="L3135">
        <f>SMALL(A3135:F3135,5)</f>
        <v>83</v>
      </c>
      <c r="M3135">
        <f>SMALL(A3135:F3135,6)</f>
        <v>86</v>
      </c>
      <c r="O3135">
        <f t="shared" si="481"/>
        <v>1</v>
      </c>
      <c r="Q3135">
        <f t="shared" si="482"/>
        <v>1</v>
      </c>
      <c r="R3135">
        <f t="shared" si="483"/>
        <v>1</v>
      </c>
      <c r="S3135">
        <f t="shared" si="484"/>
        <v>1</v>
      </c>
      <c r="T3135">
        <f t="shared" si="485"/>
        <v>1</v>
      </c>
      <c r="U3135">
        <f t="shared" si="486"/>
        <v>1</v>
      </c>
      <c r="V3135">
        <f t="shared" si="487"/>
        <v>1</v>
      </c>
      <c r="X3135">
        <f t="shared" si="488"/>
        <v>0</v>
      </c>
      <c r="Z3135">
        <f t="shared" si="489"/>
        <v>0</v>
      </c>
      <c r="AA3135">
        <f t="shared" si="490"/>
        <v>0</v>
      </c>
    </row>
    <row r="3136" spans="1:27" x14ac:dyDescent="0.3">
      <c r="A3136">
        <v>73</v>
      </c>
      <c r="B3136">
        <v>68</v>
      </c>
      <c r="C3136">
        <v>11</v>
      </c>
      <c r="D3136">
        <v>79</v>
      </c>
      <c r="E3136">
        <v>74</v>
      </c>
      <c r="F3136">
        <v>28</v>
      </c>
      <c r="H3136">
        <f>SMALL(A3136:F3136,1)</f>
        <v>11</v>
      </c>
      <c r="I3136">
        <f>SMALL(A3136:F3136,2)</f>
        <v>28</v>
      </c>
      <c r="J3136">
        <f>SMALL(A3136:F3136,3)</f>
        <v>68</v>
      </c>
      <c r="K3136">
        <f>SMALL(A3136:F3136,4)</f>
        <v>73</v>
      </c>
      <c r="L3136">
        <f>SMALL(A3136:F3136,5)</f>
        <v>74</v>
      </c>
      <c r="M3136">
        <f>SMALL(A3136:F3136,6)</f>
        <v>79</v>
      </c>
      <c r="O3136">
        <f t="shared" si="481"/>
        <v>1</v>
      </c>
      <c r="Q3136">
        <f t="shared" si="482"/>
        <v>1</v>
      </c>
      <c r="R3136">
        <f t="shared" si="483"/>
        <v>1</v>
      </c>
      <c r="S3136">
        <f t="shared" si="484"/>
        <v>1</v>
      </c>
      <c r="T3136">
        <f t="shared" si="485"/>
        <v>1</v>
      </c>
      <c r="U3136">
        <f t="shared" si="486"/>
        <v>1</v>
      </c>
      <c r="V3136">
        <f t="shared" si="487"/>
        <v>1</v>
      </c>
      <c r="X3136">
        <f t="shared" si="488"/>
        <v>0</v>
      </c>
      <c r="Z3136">
        <f t="shared" si="489"/>
        <v>0</v>
      </c>
      <c r="AA3136">
        <f t="shared" si="490"/>
        <v>0</v>
      </c>
    </row>
    <row r="3137" spans="1:27" x14ac:dyDescent="0.3">
      <c r="A3137">
        <v>28</v>
      </c>
      <c r="B3137">
        <v>79</v>
      </c>
      <c r="C3137">
        <v>78</v>
      </c>
      <c r="D3137">
        <v>75</v>
      </c>
      <c r="E3137">
        <v>5</v>
      </c>
      <c r="F3137">
        <v>7</v>
      </c>
      <c r="H3137">
        <f>SMALL(A3137:F3137,1)</f>
        <v>5</v>
      </c>
      <c r="I3137">
        <f>SMALL(A3137:F3137,2)</f>
        <v>7</v>
      </c>
      <c r="J3137">
        <f>SMALL(A3137:F3137,3)</f>
        <v>28</v>
      </c>
      <c r="K3137">
        <f>SMALL(A3137:F3137,4)</f>
        <v>75</v>
      </c>
      <c r="L3137">
        <f>SMALL(A3137:F3137,5)</f>
        <v>78</v>
      </c>
      <c r="M3137">
        <f>SMALL(A3137:F3137,6)</f>
        <v>79</v>
      </c>
      <c r="O3137">
        <f t="shared" si="481"/>
        <v>1</v>
      </c>
      <c r="Q3137">
        <f t="shared" si="482"/>
        <v>1</v>
      </c>
      <c r="R3137">
        <f t="shared" si="483"/>
        <v>1</v>
      </c>
      <c r="S3137">
        <f t="shared" si="484"/>
        <v>1</v>
      </c>
      <c r="T3137">
        <f t="shared" si="485"/>
        <v>1</v>
      </c>
      <c r="U3137">
        <f t="shared" si="486"/>
        <v>1</v>
      </c>
      <c r="V3137">
        <f t="shared" si="487"/>
        <v>1</v>
      </c>
      <c r="X3137">
        <f t="shared" si="488"/>
        <v>0</v>
      </c>
      <c r="Z3137">
        <f t="shared" si="489"/>
        <v>0</v>
      </c>
      <c r="AA3137">
        <f t="shared" si="490"/>
        <v>0</v>
      </c>
    </row>
    <row r="3138" spans="1:27" x14ac:dyDescent="0.3">
      <c r="A3138">
        <v>1</v>
      </c>
      <c r="B3138">
        <v>98</v>
      </c>
      <c r="C3138">
        <v>78</v>
      </c>
      <c r="D3138">
        <v>83</v>
      </c>
      <c r="E3138">
        <v>95</v>
      </c>
      <c r="F3138">
        <v>97</v>
      </c>
      <c r="H3138">
        <f>SMALL(A3138:F3138,1)</f>
        <v>1</v>
      </c>
      <c r="I3138">
        <f>SMALL(A3138:F3138,2)</f>
        <v>78</v>
      </c>
      <c r="J3138">
        <f>SMALL(A3138:F3138,3)</f>
        <v>83</v>
      </c>
      <c r="K3138">
        <f>SMALL(A3138:F3138,4)</f>
        <v>95</v>
      </c>
      <c r="L3138">
        <f>SMALL(A3138:F3138,5)</f>
        <v>97</v>
      </c>
      <c r="M3138">
        <f>SMALL(A3138:F3138,6)</f>
        <v>98</v>
      </c>
      <c r="O3138">
        <f t="shared" si="481"/>
        <v>1</v>
      </c>
      <c r="Q3138">
        <f t="shared" si="482"/>
        <v>1</v>
      </c>
      <c r="R3138">
        <f t="shared" si="483"/>
        <v>1</v>
      </c>
      <c r="S3138">
        <f t="shared" si="484"/>
        <v>1</v>
      </c>
      <c r="T3138">
        <f t="shared" si="485"/>
        <v>1</v>
      </c>
      <c r="U3138">
        <f t="shared" si="486"/>
        <v>1</v>
      </c>
      <c r="V3138">
        <f t="shared" si="487"/>
        <v>1</v>
      </c>
      <c r="X3138">
        <f t="shared" si="488"/>
        <v>0</v>
      </c>
      <c r="Z3138">
        <f t="shared" si="489"/>
        <v>0</v>
      </c>
      <c r="AA3138">
        <f t="shared" si="490"/>
        <v>0</v>
      </c>
    </row>
    <row r="3139" spans="1:27" x14ac:dyDescent="0.3">
      <c r="A3139">
        <v>39</v>
      </c>
      <c r="B3139">
        <v>92</v>
      </c>
      <c r="C3139">
        <v>83</v>
      </c>
      <c r="D3139">
        <v>78</v>
      </c>
      <c r="E3139">
        <v>75</v>
      </c>
      <c r="F3139">
        <v>24</v>
      </c>
      <c r="H3139">
        <f>SMALL(A3139:F3139,1)</f>
        <v>24</v>
      </c>
      <c r="I3139">
        <f>SMALL(A3139:F3139,2)</f>
        <v>39</v>
      </c>
      <c r="J3139">
        <f>SMALL(A3139:F3139,3)</f>
        <v>75</v>
      </c>
      <c r="K3139">
        <f>SMALL(A3139:F3139,4)</f>
        <v>78</v>
      </c>
      <c r="L3139">
        <f>SMALL(A3139:F3139,5)</f>
        <v>83</v>
      </c>
      <c r="M3139">
        <f>SMALL(A3139:F3139,6)</f>
        <v>92</v>
      </c>
      <c r="O3139">
        <f t="shared" ref="O3139:O3202" si="491">IF(L3139&lt;&gt;M3139,1,0)</f>
        <v>1</v>
      </c>
      <c r="Q3139">
        <f t="shared" ref="Q3139:Q3202" si="492">COUNTIF($H3139:$M3139,H3139)</f>
        <v>1</v>
      </c>
      <c r="R3139">
        <f t="shared" ref="R3139:R3202" si="493">COUNTIF($H3139:$M3139,I3139)</f>
        <v>1</v>
      </c>
      <c r="S3139">
        <f t="shared" ref="S3139:S3202" si="494">COUNTIF($H3139:$M3139,J3139)</f>
        <v>1</v>
      </c>
      <c r="T3139">
        <f t="shared" ref="T3139:T3202" si="495">COUNTIF($H3139:$M3139,K3139)</f>
        <v>1</v>
      </c>
      <c r="U3139">
        <f t="shared" ref="U3139:U3202" si="496">COUNTIF($H3139:$M3139,L3139)</f>
        <v>1</v>
      </c>
      <c r="V3139">
        <f t="shared" ref="V3139:V3202" si="497">COUNTIF($H3139:$M3139,M3139)</f>
        <v>1</v>
      </c>
      <c r="X3139">
        <f t="shared" ref="X3139:X3202" si="498">IF(SUM(Q3139:V3139)&gt;6,1,0)</f>
        <v>0</v>
      </c>
      <c r="Z3139">
        <f t="shared" ref="Z3139:Z3202" si="499">IF(M3139&gt;3*AVERAGE(H3139:L3139),1,0)</f>
        <v>0</v>
      </c>
      <c r="AA3139">
        <f t="shared" ref="AA3139:AA3202" si="500">IF(O3139+X3139+Z3139=3,1,0)</f>
        <v>0</v>
      </c>
    </row>
    <row r="3140" spans="1:27" x14ac:dyDescent="0.3">
      <c r="A3140">
        <v>64</v>
      </c>
      <c r="B3140">
        <v>94</v>
      </c>
      <c r="C3140">
        <v>74</v>
      </c>
      <c r="D3140">
        <v>37</v>
      </c>
      <c r="E3140">
        <v>39</v>
      </c>
      <c r="F3140">
        <v>10</v>
      </c>
      <c r="H3140">
        <f>SMALL(A3140:F3140,1)</f>
        <v>10</v>
      </c>
      <c r="I3140">
        <f>SMALL(A3140:F3140,2)</f>
        <v>37</v>
      </c>
      <c r="J3140">
        <f>SMALL(A3140:F3140,3)</f>
        <v>39</v>
      </c>
      <c r="K3140">
        <f>SMALL(A3140:F3140,4)</f>
        <v>64</v>
      </c>
      <c r="L3140">
        <f>SMALL(A3140:F3140,5)</f>
        <v>74</v>
      </c>
      <c r="M3140">
        <f>SMALL(A3140:F3140,6)</f>
        <v>94</v>
      </c>
      <c r="O3140">
        <f t="shared" si="491"/>
        <v>1</v>
      </c>
      <c r="Q3140">
        <f t="shared" si="492"/>
        <v>1</v>
      </c>
      <c r="R3140">
        <f t="shared" si="493"/>
        <v>1</v>
      </c>
      <c r="S3140">
        <f t="shared" si="494"/>
        <v>1</v>
      </c>
      <c r="T3140">
        <f t="shared" si="495"/>
        <v>1</v>
      </c>
      <c r="U3140">
        <f t="shared" si="496"/>
        <v>1</v>
      </c>
      <c r="V3140">
        <f t="shared" si="497"/>
        <v>1</v>
      </c>
      <c r="X3140">
        <f t="shared" si="498"/>
        <v>0</v>
      </c>
      <c r="Z3140">
        <f t="shared" si="499"/>
        <v>0</v>
      </c>
      <c r="AA3140">
        <f t="shared" si="500"/>
        <v>0</v>
      </c>
    </row>
    <row r="3141" spans="1:27" x14ac:dyDescent="0.3">
      <c r="A3141">
        <v>26</v>
      </c>
      <c r="B3141">
        <v>4</v>
      </c>
      <c r="C3141">
        <v>13</v>
      </c>
      <c r="D3141">
        <v>42</v>
      </c>
      <c r="E3141">
        <v>21</v>
      </c>
      <c r="F3141">
        <v>60</v>
      </c>
      <c r="H3141">
        <f>SMALL(A3141:F3141,1)</f>
        <v>4</v>
      </c>
      <c r="I3141">
        <f>SMALL(A3141:F3141,2)</f>
        <v>13</v>
      </c>
      <c r="J3141">
        <f>SMALL(A3141:F3141,3)</f>
        <v>21</v>
      </c>
      <c r="K3141">
        <f>SMALL(A3141:F3141,4)</f>
        <v>26</v>
      </c>
      <c r="L3141">
        <f>SMALL(A3141:F3141,5)</f>
        <v>42</v>
      </c>
      <c r="M3141">
        <f>SMALL(A3141:F3141,6)</f>
        <v>60</v>
      </c>
      <c r="O3141">
        <f t="shared" si="491"/>
        <v>1</v>
      </c>
      <c r="Q3141">
        <f t="shared" si="492"/>
        <v>1</v>
      </c>
      <c r="R3141">
        <f t="shared" si="493"/>
        <v>1</v>
      </c>
      <c r="S3141">
        <f t="shared" si="494"/>
        <v>1</v>
      </c>
      <c r="T3141">
        <f t="shared" si="495"/>
        <v>1</v>
      </c>
      <c r="U3141">
        <f t="shared" si="496"/>
        <v>1</v>
      </c>
      <c r="V3141">
        <f t="shared" si="497"/>
        <v>1</v>
      </c>
      <c r="X3141">
        <f t="shared" si="498"/>
        <v>0</v>
      </c>
      <c r="Z3141">
        <f t="shared" si="499"/>
        <v>0</v>
      </c>
      <c r="AA3141">
        <f t="shared" si="500"/>
        <v>0</v>
      </c>
    </row>
    <row r="3142" spans="1:27" x14ac:dyDescent="0.3">
      <c r="A3142">
        <v>29</v>
      </c>
      <c r="B3142">
        <v>92</v>
      </c>
      <c r="C3142">
        <v>29</v>
      </c>
      <c r="D3142">
        <v>30</v>
      </c>
      <c r="E3142">
        <v>47</v>
      </c>
      <c r="F3142">
        <v>46</v>
      </c>
      <c r="H3142">
        <f>SMALL(A3142:F3142,1)</f>
        <v>29</v>
      </c>
      <c r="I3142">
        <f>SMALL(A3142:F3142,2)</f>
        <v>29</v>
      </c>
      <c r="J3142">
        <f>SMALL(A3142:F3142,3)</f>
        <v>30</v>
      </c>
      <c r="K3142">
        <f>SMALL(A3142:F3142,4)</f>
        <v>46</v>
      </c>
      <c r="L3142">
        <f>SMALL(A3142:F3142,5)</f>
        <v>47</v>
      </c>
      <c r="M3142">
        <f>SMALL(A3142:F3142,6)</f>
        <v>92</v>
      </c>
      <c r="O3142">
        <f t="shared" si="491"/>
        <v>1</v>
      </c>
      <c r="Q3142">
        <f t="shared" si="492"/>
        <v>2</v>
      </c>
      <c r="R3142">
        <f t="shared" si="493"/>
        <v>2</v>
      </c>
      <c r="S3142">
        <f t="shared" si="494"/>
        <v>1</v>
      </c>
      <c r="T3142">
        <f t="shared" si="495"/>
        <v>1</v>
      </c>
      <c r="U3142">
        <f t="shared" si="496"/>
        <v>1</v>
      </c>
      <c r="V3142">
        <f t="shared" si="497"/>
        <v>1</v>
      </c>
      <c r="X3142">
        <f t="shared" si="498"/>
        <v>1</v>
      </c>
      <c r="Z3142">
        <f t="shared" si="499"/>
        <v>0</v>
      </c>
      <c r="AA3142">
        <f t="shared" si="500"/>
        <v>0</v>
      </c>
    </row>
    <row r="3143" spans="1:27" x14ac:dyDescent="0.3">
      <c r="A3143">
        <v>85</v>
      </c>
      <c r="B3143">
        <v>65</v>
      </c>
      <c r="C3143">
        <v>26</v>
      </c>
      <c r="D3143">
        <v>32</v>
      </c>
      <c r="E3143">
        <v>54</v>
      </c>
      <c r="F3143">
        <v>31</v>
      </c>
      <c r="H3143">
        <f>SMALL(A3143:F3143,1)</f>
        <v>26</v>
      </c>
      <c r="I3143">
        <f>SMALL(A3143:F3143,2)</f>
        <v>31</v>
      </c>
      <c r="J3143">
        <f>SMALL(A3143:F3143,3)</f>
        <v>32</v>
      </c>
      <c r="K3143">
        <f>SMALL(A3143:F3143,4)</f>
        <v>54</v>
      </c>
      <c r="L3143">
        <f>SMALL(A3143:F3143,5)</f>
        <v>65</v>
      </c>
      <c r="M3143">
        <f>SMALL(A3143:F3143,6)</f>
        <v>85</v>
      </c>
      <c r="O3143">
        <f t="shared" si="491"/>
        <v>1</v>
      </c>
      <c r="Q3143">
        <f t="shared" si="492"/>
        <v>1</v>
      </c>
      <c r="R3143">
        <f t="shared" si="493"/>
        <v>1</v>
      </c>
      <c r="S3143">
        <f t="shared" si="494"/>
        <v>1</v>
      </c>
      <c r="T3143">
        <f t="shared" si="495"/>
        <v>1</v>
      </c>
      <c r="U3143">
        <f t="shared" si="496"/>
        <v>1</v>
      </c>
      <c r="V3143">
        <f t="shared" si="497"/>
        <v>1</v>
      </c>
      <c r="X3143">
        <f t="shared" si="498"/>
        <v>0</v>
      </c>
      <c r="Z3143">
        <f t="shared" si="499"/>
        <v>0</v>
      </c>
      <c r="AA3143">
        <f t="shared" si="500"/>
        <v>0</v>
      </c>
    </row>
    <row r="3144" spans="1:27" x14ac:dyDescent="0.3">
      <c r="A3144">
        <v>37</v>
      </c>
      <c r="B3144">
        <v>31</v>
      </c>
      <c r="C3144">
        <v>57</v>
      </c>
      <c r="D3144">
        <v>55</v>
      </c>
      <c r="E3144">
        <v>51</v>
      </c>
      <c r="F3144">
        <v>68</v>
      </c>
      <c r="H3144">
        <f>SMALL(A3144:F3144,1)</f>
        <v>31</v>
      </c>
      <c r="I3144">
        <f>SMALL(A3144:F3144,2)</f>
        <v>37</v>
      </c>
      <c r="J3144">
        <f>SMALL(A3144:F3144,3)</f>
        <v>51</v>
      </c>
      <c r="K3144">
        <f>SMALL(A3144:F3144,4)</f>
        <v>55</v>
      </c>
      <c r="L3144">
        <f>SMALL(A3144:F3144,5)</f>
        <v>57</v>
      </c>
      <c r="M3144">
        <f>SMALL(A3144:F3144,6)</f>
        <v>68</v>
      </c>
      <c r="O3144">
        <f t="shared" si="491"/>
        <v>1</v>
      </c>
      <c r="Q3144">
        <f t="shared" si="492"/>
        <v>1</v>
      </c>
      <c r="R3144">
        <f t="shared" si="493"/>
        <v>1</v>
      </c>
      <c r="S3144">
        <f t="shared" si="494"/>
        <v>1</v>
      </c>
      <c r="T3144">
        <f t="shared" si="495"/>
        <v>1</v>
      </c>
      <c r="U3144">
        <f t="shared" si="496"/>
        <v>1</v>
      </c>
      <c r="V3144">
        <f t="shared" si="497"/>
        <v>1</v>
      </c>
      <c r="X3144">
        <f t="shared" si="498"/>
        <v>0</v>
      </c>
      <c r="Z3144">
        <f t="shared" si="499"/>
        <v>0</v>
      </c>
      <c r="AA3144">
        <f t="shared" si="500"/>
        <v>0</v>
      </c>
    </row>
    <row r="3145" spans="1:27" x14ac:dyDescent="0.3">
      <c r="A3145">
        <v>43</v>
      </c>
      <c r="B3145">
        <v>6</v>
      </c>
      <c r="C3145">
        <v>26</v>
      </c>
      <c r="D3145">
        <v>93</v>
      </c>
      <c r="E3145">
        <v>85</v>
      </c>
      <c r="F3145">
        <v>30</v>
      </c>
      <c r="H3145">
        <f>SMALL(A3145:F3145,1)</f>
        <v>6</v>
      </c>
      <c r="I3145">
        <f>SMALL(A3145:F3145,2)</f>
        <v>26</v>
      </c>
      <c r="J3145">
        <f>SMALL(A3145:F3145,3)</f>
        <v>30</v>
      </c>
      <c r="K3145">
        <f>SMALL(A3145:F3145,4)</f>
        <v>43</v>
      </c>
      <c r="L3145">
        <f>SMALL(A3145:F3145,5)</f>
        <v>85</v>
      </c>
      <c r="M3145">
        <f>SMALL(A3145:F3145,6)</f>
        <v>93</v>
      </c>
      <c r="O3145">
        <f t="shared" si="491"/>
        <v>1</v>
      </c>
      <c r="Q3145">
        <f t="shared" si="492"/>
        <v>1</v>
      </c>
      <c r="R3145">
        <f t="shared" si="493"/>
        <v>1</v>
      </c>
      <c r="S3145">
        <f t="shared" si="494"/>
        <v>1</v>
      </c>
      <c r="T3145">
        <f t="shared" si="495"/>
        <v>1</v>
      </c>
      <c r="U3145">
        <f t="shared" si="496"/>
        <v>1</v>
      </c>
      <c r="V3145">
        <f t="shared" si="497"/>
        <v>1</v>
      </c>
      <c r="X3145">
        <f t="shared" si="498"/>
        <v>0</v>
      </c>
      <c r="Z3145">
        <f t="shared" si="499"/>
        <v>0</v>
      </c>
      <c r="AA3145">
        <f t="shared" si="500"/>
        <v>0</v>
      </c>
    </row>
    <row r="3146" spans="1:27" x14ac:dyDescent="0.3">
      <c r="A3146">
        <v>33</v>
      </c>
      <c r="B3146">
        <v>12</v>
      </c>
      <c r="C3146">
        <v>76</v>
      </c>
      <c r="D3146">
        <v>23</v>
      </c>
      <c r="E3146">
        <v>14</v>
      </c>
      <c r="F3146">
        <v>75</v>
      </c>
      <c r="H3146">
        <f>SMALL(A3146:F3146,1)</f>
        <v>12</v>
      </c>
      <c r="I3146">
        <f>SMALL(A3146:F3146,2)</f>
        <v>14</v>
      </c>
      <c r="J3146">
        <f>SMALL(A3146:F3146,3)</f>
        <v>23</v>
      </c>
      <c r="K3146">
        <f>SMALL(A3146:F3146,4)</f>
        <v>33</v>
      </c>
      <c r="L3146">
        <f>SMALL(A3146:F3146,5)</f>
        <v>75</v>
      </c>
      <c r="M3146">
        <f>SMALL(A3146:F3146,6)</f>
        <v>76</v>
      </c>
      <c r="O3146">
        <f t="shared" si="491"/>
        <v>1</v>
      </c>
      <c r="Q3146">
        <f t="shared" si="492"/>
        <v>1</v>
      </c>
      <c r="R3146">
        <f t="shared" si="493"/>
        <v>1</v>
      </c>
      <c r="S3146">
        <f t="shared" si="494"/>
        <v>1</v>
      </c>
      <c r="T3146">
        <f t="shared" si="495"/>
        <v>1</v>
      </c>
      <c r="U3146">
        <f t="shared" si="496"/>
        <v>1</v>
      </c>
      <c r="V3146">
        <f t="shared" si="497"/>
        <v>1</v>
      </c>
      <c r="X3146">
        <f t="shared" si="498"/>
        <v>0</v>
      </c>
      <c r="Z3146">
        <f t="shared" si="499"/>
        <v>0</v>
      </c>
      <c r="AA3146">
        <f t="shared" si="500"/>
        <v>0</v>
      </c>
    </row>
    <row r="3147" spans="1:27" x14ac:dyDescent="0.3">
      <c r="A3147">
        <v>37</v>
      </c>
      <c r="B3147">
        <v>17</v>
      </c>
      <c r="C3147">
        <v>77</v>
      </c>
      <c r="D3147">
        <v>20</v>
      </c>
      <c r="E3147">
        <v>71</v>
      </c>
      <c r="F3147">
        <v>96</v>
      </c>
      <c r="H3147">
        <f>SMALL(A3147:F3147,1)</f>
        <v>17</v>
      </c>
      <c r="I3147">
        <f>SMALL(A3147:F3147,2)</f>
        <v>20</v>
      </c>
      <c r="J3147">
        <f>SMALL(A3147:F3147,3)</f>
        <v>37</v>
      </c>
      <c r="K3147">
        <f>SMALL(A3147:F3147,4)</f>
        <v>71</v>
      </c>
      <c r="L3147">
        <f>SMALL(A3147:F3147,5)</f>
        <v>77</v>
      </c>
      <c r="M3147">
        <f>SMALL(A3147:F3147,6)</f>
        <v>96</v>
      </c>
      <c r="O3147">
        <f t="shared" si="491"/>
        <v>1</v>
      </c>
      <c r="Q3147">
        <f t="shared" si="492"/>
        <v>1</v>
      </c>
      <c r="R3147">
        <f t="shared" si="493"/>
        <v>1</v>
      </c>
      <c r="S3147">
        <f t="shared" si="494"/>
        <v>1</v>
      </c>
      <c r="T3147">
        <f t="shared" si="495"/>
        <v>1</v>
      </c>
      <c r="U3147">
        <f t="shared" si="496"/>
        <v>1</v>
      </c>
      <c r="V3147">
        <f t="shared" si="497"/>
        <v>1</v>
      </c>
      <c r="X3147">
        <f t="shared" si="498"/>
        <v>0</v>
      </c>
      <c r="Z3147">
        <f t="shared" si="499"/>
        <v>0</v>
      </c>
      <c r="AA3147">
        <f t="shared" si="500"/>
        <v>0</v>
      </c>
    </row>
    <row r="3148" spans="1:27" x14ac:dyDescent="0.3">
      <c r="A3148">
        <v>87</v>
      </c>
      <c r="B3148">
        <v>40</v>
      </c>
      <c r="C3148">
        <v>23</v>
      </c>
      <c r="D3148">
        <v>4</v>
      </c>
      <c r="E3148">
        <v>88</v>
      </c>
      <c r="F3148">
        <v>10</v>
      </c>
      <c r="H3148">
        <f>SMALL(A3148:F3148,1)</f>
        <v>4</v>
      </c>
      <c r="I3148">
        <f>SMALL(A3148:F3148,2)</f>
        <v>10</v>
      </c>
      <c r="J3148">
        <f>SMALL(A3148:F3148,3)</f>
        <v>23</v>
      </c>
      <c r="K3148">
        <f>SMALL(A3148:F3148,4)</f>
        <v>40</v>
      </c>
      <c r="L3148">
        <f>SMALL(A3148:F3148,5)</f>
        <v>87</v>
      </c>
      <c r="M3148">
        <f>SMALL(A3148:F3148,6)</f>
        <v>88</v>
      </c>
      <c r="O3148">
        <f t="shared" si="491"/>
        <v>1</v>
      </c>
      <c r="Q3148">
        <f t="shared" si="492"/>
        <v>1</v>
      </c>
      <c r="R3148">
        <f t="shared" si="493"/>
        <v>1</v>
      </c>
      <c r="S3148">
        <f t="shared" si="494"/>
        <v>1</v>
      </c>
      <c r="T3148">
        <f t="shared" si="495"/>
        <v>1</v>
      </c>
      <c r="U3148">
        <f t="shared" si="496"/>
        <v>1</v>
      </c>
      <c r="V3148">
        <f t="shared" si="497"/>
        <v>1</v>
      </c>
      <c r="X3148">
        <f t="shared" si="498"/>
        <v>0</v>
      </c>
      <c r="Z3148">
        <f t="shared" si="499"/>
        <v>0</v>
      </c>
      <c r="AA3148">
        <f t="shared" si="500"/>
        <v>0</v>
      </c>
    </row>
    <row r="3149" spans="1:27" x14ac:dyDescent="0.3">
      <c r="A3149">
        <v>6</v>
      </c>
      <c r="B3149">
        <v>91</v>
      </c>
      <c r="C3149">
        <v>52</v>
      </c>
      <c r="D3149">
        <v>33</v>
      </c>
      <c r="E3149">
        <v>78</v>
      </c>
      <c r="F3149">
        <v>15</v>
      </c>
      <c r="H3149">
        <f>SMALL(A3149:F3149,1)</f>
        <v>6</v>
      </c>
      <c r="I3149">
        <f>SMALL(A3149:F3149,2)</f>
        <v>15</v>
      </c>
      <c r="J3149">
        <f>SMALL(A3149:F3149,3)</f>
        <v>33</v>
      </c>
      <c r="K3149">
        <f>SMALL(A3149:F3149,4)</f>
        <v>52</v>
      </c>
      <c r="L3149">
        <f>SMALL(A3149:F3149,5)</f>
        <v>78</v>
      </c>
      <c r="M3149">
        <f>SMALL(A3149:F3149,6)</f>
        <v>91</v>
      </c>
      <c r="O3149">
        <f t="shared" si="491"/>
        <v>1</v>
      </c>
      <c r="Q3149">
        <f t="shared" si="492"/>
        <v>1</v>
      </c>
      <c r="R3149">
        <f t="shared" si="493"/>
        <v>1</v>
      </c>
      <c r="S3149">
        <f t="shared" si="494"/>
        <v>1</v>
      </c>
      <c r="T3149">
        <f t="shared" si="495"/>
        <v>1</v>
      </c>
      <c r="U3149">
        <f t="shared" si="496"/>
        <v>1</v>
      </c>
      <c r="V3149">
        <f t="shared" si="497"/>
        <v>1</v>
      </c>
      <c r="X3149">
        <f t="shared" si="498"/>
        <v>0</v>
      </c>
      <c r="Z3149">
        <f t="shared" si="499"/>
        <v>0</v>
      </c>
      <c r="AA3149">
        <f t="shared" si="500"/>
        <v>0</v>
      </c>
    </row>
    <row r="3150" spans="1:27" x14ac:dyDescent="0.3">
      <c r="A3150">
        <v>68</v>
      </c>
      <c r="B3150">
        <v>49</v>
      </c>
      <c r="C3150">
        <v>71</v>
      </c>
      <c r="D3150">
        <v>50</v>
      </c>
      <c r="E3150">
        <v>16</v>
      </c>
      <c r="F3150">
        <v>6</v>
      </c>
      <c r="H3150">
        <f>SMALL(A3150:F3150,1)</f>
        <v>6</v>
      </c>
      <c r="I3150">
        <f>SMALL(A3150:F3150,2)</f>
        <v>16</v>
      </c>
      <c r="J3150">
        <f>SMALL(A3150:F3150,3)</f>
        <v>49</v>
      </c>
      <c r="K3150">
        <f>SMALL(A3150:F3150,4)</f>
        <v>50</v>
      </c>
      <c r="L3150">
        <f>SMALL(A3150:F3150,5)</f>
        <v>68</v>
      </c>
      <c r="M3150">
        <f>SMALL(A3150:F3150,6)</f>
        <v>71</v>
      </c>
      <c r="O3150">
        <f t="shared" si="491"/>
        <v>1</v>
      </c>
      <c r="Q3150">
        <f t="shared" si="492"/>
        <v>1</v>
      </c>
      <c r="R3150">
        <f t="shared" si="493"/>
        <v>1</v>
      </c>
      <c r="S3150">
        <f t="shared" si="494"/>
        <v>1</v>
      </c>
      <c r="T3150">
        <f t="shared" si="495"/>
        <v>1</v>
      </c>
      <c r="U3150">
        <f t="shared" si="496"/>
        <v>1</v>
      </c>
      <c r="V3150">
        <f t="shared" si="497"/>
        <v>1</v>
      </c>
      <c r="X3150">
        <f t="shared" si="498"/>
        <v>0</v>
      </c>
      <c r="Z3150">
        <f t="shared" si="499"/>
        <v>0</v>
      </c>
      <c r="AA3150">
        <f t="shared" si="500"/>
        <v>0</v>
      </c>
    </row>
    <row r="3151" spans="1:27" x14ac:dyDescent="0.3">
      <c r="A3151">
        <v>73</v>
      </c>
      <c r="B3151">
        <v>23</v>
      </c>
      <c r="C3151">
        <v>85</v>
      </c>
      <c r="D3151">
        <v>69</v>
      </c>
      <c r="E3151">
        <v>26</v>
      </c>
      <c r="F3151">
        <v>18</v>
      </c>
      <c r="H3151">
        <f>SMALL(A3151:F3151,1)</f>
        <v>18</v>
      </c>
      <c r="I3151">
        <f>SMALL(A3151:F3151,2)</f>
        <v>23</v>
      </c>
      <c r="J3151">
        <f>SMALL(A3151:F3151,3)</f>
        <v>26</v>
      </c>
      <c r="K3151">
        <f>SMALL(A3151:F3151,4)</f>
        <v>69</v>
      </c>
      <c r="L3151">
        <f>SMALL(A3151:F3151,5)</f>
        <v>73</v>
      </c>
      <c r="M3151">
        <f>SMALL(A3151:F3151,6)</f>
        <v>85</v>
      </c>
      <c r="O3151">
        <f t="shared" si="491"/>
        <v>1</v>
      </c>
      <c r="Q3151">
        <f t="shared" si="492"/>
        <v>1</v>
      </c>
      <c r="R3151">
        <f t="shared" si="493"/>
        <v>1</v>
      </c>
      <c r="S3151">
        <f t="shared" si="494"/>
        <v>1</v>
      </c>
      <c r="T3151">
        <f t="shared" si="495"/>
        <v>1</v>
      </c>
      <c r="U3151">
        <f t="shared" si="496"/>
        <v>1</v>
      </c>
      <c r="V3151">
        <f t="shared" si="497"/>
        <v>1</v>
      </c>
      <c r="X3151">
        <f t="shared" si="498"/>
        <v>0</v>
      </c>
      <c r="Z3151">
        <f t="shared" si="499"/>
        <v>0</v>
      </c>
      <c r="AA3151">
        <f t="shared" si="500"/>
        <v>0</v>
      </c>
    </row>
    <row r="3152" spans="1:27" x14ac:dyDescent="0.3">
      <c r="A3152">
        <v>37</v>
      </c>
      <c r="B3152">
        <v>29</v>
      </c>
      <c r="C3152">
        <v>54</v>
      </c>
      <c r="D3152">
        <v>47</v>
      </c>
      <c r="E3152">
        <v>78</v>
      </c>
      <c r="F3152">
        <v>91</v>
      </c>
      <c r="H3152">
        <f>SMALL(A3152:F3152,1)</f>
        <v>29</v>
      </c>
      <c r="I3152">
        <f>SMALL(A3152:F3152,2)</f>
        <v>37</v>
      </c>
      <c r="J3152">
        <f>SMALL(A3152:F3152,3)</f>
        <v>47</v>
      </c>
      <c r="K3152">
        <f>SMALL(A3152:F3152,4)</f>
        <v>54</v>
      </c>
      <c r="L3152">
        <f>SMALL(A3152:F3152,5)</f>
        <v>78</v>
      </c>
      <c r="M3152">
        <f>SMALL(A3152:F3152,6)</f>
        <v>91</v>
      </c>
      <c r="O3152">
        <f t="shared" si="491"/>
        <v>1</v>
      </c>
      <c r="Q3152">
        <f t="shared" si="492"/>
        <v>1</v>
      </c>
      <c r="R3152">
        <f t="shared" si="493"/>
        <v>1</v>
      </c>
      <c r="S3152">
        <f t="shared" si="494"/>
        <v>1</v>
      </c>
      <c r="T3152">
        <f t="shared" si="495"/>
        <v>1</v>
      </c>
      <c r="U3152">
        <f t="shared" si="496"/>
        <v>1</v>
      </c>
      <c r="V3152">
        <f t="shared" si="497"/>
        <v>1</v>
      </c>
      <c r="X3152">
        <f t="shared" si="498"/>
        <v>0</v>
      </c>
      <c r="Z3152">
        <f t="shared" si="499"/>
        <v>0</v>
      </c>
      <c r="AA3152">
        <f t="shared" si="500"/>
        <v>0</v>
      </c>
    </row>
    <row r="3153" spans="1:27" x14ac:dyDescent="0.3">
      <c r="A3153">
        <v>87</v>
      </c>
      <c r="B3153">
        <v>18</v>
      </c>
      <c r="C3153">
        <v>75</v>
      </c>
      <c r="D3153">
        <v>34</v>
      </c>
      <c r="E3153">
        <v>96</v>
      </c>
      <c r="F3153">
        <v>19</v>
      </c>
      <c r="H3153">
        <f>SMALL(A3153:F3153,1)</f>
        <v>18</v>
      </c>
      <c r="I3153">
        <f>SMALL(A3153:F3153,2)</f>
        <v>19</v>
      </c>
      <c r="J3153">
        <f>SMALL(A3153:F3153,3)</f>
        <v>34</v>
      </c>
      <c r="K3153">
        <f>SMALL(A3153:F3153,4)</f>
        <v>75</v>
      </c>
      <c r="L3153">
        <f>SMALL(A3153:F3153,5)</f>
        <v>87</v>
      </c>
      <c r="M3153">
        <f>SMALL(A3153:F3153,6)</f>
        <v>96</v>
      </c>
      <c r="O3153">
        <f t="shared" si="491"/>
        <v>1</v>
      </c>
      <c r="Q3153">
        <f t="shared" si="492"/>
        <v>1</v>
      </c>
      <c r="R3153">
        <f t="shared" si="493"/>
        <v>1</v>
      </c>
      <c r="S3153">
        <f t="shared" si="494"/>
        <v>1</v>
      </c>
      <c r="T3153">
        <f t="shared" si="495"/>
        <v>1</v>
      </c>
      <c r="U3153">
        <f t="shared" si="496"/>
        <v>1</v>
      </c>
      <c r="V3153">
        <f t="shared" si="497"/>
        <v>1</v>
      </c>
      <c r="X3153">
        <f t="shared" si="498"/>
        <v>0</v>
      </c>
      <c r="Z3153">
        <f t="shared" si="499"/>
        <v>0</v>
      </c>
      <c r="AA3153">
        <f t="shared" si="500"/>
        <v>0</v>
      </c>
    </row>
    <row r="3154" spans="1:27" x14ac:dyDescent="0.3">
      <c r="A3154">
        <v>71</v>
      </c>
      <c r="B3154">
        <v>76</v>
      </c>
      <c r="C3154">
        <v>44</v>
      </c>
      <c r="D3154">
        <v>27</v>
      </c>
      <c r="E3154">
        <v>62</v>
      </c>
      <c r="F3154">
        <v>15</v>
      </c>
      <c r="H3154">
        <f>SMALL(A3154:F3154,1)</f>
        <v>15</v>
      </c>
      <c r="I3154">
        <f>SMALL(A3154:F3154,2)</f>
        <v>27</v>
      </c>
      <c r="J3154">
        <f>SMALL(A3154:F3154,3)</f>
        <v>44</v>
      </c>
      <c r="K3154">
        <f>SMALL(A3154:F3154,4)</f>
        <v>62</v>
      </c>
      <c r="L3154">
        <f>SMALL(A3154:F3154,5)</f>
        <v>71</v>
      </c>
      <c r="M3154">
        <f>SMALL(A3154:F3154,6)</f>
        <v>76</v>
      </c>
      <c r="O3154">
        <f t="shared" si="491"/>
        <v>1</v>
      </c>
      <c r="Q3154">
        <f t="shared" si="492"/>
        <v>1</v>
      </c>
      <c r="R3154">
        <f t="shared" si="493"/>
        <v>1</v>
      </c>
      <c r="S3154">
        <f t="shared" si="494"/>
        <v>1</v>
      </c>
      <c r="T3154">
        <f t="shared" si="495"/>
        <v>1</v>
      </c>
      <c r="U3154">
        <f t="shared" si="496"/>
        <v>1</v>
      </c>
      <c r="V3154">
        <f t="shared" si="497"/>
        <v>1</v>
      </c>
      <c r="X3154">
        <f t="shared" si="498"/>
        <v>0</v>
      </c>
      <c r="Z3154">
        <f t="shared" si="499"/>
        <v>0</v>
      </c>
      <c r="AA3154">
        <f t="shared" si="500"/>
        <v>0</v>
      </c>
    </row>
    <row r="3155" spans="1:27" x14ac:dyDescent="0.3">
      <c r="A3155">
        <v>63</v>
      </c>
      <c r="B3155">
        <v>13</v>
      </c>
      <c r="C3155">
        <v>12</v>
      </c>
      <c r="D3155">
        <v>2</v>
      </c>
      <c r="E3155">
        <v>98</v>
      </c>
      <c r="F3155">
        <v>98</v>
      </c>
      <c r="H3155">
        <f>SMALL(A3155:F3155,1)</f>
        <v>2</v>
      </c>
      <c r="I3155">
        <f>SMALL(A3155:F3155,2)</f>
        <v>12</v>
      </c>
      <c r="J3155">
        <f>SMALL(A3155:F3155,3)</f>
        <v>13</v>
      </c>
      <c r="K3155">
        <f>SMALL(A3155:F3155,4)</f>
        <v>63</v>
      </c>
      <c r="L3155">
        <f>SMALL(A3155:F3155,5)</f>
        <v>98</v>
      </c>
      <c r="M3155">
        <f>SMALL(A3155:F3155,6)</f>
        <v>98</v>
      </c>
      <c r="O3155">
        <f t="shared" si="491"/>
        <v>0</v>
      </c>
      <c r="Q3155">
        <f t="shared" si="492"/>
        <v>1</v>
      </c>
      <c r="R3155">
        <f t="shared" si="493"/>
        <v>1</v>
      </c>
      <c r="S3155">
        <f t="shared" si="494"/>
        <v>1</v>
      </c>
      <c r="T3155">
        <f t="shared" si="495"/>
        <v>1</v>
      </c>
      <c r="U3155">
        <f t="shared" si="496"/>
        <v>2</v>
      </c>
      <c r="V3155">
        <f t="shared" si="497"/>
        <v>2</v>
      </c>
      <c r="X3155">
        <f t="shared" si="498"/>
        <v>1</v>
      </c>
      <c r="Z3155">
        <f t="shared" si="499"/>
        <v>0</v>
      </c>
      <c r="AA3155">
        <f t="shared" si="500"/>
        <v>0</v>
      </c>
    </row>
    <row r="3156" spans="1:27" x14ac:dyDescent="0.3">
      <c r="A3156">
        <v>66</v>
      </c>
      <c r="B3156">
        <v>44</v>
      </c>
      <c r="C3156">
        <v>92</v>
      </c>
      <c r="D3156">
        <v>60</v>
      </c>
      <c r="E3156">
        <v>87</v>
      </c>
      <c r="F3156">
        <v>53</v>
      </c>
      <c r="H3156">
        <f>SMALL(A3156:F3156,1)</f>
        <v>44</v>
      </c>
      <c r="I3156">
        <f>SMALL(A3156:F3156,2)</f>
        <v>53</v>
      </c>
      <c r="J3156">
        <f>SMALL(A3156:F3156,3)</f>
        <v>60</v>
      </c>
      <c r="K3156">
        <f>SMALL(A3156:F3156,4)</f>
        <v>66</v>
      </c>
      <c r="L3156">
        <f>SMALL(A3156:F3156,5)</f>
        <v>87</v>
      </c>
      <c r="M3156">
        <f>SMALL(A3156:F3156,6)</f>
        <v>92</v>
      </c>
      <c r="O3156">
        <f t="shared" si="491"/>
        <v>1</v>
      </c>
      <c r="Q3156">
        <f t="shared" si="492"/>
        <v>1</v>
      </c>
      <c r="R3156">
        <f t="shared" si="493"/>
        <v>1</v>
      </c>
      <c r="S3156">
        <f t="shared" si="494"/>
        <v>1</v>
      </c>
      <c r="T3156">
        <f t="shared" si="495"/>
        <v>1</v>
      </c>
      <c r="U3156">
        <f t="shared" si="496"/>
        <v>1</v>
      </c>
      <c r="V3156">
        <f t="shared" si="497"/>
        <v>1</v>
      </c>
      <c r="X3156">
        <f t="shared" si="498"/>
        <v>0</v>
      </c>
      <c r="Z3156">
        <f t="shared" si="499"/>
        <v>0</v>
      </c>
      <c r="AA3156">
        <f t="shared" si="500"/>
        <v>0</v>
      </c>
    </row>
    <row r="3157" spans="1:27" x14ac:dyDescent="0.3">
      <c r="A3157">
        <v>86</v>
      </c>
      <c r="B3157">
        <v>50</v>
      </c>
      <c r="C3157">
        <v>86</v>
      </c>
      <c r="D3157">
        <v>87</v>
      </c>
      <c r="E3157">
        <v>10</v>
      </c>
      <c r="F3157">
        <v>5</v>
      </c>
      <c r="H3157">
        <f>SMALL(A3157:F3157,1)</f>
        <v>5</v>
      </c>
      <c r="I3157">
        <f>SMALL(A3157:F3157,2)</f>
        <v>10</v>
      </c>
      <c r="J3157">
        <f>SMALL(A3157:F3157,3)</f>
        <v>50</v>
      </c>
      <c r="K3157">
        <f>SMALL(A3157:F3157,4)</f>
        <v>86</v>
      </c>
      <c r="L3157">
        <f>SMALL(A3157:F3157,5)</f>
        <v>86</v>
      </c>
      <c r="M3157">
        <f>SMALL(A3157:F3157,6)</f>
        <v>87</v>
      </c>
      <c r="O3157">
        <f t="shared" si="491"/>
        <v>1</v>
      </c>
      <c r="Q3157">
        <f t="shared" si="492"/>
        <v>1</v>
      </c>
      <c r="R3157">
        <f t="shared" si="493"/>
        <v>1</v>
      </c>
      <c r="S3157">
        <f t="shared" si="494"/>
        <v>1</v>
      </c>
      <c r="T3157">
        <f t="shared" si="495"/>
        <v>2</v>
      </c>
      <c r="U3157">
        <f t="shared" si="496"/>
        <v>2</v>
      </c>
      <c r="V3157">
        <f t="shared" si="497"/>
        <v>1</v>
      </c>
      <c r="X3157">
        <f t="shared" si="498"/>
        <v>1</v>
      </c>
      <c r="Z3157">
        <f t="shared" si="499"/>
        <v>0</v>
      </c>
      <c r="AA3157">
        <f t="shared" si="500"/>
        <v>0</v>
      </c>
    </row>
    <row r="3158" spans="1:27" x14ac:dyDescent="0.3">
      <c r="A3158">
        <v>59</v>
      </c>
      <c r="B3158">
        <v>45</v>
      </c>
      <c r="C3158">
        <v>22</v>
      </c>
      <c r="D3158">
        <v>44</v>
      </c>
      <c r="E3158">
        <v>90</v>
      </c>
      <c r="F3158">
        <v>91</v>
      </c>
      <c r="H3158">
        <f>SMALL(A3158:F3158,1)</f>
        <v>22</v>
      </c>
      <c r="I3158">
        <f>SMALL(A3158:F3158,2)</f>
        <v>44</v>
      </c>
      <c r="J3158">
        <f>SMALL(A3158:F3158,3)</f>
        <v>45</v>
      </c>
      <c r="K3158">
        <f>SMALL(A3158:F3158,4)</f>
        <v>59</v>
      </c>
      <c r="L3158">
        <f>SMALL(A3158:F3158,5)</f>
        <v>90</v>
      </c>
      <c r="M3158">
        <f>SMALL(A3158:F3158,6)</f>
        <v>91</v>
      </c>
      <c r="O3158">
        <f t="shared" si="491"/>
        <v>1</v>
      </c>
      <c r="Q3158">
        <f t="shared" si="492"/>
        <v>1</v>
      </c>
      <c r="R3158">
        <f t="shared" si="493"/>
        <v>1</v>
      </c>
      <c r="S3158">
        <f t="shared" si="494"/>
        <v>1</v>
      </c>
      <c r="T3158">
        <f t="shared" si="495"/>
        <v>1</v>
      </c>
      <c r="U3158">
        <f t="shared" si="496"/>
        <v>1</v>
      </c>
      <c r="V3158">
        <f t="shared" si="497"/>
        <v>1</v>
      </c>
      <c r="X3158">
        <f t="shared" si="498"/>
        <v>0</v>
      </c>
      <c r="Z3158">
        <f t="shared" si="499"/>
        <v>0</v>
      </c>
      <c r="AA3158">
        <f t="shared" si="500"/>
        <v>0</v>
      </c>
    </row>
    <row r="3159" spans="1:27" x14ac:dyDescent="0.3">
      <c r="A3159">
        <v>85</v>
      </c>
      <c r="B3159">
        <v>15</v>
      </c>
      <c r="C3159">
        <v>13</v>
      </c>
      <c r="D3159">
        <v>7</v>
      </c>
      <c r="E3159">
        <v>84</v>
      </c>
      <c r="F3159">
        <v>98</v>
      </c>
      <c r="H3159">
        <f>SMALL(A3159:F3159,1)</f>
        <v>7</v>
      </c>
      <c r="I3159">
        <f>SMALL(A3159:F3159,2)</f>
        <v>13</v>
      </c>
      <c r="J3159">
        <f>SMALL(A3159:F3159,3)</f>
        <v>15</v>
      </c>
      <c r="K3159">
        <f>SMALL(A3159:F3159,4)</f>
        <v>84</v>
      </c>
      <c r="L3159">
        <f>SMALL(A3159:F3159,5)</f>
        <v>85</v>
      </c>
      <c r="M3159">
        <f>SMALL(A3159:F3159,6)</f>
        <v>98</v>
      </c>
      <c r="O3159">
        <f t="shared" si="491"/>
        <v>1</v>
      </c>
      <c r="Q3159">
        <f t="shared" si="492"/>
        <v>1</v>
      </c>
      <c r="R3159">
        <f t="shared" si="493"/>
        <v>1</v>
      </c>
      <c r="S3159">
        <f t="shared" si="494"/>
        <v>1</v>
      </c>
      <c r="T3159">
        <f t="shared" si="495"/>
        <v>1</v>
      </c>
      <c r="U3159">
        <f t="shared" si="496"/>
        <v>1</v>
      </c>
      <c r="V3159">
        <f t="shared" si="497"/>
        <v>1</v>
      </c>
      <c r="X3159">
        <f t="shared" si="498"/>
        <v>0</v>
      </c>
      <c r="Z3159">
        <f t="shared" si="499"/>
        <v>0</v>
      </c>
      <c r="AA3159">
        <f t="shared" si="500"/>
        <v>0</v>
      </c>
    </row>
    <row r="3160" spans="1:27" x14ac:dyDescent="0.3">
      <c r="A3160">
        <v>49</v>
      </c>
      <c r="B3160">
        <v>62</v>
      </c>
      <c r="C3160">
        <v>73</v>
      </c>
      <c r="D3160">
        <v>59</v>
      </c>
      <c r="E3160">
        <v>13</v>
      </c>
      <c r="F3160">
        <v>38</v>
      </c>
      <c r="H3160">
        <f>SMALL(A3160:F3160,1)</f>
        <v>13</v>
      </c>
      <c r="I3160">
        <f>SMALL(A3160:F3160,2)</f>
        <v>38</v>
      </c>
      <c r="J3160">
        <f>SMALL(A3160:F3160,3)</f>
        <v>49</v>
      </c>
      <c r="K3160">
        <f>SMALL(A3160:F3160,4)</f>
        <v>59</v>
      </c>
      <c r="L3160">
        <f>SMALL(A3160:F3160,5)</f>
        <v>62</v>
      </c>
      <c r="M3160">
        <f>SMALL(A3160:F3160,6)</f>
        <v>73</v>
      </c>
      <c r="O3160">
        <f t="shared" si="491"/>
        <v>1</v>
      </c>
      <c r="Q3160">
        <f t="shared" si="492"/>
        <v>1</v>
      </c>
      <c r="R3160">
        <f t="shared" si="493"/>
        <v>1</v>
      </c>
      <c r="S3160">
        <f t="shared" si="494"/>
        <v>1</v>
      </c>
      <c r="T3160">
        <f t="shared" si="495"/>
        <v>1</v>
      </c>
      <c r="U3160">
        <f t="shared" si="496"/>
        <v>1</v>
      </c>
      <c r="V3160">
        <f t="shared" si="497"/>
        <v>1</v>
      </c>
      <c r="X3160">
        <f t="shared" si="498"/>
        <v>0</v>
      </c>
      <c r="Z3160">
        <f t="shared" si="499"/>
        <v>0</v>
      </c>
      <c r="AA3160">
        <f t="shared" si="500"/>
        <v>0</v>
      </c>
    </row>
    <row r="3161" spans="1:27" x14ac:dyDescent="0.3">
      <c r="A3161">
        <v>47</v>
      </c>
      <c r="B3161">
        <v>15</v>
      </c>
      <c r="C3161">
        <v>46</v>
      </c>
      <c r="D3161">
        <v>2</v>
      </c>
      <c r="E3161">
        <v>81</v>
      </c>
      <c r="F3161">
        <v>39</v>
      </c>
      <c r="H3161">
        <f>SMALL(A3161:F3161,1)</f>
        <v>2</v>
      </c>
      <c r="I3161">
        <f>SMALL(A3161:F3161,2)</f>
        <v>15</v>
      </c>
      <c r="J3161">
        <f>SMALL(A3161:F3161,3)</f>
        <v>39</v>
      </c>
      <c r="K3161">
        <f>SMALL(A3161:F3161,4)</f>
        <v>46</v>
      </c>
      <c r="L3161">
        <f>SMALL(A3161:F3161,5)</f>
        <v>47</v>
      </c>
      <c r="M3161">
        <f>SMALL(A3161:F3161,6)</f>
        <v>81</v>
      </c>
      <c r="O3161">
        <f t="shared" si="491"/>
        <v>1</v>
      </c>
      <c r="Q3161">
        <f t="shared" si="492"/>
        <v>1</v>
      </c>
      <c r="R3161">
        <f t="shared" si="493"/>
        <v>1</v>
      </c>
      <c r="S3161">
        <f t="shared" si="494"/>
        <v>1</v>
      </c>
      <c r="T3161">
        <f t="shared" si="495"/>
        <v>1</v>
      </c>
      <c r="U3161">
        <f t="shared" si="496"/>
        <v>1</v>
      </c>
      <c r="V3161">
        <f t="shared" si="497"/>
        <v>1</v>
      </c>
      <c r="X3161">
        <f t="shared" si="498"/>
        <v>0</v>
      </c>
      <c r="Z3161">
        <f t="shared" si="499"/>
        <v>0</v>
      </c>
      <c r="AA3161">
        <f t="shared" si="500"/>
        <v>0</v>
      </c>
    </row>
    <row r="3162" spans="1:27" x14ac:dyDescent="0.3">
      <c r="A3162">
        <v>57</v>
      </c>
      <c r="B3162">
        <v>23</v>
      </c>
      <c r="C3162">
        <v>66</v>
      </c>
      <c r="D3162">
        <v>35</v>
      </c>
      <c r="E3162">
        <v>51</v>
      </c>
      <c r="F3162">
        <v>22</v>
      </c>
      <c r="H3162">
        <f>SMALL(A3162:F3162,1)</f>
        <v>22</v>
      </c>
      <c r="I3162">
        <f>SMALL(A3162:F3162,2)</f>
        <v>23</v>
      </c>
      <c r="J3162">
        <f>SMALL(A3162:F3162,3)</f>
        <v>35</v>
      </c>
      <c r="K3162">
        <f>SMALL(A3162:F3162,4)</f>
        <v>51</v>
      </c>
      <c r="L3162">
        <f>SMALL(A3162:F3162,5)</f>
        <v>57</v>
      </c>
      <c r="M3162">
        <f>SMALL(A3162:F3162,6)</f>
        <v>66</v>
      </c>
      <c r="O3162">
        <f t="shared" si="491"/>
        <v>1</v>
      </c>
      <c r="Q3162">
        <f t="shared" si="492"/>
        <v>1</v>
      </c>
      <c r="R3162">
        <f t="shared" si="493"/>
        <v>1</v>
      </c>
      <c r="S3162">
        <f t="shared" si="494"/>
        <v>1</v>
      </c>
      <c r="T3162">
        <f t="shared" si="495"/>
        <v>1</v>
      </c>
      <c r="U3162">
        <f t="shared" si="496"/>
        <v>1</v>
      </c>
      <c r="V3162">
        <f t="shared" si="497"/>
        <v>1</v>
      </c>
      <c r="X3162">
        <f t="shared" si="498"/>
        <v>0</v>
      </c>
      <c r="Z3162">
        <f t="shared" si="499"/>
        <v>0</v>
      </c>
      <c r="AA3162">
        <f t="shared" si="500"/>
        <v>0</v>
      </c>
    </row>
    <row r="3163" spans="1:27" x14ac:dyDescent="0.3">
      <c r="A3163">
        <v>17</v>
      </c>
      <c r="B3163">
        <v>46</v>
      </c>
      <c r="C3163">
        <v>20</v>
      </c>
      <c r="D3163">
        <v>50</v>
      </c>
      <c r="E3163">
        <v>86</v>
      </c>
      <c r="F3163">
        <v>59</v>
      </c>
      <c r="H3163">
        <f>SMALL(A3163:F3163,1)</f>
        <v>17</v>
      </c>
      <c r="I3163">
        <f>SMALL(A3163:F3163,2)</f>
        <v>20</v>
      </c>
      <c r="J3163">
        <f>SMALL(A3163:F3163,3)</f>
        <v>46</v>
      </c>
      <c r="K3163">
        <f>SMALL(A3163:F3163,4)</f>
        <v>50</v>
      </c>
      <c r="L3163">
        <f>SMALL(A3163:F3163,5)</f>
        <v>59</v>
      </c>
      <c r="M3163">
        <f>SMALL(A3163:F3163,6)</f>
        <v>86</v>
      </c>
      <c r="O3163">
        <f t="shared" si="491"/>
        <v>1</v>
      </c>
      <c r="Q3163">
        <f t="shared" si="492"/>
        <v>1</v>
      </c>
      <c r="R3163">
        <f t="shared" si="493"/>
        <v>1</v>
      </c>
      <c r="S3163">
        <f t="shared" si="494"/>
        <v>1</v>
      </c>
      <c r="T3163">
        <f t="shared" si="495"/>
        <v>1</v>
      </c>
      <c r="U3163">
        <f t="shared" si="496"/>
        <v>1</v>
      </c>
      <c r="V3163">
        <f t="shared" si="497"/>
        <v>1</v>
      </c>
      <c r="X3163">
        <f t="shared" si="498"/>
        <v>0</v>
      </c>
      <c r="Z3163">
        <f t="shared" si="499"/>
        <v>0</v>
      </c>
      <c r="AA3163">
        <f t="shared" si="500"/>
        <v>0</v>
      </c>
    </row>
    <row r="3164" spans="1:27" x14ac:dyDescent="0.3">
      <c r="A3164">
        <v>75</v>
      </c>
      <c r="B3164">
        <v>17</v>
      </c>
      <c r="C3164">
        <v>27</v>
      </c>
      <c r="D3164">
        <v>71</v>
      </c>
      <c r="E3164">
        <v>85</v>
      </c>
      <c r="F3164">
        <v>92</v>
      </c>
      <c r="H3164">
        <f>SMALL(A3164:F3164,1)</f>
        <v>17</v>
      </c>
      <c r="I3164">
        <f>SMALL(A3164:F3164,2)</f>
        <v>27</v>
      </c>
      <c r="J3164">
        <f>SMALL(A3164:F3164,3)</f>
        <v>71</v>
      </c>
      <c r="K3164">
        <f>SMALL(A3164:F3164,4)</f>
        <v>75</v>
      </c>
      <c r="L3164">
        <f>SMALL(A3164:F3164,5)</f>
        <v>85</v>
      </c>
      <c r="M3164">
        <f>SMALL(A3164:F3164,6)</f>
        <v>92</v>
      </c>
      <c r="O3164">
        <f t="shared" si="491"/>
        <v>1</v>
      </c>
      <c r="Q3164">
        <f t="shared" si="492"/>
        <v>1</v>
      </c>
      <c r="R3164">
        <f t="shared" si="493"/>
        <v>1</v>
      </c>
      <c r="S3164">
        <f t="shared" si="494"/>
        <v>1</v>
      </c>
      <c r="T3164">
        <f t="shared" si="495"/>
        <v>1</v>
      </c>
      <c r="U3164">
        <f t="shared" si="496"/>
        <v>1</v>
      </c>
      <c r="V3164">
        <f t="shared" si="497"/>
        <v>1</v>
      </c>
      <c r="X3164">
        <f t="shared" si="498"/>
        <v>0</v>
      </c>
      <c r="Z3164">
        <f t="shared" si="499"/>
        <v>0</v>
      </c>
      <c r="AA3164">
        <f t="shared" si="500"/>
        <v>0</v>
      </c>
    </row>
    <row r="3165" spans="1:27" x14ac:dyDescent="0.3">
      <c r="A3165">
        <v>50</v>
      </c>
      <c r="B3165">
        <v>73</v>
      </c>
      <c r="C3165">
        <v>38</v>
      </c>
      <c r="D3165">
        <v>75</v>
      </c>
      <c r="E3165">
        <v>35</v>
      </c>
      <c r="F3165">
        <v>79</v>
      </c>
      <c r="H3165">
        <f>SMALL(A3165:F3165,1)</f>
        <v>35</v>
      </c>
      <c r="I3165">
        <f>SMALL(A3165:F3165,2)</f>
        <v>38</v>
      </c>
      <c r="J3165">
        <f>SMALL(A3165:F3165,3)</f>
        <v>50</v>
      </c>
      <c r="K3165">
        <f>SMALL(A3165:F3165,4)</f>
        <v>73</v>
      </c>
      <c r="L3165">
        <f>SMALL(A3165:F3165,5)</f>
        <v>75</v>
      </c>
      <c r="M3165">
        <f>SMALL(A3165:F3165,6)</f>
        <v>79</v>
      </c>
      <c r="O3165">
        <f t="shared" si="491"/>
        <v>1</v>
      </c>
      <c r="Q3165">
        <f t="shared" si="492"/>
        <v>1</v>
      </c>
      <c r="R3165">
        <f t="shared" si="493"/>
        <v>1</v>
      </c>
      <c r="S3165">
        <f t="shared" si="494"/>
        <v>1</v>
      </c>
      <c r="T3165">
        <f t="shared" si="495"/>
        <v>1</v>
      </c>
      <c r="U3165">
        <f t="shared" si="496"/>
        <v>1</v>
      </c>
      <c r="V3165">
        <f t="shared" si="497"/>
        <v>1</v>
      </c>
      <c r="X3165">
        <f t="shared" si="498"/>
        <v>0</v>
      </c>
      <c r="Z3165">
        <f t="shared" si="499"/>
        <v>0</v>
      </c>
      <c r="AA3165">
        <f t="shared" si="500"/>
        <v>0</v>
      </c>
    </row>
    <row r="3166" spans="1:27" x14ac:dyDescent="0.3">
      <c r="A3166">
        <v>16</v>
      </c>
      <c r="B3166">
        <v>73</v>
      </c>
      <c r="C3166">
        <v>61</v>
      </c>
      <c r="D3166">
        <v>53</v>
      </c>
      <c r="E3166">
        <v>15</v>
      </c>
      <c r="F3166">
        <v>77</v>
      </c>
      <c r="H3166">
        <f>SMALL(A3166:F3166,1)</f>
        <v>15</v>
      </c>
      <c r="I3166">
        <f>SMALL(A3166:F3166,2)</f>
        <v>16</v>
      </c>
      <c r="J3166">
        <f>SMALL(A3166:F3166,3)</f>
        <v>53</v>
      </c>
      <c r="K3166">
        <f>SMALL(A3166:F3166,4)</f>
        <v>61</v>
      </c>
      <c r="L3166">
        <f>SMALL(A3166:F3166,5)</f>
        <v>73</v>
      </c>
      <c r="M3166">
        <f>SMALL(A3166:F3166,6)</f>
        <v>77</v>
      </c>
      <c r="O3166">
        <f t="shared" si="491"/>
        <v>1</v>
      </c>
      <c r="Q3166">
        <f t="shared" si="492"/>
        <v>1</v>
      </c>
      <c r="R3166">
        <f t="shared" si="493"/>
        <v>1</v>
      </c>
      <c r="S3166">
        <f t="shared" si="494"/>
        <v>1</v>
      </c>
      <c r="T3166">
        <f t="shared" si="495"/>
        <v>1</v>
      </c>
      <c r="U3166">
        <f t="shared" si="496"/>
        <v>1</v>
      </c>
      <c r="V3166">
        <f t="shared" si="497"/>
        <v>1</v>
      </c>
      <c r="X3166">
        <f t="shared" si="498"/>
        <v>0</v>
      </c>
      <c r="Z3166">
        <f t="shared" si="499"/>
        <v>0</v>
      </c>
      <c r="AA3166">
        <f t="shared" si="500"/>
        <v>0</v>
      </c>
    </row>
    <row r="3167" spans="1:27" x14ac:dyDescent="0.3">
      <c r="A3167">
        <v>85</v>
      </c>
      <c r="B3167">
        <v>52</v>
      </c>
      <c r="C3167">
        <v>28</v>
      </c>
      <c r="D3167">
        <v>54</v>
      </c>
      <c r="E3167">
        <v>95</v>
      </c>
      <c r="F3167">
        <v>25</v>
      </c>
      <c r="H3167">
        <f>SMALL(A3167:F3167,1)</f>
        <v>25</v>
      </c>
      <c r="I3167">
        <f>SMALL(A3167:F3167,2)</f>
        <v>28</v>
      </c>
      <c r="J3167">
        <f>SMALL(A3167:F3167,3)</f>
        <v>52</v>
      </c>
      <c r="K3167">
        <f>SMALL(A3167:F3167,4)</f>
        <v>54</v>
      </c>
      <c r="L3167">
        <f>SMALL(A3167:F3167,5)</f>
        <v>85</v>
      </c>
      <c r="M3167">
        <f>SMALL(A3167:F3167,6)</f>
        <v>95</v>
      </c>
      <c r="O3167">
        <f t="shared" si="491"/>
        <v>1</v>
      </c>
      <c r="Q3167">
        <f t="shared" si="492"/>
        <v>1</v>
      </c>
      <c r="R3167">
        <f t="shared" si="493"/>
        <v>1</v>
      </c>
      <c r="S3167">
        <f t="shared" si="494"/>
        <v>1</v>
      </c>
      <c r="T3167">
        <f t="shared" si="495"/>
        <v>1</v>
      </c>
      <c r="U3167">
        <f t="shared" si="496"/>
        <v>1</v>
      </c>
      <c r="V3167">
        <f t="shared" si="497"/>
        <v>1</v>
      </c>
      <c r="X3167">
        <f t="shared" si="498"/>
        <v>0</v>
      </c>
      <c r="Z3167">
        <f t="shared" si="499"/>
        <v>0</v>
      </c>
      <c r="AA3167">
        <f t="shared" si="500"/>
        <v>0</v>
      </c>
    </row>
    <row r="3168" spans="1:27" x14ac:dyDescent="0.3">
      <c r="A3168">
        <v>80</v>
      </c>
      <c r="B3168">
        <v>33</v>
      </c>
      <c r="C3168">
        <v>58</v>
      </c>
      <c r="D3168">
        <v>9</v>
      </c>
      <c r="E3168">
        <v>75</v>
      </c>
      <c r="F3168">
        <v>87</v>
      </c>
      <c r="H3168">
        <f>SMALL(A3168:F3168,1)</f>
        <v>9</v>
      </c>
      <c r="I3168">
        <f>SMALL(A3168:F3168,2)</f>
        <v>33</v>
      </c>
      <c r="J3168">
        <f>SMALL(A3168:F3168,3)</f>
        <v>58</v>
      </c>
      <c r="K3168">
        <f>SMALL(A3168:F3168,4)</f>
        <v>75</v>
      </c>
      <c r="L3168">
        <f>SMALL(A3168:F3168,5)</f>
        <v>80</v>
      </c>
      <c r="M3168">
        <f>SMALL(A3168:F3168,6)</f>
        <v>87</v>
      </c>
      <c r="O3168">
        <f t="shared" si="491"/>
        <v>1</v>
      </c>
      <c r="Q3168">
        <f t="shared" si="492"/>
        <v>1</v>
      </c>
      <c r="R3168">
        <f t="shared" si="493"/>
        <v>1</v>
      </c>
      <c r="S3168">
        <f t="shared" si="494"/>
        <v>1</v>
      </c>
      <c r="T3168">
        <f t="shared" si="495"/>
        <v>1</v>
      </c>
      <c r="U3168">
        <f t="shared" si="496"/>
        <v>1</v>
      </c>
      <c r="V3168">
        <f t="shared" si="497"/>
        <v>1</v>
      </c>
      <c r="X3168">
        <f t="shared" si="498"/>
        <v>0</v>
      </c>
      <c r="Z3168">
        <f t="shared" si="499"/>
        <v>0</v>
      </c>
      <c r="AA3168">
        <f t="shared" si="500"/>
        <v>0</v>
      </c>
    </row>
    <row r="3169" spans="1:27" x14ac:dyDescent="0.3">
      <c r="A3169">
        <v>28</v>
      </c>
      <c r="B3169">
        <v>67</v>
      </c>
      <c r="C3169">
        <v>27</v>
      </c>
      <c r="D3169">
        <v>18</v>
      </c>
      <c r="E3169">
        <v>37</v>
      </c>
      <c r="F3169">
        <v>21</v>
      </c>
      <c r="H3169">
        <f>SMALL(A3169:F3169,1)</f>
        <v>18</v>
      </c>
      <c r="I3169">
        <f>SMALL(A3169:F3169,2)</f>
        <v>21</v>
      </c>
      <c r="J3169">
        <f>SMALL(A3169:F3169,3)</f>
        <v>27</v>
      </c>
      <c r="K3169">
        <f>SMALL(A3169:F3169,4)</f>
        <v>28</v>
      </c>
      <c r="L3169">
        <f>SMALL(A3169:F3169,5)</f>
        <v>37</v>
      </c>
      <c r="M3169">
        <f>SMALL(A3169:F3169,6)</f>
        <v>67</v>
      </c>
      <c r="O3169">
        <f t="shared" si="491"/>
        <v>1</v>
      </c>
      <c r="Q3169">
        <f t="shared" si="492"/>
        <v>1</v>
      </c>
      <c r="R3169">
        <f t="shared" si="493"/>
        <v>1</v>
      </c>
      <c r="S3169">
        <f t="shared" si="494"/>
        <v>1</v>
      </c>
      <c r="T3169">
        <f t="shared" si="495"/>
        <v>1</v>
      </c>
      <c r="U3169">
        <f t="shared" si="496"/>
        <v>1</v>
      </c>
      <c r="V3169">
        <f t="shared" si="497"/>
        <v>1</v>
      </c>
      <c r="X3169">
        <f t="shared" si="498"/>
        <v>0</v>
      </c>
      <c r="Z3169">
        <f t="shared" si="499"/>
        <v>0</v>
      </c>
      <c r="AA3169">
        <f t="shared" si="500"/>
        <v>0</v>
      </c>
    </row>
    <row r="3170" spans="1:27" x14ac:dyDescent="0.3">
      <c r="A3170">
        <v>77</v>
      </c>
      <c r="B3170">
        <v>70</v>
      </c>
      <c r="C3170">
        <v>91</v>
      </c>
      <c r="D3170">
        <v>32</v>
      </c>
      <c r="E3170">
        <v>97</v>
      </c>
      <c r="F3170">
        <v>15</v>
      </c>
      <c r="H3170">
        <f>SMALL(A3170:F3170,1)</f>
        <v>15</v>
      </c>
      <c r="I3170">
        <f>SMALL(A3170:F3170,2)</f>
        <v>32</v>
      </c>
      <c r="J3170">
        <f>SMALL(A3170:F3170,3)</f>
        <v>70</v>
      </c>
      <c r="K3170">
        <f>SMALL(A3170:F3170,4)</f>
        <v>77</v>
      </c>
      <c r="L3170">
        <f>SMALL(A3170:F3170,5)</f>
        <v>91</v>
      </c>
      <c r="M3170">
        <f>SMALL(A3170:F3170,6)</f>
        <v>97</v>
      </c>
      <c r="O3170">
        <f t="shared" si="491"/>
        <v>1</v>
      </c>
      <c r="Q3170">
        <f t="shared" si="492"/>
        <v>1</v>
      </c>
      <c r="R3170">
        <f t="shared" si="493"/>
        <v>1</v>
      </c>
      <c r="S3170">
        <f t="shared" si="494"/>
        <v>1</v>
      </c>
      <c r="T3170">
        <f t="shared" si="495"/>
        <v>1</v>
      </c>
      <c r="U3170">
        <f t="shared" si="496"/>
        <v>1</v>
      </c>
      <c r="V3170">
        <f t="shared" si="497"/>
        <v>1</v>
      </c>
      <c r="X3170">
        <f t="shared" si="498"/>
        <v>0</v>
      </c>
      <c r="Z3170">
        <f t="shared" si="499"/>
        <v>0</v>
      </c>
      <c r="AA3170">
        <f t="shared" si="500"/>
        <v>0</v>
      </c>
    </row>
    <row r="3171" spans="1:27" x14ac:dyDescent="0.3">
      <c r="A3171">
        <v>43</v>
      </c>
      <c r="B3171">
        <v>19</v>
      </c>
      <c r="C3171">
        <v>24</v>
      </c>
      <c r="D3171">
        <v>19</v>
      </c>
      <c r="E3171">
        <v>29</v>
      </c>
      <c r="F3171">
        <v>14</v>
      </c>
      <c r="H3171">
        <f>SMALL(A3171:F3171,1)</f>
        <v>14</v>
      </c>
      <c r="I3171">
        <f>SMALL(A3171:F3171,2)</f>
        <v>19</v>
      </c>
      <c r="J3171">
        <f>SMALL(A3171:F3171,3)</f>
        <v>19</v>
      </c>
      <c r="K3171">
        <f>SMALL(A3171:F3171,4)</f>
        <v>24</v>
      </c>
      <c r="L3171">
        <f>SMALL(A3171:F3171,5)</f>
        <v>29</v>
      </c>
      <c r="M3171">
        <f>SMALL(A3171:F3171,6)</f>
        <v>43</v>
      </c>
      <c r="O3171">
        <f t="shared" si="491"/>
        <v>1</v>
      </c>
      <c r="Q3171">
        <f t="shared" si="492"/>
        <v>1</v>
      </c>
      <c r="R3171">
        <f t="shared" si="493"/>
        <v>2</v>
      </c>
      <c r="S3171">
        <f t="shared" si="494"/>
        <v>2</v>
      </c>
      <c r="T3171">
        <f t="shared" si="495"/>
        <v>1</v>
      </c>
      <c r="U3171">
        <f t="shared" si="496"/>
        <v>1</v>
      </c>
      <c r="V3171">
        <f t="shared" si="497"/>
        <v>1</v>
      </c>
      <c r="X3171">
        <f t="shared" si="498"/>
        <v>1</v>
      </c>
      <c r="Z3171">
        <f t="shared" si="499"/>
        <v>0</v>
      </c>
      <c r="AA3171">
        <f t="shared" si="500"/>
        <v>0</v>
      </c>
    </row>
    <row r="3172" spans="1:27" x14ac:dyDescent="0.3">
      <c r="A3172">
        <v>27</v>
      </c>
      <c r="B3172">
        <v>83</v>
      </c>
      <c r="C3172">
        <v>8</v>
      </c>
      <c r="D3172">
        <v>14</v>
      </c>
      <c r="E3172">
        <v>75</v>
      </c>
      <c r="F3172">
        <v>83</v>
      </c>
      <c r="H3172">
        <f>SMALL(A3172:F3172,1)</f>
        <v>8</v>
      </c>
      <c r="I3172">
        <f>SMALL(A3172:F3172,2)</f>
        <v>14</v>
      </c>
      <c r="J3172">
        <f>SMALL(A3172:F3172,3)</f>
        <v>27</v>
      </c>
      <c r="K3172">
        <f>SMALL(A3172:F3172,4)</f>
        <v>75</v>
      </c>
      <c r="L3172">
        <f>SMALL(A3172:F3172,5)</f>
        <v>83</v>
      </c>
      <c r="M3172">
        <f>SMALL(A3172:F3172,6)</f>
        <v>83</v>
      </c>
      <c r="O3172">
        <f t="shared" si="491"/>
        <v>0</v>
      </c>
      <c r="Q3172">
        <f t="shared" si="492"/>
        <v>1</v>
      </c>
      <c r="R3172">
        <f t="shared" si="493"/>
        <v>1</v>
      </c>
      <c r="S3172">
        <f t="shared" si="494"/>
        <v>1</v>
      </c>
      <c r="T3172">
        <f t="shared" si="495"/>
        <v>1</v>
      </c>
      <c r="U3172">
        <f t="shared" si="496"/>
        <v>2</v>
      </c>
      <c r="V3172">
        <f t="shared" si="497"/>
        <v>2</v>
      </c>
      <c r="X3172">
        <f t="shared" si="498"/>
        <v>1</v>
      </c>
      <c r="Z3172">
        <f t="shared" si="499"/>
        <v>0</v>
      </c>
      <c r="AA3172">
        <f t="shared" si="500"/>
        <v>0</v>
      </c>
    </row>
    <row r="3173" spans="1:27" x14ac:dyDescent="0.3">
      <c r="A3173">
        <v>29</v>
      </c>
      <c r="B3173">
        <v>46</v>
      </c>
      <c r="C3173">
        <v>49</v>
      </c>
      <c r="D3173">
        <v>54</v>
      </c>
      <c r="E3173">
        <v>68</v>
      </c>
      <c r="F3173">
        <v>99</v>
      </c>
      <c r="H3173">
        <f>SMALL(A3173:F3173,1)</f>
        <v>29</v>
      </c>
      <c r="I3173">
        <f>SMALL(A3173:F3173,2)</f>
        <v>46</v>
      </c>
      <c r="J3173">
        <f>SMALL(A3173:F3173,3)</f>
        <v>49</v>
      </c>
      <c r="K3173">
        <f>SMALL(A3173:F3173,4)</f>
        <v>54</v>
      </c>
      <c r="L3173">
        <f>SMALL(A3173:F3173,5)</f>
        <v>68</v>
      </c>
      <c r="M3173">
        <f>SMALL(A3173:F3173,6)</f>
        <v>99</v>
      </c>
      <c r="O3173">
        <f t="shared" si="491"/>
        <v>1</v>
      </c>
      <c r="Q3173">
        <f t="shared" si="492"/>
        <v>1</v>
      </c>
      <c r="R3173">
        <f t="shared" si="493"/>
        <v>1</v>
      </c>
      <c r="S3173">
        <f t="shared" si="494"/>
        <v>1</v>
      </c>
      <c r="T3173">
        <f t="shared" si="495"/>
        <v>1</v>
      </c>
      <c r="U3173">
        <f t="shared" si="496"/>
        <v>1</v>
      </c>
      <c r="V3173">
        <f t="shared" si="497"/>
        <v>1</v>
      </c>
      <c r="X3173">
        <f t="shared" si="498"/>
        <v>0</v>
      </c>
      <c r="Z3173">
        <f t="shared" si="499"/>
        <v>0</v>
      </c>
      <c r="AA3173">
        <f t="shared" si="500"/>
        <v>0</v>
      </c>
    </row>
    <row r="3174" spans="1:27" x14ac:dyDescent="0.3">
      <c r="A3174">
        <v>6</v>
      </c>
      <c r="B3174">
        <v>90</v>
      </c>
      <c r="C3174">
        <v>92</v>
      </c>
      <c r="D3174">
        <v>47</v>
      </c>
      <c r="E3174">
        <v>93</v>
      </c>
      <c r="F3174">
        <v>52</v>
      </c>
      <c r="H3174">
        <f>SMALL(A3174:F3174,1)</f>
        <v>6</v>
      </c>
      <c r="I3174">
        <f>SMALL(A3174:F3174,2)</f>
        <v>47</v>
      </c>
      <c r="J3174">
        <f>SMALL(A3174:F3174,3)</f>
        <v>52</v>
      </c>
      <c r="K3174">
        <f>SMALL(A3174:F3174,4)</f>
        <v>90</v>
      </c>
      <c r="L3174">
        <f>SMALL(A3174:F3174,5)</f>
        <v>92</v>
      </c>
      <c r="M3174">
        <f>SMALL(A3174:F3174,6)</f>
        <v>93</v>
      </c>
      <c r="O3174">
        <f t="shared" si="491"/>
        <v>1</v>
      </c>
      <c r="Q3174">
        <f t="shared" si="492"/>
        <v>1</v>
      </c>
      <c r="R3174">
        <f t="shared" si="493"/>
        <v>1</v>
      </c>
      <c r="S3174">
        <f t="shared" si="494"/>
        <v>1</v>
      </c>
      <c r="T3174">
        <f t="shared" si="495"/>
        <v>1</v>
      </c>
      <c r="U3174">
        <f t="shared" si="496"/>
        <v>1</v>
      </c>
      <c r="V3174">
        <f t="shared" si="497"/>
        <v>1</v>
      </c>
      <c r="X3174">
        <f t="shared" si="498"/>
        <v>0</v>
      </c>
      <c r="Z3174">
        <f t="shared" si="499"/>
        <v>0</v>
      </c>
      <c r="AA3174">
        <f t="shared" si="500"/>
        <v>0</v>
      </c>
    </row>
    <row r="3175" spans="1:27" x14ac:dyDescent="0.3">
      <c r="A3175">
        <v>31</v>
      </c>
      <c r="B3175">
        <v>62</v>
      </c>
      <c r="C3175">
        <v>65</v>
      </c>
      <c r="D3175">
        <v>67</v>
      </c>
      <c r="E3175">
        <v>63</v>
      </c>
      <c r="F3175">
        <v>70</v>
      </c>
      <c r="H3175">
        <f>SMALL(A3175:F3175,1)</f>
        <v>31</v>
      </c>
      <c r="I3175">
        <f>SMALL(A3175:F3175,2)</f>
        <v>62</v>
      </c>
      <c r="J3175">
        <f>SMALL(A3175:F3175,3)</f>
        <v>63</v>
      </c>
      <c r="K3175">
        <f>SMALL(A3175:F3175,4)</f>
        <v>65</v>
      </c>
      <c r="L3175">
        <f>SMALL(A3175:F3175,5)</f>
        <v>67</v>
      </c>
      <c r="M3175">
        <f>SMALL(A3175:F3175,6)</f>
        <v>70</v>
      </c>
      <c r="O3175">
        <f t="shared" si="491"/>
        <v>1</v>
      </c>
      <c r="Q3175">
        <f t="shared" si="492"/>
        <v>1</v>
      </c>
      <c r="R3175">
        <f t="shared" si="493"/>
        <v>1</v>
      </c>
      <c r="S3175">
        <f t="shared" si="494"/>
        <v>1</v>
      </c>
      <c r="T3175">
        <f t="shared" si="495"/>
        <v>1</v>
      </c>
      <c r="U3175">
        <f t="shared" si="496"/>
        <v>1</v>
      </c>
      <c r="V3175">
        <f t="shared" si="497"/>
        <v>1</v>
      </c>
      <c r="X3175">
        <f t="shared" si="498"/>
        <v>0</v>
      </c>
      <c r="Z3175">
        <f t="shared" si="499"/>
        <v>0</v>
      </c>
      <c r="AA3175">
        <f t="shared" si="500"/>
        <v>0</v>
      </c>
    </row>
    <row r="3176" spans="1:27" x14ac:dyDescent="0.3">
      <c r="A3176">
        <v>91</v>
      </c>
      <c r="B3176">
        <v>46</v>
      </c>
      <c r="C3176">
        <v>78</v>
      </c>
      <c r="D3176">
        <v>87</v>
      </c>
      <c r="E3176">
        <v>93</v>
      </c>
      <c r="F3176">
        <v>5</v>
      </c>
      <c r="H3176">
        <f>SMALL(A3176:F3176,1)</f>
        <v>5</v>
      </c>
      <c r="I3176">
        <f>SMALL(A3176:F3176,2)</f>
        <v>46</v>
      </c>
      <c r="J3176">
        <f>SMALL(A3176:F3176,3)</f>
        <v>78</v>
      </c>
      <c r="K3176">
        <f>SMALL(A3176:F3176,4)</f>
        <v>87</v>
      </c>
      <c r="L3176">
        <f>SMALL(A3176:F3176,5)</f>
        <v>91</v>
      </c>
      <c r="M3176">
        <f>SMALL(A3176:F3176,6)</f>
        <v>93</v>
      </c>
      <c r="O3176">
        <f t="shared" si="491"/>
        <v>1</v>
      </c>
      <c r="Q3176">
        <f t="shared" si="492"/>
        <v>1</v>
      </c>
      <c r="R3176">
        <f t="shared" si="493"/>
        <v>1</v>
      </c>
      <c r="S3176">
        <f t="shared" si="494"/>
        <v>1</v>
      </c>
      <c r="T3176">
        <f t="shared" si="495"/>
        <v>1</v>
      </c>
      <c r="U3176">
        <f t="shared" si="496"/>
        <v>1</v>
      </c>
      <c r="V3176">
        <f t="shared" si="497"/>
        <v>1</v>
      </c>
      <c r="X3176">
        <f t="shared" si="498"/>
        <v>0</v>
      </c>
      <c r="Z3176">
        <f t="shared" si="499"/>
        <v>0</v>
      </c>
      <c r="AA3176">
        <f t="shared" si="500"/>
        <v>0</v>
      </c>
    </row>
    <row r="3177" spans="1:27" x14ac:dyDescent="0.3">
      <c r="A3177">
        <v>52</v>
      </c>
      <c r="B3177">
        <v>92</v>
      </c>
      <c r="C3177">
        <v>29</v>
      </c>
      <c r="D3177">
        <v>3</v>
      </c>
      <c r="E3177">
        <v>20</v>
      </c>
      <c r="F3177">
        <v>98</v>
      </c>
      <c r="H3177">
        <f>SMALL(A3177:F3177,1)</f>
        <v>3</v>
      </c>
      <c r="I3177">
        <f>SMALL(A3177:F3177,2)</f>
        <v>20</v>
      </c>
      <c r="J3177">
        <f>SMALL(A3177:F3177,3)</f>
        <v>29</v>
      </c>
      <c r="K3177">
        <f>SMALL(A3177:F3177,4)</f>
        <v>52</v>
      </c>
      <c r="L3177">
        <f>SMALL(A3177:F3177,5)</f>
        <v>92</v>
      </c>
      <c r="M3177">
        <f>SMALL(A3177:F3177,6)</f>
        <v>98</v>
      </c>
      <c r="O3177">
        <f t="shared" si="491"/>
        <v>1</v>
      </c>
      <c r="Q3177">
        <f t="shared" si="492"/>
        <v>1</v>
      </c>
      <c r="R3177">
        <f t="shared" si="493"/>
        <v>1</v>
      </c>
      <c r="S3177">
        <f t="shared" si="494"/>
        <v>1</v>
      </c>
      <c r="T3177">
        <f t="shared" si="495"/>
        <v>1</v>
      </c>
      <c r="U3177">
        <f t="shared" si="496"/>
        <v>1</v>
      </c>
      <c r="V3177">
        <f t="shared" si="497"/>
        <v>1</v>
      </c>
      <c r="X3177">
        <f t="shared" si="498"/>
        <v>0</v>
      </c>
      <c r="Z3177">
        <f t="shared" si="499"/>
        <v>0</v>
      </c>
      <c r="AA3177">
        <f t="shared" si="500"/>
        <v>0</v>
      </c>
    </row>
    <row r="3178" spans="1:27" x14ac:dyDescent="0.3">
      <c r="A3178">
        <v>46</v>
      </c>
      <c r="B3178">
        <v>54</v>
      </c>
      <c r="C3178">
        <v>35</v>
      </c>
      <c r="D3178">
        <v>63</v>
      </c>
      <c r="E3178">
        <v>38</v>
      </c>
      <c r="F3178">
        <v>74</v>
      </c>
      <c r="H3178">
        <f>SMALL(A3178:F3178,1)</f>
        <v>35</v>
      </c>
      <c r="I3178">
        <f>SMALL(A3178:F3178,2)</f>
        <v>38</v>
      </c>
      <c r="J3178">
        <f>SMALL(A3178:F3178,3)</f>
        <v>46</v>
      </c>
      <c r="K3178">
        <f>SMALL(A3178:F3178,4)</f>
        <v>54</v>
      </c>
      <c r="L3178">
        <f>SMALL(A3178:F3178,5)</f>
        <v>63</v>
      </c>
      <c r="M3178">
        <f>SMALL(A3178:F3178,6)</f>
        <v>74</v>
      </c>
      <c r="O3178">
        <f t="shared" si="491"/>
        <v>1</v>
      </c>
      <c r="Q3178">
        <f t="shared" si="492"/>
        <v>1</v>
      </c>
      <c r="R3178">
        <f t="shared" si="493"/>
        <v>1</v>
      </c>
      <c r="S3178">
        <f t="shared" si="494"/>
        <v>1</v>
      </c>
      <c r="T3178">
        <f t="shared" si="495"/>
        <v>1</v>
      </c>
      <c r="U3178">
        <f t="shared" si="496"/>
        <v>1</v>
      </c>
      <c r="V3178">
        <f t="shared" si="497"/>
        <v>1</v>
      </c>
      <c r="X3178">
        <f t="shared" si="498"/>
        <v>0</v>
      </c>
      <c r="Z3178">
        <f t="shared" si="499"/>
        <v>0</v>
      </c>
      <c r="AA3178">
        <f t="shared" si="500"/>
        <v>0</v>
      </c>
    </row>
    <row r="3179" spans="1:27" x14ac:dyDescent="0.3">
      <c r="A3179">
        <v>54</v>
      </c>
      <c r="B3179">
        <v>25</v>
      </c>
      <c r="C3179">
        <v>70</v>
      </c>
      <c r="D3179">
        <v>39</v>
      </c>
      <c r="E3179">
        <v>8</v>
      </c>
      <c r="F3179">
        <v>85</v>
      </c>
      <c r="H3179">
        <f>SMALL(A3179:F3179,1)</f>
        <v>8</v>
      </c>
      <c r="I3179">
        <f>SMALL(A3179:F3179,2)</f>
        <v>25</v>
      </c>
      <c r="J3179">
        <f>SMALL(A3179:F3179,3)</f>
        <v>39</v>
      </c>
      <c r="K3179">
        <f>SMALL(A3179:F3179,4)</f>
        <v>54</v>
      </c>
      <c r="L3179">
        <f>SMALL(A3179:F3179,5)</f>
        <v>70</v>
      </c>
      <c r="M3179">
        <f>SMALL(A3179:F3179,6)</f>
        <v>85</v>
      </c>
      <c r="O3179">
        <f t="shared" si="491"/>
        <v>1</v>
      </c>
      <c r="Q3179">
        <f t="shared" si="492"/>
        <v>1</v>
      </c>
      <c r="R3179">
        <f t="shared" si="493"/>
        <v>1</v>
      </c>
      <c r="S3179">
        <f t="shared" si="494"/>
        <v>1</v>
      </c>
      <c r="T3179">
        <f t="shared" si="495"/>
        <v>1</v>
      </c>
      <c r="U3179">
        <f t="shared" si="496"/>
        <v>1</v>
      </c>
      <c r="V3179">
        <f t="shared" si="497"/>
        <v>1</v>
      </c>
      <c r="X3179">
        <f t="shared" si="498"/>
        <v>0</v>
      </c>
      <c r="Z3179">
        <f t="shared" si="499"/>
        <v>0</v>
      </c>
      <c r="AA3179">
        <f t="shared" si="500"/>
        <v>0</v>
      </c>
    </row>
    <row r="3180" spans="1:27" x14ac:dyDescent="0.3">
      <c r="A3180">
        <v>25</v>
      </c>
      <c r="B3180">
        <v>15</v>
      </c>
      <c r="C3180">
        <v>88</v>
      </c>
      <c r="D3180">
        <v>49</v>
      </c>
      <c r="E3180">
        <v>43</v>
      </c>
      <c r="F3180">
        <v>14</v>
      </c>
      <c r="H3180">
        <f>SMALL(A3180:F3180,1)</f>
        <v>14</v>
      </c>
      <c r="I3180">
        <f>SMALL(A3180:F3180,2)</f>
        <v>15</v>
      </c>
      <c r="J3180">
        <f>SMALL(A3180:F3180,3)</f>
        <v>25</v>
      </c>
      <c r="K3180">
        <f>SMALL(A3180:F3180,4)</f>
        <v>43</v>
      </c>
      <c r="L3180">
        <f>SMALL(A3180:F3180,5)</f>
        <v>49</v>
      </c>
      <c r="M3180">
        <f>SMALL(A3180:F3180,6)</f>
        <v>88</v>
      </c>
      <c r="O3180">
        <f t="shared" si="491"/>
        <v>1</v>
      </c>
      <c r="Q3180">
        <f t="shared" si="492"/>
        <v>1</v>
      </c>
      <c r="R3180">
        <f t="shared" si="493"/>
        <v>1</v>
      </c>
      <c r="S3180">
        <f t="shared" si="494"/>
        <v>1</v>
      </c>
      <c r="T3180">
        <f t="shared" si="495"/>
        <v>1</v>
      </c>
      <c r="U3180">
        <f t="shared" si="496"/>
        <v>1</v>
      </c>
      <c r="V3180">
        <f t="shared" si="497"/>
        <v>1</v>
      </c>
      <c r="X3180">
        <f t="shared" si="498"/>
        <v>0</v>
      </c>
      <c r="Z3180">
        <f t="shared" si="499"/>
        <v>1</v>
      </c>
      <c r="AA3180">
        <f t="shared" si="500"/>
        <v>0</v>
      </c>
    </row>
    <row r="3181" spans="1:27" x14ac:dyDescent="0.3">
      <c r="A3181">
        <v>19</v>
      </c>
      <c r="B3181">
        <v>3</v>
      </c>
      <c r="C3181">
        <v>57</v>
      </c>
      <c r="D3181">
        <v>51</v>
      </c>
      <c r="E3181">
        <v>20</v>
      </c>
      <c r="F3181">
        <v>14</v>
      </c>
      <c r="H3181">
        <f>SMALL(A3181:F3181,1)</f>
        <v>3</v>
      </c>
      <c r="I3181">
        <f>SMALL(A3181:F3181,2)</f>
        <v>14</v>
      </c>
      <c r="J3181">
        <f>SMALL(A3181:F3181,3)</f>
        <v>19</v>
      </c>
      <c r="K3181">
        <f>SMALL(A3181:F3181,4)</f>
        <v>20</v>
      </c>
      <c r="L3181">
        <f>SMALL(A3181:F3181,5)</f>
        <v>51</v>
      </c>
      <c r="M3181">
        <f>SMALL(A3181:F3181,6)</f>
        <v>57</v>
      </c>
      <c r="O3181">
        <f t="shared" si="491"/>
        <v>1</v>
      </c>
      <c r="Q3181">
        <f t="shared" si="492"/>
        <v>1</v>
      </c>
      <c r="R3181">
        <f t="shared" si="493"/>
        <v>1</v>
      </c>
      <c r="S3181">
        <f t="shared" si="494"/>
        <v>1</v>
      </c>
      <c r="T3181">
        <f t="shared" si="495"/>
        <v>1</v>
      </c>
      <c r="U3181">
        <f t="shared" si="496"/>
        <v>1</v>
      </c>
      <c r="V3181">
        <f t="shared" si="497"/>
        <v>1</v>
      </c>
      <c r="X3181">
        <f t="shared" si="498"/>
        <v>0</v>
      </c>
      <c r="Z3181">
        <f t="shared" si="499"/>
        <v>0</v>
      </c>
      <c r="AA3181">
        <f t="shared" si="500"/>
        <v>0</v>
      </c>
    </row>
    <row r="3182" spans="1:27" x14ac:dyDescent="0.3">
      <c r="A3182">
        <v>52</v>
      </c>
      <c r="B3182">
        <v>7</v>
      </c>
      <c r="C3182">
        <v>82</v>
      </c>
      <c r="D3182">
        <v>73</v>
      </c>
      <c r="E3182">
        <v>2</v>
      </c>
      <c r="F3182">
        <v>16</v>
      </c>
      <c r="H3182">
        <f>SMALL(A3182:F3182,1)</f>
        <v>2</v>
      </c>
      <c r="I3182">
        <f>SMALL(A3182:F3182,2)</f>
        <v>7</v>
      </c>
      <c r="J3182">
        <f>SMALL(A3182:F3182,3)</f>
        <v>16</v>
      </c>
      <c r="K3182">
        <f>SMALL(A3182:F3182,4)</f>
        <v>52</v>
      </c>
      <c r="L3182">
        <f>SMALL(A3182:F3182,5)</f>
        <v>73</v>
      </c>
      <c r="M3182">
        <f>SMALL(A3182:F3182,6)</f>
        <v>82</v>
      </c>
      <c r="O3182">
        <f t="shared" si="491"/>
        <v>1</v>
      </c>
      <c r="Q3182">
        <f t="shared" si="492"/>
        <v>1</v>
      </c>
      <c r="R3182">
        <f t="shared" si="493"/>
        <v>1</v>
      </c>
      <c r="S3182">
        <f t="shared" si="494"/>
        <v>1</v>
      </c>
      <c r="T3182">
        <f t="shared" si="495"/>
        <v>1</v>
      </c>
      <c r="U3182">
        <f t="shared" si="496"/>
        <v>1</v>
      </c>
      <c r="V3182">
        <f t="shared" si="497"/>
        <v>1</v>
      </c>
      <c r="X3182">
        <f t="shared" si="498"/>
        <v>0</v>
      </c>
      <c r="Z3182">
        <f t="shared" si="499"/>
        <v>0</v>
      </c>
      <c r="AA3182">
        <f t="shared" si="500"/>
        <v>0</v>
      </c>
    </row>
    <row r="3183" spans="1:27" x14ac:dyDescent="0.3">
      <c r="A3183">
        <v>18</v>
      </c>
      <c r="B3183">
        <v>57</v>
      </c>
      <c r="C3183">
        <v>33</v>
      </c>
      <c r="D3183">
        <v>28</v>
      </c>
      <c r="E3183">
        <v>54</v>
      </c>
      <c r="F3183">
        <v>80</v>
      </c>
      <c r="H3183">
        <f>SMALL(A3183:F3183,1)</f>
        <v>18</v>
      </c>
      <c r="I3183">
        <f>SMALL(A3183:F3183,2)</f>
        <v>28</v>
      </c>
      <c r="J3183">
        <f>SMALL(A3183:F3183,3)</f>
        <v>33</v>
      </c>
      <c r="K3183">
        <f>SMALL(A3183:F3183,4)</f>
        <v>54</v>
      </c>
      <c r="L3183">
        <f>SMALL(A3183:F3183,5)</f>
        <v>57</v>
      </c>
      <c r="M3183">
        <f>SMALL(A3183:F3183,6)</f>
        <v>80</v>
      </c>
      <c r="O3183">
        <f t="shared" si="491"/>
        <v>1</v>
      </c>
      <c r="Q3183">
        <f t="shared" si="492"/>
        <v>1</v>
      </c>
      <c r="R3183">
        <f t="shared" si="493"/>
        <v>1</v>
      </c>
      <c r="S3183">
        <f t="shared" si="494"/>
        <v>1</v>
      </c>
      <c r="T3183">
        <f t="shared" si="495"/>
        <v>1</v>
      </c>
      <c r="U3183">
        <f t="shared" si="496"/>
        <v>1</v>
      </c>
      <c r="V3183">
        <f t="shared" si="497"/>
        <v>1</v>
      </c>
      <c r="X3183">
        <f t="shared" si="498"/>
        <v>0</v>
      </c>
      <c r="Z3183">
        <f t="shared" si="499"/>
        <v>0</v>
      </c>
      <c r="AA3183">
        <f t="shared" si="500"/>
        <v>0</v>
      </c>
    </row>
    <row r="3184" spans="1:27" x14ac:dyDescent="0.3">
      <c r="A3184">
        <v>92</v>
      </c>
      <c r="B3184">
        <v>8</v>
      </c>
      <c r="C3184">
        <v>89</v>
      </c>
      <c r="D3184">
        <v>12</v>
      </c>
      <c r="E3184">
        <v>11</v>
      </c>
      <c r="F3184">
        <v>20</v>
      </c>
      <c r="H3184">
        <f>SMALL(A3184:F3184,1)</f>
        <v>8</v>
      </c>
      <c r="I3184">
        <f>SMALL(A3184:F3184,2)</f>
        <v>11</v>
      </c>
      <c r="J3184">
        <f>SMALL(A3184:F3184,3)</f>
        <v>12</v>
      </c>
      <c r="K3184">
        <f>SMALL(A3184:F3184,4)</f>
        <v>20</v>
      </c>
      <c r="L3184">
        <f>SMALL(A3184:F3184,5)</f>
        <v>89</v>
      </c>
      <c r="M3184">
        <f>SMALL(A3184:F3184,6)</f>
        <v>92</v>
      </c>
      <c r="O3184">
        <f t="shared" si="491"/>
        <v>1</v>
      </c>
      <c r="Q3184">
        <f t="shared" si="492"/>
        <v>1</v>
      </c>
      <c r="R3184">
        <f t="shared" si="493"/>
        <v>1</v>
      </c>
      <c r="S3184">
        <f t="shared" si="494"/>
        <v>1</v>
      </c>
      <c r="T3184">
        <f t="shared" si="495"/>
        <v>1</v>
      </c>
      <c r="U3184">
        <f t="shared" si="496"/>
        <v>1</v>
      </c>
      <c r="V3184">
        <f t="shared" si="497"/>
        <v>1</v>
      </c>
      <c r="X3184">
        <f t="shared" si="498"/>
        <v>0</v>
      </c>
      <c r="Z3184">
        <f t="shared" si="499"/>
        <v>1</v>
      </c>
      <c r="AA3184">
        <f t="shared" si="500"/>
        <v>0</v>
      </c>
    </row>
    <row r="3185" spans="1:27" x14ac:dyDescent="0.3">
      <c r="A3185">
        <v>62</v>
      </c>
      <c r="B3185">
        <v>58</v>
      </c>
      <c r="C3185">
        <v>52</v>
      </c>
      <c r="D3185">
        <v>93</v>
      </c>
      <c r="E3185">
        <v>55</v>
      </c>
      <c r="F3185">
        <v>99</v>
      </c>
      <c r="H3185">
        <f>SMALL(A3185:F3185,1)</f>
        <v>52</v>
      </c>
      <c r="I3185">
        <f>SMALL(A3185:F3185,2)</f>
        <v>55</v>
      </c>
      <c r="J3185">
        <f>SMALL(A3185:F3185,3)</f>
        <v>58</v>
      </c>
      <c r="K3185">
        <f>SMALL(A3185:F3185,4)</f>
        <v>62</v>
      </c>
      <c r="L3185">
        <f>SMALL(A3185:F3185,5)</f>
        <v>93</v>
      </c>
      <c r="M3185">
        <f>SMALL(A3185:F3185,6)</f>
        <v>99</v>
      </c>
      <c r="O3185">
        <f t="shared" si="491"/>
        <v>1</v>
      </c>
      <c r="Q3185">
        <f t="shared" si="492"/>
        <v>1</v>
      </c>
      <c r="R3185">
        <f t="shared" si="493"/>
        <v>1</v>
      </c>
      <c r="S3185">
        <f t="shared" si="494"/>
        <v>1</v>
      </c>
      <c r="T3185">
        <f t="shared" si="495"/>
        <v>1</v>
      </c>
      <c r="U3185">
        <f t="shared" si="496"/>
        <v>1</v>
      </c>
      <c r="V3185">
        <f t="shared" si="497"/>
        <v>1</v>
      </c>
      <c r="X3185">
        <f t="shared" si="498"/>
        <v>0</v>
      </c>
      <c r="Z3185">
        <f t="shared" si="499"/>
        <v>0</v>
      </c>
      <c r="AA3185">
        <f t="shared" si="500"/>
        <v>0</v>
      </c>
    </row>
    <row r="3186" spans="1:27" x14ac:dyDescent="0.3">
      <c r="A3186">
        <v>41</v>
      </c>
      <c r="B3186">
        <v>3</v>
      </c>
      <c r="C3186">
        <v>67</v>
      </c>
      <c r="D3186">
        <v>60</v>
      </c>
      <c r="E3186">
        <v>87</v>
      </c>
      <c r="F3186">
        <v>30</v>
      </c>
      <c r="H3186">
        <f>SMALL(A3186:F3186,1)</f>
        <v>3</v>
      </c>
      <c r="I3186">
        <f>SMALL(A3186:F3186,2)</f>
        <v>30</v>
      </c>
      <c r="J3186">
        <f>SMALL(A3186:F3186,3)</f>
        <v>41</v>
      </c>
      <c r="K3186">
        <f>SMALL(A3186:F3186,4)</f>
        <v>60</v>
      </c>
      <c r="L3186">
        <f>SMALL(A3186:F3186,5)</f>
        <v>67</v>
      </c>
      <c r="M3186">
        <f>SMALL(A3186:F3186,6)</f>
        <v>87</v>
      </c>
      <c r="O3186">
        <f t="shared" si="491"/>
        <v>1</v>
      </c>
      <c r="Q3186">
        <f t="shared" si="492"/>
        <v>1</v>
      </c>
      <c r="R3186">
        <f t="shared" si="493"/>
        <v>1</v>
      </c>
      <c r="S3186">
        <f t="shared" si="494"/>
        <v>1</v>
      </c>
      <c r="T3186">
        <f t="shared" si="495"/>
        <v>1</v>
      </c>
      <c r="U3186">
        <f t="shared" si="496"/>
        <v>1</v>
      </c>
      <c r="V3186">
        <f t="shared" si="497"/>
        <v>1</v>
      </c>
      <c r="X3186">
        <f t="shared" si="498"/>
        <v>0</v>
      </c>
      <c r="Z3186">
        <f t="shared" si="499"/>
        <v>0</v>
      </c>
      <c r="AA3186">
        <f t="shared" si="500"/>
        <v>0</v>
      </c>
    </row>
    <row r="3187" spans="1:27" x14ac:dyDescent="0.3">
      <c r="A3187">
        <v>25</v>
      </c>
      <c r="B3187">
        <v>94</v>
      </c>
      <c r="C3187">
        <v>33</v>
      </c>
      <c r="D3187">
        <v>78</v>
      </c>
      <c r="E3187">
        <v>22</v>
      </c>
      <c r="F3187">
        <v>80</v>
      </c>
      <c r="H3187">
        <f>SMALL(A3187:F3187,1)</f>
        <v>22</v>
      </c>
      <c r="I3187">
        <f>SMALL(A3187:F3187,2)</f>
        <v>25</v>
      </c>
      <c r="J3187">
        <f>SMALL(A3187:F3187,3)</f>
        <v>33</v>
      </c>
      <c r="K3187">
        <f>SMALL(A3187:F3187,4)</f>
        <v>78</v>
      </c>
      <c r="L3187">
        <f>SMALL(A3187:F3187,5)</f>
        <v>80</v>
      </c>
      <c r="M3187">
        <f>SMALL(A3187:F3187,6)</f>
        <v>94</v>
      </c>
      <c r="O3187">
        <f t="shared" si="491"/>
        <v>1</v>
      </c>
      <c r="Q3187">
        <f t="shared" si="492"/>
        <v>1</v>
      </c>
      <c r="R3187">
        <f t="shared" si="493"/>
        <v>1</v>
      </c>
      <c r="S3187">
        <f t="shared" si="494"/>
        <v>1</v>
      </c>
      <c r="T3187">
        <f t="shared" si="495"/>
        <v>1</v>
      </c>
      <c r="U3187">
        <f t="shared" si="496"/>
        <v>1</v>
      </c>
      <c r="V3187">
        <f t="shared" si="497"/>
        <v>1</v>
      </c>
      <c r="X3187">
        <f t="shared" si="498"/>
        <v>0</v>
      </c>
      <c r="Z3187">
        <f t="shared" si="499"/>
        <v>0</v>
      </c>
      <c r="AA3187">
        <f t="shared" si="500"/>
        <v>0</v>
      </c>
    </row>
    <row r="3188" spans="1:27" x14ac:dyDescent="0.3">
      <c r="A3188">
        <v>27</v>
      </c>
      <c r="B3188">
        <v>60</v>
      </c>
      <c r="C3188">
        <v>41</v>
      </c>
      <c r="D3188">
        <v>94</v>
      </c>
      <c r="E3188">
        <v>78</v>
      </c>
      <c r="F3188">
        <v>38</v>
      </c>
      <c r="H3188">
        <f>SMALL(A3188:F3188,1)</f>
        <v>27</v>
      </c>
      <c r="I3188">
        <f>SMALL(A3188:F3188,2)</f>
        <v>38</v>
      </c>
      <c r="J3188">
        <f>SMALL(A3188:F3188,3)</f>
        <v>41</v>
      </c>
      <c r="K3188">
        <f>SMALL(A3188:F3188,4)</f>
        <v>60</v>
      </c>
      <c r="L3188">
        <f>SMALL(A3188:F3188,5)</f>
        <v>78</v>
      </c>
      <c r="M3188">
        <f>SMALL(A3188:F3188,6)</f>
        <v>94</v>
      </c>
      <c r="O3188">
        <f t="shared" si="491"/>
        <v>1</v>
      </c>
      <c r="Q3188">
        <f t="shared" si="492"/>
        <v>1</v>
      </c>
      <c r="R3188">
        <f t="shared" si="493"/>
        <v>1</v>
      </c>
      <c r="S3188">
        <f t="shared" si="494"/>
        <v>1</v>
      </c>
      <c r="T3188">
        <f t="shared" si="495"/>
        <v>1</v>
      </c>
      <c r="U3188">
        <f t="shared" si="496"/>
        <v>1</v>
      </c>
      <c r="V3188">
        <f t="shared" si="497"/>
        <v>1</v>
      </c>
      <c r="X3188">
        <f t="shared" si="498"/>
        <v>0</v>
      </c>
      <c r="Z3188">
        <f t="shared" si="499"/>
        <v>0</v>
      </c>
      <c r="AA3188">
        <f t="shared" si="500"/>
        <v>0</v>
      </c>
    </row>
    <row r="3189" spans="1:27" x14ac:dyDescent="0.3">
      <c r="A3189">
        <v>81</v>
      </c>
      <c r="B3189">
        <v>61</v>
      </c>
      <c r="C3189">
        <v>27</v>
      </c>
      <c r="D3189">
        <v>6</v>
      </c>
      <c r="E3189">
        <v>88</v>
      </c>
      <c r="F3189">
        <v>79</v>
      </c>
      <c r="H3189">
        <f>SMALL(A3189:F3189,1)</f>
        <v>6</v>
      </c>
      <c r="I3189">
        <f>SMALL(A3189:F3189,2)</f>
        <v>27</v>
      </c>
      <c r="J3189">
        <f>SMALL(A3189:F3189,3)</f>
        <v>61</v>
      </c>
      <c r="K3189">
        <f>SMALL(A3189:F3189,4)</f>
        <v>79</v>
      </c>
      <c r="L3189">
        <f>SMALL(A3189:F3189,5)</f>
        <v>81</v>
      </c>
      <c r="M3189">
        <f>SMALL(A3189:F3189,6)</f>
        <v>88</v>
      </c>
      <c r="O3189">
        <f t="shared" si="491"/>
        <v>1</v>
      </c>
      <c r="Q3189">
        <f t="shared" si="492"/>
        <v>1</v>
      </c>
      <c r="R3189">
        <f t="shared" si="493"/>
        <v>1</v>
      </c>
      <c r="S3189">
        <f t="shared" si="494"/>
        <v>1</v>
      </c>
      <c r="T3189">
        <f t="shared" si="495"/>
        <v>1</v>
      </c>
      <c r="U3189">
        <f t="shared" si="496"/>
        <v>1</v>
      </c>
      <c r="V3189">
        <f t="shared" si="497"/>
        <v>1</v>
      </c>
      <c r="X3189">
        <f t="shared" si="498"/>
        <v>0</v>
      </c>
      <c r="Z3189">
        <f t="shared" si="499"/>
        <v>0</v>
      </c>
      <c r="AA3189">
        <f t="shared" si="500"/>
        <v>0</v>
      </c>
    </row>
    <row r="3190" spans="1:27" x14ac:dyDescent="0.3">
      <c r="A3190">
        <v>11</v>
      </c>
      <c r="B3190">
        <v>66</v>
      </c>
      <c r="C3190">
        <v>51</v>
      </c>
      <c r="D3190">
        <v>44</v>
      </c>
      <c r="E3190">
        <v>49</v>
      </c>
      <c r="F3190">
        <v>75</v>
      </c>
      <c r="H3190">
        <f>SMALL(A3190:F3190,1)</f>
        <v>11</v>
      </c>
      <c r="I3190">
        <f>SMALL(A3190:F3190,2)</f>
        <v>44</v>
      </c>
      <c r="J3190">
        <f>SMALL(A3190:F3190,3)</f>
        <v>49</v>
      </c>
      <c r="K3190">
        <f>SMALL(A3190:F3190,4)</f>
        <v>51</v>
      </c>
      <c r="L3190">
        <f>SMALL(A3190:F3190,5)</f>
        <v>66</v>
      </c>
      <c r="M3190">
        <f>SMALL(A3190:F3190,6)</f>
        <v>75</v>
      </c>
      <c r="O3190">
        <f t="shared" si="491"/>
        <v>1</v>
      </c>
      <c r="Q3190">
        <f t="shared" si="492"/>
        <v>1</v>
      </c>
      <c r="R3190">
        <f t="shared" si="493"/>
        <v>1</v>
      </c>
      <c r="S3190">
        <f t="shared" si="494"/>
        <v>1</v>
      </c>
      <c r="T3190">
        <f t="shared" si="495"/>
        <v>1</v>
      </c>
      <c r="U3190">
        <f t="shared" si="496"/>
        <v>1</v>
      </c>
      <c r="V3190">
        <f t="shared" si="497"/>
        <v>1</v>
      </c>
      <c r="X3190">
        <f t="shared" si="498"/>
        <v>0</v>
      </c>
      <c r="Z3190">
        <f t="shared" si="499"/>
        <v>0</v>
      </c>
      <c r="AA3190">
        <f t="shared" si="500"/>
        <v>0</v>
      </c>
    </row>
    <row r="3191" spans="1:27" x14ac:dyDescent="0.3">
      <c r="A3191">
        <v>32</v>
      </c>
      <c r="B3191">
        <v>85</v>
      </c>
      <c r="C3191">
        <v>68</v>
      </c>
      <c r="D3191">
        <v>13</v>
      </c>
      <c r="E3191">
        <v>10</v>
      </c>
      <c r="F3191">
        <v>24</v>
      </c>
      <c r="H3191">
        <f>SMALL(A3191:F3191,1)</f>
        <v>10</v>
      </c>
      <c r="I3191">
        <f>SMALL(A3191:F3191,2)</f>
        <v>13</v>
      </c>
      <c r="J3191">
        <f>SMALL(A3191:F3191,3)</f>
        <v>24</v>
      </c>
      <c r="K3191">
        <f>SMALL(A3191:F3191,4)</f>
        <v>32</v>
      </c>
      <c r="L3191">
        <f>SMALL(A3191:F3191,5)</f>
        <v>68</v>
      </c>
      <c r="M3191">
        <f>SMALL(A3191:F3191,6)</f>
        <v>85</v>
      </c>
      <c r="O3191">
        <f t="shared" si="491"/>
        <v>1</v>
      </c>
      <c r="Q3191">
        <f t="shared" si="492"/>
        <v>1</v>
      </c>
      <c r="R3191">
        <f t="shared" si="493"/>
        <v>1</v>
      </c>
      <c r="S3191">
        <f t="shared" si="494"/>
        <v>1</v>
      </c>
      <c r="T3191">
        <f t="shared" si="495"/>
        <v>1</v>
      </c>
      <c r="U3191">
        <f t="shared" si="496"/>
        <v>1</v>
      </c>
      <c r="V3191">
        <f t="shared" si="497"/>
        <v>1</v>
      </c>
      <c r="X3191">
        <f t="shared" si="498"/>
        <v>0</v>
      </c>
      <c r="Z3191">
        <f t="shared" si="499"/>
        <v>0</v>
      </c>
      <c r="AA3191">
        <f t="shared" si="500"/>
        <v>0</v>
      </c>
    </row>
    <row r="3192" spans="1:27" x14ac:dyDescent="0.3">
      <c r="A3192">
        <v>94</v>
      </c>
      <c r="B3192">
        <v>28</v>
      </c>
      <c r="C3192">
        <v>27</v>
      </c>
      <c r="D3192">
        <v>82</v>
      </c>
      <c r="E3192">
        <v>76</v>
      </c>
      <c r="F3192">
        <v>93</v>
      </c>
      <c r="H3192">
        <f>SMALL(A3192:F3192,1)</f>
        <v>27</v>
      </c>
      <c r="I3192">
        <f>SMALL(A3192:F3192,2)</f>
        <v>28</v>
      </c>
      <c r="J3192">
        <f>SMALL(A3192:F3192,3)</f>
        <v>76</v>
      </c>
      <c r="K3192">
        <f>SMALL(A3192:F3192,4)</f>
        <v>82</v>
      </c>
      <c r="L3192">
        <f>SMALL(A3192:F3192,5)</f>
        <v>93</v>
      </c>
      <c r="M3192">
        <f>SMALL(A3192:F3192,6)</f>
        <v>94</v>
      </c>
      <c r="O3192">
        <f t="shared" si="491"/>
        <v>1</v>
      </c>
      <c r="Q3192">
        <f t="shared" si="492"/>
        <v>1</v>
      </c>
      <c r="R3192">
        <f t="shared" si="493"/>
        <v>1</v>
      </c>
      <c r="S3192">
        <f t="shared" si="494"/>
        <v>1</v>
      </c>
      <c r="T3192">
        <f t="shared" si="495"/>
        <v>1</v>
      </c>
      <c r="U3192">
        <f t="shared" si="496"/>
        <v>1</v>
      </c>
      <c r="V3192">
        <f t="shared" si="497"/>
        <v>1</v>
      </c>
      <c r="X3192">
        <f t="shared" si="498"/>
        <v>0</v>
      </c>
      <c r="Z3192">
        <f t="shared" si="499"/>
        <v>0</v>
      </c>
      <c r="AA3192">
        <f t="shared" si="500"/>
        <v>0</v>
      </c>
    </row>
    <row r="3193" spans="1:27" x14ac:dyDescent="0.3">
      <c r="A3193">
        <v>19</v>
      </c>
      <c r="B3193">
        <v>16</v>
      </c>
      <c r="C3193">
        <v>42</v>
      </c>
      <c r="D3193">
        <v>57</v>
      </c>
      <c r="E3193">
        <v>18</v>
      </c>
      <c r="F3193">
        <v>99</v>
      </c>
      <c r="H3193">
        <f>SMALL(A3193:F3193,1)</f>
        <v>16</v>
      </c>
      <c r="I3193">
        <f>SMALL(A3193:F3193,2)</f>
        <v>18</v>
      </c>
      <c r="J3193">
        <f>SMALL(A3193:F3193,3)</f>
        <v>19</v>
      </c>
      <c r="K3193">
        <f>SMALL(A3193:F3193,4)</f>
        <v>42</v>
      </c>
      <c r="L3193">
        <f>SMALL(A3193:F3193,5)</f>
        <v>57</v>
      </c>
      <c r="M3193">
        <f>SMALL(A3193:F3193,6)</f>
        <v>99</v>
      </c>
      <c r="O3193">
        <f t="shared" si="491"/>
        <v>1</v>
      </c>
      <c r="Q3193">
        <f t="shared" si="492"/>
        <v>1</v>
      </c>
      <c r="R3193">
        <f t="shared" si="493"/>
        <v>1</v>
      </c>
      <c r="S3193">
        <f t="shared" si="494"/>
        <v>1</v>
      </c>
      <c r="T3193">
        <f t="shared" si="495"/>
        <v>1</v>
      </c>
      <c r="U3193">
        <f t="shared" si="496"/>
        <v>1</v>
      </c>
      <c r="V3193">
        <f t="shared" si="497"/>
        <v>1</v>
      </c>
      <c r="X3193">
        <f t="shared" si="498"/>
        <v>0</v>
      </c>
      <c r="Z3193">
        <f t="shared" si="499"/>
        <v>1</v>
      </c>
      <c r="AA3193">
        <f t="shared" si="500"/>
        <v>0</v>
      </c>
    </row>
    <row r="3194" spans="1:27" x14ac:dyDescent="0.3">
      <c r="A3194">
        <v>42</v>
      </c>
      <c r="B3194">
        <v>24</v>
      </c>
      <c r="C3194">
        <v>60</v>
      </c>
      <c r="D3194">
        <v>23</v>
      </c>
      <c r="E3194">
        <v>53</v>
      </c>
      <c r="F3194">
        <v>96</v>
      </c>
      <c r="H3194">
        <f>SMALL(A3194:F3194,1)</f>
        <v>23</v>
      </c>
      <c r="I3194">
        <f>SMALL(A3194:F3194,2)</f>
        <v>24</v>
      </c>
      <c r="J3194">
        <f>SMALL(A3194:F3194,3)</f>
        <v>42</v>
      </c>
      <c r="K3194">
        <f>SMALL(A3194:F3194,4)</f>
        <v>53</v>
      </c>
      <c r="L3194">
        <f>SMALL(A3194:F3194,5)</f>
        <v>60</v>
      </c>
      <c r="M3194">
        <f>SMALL(A3194:F3194,6)</f>
        <v>96</v>
      </c>
      <c r="O3194">
        <f t="shared" si="491"/>
        <v>1</v>
      </c>
      <c r="Q3194">
        <f t="shared" si="492"/>
        <v>1</v>
      </c>
      <c r="R3194">
        <f t="shared" si="493"/>
        <v>1</v>
      </c>
      <c r="S3194">
        <f t="shared" si="494"/>
        <v>1</v>
      </c>
      <c r="T3194">
        <f t="shared" si="495"/>
        <v>1</v>
      </c>
      <c r="U3194">
        <f t="shared" si="496"/>
        <v>1</v>
      </c>
      <c r="V3194">
        <f t="shared" si="497"/>
        <v>1</v>
      </c>
      <c r="X3194">
        <f t="shared" si="498"/>
        <v>0</v>
      </c>
      <c r="Z3194">
        <f t="shared" si="499"/>
        <v>0</v>
      </c>
      <c r="AA3194">
        <f t="shared" si="500"/>
        <v>0</v>
      </c>
    </row>
    <row r="3195" spans="1:27" x14ac:dyDescent="0.3">
      <c r="A3195">
        <v>66</v>
      </c>
      <c r="B3195">
        <v>87</v>
      </c>
      <c r="C3195">
        <v>34</v>
      </c>
      <c r="D3195">
        <v>97</v>
      </c>
      <c r="E3195">
        <v>37</v>
      </c>
      <c r="F3195">
        <v>80</v>
      </c>
      <c r="H3195">
        <f>SMALL(A3195:F3195,1)</f>
        <v>34</v>
      </c>
      <c r="I3195">
        <f>SMALL(A3195:F3195,2)</f>
        <v>37</v>
      </c>
      <c r="J3195">
        <f>SMALL(A3195:F3195,3)</f>
        <v>66</v>
      </c>
      <c r="K3195">
        <f>SMALL(A3195:F3195,4)</f>
        <v>80</v>
      </c>
      <c r="L3195">
        <f>SMALL(A3195:F3195,5)</f>
        <v>87</v>
      </c>
      <c r="M3195">
        <f>SMALL(A3195:F3195,6)</f>
        <v>97</v>
      </c>
      <c r="O3195">
        <f t="shared" si="491"/>
        <v>1</v>
      </c>
      <c r="Q3195">
        <f t="shared" si="492"/>
        <v>1</v>
      </c>
      <c r="R3195">
        <f t="shared" si="493"/>
        <v>1</v>
      </c>
      <c r="S3195">
        <f t="shared" si="494"/>
        <v>1</v>
      </c>
      <c r="T3195">
        <f t="shared" si="495"/>
        <v>1</v>
      </c>
      <c r="U3195">
        <f t="shared" si="496"/>
        <v>1</v>
      </c>
      <c r="V3195">
        <f t="shared" si="497"/>
        <v>1</v>
      </c>
      <c r="X3195">
        <f t="shared" si="498"/>
        <v>0</v>
      </c>
      <c r="Z3195">
        <f t="shared" si="499"/>
        <v>0</v>
      </c>
      <c r="AA3195">
        <f t="shared" si="500"/>
        <v>0</v>
      </c>
    </row>
    <row r="3196" spans="1:27" x14ac:dyDescent="0.3">
      <c r="A3196">
        <v>31</v>
      </c>
      <c r="B3196">
        <v>92</v>
      </c>
      <c r="C3196">
        <v>89</v>
      </c>
      <c r="D3196">
        <v>96</v>
      </c>
      <c r="E3196">
        <v>40</v>
      </c>
      <c r="F3196">
        <v>61</v>
      </c>
      <c r="H3196">
        <f>SMALL(A3196:F3196,1)</f>
        <v>31</v>
      </c>
      <c r="I3196">
        <f>SMALL(A3196:F3196,2)</f>
        <v>40</v>
      </c>
      <c r="J3196">
        <f>SMALL(A3196:F3196,3)</f>
        <v>61</v>
      </c>
      <c r="K3196">
        <f>SMALL(A3196:F3196,4)</f>
        <v>89</v>
      </c>
      <c r="L3196">
        <f>SMALL(A3196:F3196,5)</f>
        <v>92</v>
      </c>
      <c r="M3196">
        <f>SMALL(A3196:F3196,6)</f>
        <v>96</v>
      </c>
      <c r="O3196">
        <f t="shared" si="491"/>
        <v>1</v>
      </c>
      <c r="Q3196">
        <f t="shared" si="492"/>
        <v>1</v>
      </c>
      <c r="R3196">
        <f t="shared" si="493"/>
        <v>1</v>
      </c>
      <c r="S3196">
        <f t="shared" si="494"/>
        <v>1</v>
      </c>
      <c r="T3196">
        <f t="shared" si="495"/>
        <v>1</v>
      </c>
      <c r="U3196">
        <f t="shared" si="496"/>
        <v>1</v>
      </c>
      <c r="V3196">
        <f t="shared" si="497"/>
        <v>1</v>
      </c>
      <c r="X3196">
        <f t="shared" si="498"/>
        <v>0</v>
      </c>
      <c r="Z3196">
        <f t="shared" si="499"/>
        <v>0</v>
      </c>
      <c r="AA3196">
        <f t="shared" si="500"/>
        <v>0</v>
      </c>
    </row>
    <row r="3197" spans="1:27" x14ac:dyDescent="0.3">
      <c r="A3197">
        <v>53</v>
      </c>
      <c r="B3197">
        <v>66</v>
      </c>
      <c r="C3197">
        <v>8</v>
      </c>
      <c r="D3197">
        <v>89</v>
      </c>
      <c r="E3197">
        <v>87</v>
      </c>
      <c r="F3197">
        <v>70</v>
      </c>
      <c r="H3197">
        <f>SMALL(A3197:F3197,1)</f>
        <v>8</v>
      </c>
      <c r="I3197">
        <f>SMALL(A3197:F3197,2)</f>
        <v>53</v>
      </c>
      <c r="J3197">
        <f>SMALL(A3197:F3197,3)</f>
        <v>66</v>
      </c>
      <c r="K3197">
        <f>SMALL(A3197:F3197,4)</f>
        <v>70</v>
      </c>
      <c r="L3197">
        <f>SMALL(A3197:F3197,5)</f>
        <v>87</v>
      </c>
      <c r="M3197">
        <f>SMALL(A3197:F3197,6)</f>
        <v>89</v>
      </c>
      <c r="O3197">
        <f t="shared" si="491"/>
        <v>1</v>
      </c>
      <c r="Q3197">
        <f t="shared" si="492"/>
        <v>1</v>
      </c>
      <c r="R3197">
        <f t="shared" si="493"/>
        <v>1</v>
      </c>
      <c r="S3197">
        <f t="shared" si="494"/>
        <v>1</v>
      </c>
      <c r="T3197">
        <f t="shared" si="495"/>
        <v>1</v>
      </c>
      <c r="U3197">
        <f t="shared" si="496"/>
        <v>1</v>
      </c>
      <c r="V3197">
        <f t="shared" si="497"/>
        <v>1</v>
      </c>
      <c r="X3197">
        <f t="shared" si="498"/>
        <v>0</v>
      </c>
      <c r="Z3197">
        <f t="shared" si="499"/>
        <v>0</v>
      </c>
      <c r="AA3197">
        <f t="shared" si="500"/>
        <v>0</v>
      </c>
    </row>
    <row r="3198" spans="1:27" x14ac:dyDescent="0.3">
      <c r="A3198">
        <v>18</v>
      </c>
      <c r="B3198">
        <v>36</v>
      </c>
      <c r="C3198">
        <v>87</v>
      </c>
      <c r="D3198">
        <v>97</v>
      </c>
      <c r="E3198">
        <v>67</v>
      </c>
      <c r="F3198">
        <v>56</v>
      </c>
      <c r="H3198">
        <f>SMALL(A3198:F3198,1)</f>
        <v>18</v>
      </c>
      <c r="I3198">
        <f>SMALL(A3198:F3198,2)</f>
        <v>36</v>
      </c>
      <c r="J3198">
        <f>SMALL(A3198:F3198,3)</f>
        <v>56</v>
      </c>
      <c r="K3198">
        <f>SMALL(A3198:F3198,4)</f>
        <v>67</v>
      </c>
      <c r="L3198">
        <f>SMALL(A3198:F3198,5)</f>
        <v>87</v>
      </c>
      <c r="M3198">
        <f>SMALL(A3198:F3198,6)</f>
        <v>97</v>
      </c>
      <c r="O3198">
        <f t="shared" si="491"/>
        <v>1</v>
      </c>
      <c r="Q3198">
        <f t="shared" si="492"/>
        <v>1</v>
      </c>
      <c r="R3198">
        <f t="shared" si="493"/>
        <v>1</v>
      </c>
      <c r="S3198">
        <f t="shared" si="494"/>
        <v>1</v>
      </c>
      <c r="T3198">
        <f t="shared" si="495"/>
        <v>1</v>
      </c>
      <c r="U3198">
        <f t="shared" si="496"/>
        <v>1</v>
      </c>
      <c r="V3198">
        <f t="shared" si="497"/>
        <v>1</v>
      </c>
      <c r="X3198">
        <f t="shared" si="498"/>
        <v>0</v>
      </c>
      <c r="Z3198">
        <f t="shared" si="499"/>
        <v>0</v>
      </c>
      <c r="AA3198">
        <f t="shared" si="500"/>
        <v>0</v>
      </c>
    </row>
    <row r="3199" spans="1:27" x14ac:dyDescent="0.3">
      <c r="A3199">
        <v>45</v>
      </c>
      <c r="B3199">
        <v>93</v>
      </c>
      <c r="C3199">
        <v>8</v>
      </c>
      <c r="D3199">
        <v>95</v>
      </c>
      <c r="E3199">
        <v>1</v>
      </c>
      <c r="F3199">
        <v>6</v>
      </c>
      <c r="H3199">
        <f>SMALL(A3199:F3199,1)</f>
        <v>1</v>
      </c>
      <c r="I3199">
        <f>SMALL(A3199:F3199,2)</f>
        <v>6</v>
      </c>
      <c r="J3199">
        <f>SMALL(A3199:F3199,3)</f>
        <v>8</v>
      </c>
      <c r="K3199">
        <f>SMALL(A3199:F3199,4)</f>
        <v>45</v>
      </c>
      <c r="L3199">
        <f>SMALL(A3199:F3199,5)</f>
        <v>93</v>
      </c>
      <c r="M3199">
        <f>SMALL(A3199:F3199,6)</f>
        <v>95</v>
      </c>
      <c r="O3199">
        <f t="shared" si="491"/>
        <v>1</v>
      </c>
      <c r="Q3199">
        <f t="shared" si="492"/>
        <v>1</v>
      </c>
      <c r="R3199">
        <f t="shared" si="493"/>
        <v>1</v>
      </c>
      <c r="S3199">
        <f t="shared" si="494"/>
        <v>1</v>
      </c>
      <c r="T3199">
        <f t="shared" si="495"/>
        <v>1</v>
      </c>
      <c r="U3199">
        <f t="shared" si="496"/>
        <v>1</v>
      </c>
      <c r="V3199">
        <f t="shared" si="497"/>
        <v>1</v>
      </c>
      <c r="X3199">
        <f t="shared" si="498"/>
        <v>0</v>
      </c>
      <c r="Z3199">
        <f t="shared" si="499"/>
        <v>1</v>
      </c>
      <c r="AA3199">
        <f t="shared" si="500"/>
        <v>0</v>
      </c>
    </row>
    <row r="3200" spans="1:27" x14ac:dyDescent="0.3">
      <c r="A3200">
        <v>17</v>
      </c>
      <c r="B3200">
        <v>24</v>
      </c>
      <c r="C3200">
        <v>88</v>
      </c>
      <c r="D3200">
        <v>41</v>
      </c>
      <c r="E3200">
        <v>65</v>
      </c>
      <c r="F3200">
        <v>20</v>
      </c>
      <c r="H3200">
        <f>SMALL(A3200:F3200,1)</f>
        <v>17</v>
      </c>
      <c r="I3200">
        <f>SMALL(A3200:F3200,2)</f>
        <v>20</v>
      </c>
      <c r="J3200">
        <f>SMALL(A3200:F3200,3)</f>
        <v>24</v>
      </c>
      <c r="K3200">
        <f>SMALL(A3200:F3200,4)</f>
        <v>41</v>
      </c>
      <c r="L3200">
        <f>SMALL(A3200:F3200,5)</f>
        <v>65</v>
      </c>
      <c r="M3200">
        <f>SMALL(A3200:F3200,6)</f>
        <v>88</v>
      </c>
      <c r="O3200">
        <f t="shared" si="491"/>
        <v>1</v>
      </c>
      <c r="Q3200">
        <f t="shared" si="492"/>
        <v>1</v>
      </c>
      <c r="R3200">
        <f t="shared" si="493"/>
        <v>1</v>
      </c>
      <c r="S3200">
        <f t="shared" si="494"/>
        <v>1</v>
      </c>
      <c r="T3200">
        <f t="shared" si="495"/>
        <v>1</v>
      </c>
      <c r="U3200">
        <f t="shared" si="496"/>
        <v>1</v>
      </c>
      <c r="V3200">
        <f t="shared" si="497"/>
        <v>1</v>
      </c>
      <c r="X3200">
        <f t="shared" si="498"/>
        <v>0</v>
      </c>
      <c r="Z3200">
        <f t="shared" si="499"/>
        <v>0</v>
      </c>
      <c r="AA3200">
        <f t="shared" si="500"/>
        <v>0</v>
      </c>
    </row>
    <row r="3201" spans="1:27" x14ac:dyDescent="0.3">
      <c r="A3201">
        <v>40</v>
      </c>
      <c r="B3201">
        <v>49</v>
      </c>
      <c r="C3201">
        <v>56</v>
      </c>
      <c r="D3201">
        <v>45</v>
      </c>
      <c r="E3201">
        <v>91</v>
      </c>
      <c r="F3201">
        <v>91</v>
      </c>
      <c r="H3201">
        <f>SMALL(A3201:F3201,1)</f>
        <v>40</v>
      </c>
      <c r="I3201">
        <f>SMALL(A3201:F3201,2)</f>
        <v>45</v>
      </c>
      <c r="J3201">
        <f>SMALL(A3201:F3201,3)</f>
        <v>49</v>
      </c>
      <c r="K3201">
        <f>SMALL(A3201:F3201,4)</f>
        <v>56</v>
      </c>
      <c r="L3201">
        <f>SMALL(A3201:F3201,5)</f>
        <v>91</v>
      </c>
      <c r="M3201">
        <f>SMALL(A3201:F3201,6)</f>
        <v>91</v>
      </c>
      <c r="O3201">
        <f t="shared" si="491"/>
        <v>0</v>
      </c>
      <c r="Q3201">
        <f t="shared" si="492"/>
        <v>1</v>
      </c>
      <c r="R3201">
        <f t="shared" si="493"/>
        <v>1</v>
      </c>
      <c r="S3201">
        <f t="shared" si="494"/>
        <v>1</v>
      </c>
      <c r="T3201">
        <f t="shared" si="495"/>
        <v>1</v>
      </c>
      <c r="U3201">
        <f t="shared" si="496"/>
        <v>2</v>
      </c>
      <c r="V3201">
        <f t="shared" si="497"/>
        <v>2</v>
      </c>
      <c r="X3201">
        <f t="shared" si="498"/>
        <v>1</v>
      </c>
      <c r="Z3201">
        <f t="shared" si="499"/>
        <v>0</v>
      </c>
      <c r="AA3201">
        <f t="shared" si="500"/>
        <v>0</v>
      </c>
    </row>
    <row r="3202" spans="1:27" x14ac:dyDescent="0.3">
      <c r="A3202">
        <v>98</v>
      </c>
      <c r="B3202">
        <v>98</v>
      </c>
      <c r="C3202">
        <v>33</v>
      </c>
      <c r="D3202">
        <v>81</v>
      </c>
      <c r="E3202">
        <v>36</v>
      </c>
      <c r="F3202">
        <v>19</v>
      </c>
      <c r="H3202">
        <f>SMALL(A3202:F3202,1)</f>
        <v>19</v>
      </c>
      <c r="I3202">
        <f>SMALL(A3202:F3202,2)</f>
        <v>33</v>
      </c>
      <c r="J3202">
        <f>SMALL(A3202:F3202,3)</f>
        <v>36</v>
      </c>
      <c r="K3202">
        <f>SMALL(A3202:F3202,4)</f>
        <v>81</v>
      </c>
      <c r="L3202">
        <f>SMALL(A3202:F3202,5)</f>
        <v>98</v>
      </c>
      <c r="M3202">
        <f>SMALL(A3202:F3202,6)</f>
        <v>98</v>
      </c>
      <c r="O3202">
        <f t="shared" si="491"/>
        <v>0</v>
      </c>
      <c r="Q3202">
        <f t="shared" si="492"/>
        <v>1</v>
      </c>
      <c r="R3202">
        <f t="shared" si="493"/>
        <v>1</v>
      </c>
      <c r="S3202">
        <f t="shared" si="494"/>
        <v>1</v>
      </c>
      <c r="T3202">
        <f t="shared" si="495"/>
        <v>1</v>
      </c>
      <c r="U3202">
        <f t="shared" si="496"/>
        <v>2</v>
      </c>
      <c r="V3202">
        <f t="shared" si="497"/>
        <v>2</v>
      </c>
      <c r="X3202">
        <f t="shared" si="498"/>
        <v>1</v>
      </c>
      <c r="Z3202">
        <f t="shared" si="499"/>
        <v>0</v>
      </c>
      <c r="AA3202">
        <f t="shared" si="500"/>
        <v>0</v>
      </c>
    </row>
    <row r="3203" spans="1:27" x14ac:dyDescent="0.3">
      <c r="A3203">
        <v>46</v>
      </c>
      <c r="B3203">
        <v>20</v>
      </c>
      <c r="C3203">
        <v>66</v>
      </c>
      <c r="D3203">
        <v>97</v>
      </c>
      <c r="E3203">
        <v>99</v>
      </c>
      <c r="F3203">
        <v>90</v>
      </c>
      <c r="H3203">
        <f>SMALL(A3203:F3203,1)</f>
        <v>20</v>
      </c>
      <c r="I3203">
        <f>SMALL(A3203:F3203,2)</f>
        <v>46</v>
      </c>
      <c r="J3203">
        <f>SMALL(A3203:F3203,3)</f>
        <v>66</v>
      </c>
      <c r="K3203">
        <f>SMALL(A3203:F3203,4)</f>
        <v>90</v>
      </c>
      <c r="L3203">
        <f>SMALL(A3203:F3203,5)</f>
        <v>97</v>
      </c>
      <c r="M3203">
        <f>SMALL(A3203:F3203,6)</f>
        <v>99</v>
      </c>
      <c r="O3203">
        <f t="shared" ref="O3203:O3266" si="501">IF(L3203&lt;&gt;M3203,1,0)</f>
        <v>1</v>
      </c>
      <c r="Q3203">
        <f t="shared" ref="Q3203:Q3266" si="502">COUNTIF($H3203:$M3203,H3203)</f>
        <v>1</v>
      </c>
      <c r="R3203">
        <f t="shared" ref="R3203:R3266" si="503">COUNTIF($H3203:$M3203,I3203)</f>
        <v>1</v>
      </c>
      <c r="S3203">
        <f t="shared" ref="S3203:S3266" si="504">COUNTIF($H3203:$M3203,J3203)</f>
        <v>1</v>
      </c>
      <c r="T3203">
        <f t="shared" ref="T3203:T3266" si="505">COUNTIF($H3203:$M3203,K3203)</f>
        <v>1</v>
      </c>
      <c r="U3203">
        <f t="shared" ref="U3203:U3266" si="506">COUNTIF($H3203:$M3203,L3203)</f>
        <v>1</v>
      </c>
      <c r="V3203">
        <f t="shared" ref="V3203:V3266" si="507">COUNTIF($H3203:$M3203,M3203)</f>
        <v>1</v>
      </c>
      <c r="X3203">
        <f t="shared" ref="X3203:X3266" si="508">IF(SUM(Q3203:V3203)&gt;6,1,0)</f>
        <v>0</v>
      </c>
      <c r="Z3203">
        <f t="shared" ref="Z3203:Z3266" si="509">IF(M3203&gt;3*AVERAGE(H3203:L3203),1,0)</f>
        <v>0</v>
      </c>
      <c r="AA3203">
        <f t="shared" ref="AA3203:AA3266" si="510">IF(O3203+X3203+Z3203=3,1,0)</f>
        <v>0</v>
      </c>
    </row>
    <row r="3204" spans="1:27" x14ac:dyDescent="0.3">
      <c r="A3204">
        <v>42</v>
      </c>
      <c r="B3204">
        <v>7</v>
      </c>
      <c r="C3204">
        <v>57</v>
      </c>
      <c r="D3204">
        <v>44</v>
      </c>
      <c r="E3204">
        <v>18</v>
      </c>
      <c r="F3204">
        <v>81</v>
      </c>
      <c r="H3204">
        <f>SMALL(A3204:F3204,1)</f>
        <v>7</v>
      </c>
      <c r="I3204">
        <f>SMALL(A3204:F3204,2)</f>
        <v>18</v>
      </c>
      <c r="J3204">
        <f>SMALL(A3204:F3204,3)</f>
        <v>42</v>
      </c>
      <c r="K3204">
        <f>SMALL(A3204:F3204,4)</f>
        <v>44</v>
      </c>
      <c r="L3204">
        <f>SMALL(A3204:F3204,5)</f>
        <v>57</v>
      </c>
      <c r="M3204">
        <f>SMALL(A3204:F3204,6)</f>
        <v>81</v>
      </c>
      <c r="O3204">
        <f t="shared" si="501"/>
        <v>1</v>
      </c>
      <c r="Q3204">
        <f t="shared" si="502"/>
        <v>1</v>
      </c>
      <c r="R3204">
        <f t="shared" si="503"/>
        <v>1</v>
      </c>
      <c r="S3204">
        <f t="shared" si="504"/>
        <v>1</v>
      </c>
      <c r="T3204">
        <f t="shared" si="505"/>
        <v>1</v>
      </c>
      <c r="U3204">
        <f t="shared" si="506"/>
        <v>1</v>
      </c>
      <c r="V3204">
        <f t="shared" si="507"/>
        <v>1</v>
      </c>
      <c r="X3204">
        <f t="shared" si="508"/>
        <v>0</v>
      </c>
      <c r="Z3204">
        <f t="shared" si="509"/>
        <v>0</v>
      </c>
      <c r="AA3204">
        <f t="shared" si="510"/>
        <v>0</v>
      </c>
    </row>
    <row r="3205" spans="1:27" x14ac:dyDescent="0.3">
      <c r="A3205">
        <v>22</v>
      </c>
      <c r="B3205">
        <v>20</v>
      </c>
      <c r="C3205">
        <v>60</v>
      </c>
      <c r="D3205">
        <v>31</v>
      </c>
      <c r="E3205">
        <v>73</v>
      </c>
      <c r="F3205">
        <v>1</v>
      </c>
      <c r="H3205">
        <f>SMALL(A3205:F3205,1)</f>
        <v>1</v>
      </c>
      <c r="I3205">
        <f>SMALL(A3205:F3205,2)</f>
        <v>20</v>
      </c>
      <c r="J3205">
        <f>SMALL(A3205:F3205,3)</f>
        <v>22</v>
      </c>
      <c r="K3205">
        <f>SMALL(A3205:F3205,4)</f>
        <v>31</v>
      </c>
      <c r="L3205">
        <f>SMALL(A3205:F3205,5)</f>
        <v>60</v>
      </c>
      <c r="M3205">
        <f>SMALL(A3205:F3205,6)</f>
        <v>73</v>
      </c>
      <c r="O3205">
        <f t="shared" si="501"/>
        <v>1</v>
      </c>
      <c r="Q3205">
        <f t="shared" si="502"/>
        <v>1</v>
      </c>
      <c r="R3205">
        <f t="shared" si="503"/>
        <v>1</v>
      </c>
      <c r="S3205">
        <f t="shared" si="504"/>
        <v>1</v>
      </c>
      <c r="T3205">
        <f t="shared" si="505"/>
        <v>1</v>
      </c>
      <c r="U3205">
        <f t="shared" si="506"/>
        <v>1</v>
      </c>
      <c r="V3205">
        <f t="shared" si="507"/>
        <v>1</v>
      </c>
      <c r="X3205">
        <f t="shared" si="508"/>
        <v>0</v>
      </c>
      <c r="Z3205">
        <f t="shared" si="509"/>
        <v>0</v>
      </c>
      <c r="AA3205">
        <f t="shared" si="510"/>
        <v>0</v>
      </c>
    </row>
    <row r="3206" spans="1:27" x14ac:dyDescent="0.3">
      <c r="A3206">
        <v>81</v>
      </c>
      <c r="B3206">
        <v>46</v>
      </c>
      <c r="C3206">
        <v>8</v>
      </c>
      <c r="D3206">
        <v>85</v>
      </c>
      <c r="E3206">
        <v>7</v>
      </c>
      <c r="F3206">
        <v>52</v>
      </c>
      <c r="H3206">
        <f>SMALL(A3206:F3206,1)</f>
        <v>7</v>
      </c>
      <c r="I3206">
        <f>SMALL(A3206:F3206,2)</f>
        <v>8</v>
      </c>
      <c r="J3206">
        <f>SMALL(A3206:F3206,3)</f>
        <v>46</v>
      </c>
      <c r="K3206">
        <f>SMALL(A3206:F3206,4)</f>
        <v>52</v>
      </c>
      <c r="L3206">
        <f>SMALL(A3206:F3206,5)</f>
        <v>81</v>
      </c>
      <c r="M3206">
        <f>SMALL(A3206:F3206,6)</f>
        <v>85</v>
      </c>
      <c r="O3206">
        <f t="shared" si="501"/>
        <v>1</v>
      </c>
      <c r="Q3206">
        <f t="shared" si="502"/>
        <v>1</v>
      </c>
      <c r="R3206">
        <f t="shared" si="503"/>
        <v>1</v>
      </c>
      <c r="S3206">
        <f t="shared" si="504"/>
        <v>1</v>
      </c>
      <c r="T3206">
        <f t="shared" si="505"/>
        <v>1</v>
      </c>
      <c r="U3206">
        <f t="shared" si="506"/>
        <v>1</v>
      </c>
      <c r="V3206">
        <f t="shared" si="507"/>
        <v>1</v>
      </c>
      <c r="X3206">
        <f t="shared" si="508"/>
        <v>0</v>
      </c>
      <c r="Z3206">
        <f t="shared" si="509"/>
        <v>0</v>
      </c>
      <c r="AA3206">
        <f t="shared" si="510"/>
        <v>0</v>
      </c>
    </row>
    <row r="3207" spans="1:27" x14ac:dyDescent="0.3">
      <c r="A3207">
        <v>66</v>
      </c>
      <c r="B3207">
        <v>34</v>
      </c>
      <c r="C3207">
        <v>79</v>
      </c>
      <c r="D3207">
        <v>10</v>
      </c>
      <c r="E3207">
        <v>79</v>
      </c>
      <c r="F3207">
        <v>4</v>
      </c>
      <c r="H3207">
        <f>SMALL(A3207:F3207,1)</f>
        <v>4</v>
      </c>
      <c r="I3207">
        <f>SMALL(A3207:F3207,2)</f>
        <v>10</v>
      </c>
      <c r="J3207">
        <f>SMALL(A3207:F3207,3)</f>
        <v>34</v>
      </c>
      <c r="K3207">
        <f>SMALL(A3207:F3207,4)</f>
        <v>66</v>
      </c>
      <c r="L3207">
        <f>SMALL(A3207:F3207,5)</f>
        <v>79</v>
      </c>
      <c r="M3207">
        <f>SMALL(A3207:F3207,6)</f>
        <v>79</v>
      </c>
      <c r="O3207">
        <f t="shared" si="501"/>
        <v>0</v>
      </c>
      <c r="Q3207">
        <f t="shared" si="502"/>
        <v>1</v>
      </c>
      <c r="R3207">
        <f t="shared" si="503"/>
        <v>1</v>
      </c>
      <c r="S3207">
        <f t="shared" si="504"/>
        <v>1</v>
      </c>
      <c r="T3207">
        <f t="shared" si="505"/>
        <v>1</v>
      </c>
      <c r="U3207">
        <f t="shared" si="506"/>
        <v>2</v>
      </c>
      <c r="V3207">
        <f t="shared" si="507"/>
        <v>2</v>
      </c>
      <c r="X3207">
        <f t="shared" si="508"/>
        <v>1</v>
      </c>
      <c r="Z3207">
        <f t="shared" si="509"/>
        <v>0</v>
      </c>
      <c r="AA3207">
        <f t="shared" si="510"/>
        <v>0</v>
      </c>
    </row>
    <row r="3208" spans="1:27" x14ac:dyDescent="0.3">
      <c r="A3208">
        <v>13</v>
      </c>
      <c r="B3208">
        <v>88</v>
      </c>
      <c r="C3208">
        <v>56</v>
      </c>
      <c r="D3208">
        <v>8</v>
      </c>
      <c r="E3208">
        <v>25</v>
      </c>
      <c r="F3208">
        <v>77</v>
      </c>
      <c r="H3208">
        <f>SMALL(A3208:F3208,1)</f>
        <v>8</v>
      </c>
      <c r="I3208">
        <f>SMALL(A3208:F3208,2)</f>
        <v>13</v>
      </c>
      <c r="J3208">
        <f>SMALL(A3208:F3208,3)</f>
        <v>25</v>
      </c>
      <c r="K3208">
        <f>SMALL(A3208:F3208,4)</f>
        <v>56</v>
      </c>
      <c r="L3208">
        <f>SMALL(A3208:F3208,5)</f>
        <v>77</v>
      </c>
      <c r="M3208">
        <f>SMALL(A3208:F3208,6)</f>
        <v>88</v>
      </c>
      <c r="O3208">
        <f t="shared" si="501"/>
        <v>1</v>
      </c>
      <c r="Q3208">
        <f t="shared" si="502"/>
        <v>1</v>
      </c>
      <c r="R3208">
        <f t="shared" si="503"/>
        <v>1</v>
      </c>
      <c r="S3208">
        <f t="shared" si="504"/>
        <v>1</v>
      </c>
      <c r="T3208">
        <f t="shared" si="505"/>
        <v>1</v>
      </c>
      <c r="U3208">
        <f t="shared" si="506"/>
        <v>1</v>
      </c>
      <c r="V3208">
        <f t="shared" si="507"/>
        <v>1</v>
      </c>
      <c r="X3208">
        <f t="shared" si="508"/>
        <v>0</v>
      </c>
      <c r="Z3208">
        <f t="shared" si="509"/>
        <v>0</v>
      </c>
      <c r="AA3208">
        <f t="shared" si="510"/>
        <v>0</v>
      </c>
    </row>
    <row r="3209" spans="1:27" x14ac:dyDescent="0.3">
      <c r="A3209">
        <v>53</v>
      </c>
      <c r="B3209">
        <v>50</v>
      </c>
      <c r="C3209">
        <v>24</v>
      </c>
      <c r="D3209">
        <v>84</v>
      </c>
      <c r="E3209">
        <v>40</v>
      </c>
      <c r="F3209">
        <v>45</v>
      </c>
      <c r="H3209">
        <f>SMALL(A3209:F3209,1)</f>
        <v>24</v>
      </c>
      <c r="I3209">
        <f>SMALL(A3209:F3209,2)</f>
        <v>40</v>
      </c>
      <c r="J3209">
        <f>SMALL(A3209:F3209,3)</f>
        <v>45</v>
      </c>
      <c r="K3209">
        <f>SMALL(A3209:F3209,4)</f>
        <v>50</v>
      </c>
      <c r="L3209">
        <f>SMALL(A3209:F3209,5)</f>
        <v>53</v>
      </c>
      <c r="M3209">
        <f>SMALL(A3209:F3209,6)</f>
        <v>84</v>
      </c>
      <c r="O3209">
        <f t="shared" si="501"/>
        <v>1</v>
      </c>
      <c r="Q3209">
        <f t="shared" si="502"/>
        <v>1</v>
      </c>
      <c r="R3209">
        <f t="shared" si="503"/>
        <v>1</v>
      </c>
      <c r="S3209">
        <f t="shared" si="504"/>
        <v>1</v>
      </c>
      <c r="T3209">
        <f t="shared" si="505"/>
        <v>1</v>
      </c>
      <c r="U3209">
        <f t="shared" si="506"/>
        <v>1</v>
      </c>
      <c r="V3209">
        <f t="shared" si="507"/>
        <v>1</v>
      </c>
      <c r="X3209">
        <f t="shared" si="508"/>
        <v>0</v>
      </c>
      <c r="Z3209">
        <f t="shared" si="509"/>
        <v>0</v>
      </c>
      <c r="AA3209">
        <f t="shared" si="510"/>
        <v>0</v>
      </c>
    </row>
    <row r="3210" spans="1:27" x14ac:dyDescent="0.3">
      <c r="A3210">
        <v>17</v>
      </c>
      <c r="B3210">
        <v>84</v>
      </c>
      <c r="C3210">
        <v>58</v>
      </c>
      <c r="D3210">
        <v>34</v>
      </c>
      <c r="E3210">
        <v>50</v>
      </c>
      <c r="F3210">
        <v>17</v>
      </c>
      <c r="H3210">
        <f>SMALL(A3210:F3210,1)</f>
        <v>17</v>
      </c>
      <c r="I3210">
        <f>SMALL(A3210:F3210,2)</f>
        <v>17</v>
      </c>
      <c r="J3210">
        <f>SMALL(A3210:F3210,3)</f>
        <v>34</v>
      </c>
      <c r="K3210">
        <f>SMALL(A3210:F3210,4)</f>
        <v>50</v>
      </c>
      <c r="L3210">
        <f>SMALL(A3210:F3210,5)</f>
        <v>58</v>
      </c>
      <c r="M3210">
        <f>SMALL(A3210:F3210,6)</f>
        <v>84</v>
      </c>
      <c r="O3210">
        <f t="shared" si="501"/>
        <v>1</v>
      </c>
      <c r="Q3210">
        <f t="shared" si="502"/>
        <v>2</v>
      </c>
      <c r="R3210">
        <f t="shared" si="503"/>
        <v>2</v>
      </c>
      <c r="S3210">
        <f t="shared" si="504"/>
        <v>1</v>
      </c>
      <c r="T3210">
        <f t="shared" si="505"/>
        <v>1</v>
      </c>
      <c r="U3210">
        <f t="shared" si="506"/>
        <v>1</v>
      </c>
      <c r="V3210">
        <f t="shared" si="507"/>
        <v>1</v>
      </c>
      <c r="X3210">
        <f t="shared" si="508"/>
        <v>1</v>
      </c>
      <c r="Z3210">
        <f t="shared" si="509"/>
        <v>0</v>
      </c>
      <c r="AA3210">
        <f t="shared" si="510"/>
        <v>0</v>
      </c>
    </row>
    <row r="3211" spans="1:27" x14ac:dyDescent="0.3">
      <c r="A3211">
        <v>55</v>
      </c>
      <c r="B3211">
        <v>21</v>
      </c>
      <c r="C3211">
        <v>3</v>
      </c>
      <c r="D3211">
        <v>43</v>
      </c>
      <c r="E3211">
        <v>46</v>
      </c>
      <c r="F3211">
        <v>65</v>
      </c>
      <c r="H3211">
        <f>SMALL(A3211:F3211,1)</f>
        <v>3</v>
      </c>
      <c r="I3211">
        <f>SMALL(A3211:F3211,2)</f>
        <v>21</v>
      </c>
      <c r="J3211">
        <f>SMALL(A3211:F3211,3)</f>
        <v>43</v>
      </c>
      <c r="K3211">
        <f>SMALL(A3211:F3211,4)</f>
        <v>46</v>
      </c>
      <c r="L3211">
        <f>SMALL(A3211:F3211,5)</f>
        <v>55</v>
      </c>
      <c r="M3211">
        <f>SMALL(A3211:F3211,6)</f>
        <v>65</v>
      </c>
      <c r="O3211">
        <f t="shared" si="501"/>
        <v>1</v>
      </c>
      <c r="Q3211">
        <f t="shared" si="502"/>
        <v>1</v>
      </c>
      <c r="R3211">
        <f t="shared" si="503"/>
        <v>1</v>
      </c>
      <c r="S3211">
        <f t="shared" si="504"/>
        <v>1</v>
      </c>
      <c r="T3211">
        <f t="shared" si="505"/>
        <v>1</v>
      </c>
      <c r="U3211">
        <f t="shared" si="506"/>
        <v>1</v>
      </c>
      <c r="V3211">
        <f t="shared" si="507"/>
        <v>1</v>
      </c>
      <c r="X3211">
        <f t="shared" si="508"/>
        <v>0</v>
      </c>
      <c r="Z3211">
        <f t="shared" si="509"/>
        <v>0</v>
      </c>
      <c r="AA3211">
        <f t="shared" si="510"/>
        <v>0</v>
      </c>
    </row>
    <row r="3212" spans="1:27" x14ac:dyDescent="0.3">
      <c r="A3212">
        <v>97</v>
      </c>
      <c r="B3212">
        <v>92</v>
      </c>
      <c r="C3212">
        <v>2</v>
      </c>
      <c r="D3212">
        <v>84</v>
      </c>
      <c r="E3212">
        <v>64</v>
      </c>
      <c r="F3212">
        <v>65</v>
      </c>
      <c r="H3212">
        <f>SMALL(A3212:F3212,1)</f>
        <v>2</v>
      </c>
      <c r="I3212">
        <f>SMALL(A3212:F3212,2)</f>
        <v>64</v>
      </c>
      <c r="J3212">
        <f>SMALL(A3212:F3212,3)</f>
        <v>65</v>
      </c>
      <c r="K3212">
        <f>SMALL(A3212:F3212,4)</f>
        <v>84</v>
      </c>
      <c r="L3212">
        <f>SMALL(A3212:F3212,5)</f>
        <v>92</v>
      </c>
      <c r="M3212">
        <f>SMALL(A3212:F3212,6)</f>
        <v>97</v>
      </c>
      <c r="O3212">
        <f t="shared" si="501"/>
        <v>1</v>
      </c>
      <c r="Q3212">
        <f t="shared" si="502"/>
        <v>1</v>
      </c>
      <c r="R3212">
        <f t="shared" si="503"/>
        <v>1</v>
      </c>
      <c r="S3212">
        <f t="shared" si="504"/>
        <v>1</v>
      </c>
      <c r="T3212">
        <f t="shared" si="505"/>
        <v>1</v>
      </c>
      <c r="U3212">
        <f t="shared" si="506"/>
        <v>1</v>
      </c>
      <c r="V3212">
        <f t="shared" si="507"/>
        <v>1</v>
      </c>
      <c r="X3212">
        <f t="shared" si="508"/>
        <v>0</v>
      </c>
      <c r="Z3212">
        <f t="shared" si="509"/>
        <v>0</v>
      </c>
      <c r="AA3212">
        <f t="shared" si="510"/>
        <v>0</v>
      </c>
    </row>
    <row r="3213" spans="1:27" x14ac:dyDescent="0.3">
      <c r="A3213">
        <v>20</v>
      </c>
      <c r="B3213">
        <v>95</v>
      </c>
      <c r="C3213">
        <v>11</v>
      </c>
      <c r="D3213">
        <v>23</v>
      </c>
      <c r="E3213">
        <v>99</v>
      </c>
      <c r="F3213">
        <v>42</v>
      </c>
      <c r="H3213">
        <f>SMALL(A3213:F3213,1)</f>
        <v>11</v>
      </c>
      <c r="I3213">
        <f>SMALL(A3213:F3213,2)</f>
        <v>20</v>
      </c>
      <c r="J3213">
        <f>SMALL(A3213:F3213,3)</f>
        <v>23</v>
      </c>
      <c r="K3213">
        <f>SMALL(A3213:F3213,4)</f>
        <v>42</v>
      </c>
      <c r="L3213">
        <f>SMALL(A3213:F3213,5)</f>
        <v>95</v>
      </c>
      <c r="M3213">
        <f>SMALL(A3213:F3213,6)</f>
        <v>99</v>
      </c>
      <c r="O3213">
        <f t="shared" si="501"/>
        <v>1</v>
      </c>
      <c r="Q3213">
        <f t="shared" si="502"/>
        <v>1</v>
      </c>
      <c r="R3213">
        <f t="shared" si="503"/>
        <v>1</v>
      </c>
      <c r="S3213">
        <f t="shared" si="504"/>
        <v>1</v>
      </c>
      <c r="T3213">
        <f t="shared" si="505"/>
        <v>1</v>
      </c>
      <c r="U3213">
        <f t="shared" si="506"/>
        <v>1</v>
      </c>
      <c r="V3213">
        <f t="shared" si="507"/>
        <v>1</v>
      </c>
      <c r="X3213">
        <f t="shared" si="508"/>
        <v>0</v>
      </c>
      <c r="Z3213">
        <f t="shared" si="509"/>
        <v>0</v>
      </c>
      <c r="AA3213">
        <f t="shared" si="510"/>
        <v>0</v>
      </c>
    </row>
    <row r="3214" spans="1:27" x14ac:dyDescent="0.3">
      <c r="A3214">
        <v>82</v>
      </c>
      <c r="B3214">
        <v>75</v>
      </c>
      <c r="C3214">
        <v>44</v>
      </c>
      <c r="D3214">
        <v>67</v>
      </c>
      <c r="E3214">
        <v>17</v>
      </c>
      <c r="F3214">
        <v>92</v>
      </c>
      <c r="H3214">
        <f>SMALL(A3214:F3214,1)</f>
        <v>17</v>
      </c>
      <c r="I3214">
        <f>SMALL(A3214:F3214,2)</f>
        <v>44</v>
      </c>
      <c r="J3214">
        <f>SMALL(A3214:F3214,3)</f>
        <v>67</v>
      </c>
      <c r="K3214">
        <f>SMALL(A3214:F3214,4)</f>
        <v>75</v>
      </c>
      <c r="L3214">
        <f>SMALL(A3214:F3214,5)</f>
        <v>82</v>
      </c>
      <c r="M3214">
        <f>SMALL(A3214:F3214,6)</f>
        <v>92</v>
      </c>
      <c r="O3214">
        <f t="shared" si="501"/>
        <v>1</v>
      </c>
      <c r="Q3214">
        <f t="shared" si="502"/>
        <v>1</v>
      </c>
      <c r="R3214">
        <f t="shared" si="503"/>
        <v>1</v>
      </c>
      <c r="S3214">
        <f t="shared" si="504"/>
        <v>1</v>
      </c>
      <c r="T3214">
        <f t="shared" si="505"/>
        <v>1</v>
      </c>
      <c r="U3214">
        <f t="shared" si="506"/>
        <v>1</v>
      </c>
      <c r="V3214">
        <f t="shared" si="507"/>
        <v>1</v>
      </c>
      <c r="X3214">
        <f t="shared" si="508"/>
        <v>0</v>
      </c>
      <c r="Z3214">
        <f t="shared" si="509"/>
        <v>0</v>
      </c>
      <c r="AA3214">
        <f t="shared" si="510"/>
        <v>0</v>
      </c>
    </row>
    <row r="3215" spans="1:27" x14ac:dyDescent="0.3">
      <c r="A3215">
        <v>53</v>
      </c>
      <c r="B3215">
        <v>69</v>
      </c>
      <c r="C3215">
        <v>38</v>
      </c>
      <c r="D3215">
        <v>99</v>
      </c>
      <c r="E3215">
        <v>43</v>
      </c>
      <c r="F3215">
        <v>28</v>
      </c>
      <c r="H3215">
        <f>SMALL(A3215:F3215,1)</f>
        <v>28</v>
      </c>
      <c r="I3215">
        <f>SMALL(A3215:F3215,2)</f>
        <v>38</v>
      </c>
      <c r="J3215">
        <f>SMALL(A3215:F3215,3)</f>
        <v>43</v>
      </c>
      <c r="K3215">
        <f>SMALL(A3215:F3215,4)</f>
        <v>53</v>
      </c>
      <c r="L3215">
        <f>SMALL(A3215:F3215,5)</f>
        <v>69</v>
      </c>
      <c r="M3215">
        <f>SMALL(A3215:F3215,6)</f>
        <v>99</v>
      </c>
      <c r="O3215">
        <f t="shared" si="501"/>
        <v>1</v>
      </c>
      <c r="Q3215">
        <f t="shared" si="502"/>
        <v>1</v>
      </c>
      <c r="R3215">
        <f t="shared" si="503"/>
        <v>1</v>
      </c>
      <c r="S3215">
        <f t="shared" si="504"/>
        <v>1</v>
      </c>
      <c r="T3215">
        <f t="shared" si="505"/>
        <v>1</v>
      </c>
      <c r="U3215">
        <f t="shared" si="506"/>
        <v>1</v>
      </c>
      <c r="V3215">
        <f t="shared" si="507"/>
        <v>1</v>
      </c>
      <c r="X3215">
        <f t="shared" si="508"/>
        <v>0</v>
      </c>
      <c r="Z3215">
        <f t="shared" si="509"/>
        <v>0</v>
      </c>
      <c r="AA3215">
        <f t="shared" si="510"/>
        <v>0</v>
      </c>
    </row>
    <row r="3216" spans="1:27" x14ac:dyDescent="0.3">
      <c r="A3216">
        <v>16</v>
      </c>
      <c r="B3216">
        <v>67</v>
      </c>
      <c r="C3216">
        <v>22</v>
      </c>
      <c r="D3216">
        <v>59</v>
      </c>
      <c r="E3216">
        <v>13</v>
      </c>
      <c r="F3216">
        <v>4</v>
      </c>
      <c r="H3216">
        <f>SMALL(A3216:F3216,1)</f>
        <v>4</v>
      </c>
      <c r="I3216">
        <f>SMALL(A3216:F3216,2)</f>
        <v>13</v>
      </c>
      <c r="J3216">
        <f>SMALL(A3216:F3216,3)</f>
        <v>16</v>
      </c>
      <c r="K3216">
        <f>SMALL(A3216:F3216,4)</f>
        <v>22</v>
      </c>
      <c r="L3216">
        <f>SMALL(A3216:F3216,5)</f>
        <v>59</v>
      </c>
      <c r="M3216">
        <f>SMALL(A3216:F3216,6)</f>
        <v>67</v>
      </c>
      <c r="O3216">
        <f t="shared" si="501"/>
        <v>1</v>
      </c>
      <c r="Q3216">
        <f t="shared" si="502"/>
        <v>1</v>
      </c>
      <c r="R3216">
        <f t="shared" si="503"/>
        <v>1</v>
      </c>
      <c r="S3216">
        <f t="shared" si="504"/>
        <v>1</v>
      </c>
      <c r="T3216">
        <f t="shared" si="505"/>
        <v>1</v>
      </c>
      <c r="U3216">
        <f t="shared" si="506"/>
        <v>1</v>
      </c>
      <c r="V3216">
        <f t="shared" si="507"/>
        <v>1</v>
      </c>
      <c r="X3216">
        <f t="shared" si="508"/>
        <v>0</v>
      </c>
      <c r="Z3216">
        <f t="shared" si="509"/>
        <v>0</v>
      </c>
      <c r="AA3216">
        <f t="shared" si="510"/>
        <v>0</v>
      </c>
    </row>
    <row r="3217" spans="1:27" x14ac:dyDescent="0.3">
      <c r="A3217">
        <v>47</v>
      </c>
      <c r="B3217">
        <v>57</v>
      </c>
      <c r="C3217">
        <v>55</v>
      </c>
      <c r="D3217">
        <v>93</v>
      </c>
      <c r="E3217">
        <v>67</v>
      </c>
      <c r="F3217">
        <v>4</v>
      </c>
      <c r="H3217">
        <f>SMALL(A3217:F3217,1)</f>
        <v>4</v>
      </c>
      <c r="I3217">
        <f>SMALL(A3217:F3217,2)</f>
        <v>47</v>
      </c>
      <c r="J3217">
        <f>SMALL(A3217:F3217,3)</f>
        <v>55</v>
      </c>
      <c r="K3217">
        <f>SMALL(A3217:F3217,4)</f>
        <v>57</v>
      </c>
      <c r="L3217">
        <f>SMALL(A3217:F3217,5)</f>
        <v>67</v>
      </c>
      <c r="M3217">
        <f>SMALL(A3217:F3217,6)</f>
        <v>93</v>
      </c>
      <c r="O3217">
        <f t="shared" si="501"/>
        <v>1</v>
      </c>
      <c r="Q3217">
        <f t="shared" si="502"/>
        <v>1</v>
      </c>
      <c r="R3217">
        <f t="shared" si="503"/>
        <v>1</v>
      </c>
      <c r="S3217">
        <f t="shared" si="504"/>
        <v>1</v>
      </c>
      <c r="T3217">
        <f t="shared" si="505"/>
        <v>1</v>
      </c>
      <c r="U3217">
        <f t="shared" si="506"/>
        <v>1</v>
      </c>
      <c r="V3217">
        <f t="shared" si="507"/>
        <v>1</v>
      </c>
      <c r="X3217">
        <f t="shared" si="508"/>
        <v>0</v>
      </c>
      <c r="Z3217">
        <f t="shared" si="509"/>
        <v>0</v>
      </c>
      <c r="AA3217">
        <f t="shared" si="510"/>
        <v>0</v>
      </c>
    </row>
    <row r="3218" spans="1:27" x14ac:dyDescent="0.3">
      <c r="A3218">
        <v>13</v>
      </c>
      <c r="B3218">
        <v>50</v>
      </c>
      <c r="C3218">
        <v>94</v>
      </c>
      <c r="D3218">
        <v>69</v>
      </c>
      <c r="E3218">
        <v>49</v>
      </c>
      <c r="F3218">
        <v>77</v>
      </c>
      <c r="H3218">
        <f>SMALL(A3218:F3218,1)</f>
        <v>13</v>
      </c>
      <c r="I3218">
        <f>SMALL(A3218:F3218,2)</f>
        <v>49</v>
      </c>
      <c r="J3218">
        <f>SMALL(A3218:F3218,3)</f>
        <v>50</v>
      </c>
      <c r="K3218">
        <f>SMALL(A3218:F3218,4)</f>
        <v>69</v>
      </c>
      <c r="L3218">
        <f>SMALL(A3218:F3218,5)</f>
        <v>77</v>
      </c>
      <c r="M3218">
        <f>SMALL(A3218:F3218,6)</f>
        <v>94</v>
      </c>
      <c r="O3218">
        <f t="shared" si="501"/>
        <v>1</v>
      </c>
      <c r="Q3218">
        <f t="shared" si="502"/>
        <v>1</v>
      </c>
      <c r="R3218">
        <f t="shared" si="503"/>
        <v>1</v>
      </c>
      <c r="S3218">
        <f t="shared" si="504"/>
        <v>1</v>
      </c>
      <c r="T3218">
        <f t="shared" si="505"/>
        <v>1</v>
      </c>
      <c r="U3218">
        <f t="shared" si="506"/>
        <v>1</v>
      </c>
      <c r="V3218">
        <f t="shared" si="507"/>
        <v>1</v>
      </c>
      <c r="X3218">
        <f t="shared" si="508"/>
        <v>0</v>
      </c>
      <c r="Z3218">
        <f t="shared" si="509"/>
        <v>0</v>
      </c>
      <c r="AA3218">
        <f t="shared" si="510"/>
        <v>0</v>
      </c>
    </row>
    <row r="3219" spans="1:27" x14ac:dyDescent="0.3">
      <c r="A3219">
        <v>31</v>
      </c>
      <c r="B3219">
        <v>49</v>
      </c>
      <c r="C3219">
        <v>76</v>
      </c>
      <c r="D3219">
        <v>36</v>
      </c>
      <c r="E3219">
        <v>53</v>
      </c>
      <c r="F3219">
        <v>6</v>
      </c>
      <c r="H3219">
        <f>SMALL(A3219:F3219,1)</f>
        <v>6</v>
      </c>
      <c r="I3219">
        <f>SMALL(A3219:F3219,2)</f>
        <v>31</v>
      </c>
      <c r="J3219">
        <f>SMALL(A3219:F3219,3)</f>
        <v>36</v>
      </c>
      <c r="K3219">
        <f>SMALL(A3219:F3219,4)</f>
        <v>49</v>
      </c>
      <c r="L3219">
        <f>SMALL(A3219:F3219,5)</f>
        <v>53</v>
      </c>
      <c r="M3219">
        <f>SMALL(A3219:F3219,6)</f>
        <v>76</v>
      </c>
      <c r="O3219">
        <f t="shared" si="501"/>
        <v>1</v>
      </c>
      <c r="Q3219">
        <f t="shared" si="502"/>
        <v>1</v>
      </c>
      <c r="R3219">
        <f t="shared" si="503"/>
        <v>1</v>
      </c>
      <c r="S3219">
        <f t="shared" si="504"/>
        <v>1</v>
      </c>
      <c r="T3219">
        <f t="shared" si="505"/>
        <v>1</v>
      </c>
      <c r="U3219">
        <f t="shared" si="506"/>
        <v>1</v>
      </c>
      <c r="V3219">
        <f t="shared" si="507"/>
        <v>1</v>
      </c>
      <c r="X3219">
        <f t="shared" si="508"/>
        <v>0</v>
      </c>
      <c r="Z3219">
        <f t="shared" si="509"/>
        <v>0</v>
      </c>
      <c r="AA3219">
        <f t="shared" si="510"/>
        <v>0</v>
      </c>
    </row>
    <row r="3220" spans="1:27" x14ac:dyDescent="0.3">
      <c r="A3220">
        <v>50</v>
      </c>
      <c r="B3220">
        <v>21</v>
      </c>
      <c r="C3220">
        <v>15</v>
      </c>
      <c r="D3220">
        <v>83</v>
      </c>
      <c r="E3220">
        <v>1</v>
      </c>
      <c r="F3220">
        <v>50</v>
      </c>
      <c r="H3220">
        <f>SMALL(A3220:F3220,1)</f>
        <v>1</v>
      </c>
      <c r="I3220">
        <f>SMALL(A3220:F3220,2)</f>
        <v>15</v>
      </c>
      <c r="J3220">
        <f>SMALL(A3220:F3220,3)</f>
        <v>21</v>
      </c>
      <c r="K3220">
        <f>SMALL(A3220:F3220,4)</f>
        <v>50</v>
      </c>
      <c r="L3220">
        <f>SMALL(A3220:F3220,5)</f>
        <v>50</v>
      </c>
      <c r="M3220">
        <f>SMALL(A3220:F3220,6)</f>
        <v>83</v>
      </c>
      <c r="O3220">
        <f t="shared" si="501"/>
        <v>1</v>
      </c>
      <c r="Q3220">
        <f t="shared" si="502"/>
        <v>1</v>
      </c>
      <c r="R3220">
        <f t="shared" si="503"/>
        <v>1</v>
      </c>
      <c r="S3220">
        <f t="shared" si="504"/>
        <v>1</v>
      </c>
      <c r="T3220">
        <f t="shared" si="505"/>
        <v>2</v>
      </c>
      <c r="U3220">
        <f t="shared" si="506"/>
        <v>2</v>
      </c>
      <c r="V3220">
        <f t="shared" si="507"/>
        <v>1</v>
      </c>
      <c r="X3220">
        <f t="shared" si="508"/>
        <v>1</v>
      </c>
      <c r="Z3220">
        <f t="shared" si="509"/>
        <v>1</v>
      </c>
      <c r="AA3220">
        <f t="shared" si="510"/>
        <v>1</v>
      </c>
    </row>
    <row r="3221" spans="1:27" x14ac:dyDescent="0.3">
      <c r="A3221">
        <v>99</v>
      </c>
      <c r="B3221">
        <v>34</v>
      </c>
      <c r="C3221">
        <v>43</v>
      </c>
      <c r="D3221">
        <v>64</v>
      </c>
      <c r="E3221">
        <v>11</v>
      </c>
      <c r="F3221">
        <v>9</v>
      </c>
      <c r="H3221">
        <f>SMALL(A3221:F3221,1)</f>
        <v>9</v>
      </c>
      <c r="I3221">
        <f>SMALL(A3221:F3221,2)</f>
        <v>11</v>
      </c>
      <c r="J3221">
        <f>SMALL(A3221:F3221,3)</f>
        <v>34</v>
      </c>
      <c r="K3221">
        <f>SMALL(A3221:F3221,4)</f>
        <v>43</v>
      </c>
      <c r="L3221">
        <f>SMALL(A3221:F3221,5)</f>
        <v>64</v>
      </c>
      <c r="M3221">
        <f>SMALL(A3221:F3221,6)</f>
        <v>99</v>
      </c>
      <c r="O3221">
        <f t="shared" si="501"/>
        <v>1</v>
      </c>
      <c r="Q3221">
        <f t="shared" si="502"/>
        <v>1</v>
      </c>
      <c r="R3221">
        <f t="shared" si="503"/>
        <v>1</v>
      </c>
      <c r="S3221">
        <f t="shared" si="504"/>
        <v>1</v>
      </c>
      <c r="T3221">
        <f t="shared" si="505"/>
        <v>1</v>
      </c>
      <c r="U3221">
        <f t="shared" si="506"/>
        <v>1</v>
      </c>
      <c r="V3221">
        <f t="shared" si="507"/>
        <v>1</v>
      </c>
      <c r="X3221">
        <f t="shared" si="508"/>
        <v>0</v>
      </c>
      <c r="Z3221">
        <f t="shared" si="509"/>
        <v>1</v>
      </c>
      <c r="AA3221">
        <f t="shared" si="510"/>
        <v>0</v>
      </c>
    </row>
    <row r="3222" spans="1:27" x14ac:dyDescent="0.3">
      <c r="A3222">
        <v>95</v>
      </c>
      <c r="B3222">
        <v>80</v>
      </c>
      <c r="C3222">
        <v>78</v>
      </c>
      <c r="D3222">
        <v>62</v>
      </c>
      <c r="E3222">
        <v>88</v>
      </c>
      <c r="F3222">
        <v>52</v>
      </c>
      <c r="H3222">
        <f>SMALL(A3222:F3222,1)</f>
        <v>52</v>
      </c>
      <c r="I3222">
        <f>SMALL(A3222:F3222,2)</f>
        <v>62</v>
      </c>
      <c r="J3222">
        <f>SMALL(A3222:F3222,3)</f>
        <v>78</v>
      </c>
      <c r="K3222">
        <f>SMALL(A3222:F3222,4)</f>
        <v>80</v>
      </c>
      <c r="L3222">
        <f>SMALL(A3222:F3222,5)</f>
        <v>88</v>
      </c>
      <c r="M3222">
        <f>SMALL(A3222:F3222,6)</f>
        <v>95</v>
      </c>
      <c r="O3222">
        <f t="shared" si="501"/>
        <v>1</v>
      </c>
      <c r="Q3222">
        <f t="shared" si="502"/>
        <v>1</v>
      </c>
      <c r="R3222">
        <f t="shared" si="503"/>
        <v>1</v>
      </c>
      <c r="S3222">
        <f t="shared" si="504"/>
        <v>1</v>
      </c>
      <c r="T3222">
        <f t="shared" si="505"/>
        <v>1</v>
      </c>
      <c r="U3222">
        <f t="shared" si="506"/>
        <v>1</v>
      </c>
      <c r="V3222">
        <f t="shared" si="507"/>
        <v>1</v>
      </c>
      <c r="X3222">
        <f t="shared" si="508"/>
        <v>0</v>
      </c>
      <c r="Z3222">
        <f t="shared" si="509"/>
        <v>0</v>
      </c>
      <c r="AA3222">
        <f t="shared" si="510"/>
        <v>0</v>
      </c>
    </row>
    <row r="3223" spans="1:27" x14ac:dyDescent="0.3">
      <c r="A3223">
        <v>90</v>
      </c>
      <c r="B3223">
        <v>51</v>
      </c>
      <c r="C3223">
        <v>20</v>
      </c>
      <c r="D3223">
        <v>72</v>
      </c>
      <c r="E3223">
        <v>68</v>
      </c>
      <c r="F3223">
        <v>56</v>
      </c>
      <c r="H3223">
        <f>SMALL(A3223:F3223,1)</f>
        <v>20</v>
      </c>
      <c r="I3223">
        <f>SMALL(A3223:F3223,2)</f>
        <v>51</v>
      </c>
      <c r="J3223">
        <f>SMALL(A3223:F3223,3)</f>
        <v>56</v>
      </c>
      <c r="K3223">
        <f>SMALL(A3223:F3223,4)</f>
        <v>68</v>
      </c>
      <c r="L3223">
        <f>SMALL(A3223:F3223,5)</f>
        <v>72</v>
      </c>
      <c r="M3223">
        <f>SMALL(A3223:F3223,6)</f>
        <v>90</v>
      </c>
      <c r="O3223">
        <f t="shared" si="501"/>
        <v>1</v>
      </c>
      <c r="Q3223">
        <f t="shared" si="502"/>
        <v>1</v>
      </c>
      <c r="R3223">
        <f t="shared" si="503"/>
        <v>1</v>
      </c>
      <c r="S3223">
        <f t="shared" si="504"/>
        <v>1</v>
      </c>
      <c r="T3223">
        <f t="shared" si="505"/>
        <v>1</v>
      </c>
      <c r="U3223">
        <f t="shared" si="506"/>
        <v>1</v>
      </c>
      <c r="V3223">
        <f t="shared" si="507"/>
        <v>1</v>
      </c>
      <c r="X3223">
        <f t="shared" si="508"/>
        <v>0</v>
      </c>
      <c r="Z3223">
        <f t="shared" si="509"/>
        <v>0</v>
      </c>
      <c r="AA3223">
        <f t="shared" si="510"/>
        <v>0</v>
      </c>
    </row>
    <row r="3224" spans="1:27" x14ac:dyDescent="0.3">
      <c r="A3224">
        <v>58</v>
      </c>
      <c r="B3224">
        <v>35</v>
      </c>
      <c r="C3224">
        <v>88</v>
      </c>
      <c r="D3224">
        <v>39</v>
      </c>
      <c r="E3224">
        <v>75</v>
      </c>
      <c r="F3224">
        <v>53</v>
      </c>
      <c r="H3224">
        <f>SMALL(A3224:F3224,1)</f>
        <v>35</v>
      </c>
      <c r="I3224">
        <f>SMALL(A3224:F3224,2)</f>
        <v>39</v>
      </c>
      <c r="J3224">
        <f>SMALL(A3224:F3224,3)</f>
        <v>53</v>
      </c>
      <c r="K3224">
        <f>SMALL(A3224:F3224,4)</f>
        <v>58</v>
      </c>
      <c r="L3224">
        <f>SMALL(A3224:F3224,5)</f>
        <v>75</v>
      </c>
      <c r="M3224">
        <f>SMALL(A3224:F3224,6)</f>
        <v>88</v>
      </c>
      <c r="O3224">
        <f t="shared" si="501"/>
        <v>1</v>
      </c>
      <c r="Q3224">
        <f t="shared" si="502"/>
        <v>1</v>
      </c>
      <c r="R3224">
        <f t="shared" si="503"/>
        <v>1</v>
      </c>
      <c r="S3224">
        <f t="shared" si="504"/>
        <v>1</v>
      </c>
      <c r="T3224">
        <f t="shared" si="505"/>
        <v>1</v>
      </c>
      <c r="U3224">
        <f t="shared" si="506"/>
        <v>1</v>
      </c>
      <c r="V3224">
        <f t="shared" si="507"/>
        <v>1</v>
      </c>
      <c r="X3224">
        <f t="shared" si="508"/>
        <v>0</v>
      </c>
      <c r="Z3224">
        <f t="shared" si="509"/>
        <v>0</v>
      </c>
      <c r="AA3224">
        <f t="shared" si="510"/>
        <v>0</v>
      </c>
    </row>
    <row r="3225" spans="1:27" x14ac:dyDescent="0.3">
      <c r="A3225">
        <v>87</v>
      </c>
      <c r="B3225">
        <v>15</v>
      </c>
      <c r="C3225">
        <v>65</v>
      </c>
      <c r="D3225">
        <v>8</v>
      </c>
      <c r="E3225">
        <v>40</v>
      </c>
      <c r="F3225">
        <v>87</v>
      </c>
      <c r="H3225">
        <f>SMALL(A3225:F3225,1)</f>
        <v>8</v>
      </c>
      <c r="I3225">
        <f>SMALL(A3225:F3225,2)</f>
        <v>15</v>
      </c>
      <c r="J3225">
        <f>SMALL(A3225:F3225,3)</f>
        <v>40</v>
      </c>
      <c r="K3225">
        <f>SMALL(A3225:F3225,4)</f>
        <v>65</v>
      </c>
      <c r="L3225">
        <f>SMALL(A3225:F3225,5)</f>
        <v>87</v>
      </c>
      <c r="M3225">
        <f>SMALL(A3225:F3225,6)</f>
        <v>87</v>
      </c>
      <c r="O3225">
        <f t="shared" si="501"/>
        <v>0</v>
      </c>
      <c r="Q3225">
        <f t="shared" si="502"/>
        <v>1</v>
      </c>
      <c r="R3225">
        <f t="shared" si="503"/>
        <v>1</v>
      </c>
      <c r="S3225">
        <f t="shared" si="504"/>
        <v>1</v>
      </c>
      <c r="T3225">
        <f t="shared" si="505"/>
        <v>1</v>
      </c>
      <c r="U3225">
        <f t="shared" si="506"/>
        <v>2</v>
      </c>
      <c r="V3225">
        <f t="shared" si="507"/>
        <v>2</v>
      </c>
      <c r="X3225">
        <f t="shared" si="508"/>
        <v>1</v>
      </c>
      <c r="Z3225">
        <f t="shared" si="509"/>
        <v>0</v>
      </c>
      <c r="AA3225">
        <f t="shared" si="510"/>
        <v>0</v>
      </c>
    </row>
    <row r="3226" spans="1:27" x14ac:dyDescent="0.3">
      <c r="A3226">
        <v>31</v>
      </c>
      <c r="B3226">
        <v>63</v>
      </c>
      <c r="C3226">
        <v>74</v>
      </c>
      <c r="D3226">
        <v>85</v>
      </c>
      <c r="E3226">
        <v>44</v>
      </c>
      <c r="F3226">
        <v>72</v>
      </c>
      <c r="H3226">
        <f>SMALL(A3226:F3226,1)</f>
        <v>31</v>
      </c>
      <c r="I3226">
        <f>SMALL(A3226:F3226,2)</f>
        <v>44</v>
      </c>
      <c r="J3226">
        <f>SMALL(A3226:F3226,3)</f>
        <v>63</v>
      </c>
      <c r="K3226">
        <f>SMALL(A3226:F3226,4)</f>
        <v>72</v>
      </c>
      <c r="L3226">
        <f>SMALL(A3226:F3226,5)</f>
        <v>74</v>
      </c>
      <c r="M3226">
        <f>SMALL(A3226:F3226,6)</f>
        <v>85</v>
      </c>
      <c r="O3226">
        <f t="shared" si="501"/>
        <v>1</v>
      </c>
      <c r="Q3226">
        <f t="shared" si="502"/>
        <v>1</v>
      </c>
      <c r="R3226">
        <f t="shared" si="503"/>
        <v>1</v>
      </c>
      <c r="S3226">
        <f t="shared" si="504"/>
        <v>1</v>
      </c>
      <c r="T3226">
        <f t="shared" si="505"/>
        <v>1</v>
      </c>
      <c r="U3226">
        <f t="shared" si="506"/>
        <v>1</v>
      </c>
      <c r="V3226">
        <f t="shared" si="507"/>
        <v>1</v>
      </c>
      <c r="X3226">
        <f t="shared" si="508"/>
        <v>0</v>
      </c>
      <c r="Z3226">
        <f t="shared" si="509"/>
        <v>0</v>
      </c>
      <c r="AA3226">
        <f t="shared" si="510"/>
        <v>0</v>
      </c>
    </row>
    <row r="3227" spans="1:27" x14ac:dyDescent="0.3">
      <c r="A3227">
        <v>26</v>
      </c>
      <c r="B3227">
        <v>88</v>
      </c>
      <c r="C3227">
        <v>62</v>
      </c>
      <c r="D3227">
        <v>58</v>
      </c>
      <c r="E3227">
        <v>57</v>
      </c>
      <c r="F3227">
        <v>58</v>
      </c>
      <c r="H3227">
        <f>SMALL(A3227:F3227,1)</f>
        <v>26</v>
      </c>
      <c r="I3227">
        <f>SMALL(A3227:F3227,2)</f>
        <v>57</v>
      </c>
      <c r="J3227">
        <f>SMALL(A3227:F3227,3)</f>
        <v>58</v>
      </c>
      <c r="K3227">
        <f>SMALL(A3227:F3227,4)</f>
        <v>58</v>
      </c>
      <c r="L3227">
        <f>SMALL(A3227:F3227,5)</f>
        <v>62</v>
      </c>
      <c r="M3227">
        <f>SMALL(A3227:F3227,6)</f>
        <v>88</v>
      </c>
      <c r="O3227">
        <f t="shared" si="501"/>
        <v>1</v>
      </c>
      <c r="Q3227">
        <f t="shared" si="502"/>
        <v>1</v>
      </c>
      <c r="R3227">
        <f t="shared" si="503"/>
        <v>1</v>
      </c>
      <c r="S3227">
        <f t="shared" si="504"/>
        <v>2</v>
      </c>
      <c r="T3227">
        <f t="shared" si="505"/>
        <v>2</v>
      </c>
      <c r="U3227">
        <f t="shared" si="506"/>
        <v>1</v>
      </c>
      <c r="V3227">
        <f t="shared" si="507"/>
        <v>1</v>
      </c>
      <c r="X3227">
        <f t="shared" si="508"/>
        <v>1</v>
      </c>
      <c r="Z3227">
        <f t="shared" si="509"/>
        <v>0</v>
      </c>
      <c r="AA3227">
        <f t="shared" si="510"/>
        <v>0</v>
      </c>
    </row>
    <row r="3228" spans="1:27" x14ac:dyDescent="0.3">
      <c r="A3228">
        <v>81</v>
      </c>
      <c r="B3228">
        <v>46</v>
      </c>
      <c r="C3228">
        <v>73</v>
      </c>
      <c r="D3228">
        <v>50</v>
      </c>
      <c r="E3228">
        <v>37</v>
      </c>
      <c r="F3228">
        <v>61</v>
      </c>
      <c r="H3228">
        <f>SMALL(A3228:F3228,1)</f>
        <v>37</v>
      </c>
      <c r="I3228">
        <f>SMALL(A3228:F3228,2)</f>
        <v>46</v>
      </c>
      <c r="J3228">
        <f>SMALL(A3228:F3228,3)</f>
        <v>50</v>
      </c>
      <c r="K3228">
        <f>SMALL(A3228:F3228,4)</f>
        <v>61</v>
      </c>
      <c r="L3228">
        <f>SMALL(A3228:F3228,5)</f>
        <v>73</v>
      </c>
      <c r="M3228">
        <f>SMALL(A3228:F3228,6)</f>
        <v>81</v>
      </c>
      <c r="O3228">
        <f t="shared" si="501"/>
        <v>1</v>
      </c>
      <c r="Q3228">
        <f t="shared" si="502"/>
        <v>1</v>
      </c>
      <c r="R3228">
        <f t="shared" si="503"/>
        <v>1</v>
      </c>
      <c r="S3228">
        <f t="shared" si="504"/>
        <v>1</v>
      </c>
      <c r="T3228">
        <f t="shared" si="505"/>
        <v>1</v>
      </c>
      <c r="U3228">
        <f t="shared" si="506"/>
        <v>1</v>
      </c>
      <c r="V3228">
        <f t="shared" si="507"/>
        <v>1</v>
      </c>
      <c r="X3228">
        <f t="shared" si="508"/>
        <v>0</v>
      </c>
      <c r="Z3228">
        <f t="shared" si="509"/>
        <v>0</v>
      </c>
      <c r="AA3228">
        <f t="shared" si="510"/>
        <v>0</v>
      </c>
    </row>
    <row r="3229" spans="1:27" x14ac:dyDescent="0.3">
      <c r="A3229">
        <v>66</v>
      </c>
      <c r="B3229">
        <v>42</v>
      </c>
      <c r="C3229">
        <v>72</v>
      </c>
      <c r="D3229">
        <v>5</v>
      </c>
      <c r="E3229">
        <v>23</v>
      </c>
      <c r="F3229">
        <v>91</v>
      </c>
      <c r="H3229">
        <f>SMALL(A3229:F3229,1)</f>
        <v>5</v>
      </c>
      <c r="I3229">
        <f>SMALL(A3229:F3229,2)</f>
        <v>23</v>
      </c>
      <c r="J3229">
        <f>SMALL(A3229:F3229,3)</f>
        <v>42</v>
      </c>
      <c r="K3229">
        <f>SMALL(A3229:F3229,4)</f>
        <v>66</v>
      </c>
      <c r="L3229">
        <f>SMALL(A3229:F3229,5)</f>
        <v>72</v>
      </c>
      <c r="M3229">
        <f>SMALL(A3229:F3229,6)</f>
        <v>91</v>
      </c>
      <c r="O3229">
        <f t="shared" si="501"/>
        <v>1</v>
      </c>
      <c r="Q3229">
        <f t="shared" si="502"/>
        <v>1</v>
      </c>
      <c r="R3229">
        <f t="shared" si="503"/>
        <v>1</v>
      </c>
      <c r="S3229">
        <f t="shared" si="504"/>
        <v>1</v>
      </c>
      <c r="T3229">
        <f t="shared" si="505"/>
        <v>1</v>
      </c>
      <c r="U3229">
        <f t="shared" si="506"/>
        <v>1</v>
      </c>
      <c r="V3229">
        <f t="shared" si="507"/>
        <v>1</v>
      </c>
      <c r="X3229">
        <f t="shared" si="508"/>
        <v>0</v>
      </c>
      <c r="Z3229">
        <f t="shared" si="509"/>
        <v>0</v>
      </c>
      <c r="AA3229">
        <f t="shared" si="510"/>
        <v>0</v>
      </c>
    </row>
    <row r="3230" spans="1:27" x14ac:dyDescent="0.3">
      <c r="A3230">
        <v>74</v>
      </c>
      <c r="B3230">
        <v>20</v>
      </c>
      <c r="C3230">
        <v>91</v>
      </c>
      <c r="D3230">
        <v>20</v>
      </c>
      <c r="E3230">
        <v>12</v>
      </c>
      <c r="F3230">
        <v>88</v>
      </c>
      <c r="H3230">
        <f>SMALL(A3230:F3230,1)</f>
        <v>12</v>
      </c>
      <c r="I3230">
        <f>SMALL(A3230:F3230,2)</f>
        <v>20</v>
      </c>
      <c r="J3230">
        <f>SMALL(A3230:F3230,3)</f>
        <v>20</v>
      </c>
      <c r="K3230">
        <f>SMALL(A3230:F3230,4)</f>
        <v>74</v>
      </c>
      <c r="L3230">
        <f>SMALL(A3230:F3230,5)</f>
        <v>88</v>
      </c>
      <c r="M3230">
        <f>SMALL(A3230:F3230,6)</f>
        <v>91</v>
      </c>
      <c r="O3230">
        <f t="shared" si="501"/>
        <v>1</v>
      </c>
      <c r="Q3230">
        <f t="shared" si="502"/>
        <v>1</v>
      </c>
      <c r="R3230">
        <f t="shared" si="503"/>
        <v>2</v>
      </c>
      <c r="S3230">
        <f t="shared" si="504"/>
        <v>2</v>
      </c>
      <c r="T3230">
        <f t="shared" si="505"/>
        <v>1</v>
      </c>
      <c r="U3230">
        <f t="shared" si="506"/>
        <v>1</v>
      </c>
      <c r="V3230">
        <f t="shared" si="507"/>
        <v>1</v>
      </c>
      <c r="X3230">
        <f t="shared" si="508"/>
        <v>1</v>
      </c>
      <c r="Z3230">
        <f t="shared" si="509"/>
        <v>0</v>
      </c>
      <c r="AA3230">
        <f t="shared" si="510"/>
        <v>0</v>
      </c>
    </row>
    <row r="3231" spans="1:27" x14ac:dyDescent="0.3">
      <c r="A3231">
        <v>37</v>
      </c>
      <c r="B3231">
        <v>5</v>
      </c>
      <c r="C3231">
        <v>19</v>
      </c>
      <c r="D3231">
        <v>56</v>
      </c>
      <c r="E3231">
        <v>66</v>
      </c>
      <c r="F3231">
        <v>96</v>
      </c>
      <c r="H3231">
        <f>SMALL(A3231:F3231,1)</f>
        <v>5</v>
      </c>
      <c r="I3231">
        <f>SMALL(A3231:F3231,2)</f>
        <v>19</v>
      </c>
      <c r="J3231">
        <f>SMALL(A3231:F3231,3)</f>
        <v>37</v>
      </c>
      <c r="K3231">
        <f>SMALL(A3231:F3231,4)</f>
        <v>56</v>
      </c>
      <c r="L3231">
        <f>SMALL(A3231:F3231,5)</f>
        <v>66</v>
      </c>
      <c r="M3231">
        <f>SMALL(A3231:F3231,6)</f>
        <v>96</v>
      </c>
      <c r="O3231">
        <f t="shared" si="501"/>
        <v>1</v>
      </c>
      <c r="Q3231">
        <f t="shared" si="502"/>
        <v>1</v>
      </c>
      <c r="R3231">
        <f t="shared" si="503"/>
        <v>1</v>
      </c>
      <c r="S3231">
        <f t="shared" si="504"/>
        <v>1</v>
      </c>
      <c r="T3231">
        <f t="shared" si="505"/>
        <v>1</v>
      </c>
      <c r="U3231">
        <f t="shared" si="506"/>
        <v>1</v>
      </c>
      <c r="V3231">
        <f t="shared" si="507"/>
        <v>1</v>
      </c>
      <c r="X3231">
        <f t="shared" si="508"/>
        <v>0</v>
      </c>
      <c r="Z3231">
        <f t="shared" si="509"/>
        <v>0</v>
      </c>
      <c r="AA3231">
        <f t="shared" si="510"/>
        <v>0</v>
      </c>
    </row>
    <row r="3232" spans="1:27" x14ac:dyDescent="0.3">
      <c r="A3232">
        <v>29</v>
      </c>
      <c r="B3232">
        <v>11</v>
      </c>
      <c r="C3232">
        <v>6</v>
      </c>
      <c r="D3232">
        <v>70</v>
      </c>
      <c r="E3232">
        <v>89</v>
      </c>
      <c r="F3232">
        <v>53</v>
      </c>
      <c r="H3232">
        <f>SMALL(A3232:F3232,1)</f>
        <v>6</v>
      </c>
      <c r="I3232">
        <f>SMALL(A3232:F3232,2)</f>
        <v>11</v>
      </c>
      <c r="J3232">
        <f>SMALL(A3232:F3232,3)</f>
        <v>29</v>
      </c>
      <c r="K3232">
        <f>SMALL(A3232:F3232,4)</f>
        <v>53</v>
      </c>
      <c r="L3232">
        <f>SMALL(A3232:F3232,5)</f>
        <v>70</v>
      </c>
      <c r="M3232">
        <f>SMALL(A3232:F3232,6)</f>
        <v>89</v>
      </c>
      <c r="O3232">
        <f t="shared" si="501"/>
        <v>1</v>
      </c>
      <c r="Q3232">
        <f t="shared" si="502"/>
        <v>1</v>
      </c>
      <c r="R3232">
        <f t="shared" si="503"/>
        <v>1</v>
      </c>
      <c r="S3232">
        <f t="shared" si="504"/>
        <v>1</v>
      </c>
      <c r="T3232">
        <f t="shared" si="505"/>
        <v>1</v>
      </c>
      <c r="U3232">
        <f t="shared" si="506"/>
        <v>1</v>
      </c>
      <c r="V3232">
        <f t="shared" si="507"/>
        <v>1</v>
      </c>
      <c r="X3232">
        <f t="shared" si="508"/>
        <v>0</v>
      </c>
      <c r="Z3232">
        <f t="shared" si="509"/>
        <v>0</v>
      </c>
      <c r="AA3232">
        <f t="shared" si="510"/>
        <v>0</v>
      </c>
    </row>
    <row r="3233" spans="1:27" x14ac:dyDescent="0.3">
      <c r="A3233">
        <v>53</v>
      </c>
      <c r="B3233">
        <v>21</v>
      </c>
      <c r="C3233">
        <v>80</v>
      </c>
      <c r="D3233">
        <v>41</v>
      </c>
      <c r="E3233">
        <v>9</v>
      </c>
      <c r="F3233">
        <v>42</v>
      </c>
      <c r="H3233">
        <f>SMALL(A3233:F3233,1)</f>
        <v>9</v>
      </c>
      <c r="I3233">
        <f>SMALL(A3233:F3233,2)</f>
        <v>21</v>
      </c>
      <c r="J3233">
        <f>SMALL(A3233:F3233,3)</f>
        <v>41</v>
      </c>
      <c r="K3233">
        <f>SMALL(A3233:F3233,4)</f>
        <v>42</v>
      </c>
      <c r="L3233">
        <f>SMALL(A3233:F3233,5)</f>
        <v>53</v>
      </c>
      <c r="M3233">
        <f>SMALL(A3233:F3233,6)</f>
        <v>80</v>
      </c>
      <c r="O3233">
        <f t="shared" si="501"/>
        <v>1</v>
      </c>
      <c r="Q3233">
        <f t="shared" si="502"/>
        <v>1</v>
      </c>
      <c r="R3233">
        <f t="shared" si="503"/>
        <v>1</v>
      </c>
      <c r="S3233">
        <f t="shared" si="504"/>
        <v>1</v>
      </c>
      <c r="T3233">
        <f t="shared" si="505"/>
        <v>1</v>
      </c>
      <c r="U3233">
        <f t="shared" si="506"/>
        <v>1</v>
      </c>
      <c r="V3233">
        <f t="shared" si="507"/>
        <v>1</v>
      </c>
      <c r="X3233">
        <f t="shared" si="508"/>
        <v>0</v>
      </c>
      <c r="Z3233">
        <f t="shared" si="509"/>
        <v>0</v>
      </c>
      <c r="AA3233">
        <f t="shared" si="510"/>
        <v>0</v>
      </c>
    </row>
    <row r="3234" spans="1:27" x14ac:dyDescent="0.3">
      <c r="A3234">
        <v>33</v>
      </c>
      <c r="B3234">
        <v>28</v>
      </c>
      <c r="C3234">
        <v>10</v>
      </c>
      <c r="D3234">
        <v>32</v>
      </c>
      <c r="E3234">
        <v>78</v>
      </c>
      <c r="F3234">
        <v>92</v>
      </c>
      <c r="H3234">
        <f>SMALL(A3234:F3234,1)</f>
        <v>10</v>
      </c>
      <c r="I3234">
        <f>SMALL(A3234:F3234,2)</f>
        <v>28</v>
      </c>
      <c r="J3234">
        <f>SMALL(A3234:F3234,3)</f>
        <v>32</v>
      </c>
      <c r="K3234">
        <f>SMALL(A3234:F3234,4)</f>
        <v>33</v>
      </c>
      <c r="L3234">
        <f>SMALL(A3234:F3234,5)</f>
        <v>78</v>
      </c>
      <c r="M3234">
        <f>SMALL(A3234:F3234,6)</f>
        <v>92</v>
      </c>
      <c r="O3234">
        <f t="shared" si="501"/>
        <v>1</v>
      </c>
      <c r="Q3234">
        <f t="shared" si="502"/>
        <v>1</v>
      </c>
      <c r="R3234">
        <f t="shared" si="503"/>
        <v>1</v>
      </c>
      <c r="S3234">
        <f t="shared" si="504"/>
        <v>1</v>
      </c>
      <c r="T3234">
        <f t="shared" si="505"/>
        <v>1</v>
      </c>
      <c r="U3234">
        <f t="shared" si="506"/>
        <v>1</v>
      </c>
      <c r="V3234">
        <f t="shared" si="507"/>
        <v>1</v>
      </c>
      <c r="X3234">
        <f t="shared" si="508"/>
        <v>0</v>
      </c>
      <c r="Z3234">
        <f t="shared" si="509"/>
        <v>0</v>
      </c>
      <c r="AA3234">
        <f t="shared" si="510"/>
        <v>0</v>
      </c>
    </row>
    <row r="3235" spans="1:27" x14ac:dyDescent="0.3">
      <c r="A3235">
        <v>75</v>
      </c>
      <c r="B3235">
        <v>50</v>
      </c>
      <c r="C3235">
        <v>66</v>
      </c>
      <c r="D3235">
        <v>62</v>
      </c>
      <c r="E3235">
        <v>81</v>
      </c>
      <c r="F3235">
        <v>21</v>
      </c>
      <c r="H3235">
        <f>SMALL(A3235:F3235,1)</f>
        <v>21</v>
      </c>
      <c r="I3235">
        <f>SMALL(A3235:F3235,2)</f>
        <v>50</v>
      </c>
      <c r="J3235">
        <f>SMALL(A3235:F3235,3)</f>
        <v>62</v>
      </c>
      <c r="K3235">
        <f>SMALL(A3235:F3235,4)</f>
        <v>66</v>
      </c>
      <c r="L3235">
        <f>SMALL(A3235:F3235,5)</f>
        <v>75</v>
      </c>
      <c r="M3235">
        <f>SMALL(A3235:F3235,6)</f>
        <v>81</v>
      </c>
      <c r="O3235">
        <f t="shared" si="501"/>
        <v>1</v>
      </c>
      <c r="Q3235">
        <f t="shared" si="502"/>
        <v>1</v>
      </c>
      <c r="R3235">
        <f t="shared" si="503"/>
        <v>1</v>
      </c>
      <c r="S3235">
        <f t="shared" si="504"/>
        <v>1</v>
      </c>
      <c r="T3235">
        <f t="shared" si="505"/>
        <v>1</v>
      </c>
      <c r="U3235">
        <f t="shared" si="506"/>
        <v>1</v>
      </c>
      <c r="V3235">
        <f t="shared" si="507"/>
        <v>1</v>
      </c>
      <c r="X3235">
        <f t="shared" si="508"/>
        <v>0</v>
      </c>
      <c r="Z3235">
        <f t="shared" si="509"/>
        <v>0</v>
      </c>
      <c r="AA3235">
        <f t="shared" si="510"/>
        <v>0</v>
      </c>
    </row>
    <row r="3236" spans="1:27" x14ac:dyDescent="0.3">
      <c r="A3236">
        <v>89</v>
      </c>
      <c r="B3236">
        <v>41</v>
      </c>
      <c r="C3236">
        <v>8</v>
      </c>
      <c r="D3236">
        <v>38</v>
      </c>
      <c r="E3236">
        <v>63</v>
      </c>
      <c r="F3236">
        <v>27</v>
      </c>
      <c r="H3236">
        <f>SMALL(A3236:F3236,1)</f>
        <v>8</v>
      </c>
      <c r="I3236">
        <f>SMALL(A3236:F3236,2)</f>
        <v>27</v>
      </c>
      <c r="J3236">
        <f>SMALL(A3236:F3236,3)</f>
        <v>38</v>
      </c>
      <c r="K3236">
        <f>SMALL(A3236:F3236,4)</f>
        <v>41</v>
      </c>
      <c r="L3236">
        <f>SMALL(A3236:F3236,5)</f>
        <v>63</v>
      </c>
      <c r="M3236">
        <f>SMALL(A3236:F3236,6)</f>
        <v>89</v>
      </c>
      <c r="O3236">
        <f t="shared" si="501"/>
        <v>1</v>
      </c>
      <c r="Q3236">
        <f t="shared" si="502"/>
        <v>1</v>
      </c>
      <c r="R3236">
        <f t="shared" si="503"/>
        <v>1</v>
      </c>
      <c r="S3236">
        <f t="shared" si="504"/>
        <v>1</v>
      </c>
      <c r="T3236">
        <f t="shared" si="505"/>
        <v>1</v>
      </c>
      <c r="U3236">
        <f t="shared" si="506"/>
        <v>1</v>
      </c>
      <c r="V3236">
        <f t="shared" si="507"/>
        <v>1</v>
      </c>
      <c r="X3236">
        <f t="shared" si="508"/>
        <v>0</v>
      </c>
      <c r="Z3236">
        <f t="shared" si="509"/>
        <v>0</v>
      </c>
      <c r="AA3236">
        <f t="shared" si="510"/>
        <v>0</v>
      </c>
    </row>
    <row r="3237" spans="1:27" x14ac:dyDescent="0.3">
      <c r="A3237">
        <v>37</v>
      </c>
      <c r="B3237">
        <v>63</v>
      </c>
      <c r="C3237">
        <v>82</v>
      </c>
      <c r="D3237">
        <v>84</v>
      </c>
      <c r="E3237">
        <v>38</v>
      </c>
      <c r="F3237">
        <v>95</v>
      </c>
      <c r="H3237">
        <f>SMALL(A3237:F3237,1)</f>
        <v>37</v>
      </c>
      <c r="I3237">
        <f>SMALL(A3237:F3237,2)</f>
        <v>38</v>
      </c>
      <c r="J3237">
        <f>SMALL(A3237:F3237,3)</f>
        <v>63</v>
      </c>
      <c r="K3237">
        <f>SMALL(A3237:F3237,4)</f>
        <v>82</v>
      </c>
      <c r="L3237">
        <f>SMALL(A3237:F3237,5)</f>
        <v>84</v>
      </c>
      <c r="M3237">
        <f>SMALL(A3237:F3237,6)</f>
        <v>95</v>
      </c>
      <c r="O3237">
        <f t="shared" si="501"/>
        <v>1</v>
      </c>
      <c r="Q3237">
        <f t="shared" si="502"/>
        <v>1</v>
      </c>
      <c r="R3237">
        <f t="shared" si="503"/>
        <v>1</v>
      </c>
      <c r="S3237">
        <f t="shared" si="504"/>
        <v>1</v>
      </c>
      <c r="T3237">
        <f t="shared" si="505"/>
        <v>1</v>
      </c>
      <c r="U3237">
        <f t="shared" si="506"/>
        <v>1</v>
      </c>
      <c r="V3237">
        <f t="shared" si="507"/>
        <v>1</v>
      </c>
      <c r="X3237">
        <f t="shared" si="508"/>
        <v>0</v>
      </c>
      <c r="Z3237">
        <f t="shared" si="509"/>
        <v>0</v>
      </c>
      <c r="AA3237">
        <f t="shared" si="510"/>
        <v>0</v>
      </c>
    </row>
    <row r="3238" spans="1:27" x14ac:dyDescent="0.3">
      <c r="A3238">
        <v>27</v>
      </c>
      <c r="B3238">
        <v>9</v>
      </c>
      <c r="C3238">
        <v>80</v>
      </c>
      <c r="D3238">
        <v>94</v>
      </c>
      <c r="E3238">
        <v>59</v>
      </c>
      <c r="F3238">
        <v>63</v>
      </c>
      <c r="H3238">
        <f>SMALL(A3238:F3238,1)</f>
        <v>9</v>
      </c>
      <c r="I3238">
        <f>SMALL(A3238:F3238,2)</f>
        <v>27</v>
      </c>
      <c r="J3238">
        <f>SMALL(A3238:F3238,3)</f>
        <v>59</v>
      </c>
      <c r="K3238">
        <f>SMALL(A3238:F3238,4)</f>
        <v>63</v>
      </c>
      <c r="L3238">
        <f>SMALL(A3238:F3238,5)</f>
        <v>80</v>
      </c>
      <c r="M3238">
        <f>SMALL(A3238:F3238,6)</f>
        <v>94</v>
      </c>
      <c r="O3238">
        <f t="shared" si="501"/>
        <v>1</v>
      </c>
      <c r="Q3238">
        <f t="shared" si="502"/>
        <v>1</v>
      </c>
      <c r="R3238">
        <f t="shared" si="503"/>
        <v>1</v>
      </c>
      <c r="S3238">
        <f t="shared" si="504"/>
        <v>1</v>
      </c>
      <c r="T3238">
        <f t="shared" si="505"/>
        <v>1</v>
      </c>
      <c r="U3238">
        <f t="shared" si="506"/>
        <v>1</v>
      </c>
      <c r="V3238">
        <f t="shared" si="507"/>
        <v>1</v>
      </c>
      <c r="X3238">
        <f t="shared" si="508"/>
        <v>0</v>
      </c>
      <c r="Z3238">
        <f t="shared" si="509"/>
        <v>0</v>
      </c>
      <c r="AA3238">
        <f t="shared" si="510"/>
        <v>0</v>
      </c>
    </row>
    <row r="3239" spans="1:27" x14ac:dyDescent="0.3">
      <c r="A3239">
        <v>14</v>
      </c>
      <c r="B3239">
        <v>74</v>
      </c>
      <c r="C3239">
        <v>79</v>
      </c>
      <c r="D3239">
        <v>22</v>
      </c>
      <c r="E3239">
        <v>70</v>
      </c>
      <c r="F3239">
        <v>89</v>
      </c>
      <c r="H3239">
        <f>SMALL(A3239:F3239,1)</f>
        <v>14</v>
      </c>
      <c r="I3239">
        <f>SMALL(A3239:F3239,2)</f>
        <v>22</v>
      </c>
      <c r="J3239">
        <f>SMALL(A3239:F3239,3)</f>
        <v>70</v>
      </c>
      <c r="K3239">
        <f>SMALL(A3239:F3239,4)</f>
        <v>74</v>
      </c>
      <c r="L3239">
        <f>SMALL(A3239:F3239,5)</f>
        <v>79</v>
      </c>
      <c r="M3239">
        <f>SMALL(A3239:F3239,6)</f>
        <v>89</v>
      </c>
      <c r="O3239">
        <f t="shared" si="501"/>
        <v>1</v>
      </c>
      <c r="Q3239">
        <f t="shared" si="502"/>
        <v>1</v>
      </c>
      <c r="R3239">
        <f t="shared" si="503"/>
        <v>1</v>
      </c>
      <c r="S3239">
        <f t="shared" si="504"/>
        <v>1</v>
      </c>
      <c r="T3239">
        <f t="shared" si="505"/>
        <v>1</v>
      </c>
      <c r="U3239">
        <f t="shared" si="506"/>
        <v>1</v>
      </c>
      <c r="V3239">
        <f t="shared" si="507"/>
        <v>1</v>
      </c>
      <c r="X3239">
        <f t="shared" si="508"/>
        <v>0</v>
      </c>
      <c r="Z3239">
        <f t="shared" si="509"/>
        <v>0</v>
      </c>
      <c r="AA3239">
        <f t="shared" si="510"/>
        <v>0</v>
      </c>
    </row>
    <row r="3240" spans="1:27" x14ac:dyDescent="0.3">
      <c r="A3240">
        <v>52</v>
      </c>
      <c r="B3240">
        <v>68</v>
      </c>
      <c r="C3240">
        <v>39</v>
      </c>
      <c r="D3240">
        <v>4</v>
      </c>
      <c r="E3240">
        <v>13</v>
      </c>
      <c r="F3240">
        <v>80</v>
      </c>
      <c r="H3240">
        <f>SMALL(A3240:F3240,1)</f>
        <v>4</v>
      </c>
      <c r="I3240">
        <f>SMALL(A3240:F3240,2)</f>
        <v>13</v>
      </c>
      <c r="J3240">
        <f>SMALL(A3240:F3240,3)</f>
        <v>39</v>
      </c>
      <c r="K3240">
        <f>SMALL(A3240:F3240,4)</f>
        <v>52</v>
      </c>
      <c r="L3240">
        <f>SMALL(A3240:F3240,5)</f>
        <v>68</v>
      </c>
      <c r="M3240">
        <f>SMALL(A3240:F3240,6)</f>
        <v>80</v>
      </c>
      <c r="O3240">
        <f t="shared" si="501"/>
        <v>1</v>
      </c>
      <c r="Q3240">
        <f t="shared" si="502"/>
        <v>1</v>
      </c>
      <c r="R3240">
        <f t="shared" si="503"/>
        <v>1</v>
      </c>
      <c r="S3240">
        <f t="shared" si="504"/>
        <v>1</v>
      </c>
      <c r="T3240">
        <f t="shared" si="505"/>
        <v>1</v>
      </c>
      <c r="U3240">
        <f t="shared" si="506"/>
        <v>1</v>
      </c>
      <c r="V3240">
        <f t="shared" si="507"/>
        <v>1</v>
      </c>
      <c r="X3240">
        <f t="shared" si="508"/>
        <v>0</v>
      </c>
      <c r="Z3240">
        <f t="shared" si="509"/>
        <v>0</v>
      </c>
      <c r="AA3240">
        <f t="shared" si="510"/>
        <v>0</v>
      </c>
    </row>
    <row r="3241" spans="1:27" x14ac:dyDescent="0.3">
      <c r="A3241">
        <v>20</v>
      </c>
      <c r="B3241">
        <v>98</v>
      </c>
      <c r="C3241">
        <v>47</v>
      </c>
      <c r="D3241">
        <v>15</v>
      </c>
      <c r="E3241">
        <v>75</v>
      </c>
      <c r="F3241">
        <v>31</v>
      </c>
      <c r="H3241">
        <f>SMALL(A3241:F3241,1)</f>
        <v>15</v>
      </c>
      <c r="I3241">
        <f>SMALL(A3241:F3241,2)</f>
        <v>20</v>
      </c>
      <c r="J3241">
        <f>SMALL(A3241:F3241,3)</f>
        <v>31</v>
      </c>
      <c r="K3241">
        <f>SMALL(A3241:F3241,4)</f>
        <v>47</v>
      </c>
      <c r="L3241">
        <f>SMALL(A3241:F3241,5)</f>
        <v>75</v>
      </c>
      <c r="M3241">
        <f>SMALL(A3241:F3241,6)</f>
        <v>98</v>
      </c>
      <c r="O3241">
        <f t="shared" si="501"/>
        <v>1</v>
      </c>
      <c r="Q3241">
        <f t="shared" si="502"/>
        <v>1</v>
      </c>
      <c r="R3241">
        <f t="shared" si="503"/>
        <v>1</v>
      </c>
      <c r="S3241">
        <f t="shared" si="504"/>
        <v>1</v>
      </c>
      <c r="T3241">
        <f t="shared" si="505"/>
        <v>1</v>
      </c>
      <c r="U3241">
        <f t="shared" si="506"/>
        <v>1</v>
      </c>
      <c r="V3241">
        <f t="shared" si="507"/>
        <v>1</v>
      </c>
      <c r="X3241">
        <f t="shared" si="508"/>
        <v>0</v>
      </c>
      <c r="Z3241">
        <f t="shared" si="509"/>
        <v>0</v>
      </c>
      <c r="AA3241">
        <f t="shared" si="510"/>
        <v>0</v>
      </c>
    </row>
    <row r="3242" spans="1:27" x14ac:dyDescent="0.3">
      <c r="A3242">
        <v>41</v>
      </c>
      <c r="B3242">
        <v>54</v>
      </c>
      <c r="C3242">
        <v>51</v>
      </c>
      <c r="D3242">
        <v>40</v>
      </c>
      <c r="E3242">
        <v>27</v>
      </c>
      <c r="F3242">
        <v>37</v>
      </c>
      <c r="H3242">
        <f>SMALL(A3242:F3242,1)</f>
        <v>27</v>
      </c>
      <c r="I3242">
        <f>SMALL(A3242:F3242,2)</f>
        <v>37</v>
      </c>
      <c r="J3242">
        <f>SMALL(A3242:F3242,3)</f>
        <v>40</v>
      </c>
      <c r="K3242">
        <f>SMALL(A3242:F3242,4)</f>
        <v>41</v>
      </c>
      <c r="L3242">
        <f>SMALL(A3242:F3242,5)</f>
        <v>51</v>
      </c>
      <c r="M3242">
        <f>SMALL(A3242:F3242,6)</f>
        <v>54</v>
      </c>
      <c r="O3242">
        <f t="shared" si="501"/>
        <v>1</v>
      </c>
      <c r="Q3242">
        <f t="shared" si="502"/>
        <v>1</v>
      </c>
      <c r="R3242">
        <f t="shared" si="503"/>
        <v>1</v>
      </c>
      <c r="S3242">
        <f t="shared" si="504"/>
        <v>1</v>
      </c>
      <c r="T3242">
        <f t="shared" si="505"/>
        <v>1</v>
      </c>
      <c r="U3242">
        <f t="shared" si="506"/>
        <v>1</v>
      </c>
      <c r="V3242">
        <f t="shared" si="507"/>
        <v>1</v>
      </c>
      <c r="X3242">
        <f t="shared" si="508"/>
        <v>0</v>
      </c>
      <c r="Z3242">
        <f t="shared" si="509"/>
        <v>0</v>
      </c>
      <c r="AA3242">
        <f t="shared" si="510"/>
        <v>0</v>
      </c>
    </row>
    <row r="3243" spans="1:27" x14ac:dyDescent="0.3">
      <c r="A3243">
        <v>86</v>
      </c>
      <c r="B3243">
        <v>68</v>
      </c>
      <c r="C3243">
        <v>61</v>
      </c>
      <c r="D3243">
        <v>80</v>
      </c>
      <c r="E3243">
        <v>46</v>
      </c>
      <c r="F3243">
        <v>32</v>
      </c>
      <c r="H3243">
        <f>SMALL(A3243:F3243,1)</f>
        <v>32</v>
      </c>
      <c r="I3243">
        <f>SMALL(A3243:F3243,2)</f>
        <v>46</v>
      </c>
      <c r="J3243">
        <f>SMALL(A3243:F3243,3)</f>
        <v>61</v>
      </c>
      <c r="K3243">
        <f>SMALL(A3243:F3243,4)</f>
        <v>68</v>
      </c>
      <c r="L3243">
        <f>SMALL(A3243:F3243,5)</f>
        <v>80</v>
      </c>
      <c r="M3243">
        <f>SMALL(A3243:F3243,6)</f>
        <v>86</v>
      </c>
      <c r="O3243">
        <f t="shared" si="501"/>
        <v>1</v>
      </c>
      <c r="Q3243">
        <f t="shared" si="502"/>
        <v>1</v>
      </c>
      <c r="R3243">
        <f t="shared" si="503"/>
        <v>1</v>
      </c>
      <c r="S3243">
        <f t="shared" si="504"/>
        <v>1</v>
      </c>
      <c r="T3243">
        <f t="shared" si="505"/>
        <v>1</v>
      </c>
      <c r="U3243">
        <f t="shared" si="506"/>
        <v>1</v>
      </c>
      <c r="V3243">
        <f t="shared" si="507"/>
        <v>1</v>
      </c>
      <c r="X3243">
        <f t="shared" si="508"/>
        <v>0</v>
      </c>
      <c r="Z3243">
        <f t="shared" si="509"/>
        <v>0</v>
      </c>
      <c r="AA3243">
        <f t="shared" si="510"/>
        <v>0</v>
      </c>
    </row>
    <row r="3244" spans="1:27" x14ac:dyDescent="0.3">
      <c r="A3244">
        <v>43</v>
      </c>
      <c r="B3244">
        <v>2</v>
      </c>
      <c r="C3244">
        <v>98</v>
      </c>
      <c r="D3244">
        <v>66</v>
      </c>
      <c r="E3244">
        <v>97</v>
      </c>
      <c r="F3244">
        <v>84</v>
      </c>
      <c r="H3244">
        <f>SMALL(A3244:F3244,1)</f>
        <v>2</v>
      </c>
      <c r="I3244">
        <f>SMALL(A3244:F3244,2)</f>
        <v>43</v>
      </c>
      <c r="J3244">
        <f>SMALL(A3244:F3244,3)</f>
        <v>66</v>
      </c>
      <c r="K3244">
        <f>SMALL(A3244:F3244,4)</f>
        <v>84</v>
      </c>
      <c r="L3244">
        <f>SMALL(A3244:F3244,5)</f>
        <v>97</v>
      </c>
      <c r="M3244">
        <f>SMALL(A3244:F3244,6)</f>
        <v>98</v>
      </c>
      <c r="O3244">
        <f t="shared" si="501"/>
        <v>1</v>
      </c>
      <c r="Q3244">
        <f t="shared" si="502"/>
        <v>1</v>
      </c>
      <c r="R3244">
        <f t="shared" si="503"/>
        <v>1</v>
      </c>
      <c r="S3244">
        <f t="shared" si="504"/>
        <v>1</v>
      </c>
      <c r="T3244">
        <f t="shared" si="505"/>
        <v>1</v>
      </c>
      <c r="U3244">
        <f t="shared" si="506"/>
        <v>1</v>
      </c>
      <c r="V3244">
        <f t="shared" si="507"/>
        <v>1</v>
      </c>
      <c r="X3244">
        <f t="shared" si="508"/>
        <v>0</v>
      </c>
      <c r="Z3244">
        <f t="shared" si="509"/>
        <v>0</v>
      </c>
      <c r="AA3244">
        <f t="shared" si="510"/>
        <v>0</v>
      </c>
    </row>
    <row r="3245" spans="1:27" x14ac:dyDescent="0.3">
      <c r="A3245">
        <v>40</v>
      </c>
      <c r="B3245">
        <v>7</v>
      </c>
      <c r="C3245">
        <v>99</v>
      </c>
      <c r="D3245">
        <v>79</v>
      </c>
      <c r="E3245">
        <v>26</v>
      </c>
      <c r="F3245">
        <v>38</v>
      </c>
      <c r="H3245">
        <f>SMALL(A3245:F3245,1)</f>
        <v>7</v>
      </c>
      <c r="I3245">
        <f>SMALL(A3245:F3245,2)</f>
        <v>26</v>
      </c>
      <c r="J3245">
        <f>SMALL(A3245:F3245,3)</f>
        <v>38</v>
      </c>
      <c r="K3245">
        <f>SMALL(A3245:F3245,4)</f>
        <v>40</v>
      </c>
      <c r="L3245">
        <f>SMALL(A3245:F3245,5)</f>
        <v>79</v>
      </c>
      <c r="M3245">
        <f>SMALL(A3245:F3245,6)</f>
        <v>99</v>
      </c>
      <c r="O3245">
        <f t="shared" si="501"/>
        <v>1</v>
      </c>
      <c r="Q3245">
        <f t="shared" si="502"/>
        <v>1</v>
      </c>
      <c r="R3245">
        <f t="shared" si="503"/>
        <v>1</v>
      </c>
      <c r="S3245">
        <f t="shared" si="504"/>
        <v>1</v>
      </c>
      <c r="T3245">
        <f t="shared" si="505"/>
        <v>1</v>
      </c>
      <c r="U3245">
        <f t="shared" si="506"/>
        <v>1</v>
      </c>
      <c r="V3245">
        <f t="shared" si="507"/>
        <v>1</v>
      </c>
      <c r="X3245">
        <f t="shared" si="508"/>
        <v>0</v>
      </c>
      <c r="Z3245">
        <f t="shared" si="509"/>
        <v>0</v>
      </c>
      <c r="AA3245">
        <f t="shared" si="510"/>
        <v>0</v>
      </c>
    </row>
    <row r="3246" spans="1:27" x14ac:dyDescent="0.3">
      <c r="A3246">
        <v>62</v>
      </c>
      <c r="B3246">
        <v>13</v>
      </c>
      <c r="C3246">
        <v>92</v>
      </c>
      <c r="D3246">
        <v>75</v>
      </c>
      <c r="E3246">
        <v>33</v>
      </c>
      <c r="F3246">
        <v>90</v>
      </c>
      <c r="H3246">
        <f>SMALL(A3246:F3246,1)</f>
        <v>13</v>
      </c>
      <c r="I3246">
        <f>SMALL(A3246:F3246,2)</f>
        <v>33</v>
      </c>
      <c r="J3246">
        <f>SMALL(A3246:F3246,3)</f>
        <v>62</v>
      </c>
      <c r="K3246">
        <f>SMALL(A3246:F3246,4)</f>
        <v>75</v>
      </c>
      <c r="L3246">
        <f>SMALL(A3246:F3246,5)</f>
        <v>90</v>
      </c>
      <c r="M3246">
        <f>SMALL(A3246:F3246,6)</f>
        <v>92</v>
      </c>
      <c r="O3246">
        <f t="shared" si="501"/>
        <v>1</v>
      </c>
      <c r="Q3246">
        <f t="shared" si="502"/>
        <v>1</v>
      </c>
      <c r="R3246">
        <f t="shared" si="503"/>
        <v>1</v>
      </c>
      <c r="S3246">
        <f t="shared" si="504"/>
        <v>1</v>
      </c>
      <c r="T3246">
        <f t="shared" si="505"/>
        <v>1</v>
      </c>
      <c r="U3246">
        <f t="shared" si="506"/>
        <v>1</v>
      </c>
      <c r="V3246">
        <f t="shared" si="507"/>
        <v>1</v>
      </c>
      <c r="X3246">
        <f t="shared" si="508"/>
        <v>0</v>
      </c>
      <c r="Z3246">
        <f t="shared" si="509"/>
        <v>0</v>
      </c>
      <c r="AA3246">
        <f t="shared" si="510"/>
        <v>0</v>
      </c>
    </row>
    <row r="3247" spans="1:27" x14ac:dyDescent="0.3">
      <c r="A3247">
        <v>38</v>
      </c>
      <c r="B3247">
        <v>31</v>
      </c>
      <c r="C3247">
        <v>77</v>
      </c>
      <c r="D3247">
        <v>24</v>
      </c>
      <c r="E3247">
        <v>45</v>
      </c>
      <c r="F3247">
        <v>98</v>
      </c>
      <c r="H3247">
        <f>SMALL(A3247:F3247,1)</f>
        <v>24</v>
      </c>
      <c r="I3247">
        <f>SMALL(A3247:F3247,2)</f>
        <v>31</v>
      </c>
      <c r="J3247">
        <f>SMALL(A3247:F3247,3)</f>
        <v>38</v>
      </c>
      <c r="K3247">
        <f>SMALL(A3247:F3247,4)</f>
        <v>45</v>
      </c>
      <c r="L3247">
        <f>SMALL(A3247:F3247,5)</f>
        <v>77</v>
      </c>
      <c r="M3247">
        <f>SMALL(A3247:F3247,6)</f>
        <v>98</v>
      </c>
      <c r="O3247">
        <f t="shared" si="501"/>
        <v>1</v>
      </c>
      <c r="Q3247">
        <f t="shared" si="502"/>
        <v>1</v>
      </c>
      <c r="R3247">
        <f t="shared" si="503"/>
        <v>1</v>
      </c>
      <c r="S3247">
        <f t="shared" si="504"/>
        <v>1</v>
      </c>
      <c r="T3247">
        <f t="shared" si="505"/>
        <v>1</v>
      </c>
      <c r="U3247">
        <f t="shared" si="506"/>
        <v>1</v>
      </c>
      <c r="V3247">
        <f t="shared" si="507"/>
        <v>1</v>
      </c>
      <c r="X3247">
        <f t="shared" si="508"/>
        <v>0</v>
      </c>
      <c r="Z3247">
        <f t="shared" si="509"/>
        <v>0</v>
      </c>
      <c r="AA3247">
        <f t="shared" si="510"/>
        <v>0</v>
      </c>
    </row>
    <row r="3248" spans="1:27" x14ac:dyDescent="0.3">
      <c r="A3248">
        <v>42</v>
      </c>
      <c r="B3248">
        <v>6</v>
      </c>
      <c r="C3248">
        <v>39</v>
      </c>
      <c r="D3248">
        <v>17</v>
      </c>
      <c r="E3248">
        <v>3</v>
      </c>
      <c r="F3248">
        <v>74</v>
      </c>
      <c r="H3248">
        <f>SMALL(A3248:F3248,1)</f>
        <v>3</v>
      </c>
      <c r="I3248">
        <f>SMALL(A3248:F3248,2)</f>
        <v>6</v>
      </c>
      <c r="J3248">
        <f>SMALL(A3248:F3248,3)</f>
        <v>17</v>
      </c>
      <c r="K3248">
        <f>SMALL(A3248:F3248,4)</f>
        <v>39</v>
      </c>
      <c r="L3248">
        <f>SMALL(A3248:F3248,5)</f>
        <v>42</v>
      </c>
      <c r="M3248">
        <f>SMALL(A3248:F3248,6)</f>
        <v>74</v>
      </c>
      <c r="O3248">
        <f t="shared" si="501"/>
        <v>1</v>
      </c>
      <c r="Q3248">
        <f t="shared" si="502"/>
        <v>1</v>
      </c>
      <c r="R3248">
        <f t="shared" si="503"/>
        <v>1</v>
      </c>
      <c r="S3248">
        <f t="shared" si="504"/>
        <v>1</v>
      </c>
      <c r="T3248">
        <f t="shared" si="505"/>
        <v>1</v>
      </c>
      <c r="U3248">
        <f t="shared" si="506"/>
        <v>1</v>
      </c>
      <c r="V3248">
        <f t="shared" si="507"/>
        <v>1</v>
      </c>
      <c r="X3248">
        <f t="shared" si="508"/>
        <v>0</v>
      </c>
      <c r="Z3248">
        <f t="shared" si="509"/>
        <v>1</v>
      </c>
      <c r="AA3248">
        <f t="shared" si="510"/>
        <v>0</v>
      </c>
    </row>
    <row r="3249" spans="1:27" x14ac:dyDescent="0.3">
      <c r="A3249">
        <v>76</v>
      </c>
      <c r="B3249">
        <v>39</v>
      </c>
      <c r="C3249">
        <v>17</v>
      </c>
      <c r="D3249">
        <v>62</v>
      </c>
      <c r="E3249">
        <v>17</v>
      </c>
      <c r="F3249">
        <v>44</v>
      </c>
      <c r="H3249">
        <f>SMALL(A3249:F3249,1)</f>
        <v>17</v>
      </c>
      <c r="I3249">
        <f>SMALL(A3249:F3249,2)</f>
        <v>17</v>
      </c>
      <c r="J3249">
        <f>SMALL(A3249:F3249,3)</f>
        <v>39</v>
      </c>
      <c r="K3249">
        <f>SMALL(A3249:F3249,4)</f>
        <v>44</v>
      </c>
      <c r="L3249">
        <f>SMALL(A3249:F3249,5)</f>
        <v>62</v>
      </c>
      <c r="M3249">
        <f>SMALL(A3249:F3249,6)</f>
        <v>76</v>
      </c>
      <c r="O3249">
        <f t="shared" si="501"/>
        <v>1</v>
      </c>
      <c r="Q3249">
        <f t="shared" si="502"/>
        <v>2</v>
      </c>
      <c r="R3249">
        <f t="shared" si="503"/>
        <v>2</v>
      </c>
      <c r="S3249">
        <f t="shared" si="504"/>
        <v>1</v>
      </c>
      <c r="T3249">
        <f t="shared" si="505"/>
        <v>1</v>
      </c>
      <c r="U3249">
        <f t="shared" si="506"/>
        <v>1</v>
      </c>
      <c r="V3249">
        <f t="shared" si="507"/>
        <v>1</v>
      </c>
      <c r="X3249">
        <f t="shared" si="508"/>
        <v>1</v>
      </c>
      <c r="Z3249">
        <f t="shared" si="509"/>
        <v>0</v>
      </c>
      <c r="AA3249">
        <f t="shared" si="510"/>
        <v>0</v>
      </c>
    </row>
    <row r="3250" spans="1:27" x14ac:dyDescent="0.3">
      <c r="A3250">
        <v>47</v>
      </c>
      <c r="B3250">
        <v>25</v>
      </c>
      <c r="C3250">
        <v>92</v>
      </c>
      <c r="D3250">
        <v>11</v>
      </c>
      <c r="E3250">
        <v>71</v>
      </c>
      <c r="F3250">
        <v>89</v>
      </c>
      <c r="H3250">
        <f>SMALL(A3250:F3250,1)</f>
        <v>11</v>
      </c>
      <c r="I3250">
        <f>SMALL(A3250:F3250,2)</f>
        <v>25</v>
      </c>
      <c r="J3250">
        <f>SMALL(A3250:F3250,3)</f>
        <v>47</v>
      </c>
      <c r="K3250">
        <f>SMALL(A3250:F3250,4)</f>
        <v>71</v>
      </c>
      <c r="L3250">
        <f>SMALL(A3250:F3250,5)</f>
        <v>89</v>
      </c>
      <c r="M3250">
        <f>SMALL(A3250:F3250,6)</f>
        <v>92</v>
      </c>
      <c r="O3250">
        <f t="shared" si="501"/>
        <v>1</v>
      </c>
      <c r="Q3250">
        <f t="shared" si="502"/>
        <v>1</v>
      </c>
      <c r="R3250">
        <f t="shared" si="503"/>
        <v>1</v>
      </c>
      <c r="S3250">
        <f t="shared" si="504"/>
        <v>1</v>
      </c>
      <c r="T3250">
        <f t="shared" si="505"/>
        <v>1</v>
      </c>
      <c r="U3250">
        <f t="shared" si="506"/>
        <v>1</v>
      </c>
      <c r="V3250">
        <f t="shared" si="507"/>
        <v>1</v>
      </c>
      <c r="X3250">
        <f t="shared" si="508"/>
        <v>0</v>
      </c>
      <c r="Z3250">
        <f t="shared" si="509"/>
        <v>0</v>
      </c>
      <c r="AA3250">
        <f t="shared" si="510"/>
        <v>0</v>
      </c>
    </row>
    <row r="3251" spans="1:27" x14ac:dyDescent="0.3">
      <c r="A3251">
        <v>39</v>
      </c>
      <c r="B3251">
        <v>20</v>
      </c>
      <c r="C3251">
        <v>10</v>
      </c>
      <c r="D3251">
        <v>86</v>
      </c>
      <c r="E3251">
        <v>47</v>
      </c>
      <c r="F3251">
        <v>54</v>
      </c>
      <c r="H3251">
        <f>SMALL(A3251:F3251,1)</f>
        <v>10</v>
      </c>
      <c r="I3251">
        <f>SMALL(A3251:F3251,2)</f>
        <v>20</v>
      </c>
      <c r="J3251">
        <f>SMALL(A3251:F3251,3)</f>
        <v>39</v>
      </c>
      <c r="K3251">
        <f>SMALL(A3251:F3251,4)</f>
        <v>47</v>
      </c>
      <c r="L3251">
        <f>SMALL(A3251:F3251,5)</f>
        <v>54</v>
      </c>
      <c r="M3251">
        <f>SMALL(A3251:F3251,6)</f>
        <v>86</v>
      </c>
      <c r="O3251">
        <f t="shared" si="501"/>
        <v>1</v>
      </c>
      <c r="Q3251">
        <f t="shared" si="502"/>
        <v>1</v>
      </c>
      <c r="R3251">
        <f t="shared" si="503"/>
        <v>1</v>
      </c>
      <c r="S3251">
        <f t="shared" si="504"/>
        <v>1</v>
      </c>
      <c r="T3251">
        <f t="shared" si="505"/>
        <v>1</v>
      </c>
      <c r="U3251">
        <f t="shared" si="506"/>
        <v>1</v>
      </c>
      <c r="V3251">
        <f t="shared" si="507"/>
        <v>1</v>
      </c>
      <c r="X3251">
        <f t="shared" si="508"/>
        <v>0</v>
      </c>
      <c r="Z3251">
        <f t="shared" si="509"/>
        <v>0</v>
      </c>
      <c r="AA3251">
        <f t="shared" si="510"/>
        <v>0</v>
      </c>
    </row>
    <row r="3252" spans="1:27" x14ac:dyDescent="0.3">
      <c r="A3252">
        <v>48</v>
      </c>
      <c r="B3252">
        <v>25</v>
      </c>
      <c r="C3252">
        <v>99</v>
      </c>
      <c r="D3252">
        <v>39</v>
      </c>
      <c r="E3252">
        <v>96</v>
      </c>
      <c r="F3252">
        <v>67</v>
      </c>
      <c r="H3252">
        <f>SMALL(A3252:F3252,1)</f>
        <v>25</v>
      </c>
      <c r="I3252">
        <f>SMALL(A3252:F3252,2)</f>
        <v>39</v>
      </c>
      <c r="J3252">
        <f>SMALL(A3252:F3252,3)</f>
        <v>48</v>
      </c>
      <c r="K3252">
        <f>SMALL(A3252:F3252,4)</f>
        <v>67</v>
      </c>
      <c r="L3252">
        <f>SMALL(A3252:F3252,5)</f>
        <v>96</v>
      </c>
      <c r="M3252">
        <f>SMALL(A3252:F3252,6)</f>
        <v>99</v>
      </c>
      <c r="O3252">
        <f t="shared" si="501"/>
        <v>1</v>
      </c>
      <c r="Q3252">
        <f t="shared" si="502"/>
        <v>1</v>
      </c>
      <c r="R3252">
        <f t="shared" si="503"/>
        <v>1</v>
      </c>
      <c r="S3252">
        <f t="shared" si="504"/>
        <v>1</v>
      </c>
      <c r="T3252">
        <f t="shared" si="505"/>
        <v>1</v>
      </c>
      <c r="U3252">
        <f t="shared" si="506"/>
        <v>1</v>
      </c>
      <c r="V3252">
        <f t="shared" si="507"/>
        <v>1</v>
      </c>
      <c r="X3252">
        <f t="shared" si="508"/>
        <v>0</v>
      </c>
      <c r="Z3252">
        <f t="shared" si="509"/>
        <v>0</v>
      </c>
      <c r="AA3252">
        <f t="shared" si="510"/>
        <v>0</v>
      </c>
    </row>
    <row r="3253" spans="1:27" x14ac:dyDescent="0.3">
      <c r="A3253">
        <v>53</v>
      </c>
      <c r="B3253">
        <v>27</v>
      </c>
      <c r="C3253">
        <v>5</v>
      </c>
      <c r="D3253">
        <v>70</v>
      </c>
      <c r="E3253">
        <v>61</v>
      </c>
      <c r="F3253">
        <v>74</v>
      </c>
      <c r="H3253">
        <f>SMALL(A3253:F3253,1)</f>
        <v>5</v>
      </c>
      <c r="I3253">
        <f>SMALL(A3253:F3253,2)</f>
        <v>27</v>
      </c>
      <c r="J3253">
        <f>SMALL(A3253:F3253,3)</f>
        <v>53</v>
      </c>
      <c r="K3253">
        <f>SMALL(A3253:F3253,4)</f>
        <v>61</v>
      </c>
      <c r="L3253">
        <f>SMALL(A3253:F3253,5)</f>
        <v>70</v>
      </c>
      <c r="M3253">
        <f>SMALL(A3253:F3253,6)</f>
        <v>74</v>
      </c>
      <c r="O3253">
        <f t="shared" si="501"/>
        <v>1</v>
      </c>
      <c r="Q3253">
        <f t="shared" si="502"/>
        <v>1</v>
      </c>
      <c r="R3253">
        <f t="shared" si="503"/>
        <v>1</v>
      </c>
      <c r="S3253">
        <f t="shared" si="504"/>
        <v>1</v>
      </c>
      <c r="T3253">
        <f t="shared" si="505"/>
        <v>1</v>
      </c>
      <c r="U3253">
        <f t="shared" si="506"/>
        <v>1</v>
      </c>
      <c r="V3253">
        <f t="shared" si="507"/>
        <v>1</v>
      </c>
      <c r="X3253">
        <f t="shared" si="508"/>
        <v>0</v>
      </c>
      <c r="Z3253">
        <f t="shared" si="509"/>
        <v>0</v>
      </c>
      <c r="AA3253">
        <f t="shared" si="510"/>
        <v>0</v>
      </c>
    </row>
    <row r="3254" spans="1:27" x14ac:dyDescent="0.3">
      <c r="A3254">
        <v>97</v>
      </c>
      <c r="B3254">
        <v>12</v>
      </c>
      <c r="C3254">
        <v>24</v>
      </c>
      <c r="D3254">
        <v>64</v>
      </c>
      <c r="E3254">
        <v>14</v>
      </c>
      <c r="F3254">
        <v>48</v>
      </c>
      <c r="H3254">
        <f>SMALL(A3254:F3254,1)</f>
        <v>12</v>
      </c>
      <c r="I3254">
        <f>SMALL(A3254:F3254,2)</f>
        <v>14</v>
      </c>
      <c r="J3254">
        <f>SMALL(A3254:F3254,3)</f>
        <v>24</v>
      </c>
      <c r="K3254">
        <f>SMALL(A3254:F3254,4)</f>
        <v>48</v>
      </c>
      <c r="L3254">
        <f>SMALL(A3254:F3254,5)</f>
        <v>64</v>
      </c>
      <c r="M3254">
        <f>SMALL(A3254:F3254,6)</f>
        <v>97</v>
      </c>
      <c r="O3254">
        <f t="shared" si="501"/>
        <v>1</v>
      </c>
      <c r="Q3254">
        <f t="shared" si="502"/>
        <v>1</v>
      </c>
      <c r="R3254">
        <f t="shared" si="503"/>
        <v>1</v>
      </c>
      <c r="S3254">
        <f t="shared" si="504"/>
        <v>1</v>
      </c>
      <c r="T3254">
        <f t="shared" si="505"/>
        <v>1</v>
      </c>
      <c r="U3254">
        <f t="shared" si="506"/>
        <v>1</v>
      </c>
      <c r="V3254">
        <f t="shared" si="507"/>
        <v>1</v>
      </c>
      <c r="X3254">
        <f t="shared" si="508"/>
        <v>0</v>
      </c>
      <c r="Z3254">
        <f t="shared" si="509"/>
        <v>0</v>
      </c>
      <c r="AA3254">
        <f t="shared" si="510"/>
        <v>0</v>
      </c>
    </row>
    <row r="3255" spans="1:27" x14ac:dyDescent="0.3">
      <c r="A3255">
        <v>59</v>
      </c>
      <c r="B3255">
        <v>92</v>
      </c>
      <c r="C3255">
        <v>81</v>
      </c>
      <c r="D3255">
        <v>46</v>
      </c>
      <c r="E3255">
        <v>67</v>
      </c>
      <c r="F3255">
        <v>66</v>
      </c>
      <c r="H3255">
        <f>SMALL(A3255:F3255,1)</f>
        <v>46</v>
      </c>
      <c r="I3255">
        <f>SMALL(A3255:F3255,2)</f>
        <v>59</v>
      </c>
      <c r="J3255">
        <f>SMALL(A3255:F3255,3)</f>
        <v>66</v>
      </c>
      <c r="K3255">
        <f>SMALL(A3255:F3255,4)</f>
        <v>67</v>
      </c>
      <c r="L3255">
        <f>SMALL(A3255:F3255,5)</f>
        <v>81</v>
      </c>
      <c r="M3255">
        <f>SMALL(A3255:F3255,6)</f>
        <v>92</v>
      </c>
      <c r="O3255">
        <f t="shared" si="501"/>
        <v>1</v>
      </c>
      <c r="Q3255">
        <f t="shared" si="502"/>
        <v>1</v>
      </c>
      <c r="R3255">
        <f t="shared" si="503"/>
        <v>1</v>
      </c>
      <c r="S3255">
        <f t="shared" si="504"/>
        <v>1</v>
      </c>
      <c r="T3255">
        <f t="shared" si="505"/>
        <v>1</v>
      </c>
      <c r="U3255">
        <f t="shared" si="506"/>
        <v>1</v>
      </c>
      <c r="V3255">
        <f t="shared" si="507"/>
        <v>1</v>
      </c>
      <c r="X3255">
        <f t="shared" si="508"/>
        <v>0</v>
      </c>
      <c r="Z3255">
        <f t="shared" si="509"/>
        <v>0</v>
      </c>
      <c r="AA3255">
        <f t="shared" si="510"/>
        <v>0</v>
      </c>
    </row>
    <row r="3256" spans="1:27" x14ac:dyDescent="0.3">
      <c r="A3256">
        <v>43</v>
      </c>
      <c r="B3256">
        <v>84</v>
      </c>
      <c r="C3256">
        <v>62</v>
      </c>
      <c r="D3256">
        <v>31</v>
      </c>
      <c r="E3256">
        <v>39</v>
      </c>
      <c r="F3256">
        <v>6</v>
      </c>
      <c r="H3256">
        <f>SMALL(A3256:F3256,1)</f>
        <v>6</v>
      </c>
      <c r="I3256">
        <f>SMALL(A3256:F3256,2)</f>
        <v>31</v>
      </c>
      <c r="J3256">
        <f>SMALL(A3256:F3256,3)</f>
        <v>39</v>
      </c>
      <c r="K3256">
        <f>SMALL(A3256:F3256,4)</f>
        <v>43</v>
      </c>
      <c r="L3256">
        <f>SMALL(A3256:F3256,5)</f>
        <v>62</v>
      </c>
      <c r="M3256">
        <f>SMALL(A3256:F3256,6)</f>
        <v>84</v>
      </c>
      <c r="O3256">
        <f t="shared" si="501"/>
        <v>1</v>
      </c>
      <c r="Q3256">
        <f t="shared" si="502"/>
        <v>1</v>
      </c>
      <c r="R3256">
        <f t="shared" si="503"/>
        <v>1</v>
      </c>
      <c r="S3256">
        <f t="shared" si="504"/>
        <v>1</v>
      </c>
      <c r="T3256">
        <f t="shared" si="505"/>
        <v>1</v>
      </c>
      <c r="U3256">
        <f t="shared" si="506"/>
        <v>1</v>
      </c>
      <c r="V3256">
        <f t="shared" si="507"/>
        <v>1</v>
      </c>
      <c r="X3256">
        <f t="shared" si="508"/>
        <v>0</v>
      </c>
      <c r="Z3256">
        <f t="shared" si="509"/>
        <v>0</v>
      </c>
      <c r="AA3256">
        <f t="shared" si="510"/>
        <v>0</v>
      </c>
    </row>
    <row r="3257" spans="1:27" x14ac:dyDescent="0.3">
      <c r="A3257">
        <v>94</v>
      </c>
      <c r="B3257">
        <v>7</v>
      </c>
      <c r="C3257">
        <v>35</v>
      </c>
      <c r="D3257">
        <v>41</v>
      </c>
      <c r="E3257">
        <v>38</v>
      </c>
      <c r="F3257">
        <v>95</v>
      </c>
      <c r="H3257">
        <f>SMALL(A3257:F3257,1)</f>
        <v>7</v>
      </c>
      <c r="I3257">
        <f>SMALL(A3257:F3257,2)</f>
        <v>35</v>
      </c>
      <c r="J3257">
        <f>SMALL(A3257:F3257,3)</f>
        <v>38</v>
      </c>
      <c r="K3257">
        <f>SMALL(A3257:F3257,4)</f>
        <v>41</v>
      </c>
      <c r="L3257">
        <f>SMALL(A3257:F3257,5)</f>
        <v>94</v>
      </c>
      <c r="M3257">
        <f>SMALL(A3257:F3257,6)</f>
        <v>95</v>
      </c>
      <c r="O3257">
        <f t="shared" si="501"/>
        <v>1</v>
      </c>
      <c r="Q3257">
        <f t="shared" si="502"/>
        <v>1</v>
      </c>
      <c r="R3257">
        <f t="shared" si="503"/>
        <v>1</v>
      </c>
      <c r="S3257">
        <f t="shared" si="504"/>
        <v>1</v>
      </c>
      <c r="T3257">
        <f t="shared" si="505"/>
        <v>1</v>
      </c>
      <c r="U3257">
        <f t="shared" si="506"/>
        <v>1</v>
      </c>
      <c r="V3257">
        <f t="shared" si="507"/>
        <v>1</v>
      </c>
      <c r="X3257">
        <f t="shared" si="508"/>
        <v>0</v>
      </c>
      <c r="Z3257">
        <f t="shared" si="509"/>
        <v>0</v>
      </c>
      <c r="AA3257">
        <f t="shared" si="510"/>
        <v>0</v>
      </c>
    </row>
    <row r="3258" spans="1:27" x14ac:dyDescent="0.3">
      <c r="A3258">
        <v>82</v>
      </c>
      <c r="B3258">
        <v>88</v>
      </c>
      <c r="C3258">
        <v>84</v>
      </c>
      <c r="D3258">
        <v>10</v>
      </c>
      <c r="E3258">
        <v>19</v>
      </c>
      <c r="F3258">
        <v>52</v>
      </c>
      <c r="H3258">
        <f>SMALL(A3258:F3258,1)</f>
        <v>10</v>
      </c>
      <c r="I3258">
        <f>SMALL(A3258:F3258,2)</f>
        <v>19</v>
      </c>
      <c r="J3258">
        <f>SMALL(A3258:F3258,3)</f>
        <v>52</v>
      </c>
      <c r="K3258">
        <f>SMALL(A3258:F3258,4)</f>
        <v>82</v>
      </c>
      <c r="L3258">
        <f>SMALL(A3258:F3258,5)</f>
        <v>84</v>
      </c>
      <c r="M3258">
        <f>SMALL(A3258:F3258,6)</f>
        <v>88</v>
      </c>
      <c r="O3258">
        <f t="shared" si="501"/>
        <v>1</v>
      </c>
      <c r="Q3258">
        <f t="shared" si="502"/>
        <v>1</v>
      </c>
      <c r="R3258">
        <f t="shared" si="503"/>
        <v>1</v>
      </c>
      <c r="S3258">
        <f t="shared" si="504"/>
        <v>1</v>
      </c>
      <c r="T3258">
        <f t="shared" si="505"/>
        <v>1</v>
      </c>
      <c r="U3258">
        <f t="shared" si="506"/>
        <v>1</v>
      </c>
      <c r="V3258">
        <f t="shared" si="507"/>
        <v>1</v>
      </c>
      <c r="X3258">
        <f t="shared" si="508"/>
        <v>0</v>
      </c>
      <c r="Z3258">
        <f t="shared" si="509"/>
        <v>0</v>
      </c>
      <c r="AA3258">
        <f t="shared" si="510"/>
        <v>0</v>
      </c>
    </row>
    <row r="3259" spans="1:27" x14ac:dyDescent="0.3">
      <c r="A3259">
        <v>44</v>
      </c>
      <c r="B3259">
        <v>85</v>
      </c>
      <c r="C3259">
        <v>62</v>
      </c>
      <c r="D3259">
        <v>76</v>
      </c>
      <c r="E3259">
        <v>64</v>
      </c>
      <c r="F3259">
        <v>94</v>
      </c>
      <c r="H3259">
        <f>SMALL(A3259:F3259,1)</f>
        <v>44</v>
      </c>
      <c r="I3259">
        <f>SMALL(A3259:F3259,2)</f>
        <v>62</v>
      </c>
      <c r="J3259">
        <f>SMALL(A3259:F3259,3)</f>
        <v>64</v>
      </c>
      <c r="K3259">
        <f>SMALL(A3259:F3259,4)</f>
        <v>76</v>
      </c>
      <c r="L3259">
        <f>SMALL(A3259:F3259,5)</f>
        <v>85</v>
      </c>
      <c r="M3259">
        <f>SMALL(A3259:F3259,6)</f>
        <v>94</v>
      </c>
      <c r="O3259">
        <f t="shared" si="501"/>
        <v>1</v>
      </c>
      <c r="Q3259">
        <f t="shared" si="502"/>
        <v>1</v>
      </c>
      <c r="R3259">
        <f t="shared" si="503"/>
        <v>1</v>
      </c>
      <c r="S3259">
        <f t="shared" si="504"/>
        <v>1</v>
      </c>
      <c r="T3259">
        <f t="shared" si="505"/>
        <v>1</v>
      </c>
      <c r="U3259">
        <f t="shared" si="506"/>
        <v>1</v>
      </c>
      <c r="V3259">
        <f t="shared" si="507"/>
        <v>1</v>
      </c>
      <c r="X3259">
        <f t="shared" si="508"/>
        <v>0</v>
      </c>
      <c r="Z3259">
        <f t="shared" si="509"/>
        <v>0</v>
      </c>
      <c r="AA3259">
        <f t="shared" si="510"/>
        <v>0</v>
      </c>
    </row>
    <row r="3260" spans="1:27" x14ac:dyDescent="0.3">
      <c r="A3260">
        <v>33</v>
      </c>
      <c r="B3260">
        <v>40</v>
      </c>
      <c r="C3260">
        <v>21</v>
      </c>
      <c r="D3260">
        <v>7</v>
      </c>
      <c r="E3260">
        <v>51</v>
      </c>
      <c r="F3260">
        <v>79</v>
      </c>
      <c r="H3260">
        <f>SMALL(A3260:F3260,1)</f>
        <v>7</v>
      </c>
      <c r="I3260">
        <f>SMALL(A3260:F3260,2)</f>
        <v>21</v>
      </c>
      <c r="J3260">
        <f>SMALL(A3260:F3260,3)</f>
        <v>33</v>
      </c>
      <c r="K3260">
        <f>SMALL(A3260:F3260,4)</f>
        <v>40</v>
      </c>
      <c r="L3260">
        <f>SMALL(A3260:F3260,5)</f>
        <v>51</v>
      </c>
      <c r="M3260">
        <f>SMALL(A3260:F3260,6)</f>
        <v>79</v>
      </c>
      <c r="O3260">
        <f t="shared" si="501"/>
        <v>1</v>
      </c>
      <c r="Q3260">
        <f t="shared" si="502"/>
        <v>1</v>
      </c>
      <c r="R3260">
        <f t="shared" si="503"/>
        <v>1</v>
      </c>
      <c r="S3260">
        <f t="shared" si="504"/>
        <v>1</v>
      </c>
      <c r="T3260">
        <f t="shared" si="505"/>
        <v>1</v>
      </c>
      <c r="U3260">
        <f t="shared" si="506"/>
        <v>1</v>
      </c>
      <c r="V3260">
        <f t="shared" si="507"/>
        <v>1</v>
      </c>
      <c r="X3260">
        <f t="shared" si="508"/>
        <v>0</v>
      </c>
      <c r="Z3260">
        <f t="shared" si="509"/>
        <v>0</v>
      </c>
      <c r="AA3260">
        <f t="shared" si="510"/>
        <v>0</v>
      </c>
    </row>
    <row r="3261" spans="1:27" x14ac:dyDescent="0.3">
      <c r="A3261">
        <v>50</v>
      </c>
      <c r="B3261">
        <v>77</v>
      </c>
      <c r="C3261">
        <v>70</v>
      </c>
      <c r="D3261">
        <v>95</v>
      </c>
      <c r="E3261">
        <v>43</v>
      </c>
      <c r="F3261">
        <v>74</v>
      </c>
      <c r="H3261">
        <f>SMALL(A3261:F3261,1)</f>
        <v>43</v>
      </c>
      <c r="I3261">
        <f>SMALL(A3261:F3261,2)</f>
        <v>50</v>
      </c>
      <c r="J3261">
        <f>SMALL(A3261:F3261,3)</f>
        <v>70</v>
      </c>
      <c r="K3261">
        <f>SMALL(A3261:F3261,4)</f>
        <v>74</v>
      </c>
      <c r="L3261">
        <f>SMALL(A3261:F3261,5)</f>
        <v>77</v>
      </c>
      <c r="M3261">
        <f>SMALL(A3261:F3261,6)</f>
        <v>95</v>
      </c>
      <c r="O3261">
        <f t="shared" si="501"/>
        <v>1</v>
      </c>
      <c r="Q3261">
        <f t="shared" si="502"/>
        <v>1</v>
      </c>
      <c r="R3261">
        <f t="shared" si="503"/>
        <v>1</v>
      </c>
      <c r="S3261">
        <f t="shared" si="504"/>
        <v>1</v>
      </c>
      <c r="T3261">
        <f t="shared" si="505"/>
        <v>1</v>
      </c>
      <c r="U3261">
        <f t="shared" si="506"/>
        <v>1</v>
      </c>
      <c r="V3261">
        <f t="shared" si="507"/>
        <v>1</v>
      </c>
      <c r="X3261">
        <f t="shared" si="508"/>
        <v>0</v>
      </c>
      <c r="Z3261">
        <f t="shared" si="509"/>
        <v>0</v>
      </c>
      <c r="AA3261">
        <f t="shared" si="510"/>
        <v>0</v>
      </c>
    </row>
    <row r="3262" spans="1:27" x14ac:dyDescent="0.3">
      <c r="A3262">
        <v>5</v>
      </c>
      <c r="B3262">
        <v>20</v>
      </c>
      <c r="C3262">
        <v>46</v>
      </c>
      <c r="D3262">
        <v>35</v>
      </c>
      <c r="E3262">
        <v>19</v>
      </c>
      <c r="F3262">
        <v>9</v>
      </c>
      <c r="H3262">
        <f>SMALL(A3262:F3262,1)</f>
        <v>5</v>
      </c>
      <c r="I3262">
        <f>SMALL(A3262:F3262,2)</f>
        <v>9</v>
      </c>
      <c r="J3262">
        <f>SMALL(A3262:F3262,3)</f>
        <v>19</v>
      </c>
      <c r="K3262">
        <f>SMALL(A3262:F3262,4)</f>
        <v>20</v>
      </c>
      <c r="L3262">
        <f>SMALL(A3262:F3262,5)</f>
        <v>35</v>
      </c>
      <c r="M3262">
        <f>SMALL(A3262:F3262,6)</f>
        <v>46</v>
      </c>
      <c r="O3262">
        <f t="shared" si="501"/>
        <v>1</v>
      </c>
      <c r="Q3262">
        <f t="shared" si="502"/>
        <v>1</v>
      </c>
      <c r="R3262">
        <f t="shared" si="503"/>
        <v>1</v>
      </c>
      <c r="S3262">
        <f t="shared" si="504"/>
        <v>1</v>
      </c>
      <c r="T3262">
        <f t="shared" si="505"/>
        <v>1</v>
      </c>
      <c r="U3262">
        <f t="shared" si="506"/>
        <v>1</v>
      </c>
      <c r="V3262">
        <f t="shared" si="507"/>
        <v>1</v>
      </c>
      <c r="X3262">
        <f t="shared" si="508"/>
        <v>0</v>
      </c>
      <c r="Z3262">
        <f t="shared" si="509"/>
        <v>0</v>
      </c>
      <c r="AA3262">
        <f t="shared" si="510"/>
        <v>0</v>
      </c>
    </row>
    <row r="3263" spans="1:27" x14ac:dyDescent="0.3">
      <c r="A3263">
        <v>51</v>
      </c>
      <c r="B3263">
        <v>28</v>
      </c>
      <c r="C3263">
        <v>41</v>
      </c>
      <c r="D3263">
        <v>26</v>
      </c>
      <c r="E3263">
        <v>20</v>
      </c>
      <c r="F3263">
        <v>64</v>
      </c>
      <c r="H3263">
        <f>SMALL(A3263:F3263,1)</f>
        <v>20</v>
      </c>
      <c r="I3263">
        <f>SMALL(A3263:F3263,2)</f>
        <v>26</v>
      </c>
      <c r="J3263">
        <f>SMALL(A3263:F3263,3)</f>
        <v>28</v>
      </c>
      <c r="K3263">
        <f>SMALL(A3263:F3263,4)</f>
        <v>41</v>
      </c>
      <c r="L3263">
        <f>SMALL(A3263:F3263,5)</f>
        <v>51</v>
      </c>
      <c r="M3263">
        <f>SMALL(A3263:F3263,6)</f>
        <v>64</v>
      </c>
      <c r="O3263">
        <f t="shared" si="501"/>
        <v>1</v>
      </c>
      <c r="Q3263">
        <f t="shared" si="502"/>
        <v>1</v>
      </c>
      <c r="R3263">
        <f t="shared" si="503"/>
        <v>1</v>
      </c>
      <c r="S3263">
        <f t="shared" si="504"/>
        <v>1</v>
      </c>
      <c r="T3263">
        <f t="shared" si="505"/>
        <v>1</v>
      </c>
      <c r="U3263">
        <f t="shared" si="506"/>
        <v>1</v>
      </c>
      <c r="V3263">
        <f t="shared" si="507"/>
        <v>1</v>
      </c>
      <c r="X3263">
        <f t="shared" si="508"/>
        <v>0</v>
      </c>
      <c r="Z3263">
        <f t="shared" si="509"/>
        <v>0</v>
      </c>
      <c r="AA3263">
        <f t="shared" si="510"/>
        <v>0</v>
      </c>
    </row>
    <row r="3264" spans="1:27" x14ac:dyDescent="0.3">
      <c r="A3264">
        <v>78</v>
      </c>
      <c r="B3264">
        <v>60</v>
      </c>
      <c r="C3264">
        <v>78</v>
      </c>
      <c r="D3264">
        <v>51</v>
      </c>
      <c r="E3264">
        <v>87</v>
      </c>
      <c r="F3264">
        <v>72</v>
      </c>
      <c r="H3264">
        <f>SMALL(A3264:F3264,1)</f>
        <v>51</v>
      </c>
      <c r="I3264">
        <f>SMALL(A3264:F3264,2)</f>
        <v>60</v>
      </c>
      <c r="J3264">
        <f>SMALL(A3264:F3264,3)</f>
        <v>72</v>
      </c>
      <c r="K3264">
        <f>SMALL(A3264:F3264,4)</f>
        <v>78</v>
      </c>
      <c r="L3264">
        <f>SMALL(A3264:F3264,5)</f>
        <v>78</v>
      </c>
      <c r="M3264">
        <f>SMALL(A3264:F3264,6)</f>
        <v>87</v>
      </c>
      <c r="O3264">
        <f t="shared" si="501"/>
        <v>1</v>
      </c>
      <c r="Q3264">
        <f t="shared" si="502"/>
        <v>1</v>
      </c>
      <c r="R3264">
        <f t="shared" si="503"/>
        <v>1</v>
      </c>
      <c r="S3264">
        <f t="shared" si="504"/>
        <v>1</v>
      </c>
      <c r="T3264">
        <f t="shared" si="505"/>
        <v>2</v>
      </c>
      <c r="U3264">
        <f t="shared" si="506"/>
        <v>2</v>
      </c>
      <c r="V3264">
        <f t="shared" si="507"/>
        <v>1</v>
      </c>
      <c r="X3264">
        <f t="shared" si="508"/>
        <v>1</v>
      </c>
      <c r="Z3264">
        <f t="shared" si="509"/>
        <v>0</v>
      </c>
      <c r="AA3264">
        <f t="shared" si="510"/>
        <v>0</v>
      </c>
    </row>
    <row r="3265" spans="1:27" x14ac:dyDescent="0.3">
      <c r="A3265">
        <v>3</v>
      </c>
      <c r="B3265">
        <v>23</v>
      </c>
      <c r="C3265">
        <v>22</v>
      </c>
      <c r="D3265">
        <v>72</v>
      </c>
      <c r="E3265">
        <v>23</v>
      </c>
      <c r="F3265">
        <v>72</v>
      </c>
      <c r="H3265">
        <f>SMALL(A3265:F3265,1)</f>
        <v>3</v>
      </c>
      <c r="I3265">
        <f>SMALL(A3265:F3265,2)</f>
        <v>22</v>
      </c>
      <c r="J3265">
        <f>SMALL(A3265:F3265,3)</f>
        <v>23</v>
      </c>
      <c r="K3265">
        <f>SMALL(A3265:F3265,4)</f>
        <v>23</v>
      </c>
      <c r="L3265">
        <f>SMALL(A3265:F3265,5)</f>
        <v>72</v>
      </c>
      <c r="M3265">
        <f>SMALL(A3265:F3265,6)</f>
        <v>72</v>
      </c>
      <c r="O3265">
        <f t="shared" si="501"/>
        <v>0</v>
      </c>
      <c r="Q3265">
        <f t="shared" si="502"/>
        <v>1</v>
      </c>
      <c r="R3265">
        <f t="shared" si="503"/>
        <v>1</v>
      </c>
      <c r="S3265">
        <f t="shared" si="504"/>
        <v>2</v>
      </c>
      <c r="T3265">
        <f t="shared" si="505"/>
        <v>2</v>
      </c>
      <c r="U3265">
        <f t="shared" si="506"/>
        <v>2</v>
      </c>
      <c r="V3265">
        <f t="shared" si="507"/>
        <v>2</v>
      </c>
      <c r="X3265">
        <f t="shared" si="508"/>
        <v>1</v>
      </c>
      <c r="Z3265">
        <f t="shared" si="509"/>
        <v>0</v>
      </c>
      <c r="AA3265">
        <f t="shared" si="510"/>
        <v>0</v>
      </c>
    </row>
    <row r="3266" spans="1:27" x14ac:dyDescent="0.3">
      <c r="A3266">
        <v>5</v>
      </c>
      <c r="B3266">
        <v>10</v>
      </c>
      <c r="C3266">
        <v>56</v>
      </c>
      <c r="D3266">
        <v>76</v>
      </c>
      <c r="E3266">
        <v>3</v>
      </c>
      <c r="F3266">
        <v>22</v>
      </c>
      <c r="H3266">
        <f>SMALL(A3266:F3266,1)</f>
        <v>3</v>
      </c>
      <c r="I3266">
        <f>SMALL(A3266:F3266,2)</f>
        <v>5</v>
      </c>
      <c r="J3266">
        <f>SMALL(A3266:F3266,3)</f>
        <v>10</v>
      </c>
      <c r="K3266">
        <f>SMALL(A3266:F3266,4)</f>
        <v>22</v>
      </c>
      <c r="L3266">
        <f>SMALL(A3266:F3266,5)</f>
        <v>56</v>
      </c>
      <c r="M3266">
        <f>SMALL(A3266:F3266,6)</f>
        <v>76</v>
      </c>
      <c r="O3266">
        <f t="shared" si="501"/>
        <v>1</v>
      </c>
      <c r="Q3266">
        <f t="shared" si="502"/>
        <v>1</v>
      </c>
      <c r="R3266">
        <f t="shared" si="503"/>
        <v>1</v>
      </c>
      <c r="S3266">
        <f t="shared" si="504"/>
        <v>1</v>
      </c>
      <c r="T3266">
        <f t="shared" si="505"/>
        <v>1</v>
      </c>
      <c r="U3266">
        <f t="shared" si="506"/>
        <v>1</v>
      </c>
      <c r="V3266">
        <f t="shared" si="507"/>
        <v>1</v>
      </c>
      <c r="X3266">
        <f t="shared" si="508"/>
        <v>0</v>
      </c>
      <c r="Z3266">
        <f t="shared" si="509"/>
        <v>1</v>
      </c>
      <c r="AA3266">
        <f t="shared" si="510"/>
        <v>0</v>
      </c>
    </row>
    <row r="3267" spans="1:27" x14ac:dyDescent="0.3">
      <c r="A3267">
        <v>56</v>
      </c>
      <c r="B3267">
        <v>77</v>
      </c>
      <c r="C3267">
        <v>24</v>
      </c>
      <c r="D3267">
        <v>54</v>
      </c>
      <c r="E3267">
        <v>13</v>
      </c>
      <c r="F3267">
        <v>12</v>
      </c>
      <c r="H3267">
        <f>SMALL(A3267:F3267,1)</f>
        <v>12</v>
      </c>
      <c r="I3267">
        <f>SMALL(A3267:F3267,2)</f>
        <v>13</v>
      </c>
      <c r="J3267">
        <f>SMALL(A3267:F3267,3)</f>
        <v>24</v>
      </c>
      <c r="K3267">
        <f>SMALL(A3267:F3267,4)</f>
        <v>54</v>
      </c>
      <c r="L3267">
        <f>SMALL(A3267:F3267,5)</f>
        <v>56</v>
      </c>
      <c r="M3267">
        <f>SMALL(A3267:F3267,6)</f>
        <v>77</v>
      </c>
      <c r="O3267">
        <f t="shared" ref="O3267:O3330" si="511">IF(L3267&lt;&gt;M3267,1,0)</f>
        <v>1</v>
      </c>
      <c r="Q3267">
        <f t="shared" ref="Q3267:Q3330" si="512">COUNTIF($H3267:$M3267,H3267)</f>
        <v>1</v>
      </c>
      <c r="R3267">
        <f t="shared" ref="R3267:R3330" si="513">COUNTIF($H3267:$M3267,I3267)</f>
        <v>1</v>
      </c>
      <c r="S3267">
        <f t="shared" ref="S3267:S3330" si="514">COUNTIF($H3267:$M3267,J3267)</f>
        <v>1</v>
      </c>
      <c r="T3267">
        <f t="shared" ref="T3267:T3330" si="515">COUNTIF($H3267:$M3267,K3267)</f>
        <v>1</v>
      </c>
      <c r="U3267">
        <f t="shared" ref="U3267:U3330" si="516">COUNTIF($H3267:$M3267,L3267)</f>
        <v>1</v>
      </c>
      <c r="V3267">
        <f t="shared" ref="V3267:V3330" si="517">COUNTIF($H3267:$M3267,M3267)</f>
        <v>1</v>
      </c>
      <c r="X3267">
        <f t="shared" ref="X3267:X3330" si="518">IF(SUM(Q3267:V3267)&gt;6,1,0)</f>
        <v>0</v>
      </c>
      <c r="Z3267">
        <f t="shared" ref="Z3267:Z3330" si="519">IF(M3267&gt;3*AVERAGE(H3267:L3267),1,0)</f>
        <v>0</v>
      </c>
      <c r="AA3267">
        <f t="shared" ref="AA3267:AA3330" si="520">IF(O3267+X3267+Z3267=3,1,0)</f>
        <v>0</v>
      </c>
    </row>
    <row r="3268" spans="1:27" x14ac:dyDescent="0.3">
      <c r="A3268">
        <v>77</v>
      </c>
      <c r="B3268">
        <v>88</v>
      </c>
      <c r="C3268">
        <v>7</v>
      </c>
      <c r="D3268">
        <v>41</v>
      </c>
      <c r="E3268">
        <v>70</v>
      </c>
      <c r="F3268">
        <v>91</v>
      </c>
      <c r="H3268">
        <f>SMALL(A3268:F3268,1)</f>
        <v>7</v>
      </c>
      <c r="I3268">
        <f>SMALL(A3268:F3268,2)</f>
        <v>41</v>
      </c>
      <c r="J3268">
        <f>SMALL(A3268:F3268,3)</f>
        <v>70</v>
      </c>
      <c r="K3268">
        <f>SMALL(A3268:F3268,4)</f>
        <v>77</v>
      </c>
      <c r="L3268">
        <f>SMALL(A3268:F3268,5)</f>
        <v>88</v>
      </c>
      <c r="M3268">
        <f>SMALL(A3268:F3268,6)</f>
        <v>91</v>
      </c>
      <c r="O3268">
        <f t="shared" si="511"/>
        <v>1</v>
      </c>
      <c r="Q3268">
        <f t="shared" si="512"/>
        <v>1</v>
      </c>
      <c r="R3268">
        <f t="shared" si="513"/>
        <v>1</v>
      </c>
      <c r="S3268">
        <f t="shared" si="514"/>
        <v>1</v>
      </c>
      <c r="T3268">
        <f t="shared" si="515"/>
        <v>1</v>
      </c>
      <c r="U3268">
        <f t="shared" si="516"/>
        <v>1</v>
      </c>
      <c r="V3268">
        <f t="shared" si="517"/>
        <v>1</v>
      </c>
      <c r="X3268">
        <f t="shared" si="518"/>
        <v>0</v>
      </c>
      <c r="Z3268">
        <f t="shared" si="519"/>
        <v>0</v>
      </c>
      <c r="AA3268">
        <f t="shared" si="520"/>
        <v>0</v>
      </c>
    </row>
    <row r="3269" spans="1:27" x14ac:dyDescent="0.3">
      <c r="A3269">
        <v>39</v>
      </c>
      <c r="B3269">
        <v>61</v>
      </c>
      <c r="C3269">
        <v>18</v>
      </c>
      <c r="D3269">
        <v>36</v>
      </c>
      <c r="E3269">
        <v>10</v>
      </c>
      <c r="F3269">
        <v>93</v>
      </c>
      <c r="H3269">
        <f>SMALL(A3269:F3269,1)</f>
        <v>10</v>
      </c>
      <c r="I3269">
        <f>SMALL(A3269:F3269,2)</f>
        <v>18</v>
      </c>
      <c r="J3269">
        <f>SMALL(A3269:F3269,3)</f>
        <v>36</v>
      </c>
      <c r="K3269">
        <f>SMALL(A3269:F3269,4)</f>
        <v>39</v>
      </c>
      <c r="L3269">
        <f>SMALL(A3269:F3269,5)</f>
        <v>61</v>
      </c>
      <c r="M3269">
        <f>SMALL(A3269:F3269,6)</f>
        <v>93</v>
      </c>
      <c r="O3269">
        <f t="shared" si="511"/>
        <v>1</v>
      </c>
      <c r="Q3269">
        <f t="shared" si="512"/>
        <v>1</v>
      </c>
      <c r="R3269">
        <f t="shared" si="513"/>
        <v>1</v>
      </c>
      <c r="S3269">
        <f t="shared" si="514"/>
        <v>1</v>
      </c>
      <c r="T3269">
        <f t="shared" si="515"/>
        <v>1</v>
      </c>
      <c r="U3269">
        <f t="shared" si="516"/>
        <v>1</v>
      </c>
      <c r="V3269">
        <f t="shared" si="517"/>
        <v>1</v>
      </c>
      <c r="X3269">
        <f t="shared" si="518"/>
        <v>0</v>
      </c>
      <c r="Z3269">
        <f t="shared" si="519"/>
        <v>0</v>
      </c>
      <c r="AA3269">
        <f t="shared" si="520"/>
        <v>0</v>
      </c>
    </row>
    <row r="3270" spans="1:27" x14ac:dyDescent="0.3">
      <c r="A3270">
        <v>44</v>
      </c>
      <c r="B3270">
        <v>14</v>
      </c>
      <c r="C3270">
        <v>79</v>
      </c>
      <c r="D3270">
        <v>83</v>
      </c>
      <c r="E3270">
        <v>11</v>
      </c>
      <c r="F3270">
        <v>94</v>
      </c>
      <c r="H3270">
        <f>SMALL(A3270:F3270,1)</f>
        <v>11</v>
      </c>
      <c r="I3270">
        <f>SMALL(A3270:F3270,2)</f>
        <v>14</v>
      </c>
      <c r="J3270">
        <f>SMALL(A3270:F3270,3)</f>
        <v>44</v>
      </c>
      <c r="K3270">
        <f>SMALL(A3270:F3270,4)</f>
        <v>79</v>
      </c>
      <c r="L3270">
        <f>SMALL(A3270:F3270,5)</f>
        <v>83</v>
      </c>
      <c r="M3270">
        <f>SMALL(A3270:F3270,6)</f>
        <v>94</v>
      </c>
      <c r="O3270">
        <f t="shared" si="511"/>
        <v>1</v>
      </c>
      <c r="Q3270">
        <f t="shared" si="512"/>
        <v>1</v>
      </c>
      <c r="R3270">
        <f t="shared" si="513"/>
        <v>1</v>
      </c>
      <c r="S3270">
        <f t="shared" si="514"/>
        <v>1</v>
      </c>
      <c r="T3270">
        <f t="shared" si="515"/>
        <v>1</v>
      </c>
      <c r="U3270">
        <f t="shared" si="516"/>
        <v>1</v>
      </c>
      <c r="V3270">
        <f t="shared" si="517"/>
        <v>1</v>
      </c>
      <c r="X3270">
        <f t="shared" si="518"/>
        <v>0</v>
      </c>
      <c r="Z3270">
        <f t="shared" si="519"/>
        <v>0</v>
      </c>
      <c r="AA3270">
        <f t="shared" si="520"/>
        <v>0</v>
      </c>
    </row>
    <row r="3271" spans="1:27" x14ac:dyDescent="0.3">
      <c r="A3271">
        <v>52</v>
      </c>
      <c r="B3271">
        <v>4</v>
      </c>
      <c r="C3271">
        <v>79</v>
      </c>
      <c r="D3271">
        <v>48</v>
      </c>
      <c r="E3271">
        <v>82</v>
      </c>
      <c r="F3271">
        <v>34</v>
      </c>
      <c r="H3271">
        <f>SMALL(A3271:F3271,1)</f>
        <v>4</v>
      </c>
      <c r="I3271">
        <f>SMALL(A3271:F3271,2)</f>
        <v>34</v>
      </c>
      <c r="J3271">
        <f>SMALL(A3271:F3271,3)</f>
        <v>48</v>
      </c>
      <c r="K3271">
        <f>SMALL(A3271:F3271,4)</f>
        <v>52</v>
      </c>
      <c r="L3271">
        <f>SMALL(A3271:F3271,5)</f>
        <v>79</v>
      </c>
      <c r="M3271">
        <f>SMALL(A3271:F3271,6)</f>
        <v>82</v>
      </c>
      <c r="O3271">
        <f t="shared" si="511"/>
        <v>1</v>
      </c>
      <c r="Q3271">
        <f t="shared" si="512"/>
        <v>1</v>
      </c>
      <c r="R3271">
        <f t="shared" si="513"/>
        <v>1</v>
      </c>
      <c r="S3271">
        <f t="shared" si="514"/>
        <v>1</v>
      </c>
      <c r="T3271">
        <f t="shared" si="515"/>
        <v>1</v>
      </c>
      <c r="U3271">
        <f t="shared" si="516"/>
        <v>1</v>
      </c>
      <c r="V3271">
        <f t="shared" si="517"/>
        <v>1</v>
      </c>
      <c r="X3271">
        <f t="shared" si="518"/>
        <v>0</v>
      </c>
      <c r="Z3271">
        <f t="shared" si="519"/>
        <v>0</v>
      </c>
      <c r="AA3271">
        <f t="shared" si="520"/>
        <v>0</v>
      </c>
    </row>
    <row r="3272" spans="1:27" x14ac:dyDescent="0.3">
      <c r="A3272">
        <v>71</v>
      </c>
      <c r="B3272">
        <v>44</v>
      </c>
      <c r="C3272">
        <v>34</v>
      </c>
      <c r="D3272">
        <v>91</v>
      </c>
      <c r="E3272">
        <v>93</v>
      </c>
      <c r="F3272">
        <v>18</v>
      </c>
      <c r="H3272">
        <f>SMALL(A3272:F3272,1)</f>
        <v>18</v>
      </c>
      <c r="I3272">
        <f>SMALL(A3272:F3272,2)</f>
        <v>34</v>
      </c>
      <c r="J3272">
        <f>SMALL(A3272:F3272,3)</f>
        <v>44</v>
      </c>
      <c r="K3272">
        <f>SMALL(A3272:F3272,4)</f>
        <v>71</v>
      </c>
      <c r="L3272">
        <f>SMALL(A3272:F3272,5)</f>
        <v>91</v>
      </c>
      <c r="M3272">
        <f>SMALL(A3272:F3272,6)</f>
        <v>93</v>
      </c>
      <c r="O3272">
        <f t="shared" si="511"/>
        <v>1</v>
      </c>
      <c r="Q3272">
        <f t="shared" si="512"/>
        <v>1</v>
      </c>
      <c r="R3272">
        <f t="shared" si="513"/>
        <v>1</v>
      </c>
      <c r="S3272">
        <f t="shared" si="514"/>
        <v>1</v>
      </c>
      <c r="T3272">
        <f t="shared" si="515"/>
        <v>1</v>
      </c>
      <c r="U3272">
        <f t="shared" si="516"/>
        <v>1</v>
      </c>
      <c r="V3272">
        <f t="shared" si="517"/>
        <v>1</v>
      </c>
      <c r="X3272">
        <f t="shared" si="518"/>
        <v>0</v>
      </c>
      <c r="Z3272">
        <f t="shared" si="519"/>
        <v>0</v>
      </c>
      <c r="AA3272">
        <f t="shared" si="520"/>
        <v>0</v>
      </c>
    </row>
    <row r="3273" spans="1:27" x14ac:dyDescent="0.3">
      <c r="A3273">
        <v>31</v>
      </c>
      <c r="B3273">
        <v>10</v>
      </c>
      <c r="C3273">
        <v>21</v>
      </c>
      <c r="D3273">
        <v>17</v>
      </c>
      <c r="E3273">
        <v>12</v>
      </c>
      <c r="F3273">
        <v>94</v>
      </c>
      <c r="H3273">
        <f>SMALL(A3273:F3273,1)</f>
        <v>10</v>
      </c>
      <c r="I3273">
        <f>SMALL(A3273:F3273,2)</f>
        <v>12</v>
      </c>
      <c r="J3273">
        <f>SMALL(A3273:F3273,3)</f>
        <v>17</v>
      </c>
      <c r="K3273">
        <f>SMALL(A3273:F3273,4)</f>
        <v>21</v>
      </c>
      <c r="L3273">
        <f>SMALL(A3273:F3273,5)</f>
        <v>31</v>
      </c>
      <c r="M3273">
        <f>SMALL(A3273:F3273,6)</f>
        <v>94</v>
      </c>
      <c r="O3273">
        <f t="shared" si="511"/>
        <v>1</v>
      </c>
      <c r="Q3273">
        <f t="shared" si="512"/>
        <v>1</v>
      </c>
      <c r="R3273">
        <f t="shared" si="513"/>
        <v>1</v>
      </c>
      <c r="S3273">
        <f t="shared" si="514"/>
        <v>1</v>
      </c>
      <c r="T3273">
        <f t="shared" si="515"/>
        <v>1</v>
      </c>
      <c r="U3273">
        <f t="shared" si="516"/>
        <v>1</v>
      </c>
      <c r="V3273">
        <f t="shared" si="517"/>
        <v>1</v>
      </c>
      <c r="X3273">
        <f t="shared" si="518"/>
        <v>0</v>
      </c>
      <c r="Z3273">
        <f t="shared" si="519"/>
        <v>1</v>
      </c>
      <c r="AA3273">
        <f t="shared" si="520"/>
        <v>0</v>
      </c>
    </row>
    <row r="3274" spans="1:27" x14ac:dyDescent="0.3">
      <c r="A3274">
        <v>80</v>
      </c>
      <c r="B3274">
        <v>93</v>
      </c>
      <c r="C3274">
        <v>71</v>
      </c>
      <c r="D3274">
        <v>11</v>
      </c>
      <c r="E3274">
        <v>39</v>
      </c>
      <c r="F3274">
        <v>15</v>
      </c>
      <c r="H3274">
        <f>SMALL(A3274:F3274,1)</f>
        <v>11</v>
      </c>
      <c r="I3274">
        <f>SMALL(A3274:F3274,2)</f>
        <v>15</v>
      </c>
      <c r="J3274">
        <f>SMALL(A3274:F3274,3)</f>
        <v>39</v>
      </c>
      <c r="K3274">
        <f>SMALL(A3274:F3274,4)</f>
        <v>71</v>
      </c>
      <c r="L3274">
        <f>SMALL(A3274:F3274,5)</f>
        <v>80</v>
      </c>
      <c r="M3274">
        <f>SMALL(A3274:F3274,6)</f>
        <v>93</v>
      </c>
      <c r="O3274">
        <f t="shared" si="511"/>
        <v>1</v>
      </c>
      <c r="Q3274">
        <f t="shared" si="512"/>
        <v>1</v>
      </c>
      <c r="R3274">
        <f t="shared" si="513"/>
        <v>1</v>
      </c>
      <c r="S3274">
        <f t="shared" si="514"/>
        <v>1</v>
      </c>
      <c r="T3274">
        <f t="shared" si="515"/>
        <v>1</v>
      </c>
      <c r="U3274">
        <f t="shared" si="516"/>
        <v>1</v>
      </c>
      <c r="V3274">
        <f t="shared" si="517"/>
        <v>1</v>
      </c>
      <c r="X3274">
        <f t="shared" si="518"/>
        <v>0</v>
      </c>
      <c r="Z3274">
        <f t="shared" si="519"/>
        <v>0</v>
      </c>
      <c r="AA3274">
        <f t="shared" si="520"/>
        <v>0</v>
      </c>
    </row>
    <row r="3275" spans="1:27" x14ac:dyDescent="0.3">
      <c r="A3275">
        <v>53</v>
      </c>
      <c r="B3275">
        <v>63</v>
      </c>
      <c r="C3275">
        <v>17</v>
      </c>
      <c r="D3275">
        <v>59</v>
      </c>
      <c r="E3275">
        <v>24</v>
      </c>
      <c r="F3275">
        <v>26</v>
      </c>
      <c r="H3275">
        <f>SMALL(A3275:F3275,1)</f>
        <v>17</v>
      </c>
      <c r="I3275">
        <f>SMALL(A3275:F3275,2)</f>
        <v>24</v>
      </c>
      <c r="J3275">
        <f>SMALL(A3275:F3275,3)</f>
        <v>26</v>
      </c>
      <c r="K3275">
        <f>SMALL(A3275:F3275,4)</f>
        <v>53</v>
      </c>
      <c r="L3275">
        <f>SMALL(A3275:F3275,5)</f>
        <v>59</v>
      </c>
      <c r="M3275">
        <f>SMALL(A3275:F3275,6)</f>
        <v>63</v>
      </c>
      <c r="O3275">
        <f t="shared" si="511"/>
        <v>1</v>
      </c>
      <c r="Q3275">
        <f t="shared" si="512"/>
        <v>1</v>
      </c>
      <c r="R3275">
        <f t="shared" si="513"/>
        <v>1</v>
      </c>
      <c r="S3275">
        <f t="shared" si="514"/>
        <v>1</v>
      </c>
      <c r="T3275">
        <f t="shared" si="515"/>
        <v>1</v>
      </c>
      <c r="U3275">
        <f t="shared" si="516"/>
        <v>1</v>
      </c>
      <c r="V3275">
        <f t="shared" si="517"/>
        <v>1</v>
      </c>
      <c r="X3275">
        <f t="shared" si="518"/>
        <v>0</v>
      </c>
      <c r="Z3275">
        <f t="shared" si="519"/>
        <v>0</v>
      </c>
      <c r="AA3275">
        <f t="shared" si="520"/>
        <v>0</v>
      </c>
    </row>
    <row r="3276" spans="1:27" x14ac:dyDescent="0.3">
      <c r="A3276">
        <v>29</v>
      </c>
      <c r="B3276">
        <v>96</v>
      </c>
      <c r="C3276">
        <v>70</v>
      </c>
      <c r="D3276">
        <v>99</v>
      </c>
      <c r="E3276">
        <v>10</v>
      </c>
      <c r="F3276">
        <v>92</v>
      </c>
      <c r="H3276">
        <f>SMALL(A3276:F3276,1)</f>
        <v>10</v>
      </c>
      <c r="I3276">
        <f>SMALL(A3276:F3276,2)</f>
        <v>29</v>
      </c>
      <c r="J3276">
        <f>SMALL(A3276:F3276,3)</f>
        <v>70</v>
      </c>
      <c r="K3276">
        <f>SMALL(A3276:F3276,4)</f>
        <v>92</v>
      </c>
      <c r="L3276">
        <f>SMALL(A3276:F3276,5)</f>
        <v>96</v>
      </c>
      <c r="M3276">
        <f>SMALL(A3276:F3276,6)</f>
        <v>99</v>
      </c>
      <c r="O3276">
        <f t="shared" si="511"/>
        <v>1</v>
      </c>
      <c r="Q3276">
        <f t="shared" si="512"/>
        <v>1</v>
      </c>
      <c r="R3276">
        <f t="shared" si="513"/>
        <v>1</v>
      </c>
      <c r="S3276">
        <f t="shared" si="514"/>
        <v>1</v>
      </c>
      <c r="T3276">
        <f t="shared" si="515"/>
        <v>1</v>
      </c>
      <c r="U3276">
        <f t="shared" si="516"/>
        <v>1</v>
      </c>
      <c r="V3276">
        <f t="shared" si="517"/>
        <v>1</v>
      </c>
      <c r="X3276">
        <f t="shared" si="518"/>
        <v>0</v>
      </c>
      <c r="Z3276">
        <f t="shared" si="519"/>
        <v>0</v>
      </c>
      <c r="AA3276">
        <f t="shared" si="520"/>
        <v>0</v>
      </c>
    </row>
    <row r="3277" spans="1:27" x14ac:dyDescent="0.3">
      <c r="A3277">
        <v>6</v>
      </c>
      <c r="B3277">
        <v>51</v>
      </c>
      <c r="C3277">
        <v>76</v>
      </c>
      <c r="D3277">
        <v>11</v>
      </c>
      <c r="E3277">
        <v>46</v>
      </c>
      <c r="F3277">
        <v>32</v>
      </c>
      <c r="H3277">
        <f>SMALL(A3277:F3277,1)</f>
        <v>6</v>
      </c>
      <c r="I3277">
        <f>SMALL(A3277:F3277,2)</f>
        <v>11</v>
      </c>
      <c r="J3277">
        <f>SMALL(A3277:F3277,3)</f>
        <v>32</v>
      </c>
      <c r="K3277">
        <f>SMALL(A3277:F3277,4)</f>
        <v>46</v>
      </c>
      <c r="L3277">
        <f>SMALL(A3277:F3277,5)</f>
        <v>51</v>
      </c>
      <c r="M3277">
        <f>SMALL(A3277:F3277,6)</f>
        <v>76</v>
      </c>
      <c r="O3277">
        <f t="shared" si="511"/>
        <v>1</v>
      </c>
      <c r="Q3277">
        <f t="shared" si="512"/>
        <v>1</v>
      </c>
      <c r="R3277">
        <f t="shared" si="513"/>
        <v>1</v>
      </c>
      <c r="S3277">
        <f t="shared" si="514"/>
        <v>1</v>
      </c>
      <c r="T3277">
        <f t="shared" si="515"/>
        <v>1</v>
      </c>
      <c r="U3277">
        <f t="shared" si="516"/>
        <v>1</v>
      </c>
      <c r="V3277">
        <f t="shared" si="517"/>
        <v>1</v>
      </c>
      <c r="X3277">
        <f t="shared" si="518"/>
        <v>0</v>
      </c>
      <c r="Z3277">
        <f t="shared" si="519"/>
        <v>0</v>
      </c>
      <c r="AA3277">
        <f t="shared" si="520"/>
        <v>0</v>
      </c>
    </row>
    <row r="3278" spans="1:27" x14ac:dyDescent="0.3">
      <c r="A3278">
        <v>81</v>
      </c>
      <c r="B3278">
        <v>81</v>
      </c>
      <c r="C3278">
        <v>1</v>
      </c>
      <c r="D3278">
        <v>84</v>
      </c>
      <c r="E3278">
        <v>94</v>
      </c>
      <c r="F3278">
        <v>14</v>
      </c>
      <c r="H3278">
        <f>SMALL(A3278:F3278,1)</f>
        <v>1</v>
      </c>
      <c r="I3278">
        <f>SMALL(A3278:F3278,2)</f>
        <v>14</v>
      </c>
      <c r="J3278">
        <f>SMALL(A3278:F3278,3)</f>
        <v>81</v>
      </c>
      <c r="K3278">
        <f>SMALL(A3278:F3278,4)</f>
        <v>81</v>
      </c>
      <c r="L3278">
        <f>SMALL(A3278:F3278,5)</f>
        <v>84</v>
      </c>
      <c r="M3278">
        <f>SMALL(A3278:F3278,6)</f>
        <v>94</v>
      </c>
      <c r="O3278">
        <f t="shared" si="511"/>
        <v>1</v>
      </c>
      <c r="Q3278">
        <f t="shared" si="512"/>
        <v>1</v>
      </c>
      <c r="R3278">
        <f t="shared" si="513"/>
        <v>1</v>
      </c>
      <c r="S3278">
        <f t="shared" si="514"/>
        <v>2</v>
      </c>
      <c r="T3278">
        <f t="shared" si="515"/>
        <v>2</v>
      </c>
      <c r="U3278">
        <f t="shared" si="516"/>
        <v>1</v>
      </c>
      <c r="V3278">
        <f t="shared" si="517"/>
        <v>1</v>
      </c>
      <c r="X3278">
        <f t="shared" si="518"/>
        <v>1</v>
      </c>
      <c r="Z3278">
        <f t="shared" si="519"/>
        <v>0</v>
      </c>
      <c r="AA3278">
        <f t="shared" si="520"/>
        <v>0</v>
      </c>
    </row>
    <row r="3279" spans="1:27" x14ac:dyDescent="0.3">
      <c r="A3279">
        <v>54</v>
      </c>
      <c r="B3279">
        <v>5</v>
      </c>
      <c r="C3279">
        <v>14</v>
      </c>
      <c r="D3279">
        <v>32</v>
      </c>
      <c r="E3279">
        <v>75</v>
      </c>
      <c r="F3279">
        <v>34</v>
      </c>
      <c r="H3279">
        <f>SMALL(A3279:F3279,1)</f>
        <v>5</v>
      </c>
      <c r="I3279">
        <f>SMALL(A3279:F3279,2)</f>
        <v>14</v>
      </c>
      <c r="J3279">
        <f>SMALL(A3279:F3279,3)</f>
        <v>32</v>
      </c>
      <c r="K3279">
        <f>SMALL(A3279:F3279,4)</f>
        <v>34</v>
      </c>
      <c r="L3279">
        <f>SMALL(A3279:F3279,5)</f>
        <v>54</v>
      </c>
      <c r="M3279">
        <f>SMALL(A3279:F3279,6)</f>
        <v>75</v>
      </c>
      <c r="O3279">
        <f t="shared" si="511"/>
        <v>1</v>
      </c>
      <c r="Q3279">
        <f t="shared" si="512"/>
        <v>1</v>
      </c>
      <c r="R3279">
        <f t="shared" si="513"/>
        <v>1</v>
      </c>
      <c r="S3279">
        <f t="shared" si="514"/>
        <v>1</v>
      </c>
      <c r="T3279">
        <f t="shared" si="515"/>
        <v>1</v>
      </c>
      <c r="U3279">
        <f t="shared" si="516"/>
        <v>1</v>
      </c>
      <c r="V3279">
        <f t="shared" si="517"/>
        <v>1</v>
      </c>
      <c r="X3279">
        <f t="shared" si="518"/>
        <v>0</v>
      </c>
      <c r="Z3279">
        <f t="shared" si="519"/>
        <v>0</v>
      </c>
      <c r="AA3279">
        <f t="shared" si="520"/>
        <v>0</v>
      </c>
    </row>
    <row r="3280" spans="1:27" x14ac:dyDescent="0.3">
      <c r="A3280">
        <v>82</v>
      </c>
      <c r="B3280">
        <v>94</v>
      </c>
      <c r="C3280">
        <v>29</v>
      </c>
      <c r="D3280">
        <v>15</v>
      </c>
      <c r="E3280">
        <v>47</v>
      </c>
      <c r="F3280">
        <v>66</v>
      </c>
      <c r="H3280">
        <f>SMALL(A3280:F3280,1)</f>
        <v>15</v>
      </c>
      <c r="I3280">
        <f>SMALL(A3280:F3280,2)</f>
        <v>29</v>
      </c>
      <c r="J3280">
        <f>SMALL(A3280:F3280,3)</f>
        <v>47</v>
      </c>
      <c r="K3280">
        <f>SMALL(A3280:F3280,4)</f>
        <v>66</v>
      </c>
      <c r="L3280">
        <f>SMALL(A3280:F3280,5)</f>
        <v>82</v>
      </c>
      <c r="M3280">
        <f>SMALL(A3280:F3280,6)</f>
        <v>94</v>
      </c>
      <c r="O3280">
        <f t="shared" si="511"/>
        <v>1</v>
      </c>
      <c r="Q3280">
        <f t="shared" si="512"/>
        <v>1</v>
      </c>
      <c r="R3280">
        <f t="shared" si="513"/>
        <v>1</v>
      </c>
      <c r="S3280">
        <f t="shared" si="514"/>
        <v>1</v>
      </c>
      <c r="T3280">
        <f t="shared" si="515"/>
        <v>1</v>
      </c>
      <c r="U3280">
        <f t="shared" si="516"/>
        <v>1</v>
      </c>
      <c r="V3280">
        <f t="shared" si="517"/>
        <v>1</v>
      </c>
      <c r="X3280">
        <f t="shared" si="518"/>
        <v>0</v>
      </c>
      <c r="Z3280">
        <f t="shared" si="519"/>
        <v>0</v>
      </c>
      <c r="AA3280">
        <f t="shared" si="520"/>
        <v>0</v>
      </c>
    </row>
    <row r="3281" spans="1:27" x14ac:dyDescent="0.3">
      <c r="A3281">
        <v>77</v>
      </c>
      <c r="B3281">
        <v>20</v>
      </c>
      <c r="C3281">
        <v>44</v>
      </c>
      <c r="D3281">
        <v>17</v>
      </c>
      <c r="E3281">
        <v>8</v>
      </c>
      <c r="F3281">
        <v>84</v>
      </c>
      <c r="H3281">
        <f>SMALL(A3281:F3281,1)</f>
        <v>8</v>
      </c>
      <c r="I3281">
        <f>SMALL(A3281:F3281,2)</f>
        <v>17</v>
      </c>
      <c r="J3281">
        <f>SMALL(A3281:F3281,3)</f>
        <v>20</v>
      </c>
      <c r="K3281">
        <f>SMALL(A3281:F3281,4)</f>
        <v>44</v>
      </c>
      <c r="L3281">
        <f>SMALL(A3281:F3281,5)</f>
        <v>77</v>
      </c>
      <c r="M3281">
        <f>SMALL(A3281:F3281,6)</f>
        <v>84</v>
      </c>
      <c r="O3281">
        <f t="shared" si="511"/>
        <v>1</v>
      </c>
      <c r="Q3281">
        <f t="shared" si="512"/>
        <v>1</v>
      </c>
      <c r="R3281">
        <f t="shared" si="513"/>
        <v>1</v>
      </c>
      <c r="S3281">
        <f t="shared" si="514"/>
        <v>1</v>
      </c>
      <c r="T3281">
        <f t="shared" si="515"/>
        <v>1</v>
      </c>
      <c r="U3281">
        <f t="shared" si="516"/>
        <v>1</v>
      </c>
      <c r="V3281">
        <f t="shared" si="517"/>
        <v>1</v>
      </c>
      <c r="X3281">
        <f t="shared" si="518"/>
        <v>0</v>
      </c>
      <c r="Z3281">
        <f t="shared" si="519"/>
        <v>0</v>
      </c>
      <c r="AA3281">
        <f t="shared" si="520"/>
        <v>0</v>
      </c>
    </row>
    <row r="3282" spans="1:27" x14ac:dyDescent="0.3">
      <c r="A3282">
        <v>25</v>
      </c>
      <c r="B3282">
        <v>57</v>
      </c>
      <c r="C3282">
        <v>3</v>
      </c>
      <c r="D3282">
        <v>48</v>
      </c>
      <c r="E3282">
        <v>91</v>
      </c>
      <c r="F3282">
        <v>48</v>
      </c>
      <c r="H3282">
        <f>SMALL(A3282:F3282,1)</f>
        <v>3</v>
      </c>
      <c r="I3282">
        <f>SMALL(A3282:F3282,2)</f>
        <v>25</v>
      </c>
      <c r="J3282">
        <f>SMALL(A3282:F3282,3)</f>
        <v>48</v>
      </c>
      <c r="K3282">
        <f>SMALL(A3282:F3282,4)</f>
        <v>48</v>
      </c>
      <c r="L3282">
        <f>SMALL(A3282:F3282,5)</f>
        <v>57</v>
      </c>
      <c r="M3282">
        <f>SMALL(A3282:F3282,6)</f>
        <v>91</v>
      </c>
      <c r="O3282">
        <f t="shared" si="511"/>
        <v>1</v>
      </c>
      <c r="Q3282">
        <f t="shared" si="512"/>
        <v>1</v>
      </c>
      <c r="R3282">
        <f t="shared" si="513"/>
        <v>1</v>
      </c>
      <c r="S3282">
        <f t="shared" si="514"/>
        <v>2</v>
      </c>
      <c r="T3282">
        <f t="shared" si="515"/>
        <v>2</v>
      </c>
      <c r="U3282">
        <f t="shared" si="516"/>
        <v>1</v>
      </c>
      <c r="V3282">
        <f t="shared" si="517"/>
        <v>1</v>
      </c>
      <c r="X3282">
        <f t="shared" si="518"/>
        <v>1</v>
      </c>
      <c r="Z3282">
        <f t="shared" si="519"/>
        <v>0</v>
      </c>
      <c r="AA3282">
        <f t="shared" si="520"/>
        <v>0</v>
      </c>
    </row>
    <row r="3283" spans="1:27" x14ac:dyDescent="0.3">
      <c r="A3283">
        <v>29</v>
      </c>
      <c r="B3283">
        <v>92</v>
      </c>
      <c r="C3283">
        <v>12</v>
      </c>
      <c r="D3283">
        <v>96</v>
      </c>
      <c r="E3283">
        <v>14</v>
      </c>
      <c r="F3283">
        <v>94</v>
      </c>
      <c r="H3283">
        <f>SMALL(A3283:F3283,1)</f>
        <v>12</v>
      </c>
      <c r="I3283">
        <f>SMALL(A3283:F3283,2)</f>
        <v>14</v>
      </c>
      <c r="J3283">
        <f>SMALL(A3283:F3283,3)</f>
        <v>29</v>
      </c>
      <c r="K3283">
        <f>SMALL(A3283:F3283,4)</f>
        <v>92</v>
      </c>
      <c r="L3283">
        <f>SMALL(A3283:F3283,5)</f>
        <v>94</v>
      </c>
      <c r="M3283">
        <f>SMALL(A3283:F3283,6)</f>
        <v>96</v>
      </c>
      <c r="O3283">
        <f t="shared" si="511"/>
        <v>1</v>
      </c>
      <c r="Q3283">
        <f t="shared" si="512"/>
        <v>1</v>
      </c>
      <c r="R3283">
        <f t="shared" si="513"/>
        <v>1</v>
      </c>
      <c r="S3283">
        <f t="shared" si="514"/>
        <v>1</v>
      </c>
      <c r="T3283">
        <f t="shared" si="515"/>
        <v>1</v>
      </c>
      <c r="U3283">
        <f t="shared" si="516"/>
        <v>1</v>
      </c>
      <c r="V3283">
        <f t="shared" si="517"/>
        <v>1</v>
      </c>
      <c r="X3283">
        <f t="shared" si="518"/>
        <v>0</v>
      </c>
      <c r="Z3283">
        <f t="shared" si="519"/>
        <v>0</v>
      </c>
      <c r="AA3283">
        <f t="shared" si="520"/>
        <v>0</v>
      </c>
    </row>
    <row r="3284" spans="1:27" x14ac:dyDescent="0.3">
      <c r="A3284">
        <v>49</v>
      </c>
      <c r="B3284">
        <v>12</v>
      </c>
      <c r="C3284">
        <v>38</v>
      </c>
      <c r="D3284">
        <v>55</v>
      </c>
      <c r="E3284">
        <v>96</v>
      </c>
      <c r="F3284">
        <v>94</v>
      </c>
      <c r="H3284">
        <f>SMALL(A3284:F3284,1)</f>
        <v>12</v>
      </c>
      <c r="I3284">
        <f>SMALL(A3284:F3284,2)</f>
        <v>38</v>
      </c>
      <c r="J3284">
        <f>SMALL(A3284:F3284,3)</f>
        <v>49</v>
      </c>
      <c r="K3284">
        <f>SMALL(A3284:F3284,4)</f>
        <v>55</v>
      </c>
      <c r="L3284">
        <f>SMALL(A3284:F3284,5)</f>
        <v>94</v>
      </c>
      <c r="M3284">
        <f>SMALL(A3284:F3284,6)</f>
        <v>96</v>
      </c>
      <c r="O3284">
        <f t="shared" si="511"/>
        <v>1</v>
      </c>
      <c r="Q3284">
        <f t="shared" si="512"/>
        <v>1</v>
      </c>
      <c r="R3284">
        <f t="shared" si="513"/>
        <v>1</v>
      </c>
      <c r="S3284">
        <f t="shared" si="514"/>
        <v>1</v>
      </c>
      <c r="T3284">
        <f t="shared" si="515"/>
        <v>1</v>
      </c>
      <c r="U3284">
        <f t="shared" si="516"/>
        <v>1</v>
      </c>
      <c r="V3284">
        <f t="shared" si="517"/>
        <v>1</v>
      </c>
      <c r="X3284">
        <f t="shared" si="518"/>
        <v>0</v>
      </c>
      <c r="Z3284">
        <f t="shared" si="519"/>
        <v>0</v>
      </c>
      <c r="AA3284">
        <f t="shared" si="520"/>
        <v>0</v>
      </c>
    </row>
    <row r="3285" spans="1:27" x14ac:dyDescent="0.3">
      <c r="A3285">
        <v>9</v>
      </c>
      <c r="B3285">
        <v>8</v>
      </c>
      <c r="C3285">
        <v>55</v>
      </c>
      <c r="D3285">
        <v>23</v>
      </c>
      <c r="E3285">
        <v>20</v>
      </c>
      <c r="F3285">
        <v>6</v>
      </c>
      <c r="H3285">
        <f>SMALL(A3285:F3285,1)</f>
        <v>6</v>
      </c>
      <c r="I3285">
        <f>SMALL(A3285:F3285,2)</f>
        <v>8</v>
      </c>
      <c r="J3285">
        <f>SMALL(A3285:F3285,3)</f>
        <v>9</v>
      </c>
      <c r="K3285">
        <f>SMALL(A3285:F3285,4)</f>
        <v>20</v>
      </c>
      <c r="L3285">
        <f>SMALL(A3285:F3285,5)</f>
        <v>23</v>
      </c>
      <c r="M3285">
        <f>SMALL(A3285:F3285,6)</f>
        <v>55</v>
      </c>
      <c r="O3285">
        <f t="shared" si="511"/>
        <v>1</v>
      </c>
      <c r="Q3285">
        <f t="shared" si="512"/>
        <v>1</v>
      </c>
      <c r="R3285">
        <f t="shared" si="513"/>
        <v>1</v>
      </c>
      <c r="S3285">
        <f t="shared" si="514"/>
        <v>1</v>
      </c>
      <c r="T3285">
        <f t="shared" si="515"/>
        <v>1</v>
      </c>
      <c r="U3285">
        <f t="shared" si="516"/>
        <v>1</v>
      </c>
      <c r="V3285">
        <f t="shared" si="517"/>
        <v>1</v>
      </c>
      <c r="X3285">
        <f t="shared" si="518"/>
        <v>0</v>
      </c>
      <c r="Z3285">
        <f t="shared" si="519"/>
        <v>1</v>
      </c>
      <c r="AA3285">
        <f t="shared" si="520"/>
        <v>0</v>
      </c>
    </row>
    <row r="3286" spans="1:27" x14ac:dyDescent="0.3">
      <c r="A3286">
        <v>3</v>
      </c>
      <c r="B3286">
        <v>94</v>
      </c>
      <c r="C3286">
        <v>58</v>
      </c>
      <c r="D3286">
        <v>18</v>
      </c>
      <c r="E3286">
        <v>99</v>
      </c>
      <c r="F3286">
        <v>76</v>
      </c>
      <c r="H3286">
        <f>SMALL(A3286:F3286,1)</f>
        <v>3</v>
      </c>
      <c r="I3286">
        <f>SMALL(A3286:F3286,2)</f>
        <v>18</v>
      </c>
      <c r="J3286">
        <f>SMALL(A3286:F3286,3)</f>
        <v>58</v>
      </c>
      <c r="K3286">
        <f>SMALL(A3286:F3286,4)</f>
        <v>76</v>
      </c>
      <c r="L3286">
        <f>SMALL(A3286:F3286,5)</f>
        <v>94</v>
      </c>
      <c r="M3286">
        <f>SMALL(A3286:F3286,6)</f>
        <v>99</v>
      </c>
      <c r="O3286">
        <f t="shared" si="511"/>
        <v>1</v>
      </c>
      <c r="Q3286">
        <f t="shared" si="512"/>
        <v>1</v>
      </c>
      <c r="R3286">
        <f t="shared" si="513"/>
        <v>1</v>
      </c>
      <c r="S3286">
        <f t="shared" si="514"/>
        <v>1</v>
      </c>
      <c r="T3286">
        <f t="shared" si="515"/>
        <v>1</v>
      </c>
      <c r="U3286">
        <f t="shared" si="516"/>
        <v>1</v>
      </c>
      <c r="V3286">
        <f t="shared" si="517"/>
        <v>1</v>
      </c>
      <c r="X3286">
        <f t="shared" si="518"/>
        <v>0</v>
      </c>
      <c r="Z3286">
        <f t="shared" si="519"/>
        <v>0</v>
      </c>
      <c r="AA3286">
        <f t="shared" si="520"/>
        <v>0</v>
      </c>
    </row>
    <row r="3287" spans="1:27" x14ac:dyDescent="0.3">
      <c r="A3287">
        <v>11</v>
      </c>
      <c r="B3287">
        <v>46</v>
      </c>
      <c r="C3287">
        <v>28</v>
      </c>
      <c r="D3287">
        <v>7</v>
      </c>
      <c r="E3287">
        <v>47</v>
      </c>
      <c r="F3287">
        <v>83</v>
      </c>
      <c r="H3287">
        <f>SMALL(A3287:F3287,1)</f>
        <v>7</v>
      </c>
      <c r="I3287">
        <f>SMALL(A3287:F3287,2)</f>
        <v>11</v>
      </c>
      <c r="J3287">
        <f>SMALL(A3287:F3287,3)</f>
        <v>28</v>
      </c>
      <c r="K3287">
        <f>SMALL(A3287:F3287,4)</f>
        <v>46</v>
      </c>
      <c r="L3287">
        <f>SMALL(A3287:F3287,5)</f>
        <v>47</v>
      </c>
      <c r="M3287">
        <f>SMALL(A3287:F3287,6)</f>
        <v>83</v>
      </c>
      <c r="O3287">
        <f t="shared" si="511"/>
        <v>1</v>
      </c>
      <c r="Q3287">
        <f t="shared" si="512"/>
        <v>1</v>
      </c>
      <c r="R3287">
        <f t="shared" si="513"/>
        <v>1</v>
      </c>
      <c r="S3287">
        <f t="shared" si="514"/>
        <v>1</v>
      </c>
      <c r="T3287">
        <f t="shared" si="515"/>
        <v>1</v>
      </c>
      <c r="U3287">
        <f t="shared" si="516"/>
        <v>1</v>
      </c>
      <c r="V3287">
        <f t="shared" si="517"/>
        <v>1</v>
      </c>
      <c r="X3287">
        <f t="shared" si="518"/>
        <v>0</v>
      </c>
      <c r="Z3287">
        <f t="shared" si="519"/>
        <v>0</v>
      </c>
      <c r="AA3287">
        <f t="shared" si="520"/>
        <v>0</v>
      </c>
    </row>
    <row r="3288" spans="1:27" x14ac:dyDescent="0.3">
      <c r="A3288">
        <v>83</v>
      </c>
      <c r="B3288">
        <v>55</v>
      </c>
      <c r="C3288">
        <v>63</v>
      </c>
      <c r="D3288">
        <v>20</v>
      </c>
      <c r="E3288">
        <v>44</v>
      </c>
      <c r="F3288">
        <v>86</v>
      </c>
      <c r="H3288">
        <f>SMALL(A3288:F3288,1)</f>
        <v>20</v>
      </c>
      <c r="I3288">
        <f>SMALL(A3288:F3288,2)</f>
        <v>44</v>
      </c>
      <c r="J3288">
        <f>SMALL(A3288:F3288,3)</f>
        <v>55</v>
      </c>
      <c r="K3288">
        <f>SMALL(A3288:F3288,4)</f>
        <v>63</v>
      </c>
      <c r="L3288">
        <f>SMALL(A3288:F3288,5)</f>
        <v>83</v>
      </c>
      <c r="M3288">
        <f>SMALL(A3288:F3288,6)</f>
        <v>86</v>
      </c>
      <c r="O3288">
        <f t="shared" si="511"/>
        <v>1</v>
      </c>
      <c r="Q3288">
        <f t="shared" si="512"/>
        <v>1</v>
      </c>
      <c r="R3288">
        <f t="shared" si="513"/>
        <v>1</v>
      </c>
      <c r="S3288">
        <f t="shared" si="514"/>
        <v>1</v>
      </c>
      <c r="T3288">
        <f t="shared" si="515"/>
        <v>1</v>
      </c>
      <c r="U3288">
        <f t="shared" si="516"/>
        <v>1</v>
      </c>
      <c r="V3288">
        <f t="shared" si="517"/>
        <v>1</v>
      </c>
      <c r="X3288">
        <f t="shared" si="518"/>
        <v>0</v>
      </c>
      <c r="Z3288">
        <f t="shared" si="519"/>
        <v>0</v>
      </c>
      <c r="AA3288">
        <f t="shared" si="520"/>
        <v>0</v>
      </c>
    </row>
    <row r="3289" spans="1:27" x14ac:dyDescent="0.3">
      <c r="A3289">
        <v>13</v>
      </c>
      <c r="B3289">
        <v>97</v>
      </c>
      <c r="C3289">
        <v>60</v>
      </c>
      <c r="D3289">
        <v>96</v>
      </c>
      <c r="E3289">
        <v>77</v>
      </c>
      <c r="F3289">
        <v>44</v>
      </c>
      <c r="H3289">
        <f>SMALL(A3289:F3289,1)</f>
        <v>13</v>
      </c>
      <c r="I3289">
        <f>SMALL(A3289:F3289,2)</f>
        <v>44</v>
      </c>
      <c r="J3289">
        <f>SMALL(A3289:F3289,3)</f>
        <v>60</v>
      </c>
      <c r="K3289">
        <f>SMALL(A3289:F3289,4)</f>
        <v>77</v>
      </c>
      <c r="L3289">
        <f>SMALL(A3289:F3289,5)</f>
        <v>96</v>
      </c>
      <c r="M3289">
        <f>SMALL(A3289:F3289,6)</f>
        <v>97</v>
      </c>
      <c r="O3289">
        <f t="shared" si="511"/>
        <v>1</v>
      </c>
      <c r="Q3289">
        <f t="shared" si="512"/>
        <v>1</v>
      </c>
      <c r="R3289">
        <f t="shared" si="513"/>
        <v>1</v>
      </c>
      <c r="S3289">
        <f t="shared" si="514"/>
        <v>1</v>
      </c>
      <c r="T3289">
        <f t="shared" si="515"/>
        <v>1</v>
      </c>
      <c r="U3289">
        <f t="shared" si="516"/>
        <v>1</v>
      </c>
      <c r="V3289">
        <f t="shared" si="517"/>
        <v>1</v>
      </c>
      <c r="X3289">
        <f t="shared" si="518"/>
        <v>0</v>
      </c>
      <c r="Z3289">
        <f t="shared" si="519"/>
        <v>0</v>
      </c>
      <c r="AA3289">
        <f t="shared" si="520"/>
        <v>0</v>
      </c>
    </row>
    <row r="3290" spans="1:27" x14ac:dyDescent="0.3">
      <c r="A3290">
        <v>84</v>
      </c>
      <c r="B3290">
        <v>89</v>
      </c>
      <c r="C3290">
        <v>46</v>
      </c>
      <c r="D3290">
        <v>14</v>
      </c>
      <c r="E3290">
        <v>3</v>
      </c>
      <c r="F3290">
        <v>55</v>
      </c>
      <c r="H3290">
        <f>SMALL(A3290:F3290,1)</f>
        <v>3</v>
      </c>
      <c r="I3290">
        <f>SMALL(A3290:F3290,2)</f>
        <v>14</v>
      </c>
      <c r="J3290">
        <f>SMALL(A3290:F3290,3)</f>
        <v>46</v>
      </c>
      <c r="K3290">
        <f>SMALL(A3290:F3290,4)</f>
        <v>55</v>
      </c>
      <c r="L3290">
        <f>SMALL(A3290:F3290,5)</f>
        <v>84</v>
      </c>
      <c r="M3290">
        <f>SMALL(A3290:F3290,6)</f>
        <v>89</v>
      </c>
      <c r="O3290">
        <f t="shared" si="511"/>
        <v>1</v>
      </c>
      <c r="Q3290">
        <f t="shared" si="512"/>
        <v>1</v>
      </c>
      <c r="R3290">
        <f t="shared" si="513"/>
        <v>1</v>
      </c>
      <c r="S3290">
        <f t="shared" si="514"/>
        <v>1</v>
      </c>
      <c r="T3290">
        <f t="shared" si="515"/>
        <v>1</v>
      </c>
      <c r="U3290">
        <f t="shared" si="516"/>
        <v>1</v>
      </c>
      <c r="V3290">
        <f t="shared" si="517"/>
        <v>1</v>
      </c>
      <c r="X3290">
        <f t="shared" si="518"/>
        <v>0</v>
      </c>
      <c r="Z3290">
        <f t="shared" si="519"/>
        <v>0</v>
      </c>
      <c r="AA3290">
        <f t="shared" si="520"/>
        <v>0</v>
      </c>
    </row>
    <row r="3291" spans="1:27" x14ac:dyDescent="0.3">
      <c r="A3291">
        <v>6</v>
      </c>
      <c r="B3291">
        <v>77</v>
      </c>
      <c r="C3291">
        <v>72</v>
      </c>
      <c r="D3291">
        <v>53</v>
      </c>
      <c r="E3291">
        <v>34</v>
      </c>
      <c r="F3291">
        <v>56</v>
      </c>
      <c r="H3291">
        <f>SMALL(A3291:F3291,1)</f>
        <v>6</v>
      </c>
      <c r="I3291">
        <f>SMALL(A3291:F3291,2)</f>
        <v>34</v>
      </c>
      <c r="J3291">
        <f>SMALL(A3291:F3291,3)</f>
        <v>53</v>
      </c>
      <c r="K3291">
        <f>SMALL(A3291:F3291,4)</f>
        <v>56</v>
      </c>
      <c r="L3291">
        <f>SMALL(A3291:F3291,5)</f>
        <v>72</v>
      </c>
      <c r="M3291">
        <f>SMALL(A3291:F3291,6)</f>
        <v>77</v>
      </c>
      <c r="O3291">
        <f t="shared" si="511"/>
        <v>1</v>
      </c>
      <c r="Q3291">
        <f t="shared" si="512"/>
        <v>1</v>
      </c>
      <c r="R3291">
        <f t="shared" si="513"/>
        <v>1</v>
      </c>
      <c r="S3291">
        <f t="shared" si="514"/>
        <v>1</v>
      </c>
      <c r="T3291">
        <f t="shared" si="515"/>
        <v>1</v>
      </c>
      <c r="U3291">
        <f t="shared" si="516"/>
        <v>1</v>
      </c>
      <c r="V3291">
        <f t="shared" si="517"/>
        <v>1</v>
      </c>
      <c r="X3291">
        <f t="shared" si="518"/>
        <v>0</v>
      </c>
      <c r="Z3291">
        <f t="shared" si="519"/>
        <v>0</v>
      </c>
      <c r="AA3291">
        <f t="shared" si="520"/>
        <v>0</v>
      </c>
    </row>
    <row r="3292" spans="1:27" x14ac:dyDescent="0.3">
      <c r="A3292">
        <v>90</v>
      </c>
      <c r="B3292">
        <v>46</v>
      </c>
      <c r="C3292">
        <v>55</v>
      </c>
      <c r="D3292">
        <v>43</v>
      </c>
      <c r="E3292">
        <v>76</v>
      </c>
      <c r="F3292">
        <v>40</v>
      </c>
      <c r="H3292">
        <f>SMALL(A3292:F3292,1)</f>
        <v>40</v>
      </c>
      <c r="I3292">
        <f>SMALL(A3292:F3292,2)</f>
        <v>43</v>
      </c>
      <c r="J3292">
        <f>SMALL(A3292:F3292,3)</f>
        <v>46</v>
      </c>
      <c r="K3292">
        <f>SMALL(A3292:F3292,4)</f>
        <v>55</v>
      </c>
      <c r="L3292">
        <f>SMALL(A3292:F3292,5)</f>
        <v>76</v>
      </c>
      <c r="M3292">
        <f>SMALL(A3292:F3292,6)</f>
        <v>90</v>
      </c>
      <c r="O3292">
        <f t="shared" si="511"/>
        <v>1</v>
      </c>
      <c r="Q3292">
        <f t="shared" si="512"/>
        <v>1</v>
      </c>
      <c r="R3292">
        <f t="shared" si="513"/>
        <v>1</v>
      </c>
      <c r="S3292">
        <f t="shared" si="514"/>
        <v>1</v>
      </c>
      <c r="T3292">
        <f t="shared" si="515"/>
        <v>1</v>
      </c>
      <c r="U3292">
        <f t="shared" si="516"/>
        <v>1</v>
      </c>
      <c r="V3292">
        <f t="shared" si="517"/>
        <v>1</v>
      </c>
      <c r="X3292">
        <f t="shared" si="518"/>
        <v>0</v>
      </c>
      <c r="Z3292">
        <f t="shared" si="519"/>
        <v>0</v>
      </c>
      <c r="AA3292">
        <f t="shared" si="520"/>
        <v>0</v>
      </c>
    </row>
    <row r="3293" spans="1:27" x14ac:dyDescent="0.3">
      <c r="A3293">
        <v>36</v>
      </c>
      <c r="B3293">
        <v>41</v>
      </c>
      <c r="C3293">
        <v>38</v>
      </c>
      <c r="D3293">
        <v>48</v>
      </c>
      <c r="E3293">
        <v>5</v>
      </c>
      <c r="F3293">
        <v>13</v>
      </c>
      <c r="H3293">
        <f>SMALL(A3293:F3293,1)</f>
        <v>5</v>
      </c>
      <c r="I3293">
        <f>SMALL(A3293:F3293,2)</f>
        <v>13</v>
      </c>
      <c r="J3293">
        <f>SMALL(A3293:F3293,3)</f>
        <v>36</v>
      </c>
      <c r="K3293">
        <f>SMALL(A3293:F3293,4)</f>
        <v>38</v>
      </c>
      <c r="L3293">
        <f>SMALL(A3293:F3293,5)</f>
        <v>41</v>
      </c>
      <c r="M3293">
        <f>SMALL(A3293:F3293,6)</f>
        <v>48</v>
      </c>
      <c r="O3293">
        <f t="shared" si="511"/>
        <v>1</v>
      </c>
      <c r="Q3293">
        <f t="shared" si="512"/>
        <v>1</v>
      </c>
      <c r="R3293">
        <f t="shared" si="513"/>
        <v>1</v>
      </c>
      <c r="S3293">
        <f t="shared" si="514"/>
        <v>1</v>
      </c>
      <c r="T3293">
        <f t="shared" si="515"/>
        <v>1</v>
      </c>
      <c r="U3293">
        <f t="shared" si="516"/>
        <v>1</v>
      </c>
      <c r="V3293">
        <f t="shared" si="517"/>
        <v>1</v>
      </c>
      <c r="X3293">
        <f t="shared" si="518"/>
        <v>0</v>
      </c>
      <c r="Z3293">
        <f t="shared" si="519"/>
        <v>0</v>
      </c>
      <c r="AA3293">
        <f t="shared" si="520"/>
        <v>0</v>
      </c>
    </row>
    <row r="3294" spans="1:27" x14ac:dyDescent="0.3">
      <c r="A3294">
        <v>1</v>
      </c>
      <c r="B3294">
        <v>20</v>
      </c>
      <c r="C3294">
        <v>7</v>
      </c>
      <c r="D3294">
        <v>18</v>
      </c>
      <c r="E3294">
        <v>89</v>
      </c>
      <c r="F3294">
        <v>88</v>
      </c>
      <c r="H3294">
        <f>SMALL(A3294:F3294,1)</f>
        <v>1</v>
      </c>
      <c r="I3294">
        <f>SMALL(A3294:F3294,2)</f>
        <v>7</v>
      </c>
      <c r="J3294">
        <f>SMALL(A3294:F3294,3)</f>
        <v>18</v>
      </c>
      <c r="K3294">
        <f>SMALL(A3294:F3294,4)</f>
        <v>20</v>
      </c>
      <c r="L3294">
        <f>SMALL(A3294:F3294,5)</f>
        <v>88</v>
      </c>
      <c r="M3294">
        <f>SMALL(A3294:F3294,6)</f>
        <v>89</v>
      </c>
      <c r="O3294">
        <f t="shared" si="511"/>
        <v>1</v>
      </c>
      <c r="Q3294">
        <f t="shared" si="512"/>
        <v>1</v>
      </c>
      <c r="R3294">
        <f t="shared" si="513"/>
        <v>1</v>
      </c>
      <c r="S3294">
        <f t="shared" si="514"/>
        <v>1</v>
      </c>
      <c r="T3294">
        <f t="shared" si="515"/>
        <v>1</v>
      </c>
      <c r="U3294">
        <f t="shared" si="516"/>
        <v>1</v>
      </c>
      <c r="V3294">
        <f t="shared" si="517"/>
        <v>1</v>
      </c>
      <c r="X3294">
        <f t="shared" si="518"/>
        <v>0</v>
      </c>
      <c r="Z3294">
        <f t="shared" si="519"/>
        <v>1</v>
      </c>
      <c r="AA3294">
        <f t="shared" si="520"/>
        <v>0</v>
      </c>
    </row>
    <row r="3295" spans="1:27" x14ac:dyDescent="0.3">
      <c r="A3295">
        <v>26</v>
      </c>
      <c r="B3295">
        <v>88</v>
      </c>
      <c r="C3295">
        <v>51</v>
      </c>
      <c r="D3295">
        <v>12</v>
      </c>
      <c r="E3295">
        <v>2</v>
      </c>
      <c r="F3295">
        <v>96</v>
      </c>
      <c r="H3295">
        <f>SMALL(A3295:F3295,1)</f>
        <v>2</v>
      </c>
      <c r="I3295">
        <f>SMALL(A3295:F3295,2)</f>
        <v>12</v>
      </c>
      <c r="J3295">
        <f>SMALL(A3295:F3295,3)</f>
        <v>26</v>
      </c>
      <c r="K3295">
        <f>SMALL(A3295:F3295,4)</f>
        <v>51</v>
      </c>
      <c r="L3295">
        <f>SMALL(A3295:F3295,5)</f>
        <v>88</v>
      </c>
      <c r="M3295">
        <f>SMALL(A3295:F3295,6)</f>
        <v>96</v>
      </c>
      <c r="O3295">
        <f t="shared" si="511"/>
        <v>1</v>
      </c>
      <c r="Q3295">
        <f t="shared" si="512"/>
        <v>1</v>
      </c>
      <c r="R3295">
        <f t="shared" si="513"/>
        <v>1</v>
      </c>
      <c r="S3295">
        <f t="shared" si="514"/>
        <v>1</v>
      </c>
      <c r="T3295">
        <f t="shared" si="515"/>
        <v>1</v>
      </c>
      <c r="U3295">
        <f t="shared" si="516"/>
        <v>1</v>
      </c>
      <c r="V3295">
        <f t="shared" si="517"/>
        <v>1</v>
      </c>
      <c r="X3295">
        <f t="shared" si="518"/>
        <v>0</v>
      </c>
      <c r="Z3295">
        <f t="shared" si="519"/>
        <v>0</v>
      </c>
      <c r="AA3295">
        <f t="shared" si="520"/>
        <v>0</v>
      </c>
    </row>
    <row r="3296" spans="1:27" x14ac:dyDescent="0.3">
      <c r="A3296">
        <v>70</v>
      </c>
      <c r="B3296">
        <v>12</v>
      </c>
      <c r="C3296">
        <v>18</v>
      </c>
      <c r="D3296">
        <v>42</v>
      </c>
      <c r="E3296">
        <v>24</v>
      </c>
      <c r="F3296">
        <v>86</v>
      </c>
      <c r="H3296">
        <f>SMALL(A3296:F3296,1)</f>
        <v>12</v>
      </c>
      <c r="I3296">
        <f>SMALL(A3296:F3296,2)</f>
        <v>18</v>
      </c>
      <c r="J3296">
        <f>SMALL(A3296:F3296,3)</f>
        <v>24</v>
      </c>
      <c r="K3296">
        <f>SMALL(A3296:F3296,4)</f>
        <v>42</v>
      </c>
      <c r="L3296">
        <f>SMALL(A3296:F3296,5)</f>
        <v>70</v>
      </c>
      <c r="M3296">
        <f>SMALL(A3296:F3296,6)</f>
        <v>86</v>
      </c>
      <c r="O3296">
        <f t="shared" si="511"/>
        <v>1</v>
      </c>
      <c r="Q3296">
        <f t="shared" si="512"/>
        <v>1</v>
      </c>
      <c r="R3296">
        <f t="shared" si="513"/>
        <v>1</v>
      </c>
      <c r="S3296">
        <f t="shared" si="514"/>
        <v>1</v>
      </c>
      <c r="T3296">
        <f t="shared" si="515"/>
        <v>1</v>
      </c>
      <c r="U3296">
        <f t="shared" si="516"/>
        <v>1</v>
      </c>
      <c r="V3296">
        <f t="shared" si="517"/>
        <v>1</v>
      </c>
      <c r="X3296">
        <f t="shared" si="518"/>
        <v>0</v>
      </c>
      <c r="Z3296">
        <f t="shared" si="519"/>
        <v>0</v>
      </c>
      <c r="AA3296">
        <f t="shared" si="520"/>
        <v>0</v>
      </c>
    </row>
    <row r="3297" spans="1:27" x14ac:dyDescent="0.3">
      <c r="A3297">
        <v>11</v>
      </c>
      <c r="B3297">
        <v>91</v>
      </c>
      <c r="C3297">
        <v>5</v>
      </c>
      <c r="D3297">
        <v>6</v>
      </c>
      <c r="E3297">
        <v>18</v>
      </c>
      <c r="F3297">
        <v>74</v>
      </c>
      <c r="H3297">
        <f>SMALL(A3297:F3297,1)</f>
        <v>5</v>
      </c>
      <c r="I3297">
        <f>SMALL(A3297:F3297,2)</f>
        <v>6</v>
      </c>
      <c r="J3297">
        <f>SMALL(A3297:F3297,3)</f>
        <v>11</v>
      </c>
      <c r="K3297">
        <f>SMALL(A3297:F3297,4)</f>
        <v>18</v>
      </c>
      <c r="L3297">
        <f>SMALL(A3297:F3297,5)</f>
        <v>74</v>
      </c>
      <c r="M3297">
        <f>SMALL(A3297:F3297,6)</f>
        <v>91</v>
      </c>
      <c r="O3297">
        <f t="shared" si="511"/>
        <v>1</v>
      </c>
      <c r="Q3297">
        <f t="shared" si="512"/>
        <v>1</v>
      </c>
      <c r="R3297">
        <f t="shared" si="513"/>
        <v>1</v>
      </c>
      <c r="S3297">
        <f t="shared" si="514"/>
        <v>1</v>
      </c>
      <c r="T3297">
        <f t="shared" si="515"/>
        <v>1</v>
      </c>
      <c r="U3297">
        <f t="shared" si="516"/>
        <v>1</v>
      </c>
      <c r="V3297">
        <f t="shared" si="517"/>
        <v>1</v>
      </c>
      <c r="X3297">
        <f t="shared" si="518"/>
        <v>0</v>
      </c>
      <c r="Z3297">
        <f t="shared" si="519"/>
        <v>1</v>
      </c>
      <c r="AA3297">
        <f t="shared" si="520"/>
        <v>0</v>
      </c>
    </row>
    <row r="3298" spans="1:27" x14ac:dyDescent="0.3">
      <c r="A3298">
        <v>51</v>
      </c>
      <c r="B3298">
        <v>74</v>
      </c>
      <c r="C3298">
        <v>79</v>
      </c>
      <c r="D3298">
        <v>39</v>
      </c>
      <c r="E3298">
        <v>62</v>
      </c>
      <c r="F3298">
        <v>12</v>
      </c>
      <c r="H3298">
        <f>SMALL(A3298:F3298,1)</f>
        <v>12</v>
      </c>
      <c r="I3298">
        <f>SMALL(A3298:F3298,2)</f>
        <v>39</v>
      </c>
      <c r="J3298">
        <f>SMALL(A3298:F3298,3)</f>
        <v>51</v>
      </c>
      <c r="K3298">
        <f>SMALL(A3298:F3298,4)</f>
        <v>62</v>
      </c>
      <c r="L3298">
        <f>SMALL(A3298:F3298,5)</f>
        <v>74</v>
      </c>
      <c r="M3298">
        <f>SMALL(A3298:F3298,6)</f>
        <v>79</v>
      </c>
      <c r="O3298">
        <f t="shared" si="511"/>
        <v>1</v>
      </c>
      <c r="Q3298">
        <f t="shared" si="512"/>
        <v>1</v>
      </c>
      <c r="R3298">
        <f t="shared" si="513"/>
        <v>1</v>
      </c>
      <c r="S3298">
        <f t="shared" si="514"/>
        <v>1</v>
      </c>
      <c r="T3298">
        <f t="shared" si="515"/>
        <v>1</v>
      </c>
      <c r="U3298">
        <f t="shared" si="516"/>
        <v>1</v>
      </c>
      <c r="V3298">
        <f t="shared" si="517"/>
        <v>1</v>
      </c>
      <c r="X3298">
        <f t="shared" si="518"/>
        <v>0</v>
      </c>
      <c r="Z3298">
        <f t="shared" si="519"/>
        <v>0</v>
      </c>
      <c r="AA3298">
        <f t="shared" si="520"/>
        <v>0</v>
      </c>
    </row>
    <row r="3299" spans="1:27" x14ac:dyDescent="0.3">
      <c r="A3299">
        <v>99</v>
      </c>
      <c r="B3299">
        <v>53</v>
      </c>
      <c r="C3299">
        <v>98</v>
      </c>
      <c r="D3299">
        <v>59</v>
      </c>
      <c r="E3299">
        <v>96</v>
      </c>
      <c r="F3299">
        <v>72</v>
      </c>
      <c r="H3299">
        <f>SMALL(A3299:F3299,1)</f>
        <v>53</v>
      </c>
      <c r="I3299">
        <f>SMALL(A3299:F3299,2)</f>
        <v>59</v>
      </c>
      <c r="J3299">
        <f>SMALL(A3299:F3299,3)</f>
        <v>72</v>
      </c>
      <c r="K3299">
        <f>SMALL(A3299:F3299,4)</f>
        <v>96</v>
      </c>
      <c r="L3299">
        <f>SMALL(A3299:F3299,5)</f>
        <v>98</v>
      </c>
      <c r="M3299">
        <f>SMALL(A3299:F3299,6)</f>
        <v>99</v>
      </c>
      <c r="O3299">
        <f t="shared" si="511"/>
        <v>1</v>
      </c>
      <c r="Q3299">
        <f t="shared" si="512"/>
        <v>1</v>
      </c>
      <c r="R3299">
        <f t="shared" si="513"/>
        <v>1</v>
      </c>
      <c r="S3299">
        <f t="shared" si="514"/>
        <v>1</v>
      </c>
      <c r="T3299">
        <f t="shared" si="515"/>
        <v>1</v>
      </c>
      <c r="U3299">
        <f t="shared" si="516"/>
        <v>1</v>
      </c>
      <c r="V3299">
        <f t="shared" si="517"/>
        <v>1</v>
      </c>
      <c r="X3299">
        <f t="shared" si="518"/>
        <v>0</v>
      </c>
      <c r="Z3299">
        <f t="shared" si="519"/>
        <v>0</v>
      </c>
      <c r="AA3299">
        <f t="shared" si="520"/>
        <v>0</v>
      </c>
    </row>
    <row r="3300" spans="1:27" x14ac:dyDescent="0.3">
      <c r="A3300">
        <v>76</v>
      </c>
      <c r="B3300">
        <v>35</v>
      </c>
      <c r="C3300">
        <v>18</v>
      </c>
      <c r="D3300">
        <v>32</v>
      </c>
      <c r="E3300">
        <v>75</v>
      </c>
      <c r="F3300">
        <v>48</v>
      </c>
      <c r="H3300">
        <f>SMALL(A3300:F3300,1)</f>
        <v>18</v>
      </c>
      <c r="I3300">
        <f>SMALL(A3300:F3300,2)</f>
        <v>32</v>
      </c>
      <c r="J3300">
        <f>SMALL(A3300:F3300,3)</f>
        <v>35</v>
      </c>
      <c r="K3300">
        <f>SMALL(A3300:F3300,4)</f>
        <v>48</v>
      </c>
      <c r="L3300">
        <f>SMALL(A3300:F3300,5)</f>
        <v>75</v>
      </c>
      <c r="M3300">
        <f>SMALL(A3300:F3300,6)</f>
        <v>76</v>
      </c>
      <c r="O3300">
        <f t="shared" si="511"/>
        <v>1</v>
      </c>
      <c r="Q3300">
        <f t="shared" si="512"/>
        <v>1</v>
      </c>
      <c r="R3300">
        <f t="shared" si="513"/>
        <v>1</v>
      </c>
      <c r="S3300">
        <f t="shared" si="514"/>
        <v>1</v>
      </c>
      <c r="T3300">
        <f t="shared" si="515"/>
        <v>1</v>
      </c>
      <c r="U3300">
        <f t="shared" si="516"/>
        <v>1</v>
      </c>
      <c r="V3300">
        <f t="shared" si="517"/>
        <v>1</v>
      </c>
      <c r="X3300">
        <f t="shared" si="518"/>
        <v>0</v>
      </c>
      <c r="Z3300">
        <f t="shared" si="519"/>
        <v>0</v>
      </c>
      <c r="AA3300">
        <f t="shared" si="520"/>
        <v>0</v>
      </c>
    </row>
    <row r="3301" spans="1:27" x14ac:dyDescent="0.3">
      <c r="A3301">
        <v>65</v>
      </c>
      <c r="B3301">
        <v>96</v>
      </c>
      <c r="C3301">
        <v>1</v>
      </c>
      <c r="D3301">
        <v>34</v>
      </c>
      <c r="E3301">
        <v>24</v>
      </c>
      <c r="F3301">
        <v>16</v>
      </c>
      <c r="H3301">
        <f>SMALL(A3301:F3301,1)</f>
        <v>1</v>
      </c>
      <c r="I3301">
        <f>SMALL(A3301:F3301,2)</f>
        <v>16</v>
      </c>
      <c r="J3301">
        <f>SMALL(A3301:F3301,3)</f>
        <v>24</v>
      </c>
      <c r="K3301">
        <f>SMALL(A3301:F3301,4)</f>
        <v>34</v>
      </c>
      <c r="L3301">
        <f>SMALL(A3301:F3301,5)</f>
        <v>65</v>
      </c>
      <c r="M3301">
        <f>SMALL(A3301:F3301,6)</f>
        <v>96</v>
      </c>
      <c r="O3301">
        <f t="shared" si="511"/>
        <v>1</v>
      </c>
      <c r="Q3301">
        <f t="shared" si="512"/>
        <v>1</v>
      </c>
      <c r="R3301">
        <f t="shared" si="513"/>
        <v>1</v>
      </c>
      <c r="S3301">
        <f t="shared" si="514"/>
        <v>1</v>
      </c>
      <c r="T3301">
        <f t="shared" si="515"/>
        <v>1</v>
      </c>
      <c r="U3301">
        <f t="shared" si="516"/>
        <v>1</v>
      </c>
      <c r="V3301">
        <f t="shared" si="517"/>
        <v>1</v>
      </c>
      <c r="X3301">
        <f t="shared" si="518"/>
        <v>0</v>
      </c>
      <c r="Z3301">
        <f t="shared" si="519"/>
        <v>1</v>
      </c>
      <c r="AA3301">
        <f t="shared" si="520"/>
        <v>0</v>
      </c>
    </row>
    <row r="3302" spans="1:27" x14ac:dyDescent="0.3">
      <c r="A3302">
        <v>50</v>
      </c>
      <c r="B3302">
        <v>34</v>
      </c>
      <c r="C3302">
        <v>97</v>
      </c>
      <c r="D3302">
        <v>29</v>
      </c>
      <c r="E3302">
        <v>54</v>
      </c>
      <c r="F3302">
        <v>45</v>
      </c>
      <c r="H3302">
        <f>SMALL(A3302:F3302,1)</f>
        <v>29</v>
      </c>
      <c r="I3302">
        <f>SMALL(A3302:F3302,2)</f>
        <v>34</v>
      </c>
      <c r="J3302">
        <f>SMALL(A3302:F3302,3)</f>
        <v>45</v>
      </c>
      <c r="K3302">
        <f>SMALL(A3302:F3302,4)</f>
        <v>50</v>
      </c>
      <c r="L3302">
        <f>SMALL(A3302:F3302,5)</f>
        <v>54</v>
      </c>
      <c r="M3302">
        <f>SMALL(A3302:F3302,6)</f>
        <v>97</v>
      </c>
      <c r="O3302">
        <f t="shared" si="511"/>
        <v>1</v>
      </c>
      <c r="Q3302">
        <f t="shared" si="512"/>
        <v>1</v>
      </c>
      <c r="R3302">
        <f t="shared" si="513"/>
        <v>1</v>
      </c>
      <c r="S3302">
        <f t="shared" si="514"/>
        <v>1</v>
      </c>
      <c r="T3302">
        <f t="shared" si="515"/>
        <v>1</v>
      </c>
      <c r="U3302">
        <f t="shared" si="516"/>
        <v>1</v>
      </c>
      <c r="V3302">
        <f t="shared" si="517"/>
        <v>1</v>
      </c>
      <c r="X3302">
        <f t="shared" si="518"/>
        <v>0</v>
      </c>
      <c r="Z3302">
        <f t="shared" si="519"/>
        <v>0</v>
      </c>
      <c r="AA3302">
        <f t="shared" si="520"/>
        <v>0</v>
      </c>
    </row>
    <row r="3303" spans="1:27" x14ac:dyDescent="0.3">
      <c r="A3303">
        <v>32</v>
      </c>
      <c r="B3303">
        <v>62</v>
      </c>
      <c r="C3303">
        <v>61</v>
      </c>
      <c r="D3303">
        <v>96</v>
      </c>
      <c r="E3303">
        <v>98</v>
      </c>
      <c r="F3303">
        <v>94</v>
      </c>
      <c r="H3303">
        <f>SMALL(A3303:F3303,1)</f>
        <v>32</v>
      </c>
      <c r="I3303">
        <f>SMALL(A3303:F3303,2)</f>
        <v>61</v>
      </c>
      <c r="J3303">
        <f>SMALL(A3303:F3303,3)</f>
        <v>62</v>
      </c>
      <c r="K3303">
        <f>SMALL(A3303:F3303,4)</f>
        <v>94</v>
      </c>
      <c r="L3303">
        <f>SMALL(A3303:F3303,5)</f>
        <v>96</v>
      </c>
      <c r="M3303">
        <f>SMALL(A3303:F3303,6)</f>
        <v>98</v>
      </c>
      <c r="O3303">
        <f t="shared" si="511"/>
        <v>1</v>
      </c>
      <c r="Q3303">
        <f t="shared" si="512"/>
        <v>1</v>
      </c>
      <c r="R3303">
        <f t="shared" si="513"/>
        <v>1</v>
      </c>
      <c r="S3303">
        <f t="shared" si="514"/>
        <v>1</v>
      </c>
      <c r="T3303">
        <f t="shared" si="515"/>
        <v>1</v>
      </c>
      <c r="U3303">
        <f t="shared" si="516"/>
        <v>1</v>
      </c>
      <c r="V3303">
        <f t="shared" si="517"/>
        <v>1</v>
      </c>
      <c r="X3303">
        <f t="shared" si="518"/>
        <v>0</v>
      </c>
      <c r="Z3303">
        <f t="shared" si="519"/>
        <v>0</v>
      </c>
      <c r="AA3303">
        <f t="shared" si="520"/>
        <v>0</v>
      </c>
    </row>
    <row r="3304" spans="1:27" x14ac:dyDescent="0.3">
      <c r="A3304">
        <v>7</v>
      </c>
      <c r="B3304">
        <v>97</v>
      </c>
      <c r="C3304">
        <v>85</v>
      </c>
      <c r="D3304">
        <v>24</v>
      </c>
      <c r="E3304">
        <v>14</v>
      </c>
      <c r="F3304">
        <v>50</v>
      </c>
      <c r="H3304">
        <f>SMALL(A3304:F3304,1)</f>
        <v>7</v>
      </c>
      <c r="I3304">
        <f>SMALL(A3304:F3304,2)</f>
        <v>14</v>
      </c>
      <c r="J3304">
        <f>SMALL(A3304:F3304,3)</f>
        <v>24</v>
      </c>
      <c r="K3304">
        <f>SMALL(A3304:F3304,4)</f>
        <v>50</v>
      </c>
      <c r="L3304">
        <f>SMALL(A3304:F3304,5)</f>
        <v>85</v>
      </c>
      <c r="M3304">
        <f>SMALL(A3304:F3304,6)</f>
        <v>97</v>
      </c>
      <c r="O3304">
        <f t="shared" si="511"/>
        <v>1</v>
      </c>
      <c r="Q3304">
        <f t="shared" si="512"/>
        <v>1</v>
      </c>
      <c r="R3304">
        <f t="shared" si="513"/>
        <v>1</v>
      </c>
      <c r="S3304">
        <f t="shared" si="514"/>
        <v>1</v>
      </c>
      <c r="T3304">
        <f t="shared" si="515"/>
        <v>1</v>
      </c>
      <c r="U3304">
        <f t="shared" si="516"/>
        <v>1</v>
      </c>
      <c r="V3304">
        <f t="shared" si="517"/>
        <v>1</v>
      </c>
      <c r="X3304">
        <f t="shared" si="518"/>
        <v>0</v>
      </c>
      <c r="Z3304">
        <f t="shared" si="519"/>
        <v>0</v>
      </c>
      <c r="AA3304">
        <f t="shared" si="520"/>
        <v>0</v>
      </c>
    </row>
    <row r="3305" spans="1:27" x14ac:dyDescent="0.3">
      <c r="A3305">
        <v>21</v>
      </c>
      <c r="B3305">
        <v>67</v>
      </c>
      <c r="C3305">
        <v>79</v>
      </c>
      <c r="D3305">
        <v>26</v>
      </c>
      <c r="E3305">
        <v>19</v>
      </c>
      <c r="F3305">
        <v>79</v>
      </c>
      <c r="H3305">
        <f>SMALL(A3305:F3305,1)</f>
        <v>19</v>
      </c>
      <c r="I3305">
        <f>SMALL(A3305:F3305,2)</f>
        <v>21</v>
      </c>
      <c r="J3305">
        <f>SMALL(A3305:F3305,3)</f>
        <v>26</v>
      </c>
      <c r="K3305">
        <f>SMALL(A3305:F3305,4)</f>
        <v>67</v>
      </c>
      <c r="L3305">
        <f>SMALL(A3305:F3305,5)</f>
        <v>79</v>
      </c>
      <c r="M3305">
        <f>SMALL(A3305:F3305,6)</f>
        <v>79</v>
      </c>
      <c r="O3305">
        <f t="shared" si="511"/>
        <v>0</v>
      </c>
      <c r="Q3305">
        <f t="shared" si="512"/>
        <v>1</v>
      </c>
      <c r="R3305">
        <f t="shared" si="513"/>
        <v>1</v>
      </c>
      <c r="S3305">
        <f t="shared" si="514"/>
        <v>1</v>
      </c>
      <c r="T3305">
        <f t="shared" si="515"/>
        <v>1</v>
      </c>
      <c r="U3305">
        <f t="shared" si="516"/>
        <v>2</v>
      </c>
      <c r="V3305">
        <f t="shared" si="517"/>
        <v>2</v>
      </c>
      <c r="X3305">
        <f t="shared" si="518"/>
        <v>1</v>
      </c>
      <c r="Z3305">
        <f t="shared" si="519"/>
        <v>0</v>
      </c>
      <c r="AA3305">
        <f t="shared" si="520"/>
        <v>0</v>
      </c>
    </row>
    <row r="3306" spans="1:27" x14ac:dyDescent="0.3">
      <c r="A3306">
        <v>40</v>
      </c>
      <c r="B3306">
        <v>84</v>
      </c>
      <c r="C3306">
        <v>16</v>
      </c>
      <c r="D3306">
        <v>13</v>
      </c>
      <c r="E3306">
        <v>50</v>
      </c>
      <c r="F3306">
        <v>3</v>
      </c>
      <c r="H3306">
        <f>SMALL(A3306:F3306,1)</f>
        <v>3</v>
      </c>
      <c r="I3306">
        <f>SMALL(A3306:F3306,2)</f>
        <v>13</v>
      </c>
      <c r="J3306">
        <f>SMALL(A3306:F3306,3)</f>
        <v>16</v>
      </c>
      <c r="K3306">
        <f>SMALL(A3306:F3306,4)</f>
        <v>40</v>
      </c>
      <c r="L3306">
        <f>SMALL(A3306:F3306,5)</f>
        <v>50</v>
      </c>
      <c r="M3306">
        <f>SMALL(A3306:F3306,6)</f>
        <v>84</v>
      </c>
      <c r="O3306">
        <f t="shared" si="511"/>
        <v>1</v>
      </c>
      <c r="Q3306">
        <f t="shared" si="512"/>
        <v>1</v>
      </c>
      <c r="R3306">
        <f t="shared" si="513"/>
        <v>1</v>
      </c>
      <c r="S3306">
        <f t="shared" si="514"/>
        <v>1</v>
      </c>
      <c r="T3306">
        <f t="shared" si="515"/>
        <v>1</v>
      </c>
      <c r="U3306">
        <f t="shared" si="516"/>
        <v>1</v>
      </c>
      <c r="V3306">
        <f t="shared" si="517"/>
        <v>1</v>
      </c>
      <c r="X3306">
        <f t="shared" si="518"/>
        <v>0</v>
      </c>
      <c r="Z3306">
        <f t="shared" si="519"/>
        <v>1</v>
      </c>
      <c r="AA3306">
        <f t="shared" si="520"/>
        <v>0</v>
      </c>
    </row>
    <row r="3307" spans="1:27" x14ac:dyDescent="0.3">
      <c r="A3307">
        <v>14</v>
      </c>
      <c r="B3307">
        <v>61</v>
      </c>
      <c r="C3307">
        <v>5</v>
      </c>
      <c r="D3307">
        <v>87</v>
      </c>
      <c r="E3307">
        <v>4</v>
      </c>
      <c r="F3307">
        <v>57</v>
      </c>
      <c r="H3307">
        <f>SMALL(A3307:F3307,1)</f>
        <v>4</v>
      </c>
      <c r="I3307">
        <f>SMALL(A3307:F3307,2)</f>
        <v>5</v>
      </c>
      <c r="J3307">
        <f>SMALL(A3307:F3307,3)</f>
        <v>14</v>
      </c>
      <c r="K3307">
        <f>SMALL(A3307:F3307,4)</f>
        <v>57</v>
      </c>
      <c r="L3307">
        <f>SMALL(A3307:F3307,5)</f>
        <v>61</v>
      </c>
      <c r="M3307">
        <f>SMALL(A3307:F3307,6)</f>
        <v>87</v>
      </c>
      <c r="O3307">
        <f t="shared" si="511"/>
        <v>1</v>
      </c>
      <c r="Q3307">
        <f t="shared" si="512"/>
        <v>1</v>
      </c>
      <c r="R3307">
        <f t="shared" si="513"/>
        <v>1</v>
      </c>
      <c r="S3307">
        <f t="shared" si="514"/>
        <v>1</v>
      </c>
      <c r="T3307">
        <f t="shared" si="515"/>
        <v>1</v>
      </c>
      <c r="U3307">
        <f t="shared" si="516"/>
        <v>1</v>
      </c>
      <c r="V3307">
        <f t="shared" si="517"/>
        <v>1</v>
      </c>
      <c r="X3307">
        <f t="shared" si="518"/>
        <v>0</v>
      </c>
      <c r="Z3307">
        <f t="shared" si="519"/>
        <v>1</v>
      </c>
      <c r="AA3307">
        <f t="shared" si="520"/>
        <v>0</v>
      </c>
    </row>
    <row r="3308" spans="1:27" x14ac:dyDescent="0.3">
      <c r="A3308">
        <v>81</v>
      </c>
      <c r="B3308">
        <v>39</v>
      </c>
      <c r="C3308">
        <v>46</v>
      </c>
      <c r="D3308">
        <v>26</v>
      </c>
      <c r="E3308">
        <v>97</v>
      </c>
      <c r="F3308">
        <v>72</v>
      </c>
      <c r="H3308">
        <f>SMALL(A3308:F3308,1)</f>
        <v>26</v>
      </c>
      <c r="I3308">
        <f>SMALL(A3308:F3308,2)</f>
        <v>39</v>
      </c>
      <c r="J3308">
        <f>SMALL(A3308:F3308,3)</f>
        <v>46</v>
      </c>
      <c r="K3308">
        <f>SMALL(A3308:F3308,4)</f>
        <v>72</v>
      </c>
      <c r="L3308">
        <f>SMALL(A3308:F3308,5)</f>
        <v>81</v>
      </c>
      <c r="M3308">
        <f>SMALL(A3308:F3308,6)</f>
        <v>97</v>
      </c>
      <c r="O3308">
        <f t="shared" si="511"/>
        <v>1</v>
      </c>
      <c r="Q3308">
        <f t="shared" si="512"/>
        <v>1</v>
      </c>
      <c r="R3308">
        <f t="shared" si="513"/>
        <v>1</v>
      </c>
      <c r="S3308">
        <f t="shared" si="514"/>
        <v>1</v>
      </c>
      <c r="T3308">
        <f t="shared" si="515"/>
        <v>1</v>
      </c>
      <c r="U3308">
        <f t="shared" si="516"/>
        <v>1</v>
      </c>
      <c r="V3308">
        <f t="shared" si="517"/>
        <v>1</v>
      </c>
      <c r="X3308">
        <f t="shared" si="518"/>
        <v>0</v>
      </c>
      <c r="Z3308">
        <f t="shared" si="519"/>
        <v>0</v>
      </c>
      <c r="AA3308">
        <f t="shared" si="520"/>
        <v>0</v>
      </c>
    </row>
    <row r="3309" spans="1:27" x14ac:dyDescent="0.3">
      <c r="A3309">
        <v>56</v>
      </c>
      <c r="B3309">
        <v>53</v>
      </c>
      <c r="C3309">
        <v>54</v>
      </c>
      <c r="D3309">
        <v>55</v>
      </c>
      <c r="E3309">
        <v>47</v>
      </c>
      <c r="F3309">
        <v>72</v>
      </c>
      <c r="H3309">
        <f>SMALL(A3309:F3309,1)</f>
        <v>47</v>
      </c>
      <c r="I3309">
        <f>SMALL(A3309:F3309,2)</f>
        <v>53</v>
      </c>
      <c r="J3309">
        <f>SMALL(A3309:F3309,3)</f>
        <v>54</v>
      </c>
      <c r="K3309">
        <f>SMALL(A3309:F3309,4)</f>
        <v>55</v>
      </c>
      <c r="L3309">
        <f>SMALL(A3309:F3309,5)</f>
        <v>56</v>
      </c>
      <c r="M3309">
        <f>SMALL(A3309:F3309,6)</f>
        <v>72</v>
      </c>
      <c r="O3309">
        <f t="shared" si="511"/>
        <v>1</v>
      </c>
      <c r="Q3309">
        <f t="shared" si="512"/>
        <v>1</v>
      </c>
      <c r="R3309">
        <f t="shared" si="513"/>
        <v>1</v>
      </c>
      <c r="S3309">
        <f t="shared" si="514"/>
        <v>1</v>
      </c>
      <c r="T3309">
        <f t="shared" si="515"/>
        <v>1</v>
      </c>
      <c r="U3309">
        <f t="shared" si="516"/>
        <v>1</v>
      </c>
      <c r="V3309">
        <f t="shared" si="517"/>
        <v>1</v>
      </c>
      <c r="X3309">
        <f t="shared" si="518"/>
        <v>0</v>
      </c>
      <c r="Z3309">
        <f t="shared" si="519"/>
        <v>0</v>
      </c>
      <c r="AA3309">
        <f t="shared" si="520"/>
        <v>0</v>
      </c>
    </row>
    <row r="3310" spans="1:27" x14ac:dyDescent="0.3">
      <c r="A3310">
        <v>27</v>
      </c>
      <c r="B3310">
        <v>93</v>
      </c>
      <c r="C3310">
        <v>95</v>
      </c>
      <c r="D3310">
        <v>35</v>
      </c>
      <c r="E3310">
        <v>87</v>
      </c>
      <c r="F3310">
        <v>18</v>
      </c>
      <c r="H3310">
        <f>SMALL(A3310:F3310,1)</f>
        <v>18</v>
      </c>
      <c r="I3310">
        <f>SMALL(A3310:F3310,2)</f>
        <v>27</v>
      </c>
      <c r="J3310">
        <f>SMALL(A3310:F3310,3)</f>
        <v>35</v>
      </c>
      <c r="K3310">
        <f>SMALL(A3310:F3310,4)</f>
        <v>87</v>
      </c>
      <c r="L3310">
        <f>SMALL(A3310:F3310,5)</f>
        <v>93</v>
      </c>
      <c r="M3310">
        <f>SMALL(A3310:F3310,6)</f>
        <v>95</v>
      </c>
      <c r="O3310">
        <f t="shared" si="511"/>
        <v>1</v>
      </c>
      <c r="Q3310">
        <f t="shared" si="512"/>
        <v>1</v>
      </c>
      <c r="R3310">
        <f t="shared" si="513"/>
        <v>1</v>
      </c>
      <c r="S3310">
        <f t="shared" si="514"/>
        <v>1</v>
      </c>
      <c r="T3310">
        <f t="shared" si="515"/>
        <v>1</v>
      </c>
      <c r="U3310">
        <f t="shared" si="516"/>
        <v>1</v>
      </c>
      <c r="V3310">
        <f t="shared" si="517"/>
        <v>1</v>
      </c>
      <c r="X3310">
        <f t="shared" si="518"/>
        <v>0</v>
      </c>
      <c r="Z3310">
        <f t="shared" si="519"/>
        <v>0</v>
      </c>
      <c r="AA3310">
        <f t="shared" si="520"/>
        <v>0</v>
      </c>
    </row>
    <row r="3311" spans="1:27" x14ac:dyDescent="0.3">
      <c r="A3311">
        <v>72</v>
      </c>
      <c r="B3311">
        <v>67</v>
      </c>
      <c r="C3311">
        <v>83</v>
      </c>
      <c r="D3311">
        <v>64</v>
      </c>
      <c r="E3311">
        <v>95</v>
      </c>
      <c r="F3311">
        <v>82</v>
      </c>
      <c r="H3311">
        <f>SMALL(A3311:F3311,1)</f>
        <v>64</v>
      </c>
      <c r="I3311">
        <f>SMALL(A3311:F3311,2)</f>
        <v>67</v>
      </c>
      <c r="J3311">
        <f>SMALL(A3311:F3311,3)</f>
        <v>72</v>
      </c>
      <c r="K3311">
        <f>SMALL(A3311:F3311,4)</f>
        <v>82</v>
      </c>
      <c r="L3311">
        <f>SMALL(A3311:F3311,5)</f>
        <v>83</v>
      </c>
      <c r="M3311">
        <f>SMALL(A3311:F3311,6)</f>
        <v>95</v>
      </c>
      <c r="O3311">
        <f t="shared" si="511"/>
        <v>1</v>
      </c>
      <c r="Q3311">
        <f t="shared" si="512"/>
        <v>1</v>
      </c>
      <c r="R3311">
        <f t="shared" si="513"/>
        <v>1</v>
      </c>
      <c r="S3311">
        <f t="shared" si="514"/>
        <v>1</v>
      </c>
      <c r="T3311">
        <f t="shared" si="515"/>
        <v>1</v>
      </c>
      <c r="U3311">
        <f t="shared" si="516"/>
        <v>1</v>
      </c>
      <c r="V3311">
        <f t="shared" si="517"/>
        <v>1</v>
      </c>
      <c r="X3311">
        <f t="shared" si="518"/>
        <v>0</v>
      </c>
      <c r="Z3311">
        <f t="shared" si="519"/>
        <v>0</v>
      </c>
      <c r="AA3311">
        <f t="shared" si="520"/>
        <v>0</v>
      </c>
    </row>
    <row r="3312" spans="1:27" x14ac:dyDescent="0.3">
      <c r="A3312">
        <v>54</v>
      </c>
      <c r="B3312">
        <v>23</v>
      </c>
      <c r="C3312">
        <v>31</v>
      </c>
      <c r="D3312">
        <v>21</v>
      </c>
      <c r="E3312">
        <v>28</v>
      </c>
      <c r="F3312">
        <v>58</v>
      </c>
      <c r="H3312">
        <f>SMALL(A3312:F3312,1)</f>
        <v>21</v>
      </c>
      <c r="I3312">
        <f>SMALL(A3312:F3312,2)</f>
        <v>23</v>
      </c>
      <c r="J3312">
        <f>SMALL(A3312:F3312,3)</f>
        <v>28</v>
      </c>
      <c r="K3312">
        <f>SMALL(A3312:F3312,4)</f>
        <v>31</v>
      </c>
      <c r="L3312">
        <f>SMALL(A3312:F3312,5)</f>
        <v>54</v>
      </c>
      <c r="M3312">
        <f>SMALL(A3312:F3312,6)</f>
        <v>58</v>
      </c>
      <c r="O3312">
        <f t="shared" si="511"/>
        <v>1</v>
      </c>
      <c r="Q3312">
        <f t="shared" si="512"/>
        <v>1</v>
      </c>
      <c r="R3312">
        <f t="shared" si="513"/>
        <v>1</v>
      </c>
      <c r="S3312">
        <f t="shared" si="514"/>
        <v>1</v>
      </c>
      <c r="T3312">
        <f t="shared" si="515"/>
        <v>1</v>
      </c>
      <c r="U3312">
        <f t="shared" si="516"/>
        <v>1</v>
      </c>
      <c r="V3312">
        <f t="shared" si="517"/>
        <v>1</v>
      </c>
      <c r="X3312">
        <f t="shared" si="518"/>
        <v>0</v>
      </c>
      <c r="Z3312">
        <f t="shared" si="519"/>
        <v>0</v>
      </c>
      <c r="AA3312">
        <f t="shared" si="520"/>
        <v>0</v>
      </c>
    </row>
    <row r="3313" spans="1:27" x14ac:dyDescent="0.3">
      <c r="A3313">
        <v>55</v>
      </c>
      <c r="B3313">
        <v>39</v>
      </c>
      <c r="C3313">
        <v>3</v>
      </c>
      <c r="D3313">
        <v>39</v>
      </c>
      <c r="E3313">
        <v>71</v>
      </c>
      <c r="F3313">
        <v>85</v>
      </c>
      <c r="H3313">
        <f>SMALL(A3313:F3313,1)</f>
        <v>3</v>
      </c>
      <c r="I3313">
        <f>SMALL(A3313:F3313,2)</f>
        <v>39</v>
      </c>
      <c r="J3313">
        <f>SMALL(A3313:F3313,3)</f>
        <v>39</v>
      </c>
      <c r="K3313">
        <f>SMALL(A3313:F3313,4)</f>
        <v>55</v>
      </c>
      <c r="L3313">
        <f>SMALL(A3313:F3313,5)</f>
        <v>71</v>
      </c>
      <c r="M3313">
        <f>SMALL(A3313:F3313,6)</f>
        <v>85</v>
      </c>
      <c r="O3313">
        <f t="shared" si="511"/>
        <v>1</v>
      </c>
      <c r="Q3313">
        <f t="shared" si="512"/>
        <v>1</v>
      </c>
      <c r="R3313">
        <f t="shared" si="513"/>
        <v>2</v>
      </c>
      <c r="S3313">
        <f t="shared" si="514"/>
        <v>2</v>
      </c>
      <c r="T3313">
        <f t="shared" si="515"/>
        <v>1</v>
      </c>
      <c r="U3313">
        <f t="shared" si="516"/>
        <v>1</v>
      </c>
      <c r="V3313">
        <f t="shared" si="517"/>
        <v>1</v>
      </c>
      <c r="X3313">
        <f t="shared" si="518"/>
        <v>1</v>
      </c>
      <c r="Z3313">
        <f t="shared" si="519"/>
        <v>0</v>
      </c>
      <c r="AA3313">
        <f t="shared" si="520"/>
        <v>0</v>
      </c>
    </row>
    <row r="3314" spans="1:27" x14ac:dyDescent="0.3">
      <c r="A3314">
        <v>45</v>
      </c>
      <c r="B3314">
        <v>89</v>
      </c>
      <c r="C3314">
        <v>87</v>
      </c>
      <c r="D3314">
        <v>22</v>
      </c>
      <c r="E3314">
        <v>40</v>
      </c>
      <c r="F3314">
        <v>65</v>
      </c>
      <c r="H3314">
        <f>SMALL(A3314:F3314,1)</f>
        <v>22</v>
      </c>
      <c r="I3314">
        <f>SMALL(A3314:F3314,2)</f>
        <v>40</v>
      </c>
      <c r="J3314">
        <f>SMALL(A3314:F3314,3)</f>
        <v>45</v>
      </c>
      <c r="K3314">
        <f>SMALL(A3314:F3314,4)</f>
        <v>65</v>
      </c>
      <c r="L3314">
        <f>SMALL(A3314:F3314,5)</f>
        <v>87</v>
      </c>
      <c r="M3314">
        <f>SMALL(A3314:F3314,6)</f>
        <v>89</v>
      </c>
      <c r="O3314">
        <f t="shared" si="511"/>
        <v>1</v>
      </c>
      <c r="Q3314">
        <f t="shared" si="512"/>
        <v>1</v>
      </c>
      <c r="R3314">
        <f t="shared" si="513"/>
        <v>1</v>
      </c>
      <c r="S3314">
        <f t="shared" si="514"/>
        <v>1</v>
      </c>
      <c r="T3314">
        <f t="shared" si="515"/>
        <v>1</v>
      </c>
      <c r="U3314">
        <f t="shared" si="516"/>
        <v>1</v>
      </c>
      <c r="V3314">
        <f t="shared" si="517"/>
        <v>1</v>
      </c>
      <c r="X3314">
        <f t="shared" si="518"/>
        <v>0</v>
      </c>
      <c r="Z3314">
        <f t="shared" si="519"/>
        <v>0</v>
      </c>
      <c r="AA3314">
        <f t="shared" si="520"/>
        <v>0</v>
      </c>
    </row>
    <row r="3315" spans="1:27" x14ac:dyDescent="0.3">
      <c r="A3315">
        <v>10</v>
      </c>
      <c r="B3315">
        <v>90</v>
      </c>
      <c r="C3315">
        <v>47</v>
      </c>
      <c r="D3315">
        <v>29</v>
      </c>
      <c r="E3315">
        <v>8</v>
      </c>
      <c r="F3315">
        <v>3</v>
      </c>
      <c r="H3315">
        <f>SMALL(A3315:F3315,1)</f>
        <v>3</v>
      </c>
      <c r="I3315">
        <f>SMALL(A3315:F3315,2)</f>
        <v>8</v>
      </c>
      <c r="J3315">
        <f>SMALL(A3315:F3315,3)</f>
        <v>10</v>
      </c>
      <c r="K3315">
        <f>SMALL(A3315:F3315,4)</f>
        <v>29</v>
      </c>
      <c r="L3315">
        <f>SMALL(A3315:F3315,5)</f>
        <v>47</v>
      </c>
      <c r="M3315">
        <f>SMALL(A3315:F3315,6)</f>
        <v>90</v>
      </c>
      <c r="O3315">
        <f t="shared" si="511"/>
        <v>1</v>
      </c>
      <c r="Q3315">
        <f t="shared" si="512"/>
        <v>1</v>
      </c>
      <c r="R3315">
        <f t="shared" si="513"/>
        <v>1</v>
      </c>
      <c r="S3315">
        <f t="shared" si="514"/>
        <v>1</v>
      </c>
      <c r="T3315">
        <f t="shared" si="515"/>
        <v>1</v>
      </c>
      <c r="U3315">
        <f t="shared" si="516"/>
        <v>1</v>
      </c>
      <c r="V3315">
        <f t="shared" si="517"/>
        <v>1</v>
      </c>
      <c r="X3315">
        <f t="shared" si="518"/>
        <v>0</v>
      </c>
      <c r="Z3315">
        <f t="shared" si="519"/>
        <v>1</v>
      </c>
      <c r="AA3315">
        <f t="shared" si="520"/>
        <v>0</v>
      </c>
    </row>
    <row r="3316" spans="1:27" x14ac:dyDescent="0.3">
      <c r="A3316">
        <v>28</v>
      </c>
      <c r="B3316">
        <v>47</v>
      </c>
      <c r="C3316">
        <v>20</v>
      </c>
      <c r="D3316">
        <v>22</v>
      </c>
      <c r="E3316">
        <v>84</v>
      </c>
      <c r="F3316">
        <v>47</v>
      </c>
      <c r="H3316">
        <f>SMALL(A3316:F3316,1)</f>
        <v>20</v>
      </c>
      <c r="I3316">
        <f>SMALL(A3316:F3316,2)</f>
        <v>22</v>
      </c>
      <c r="J3316">
        <f>SMALL(A3316:F3316,3)</f>
        <v>28</v>
      </c>
      <c r="K3316">
        <f>SMALL(A3316:F3316,4)</f>
        <v>47</v>
      </c>
      <c r="L3316">
        <f>SMALL(A3316:F3316,5)</f>
        <v>47</v>
      </c>
      <c r="M3316">
        <f>SMALL(A3316:F3316,6)</f>
        <v>84</v>
      </c>
      <c r="O3316">
        <f t="shared" si="511"/>
        <v>1</v>
      </c>
      <c r="Q3316">
        <f t="shared" si="512"/>
        <v>1</v>
      </c>
      <c r="R3316">
        <f t="shared" si="513"/>
        <v>1</v>
      </c>
      <c r="S3316">
        <f t="shared" si="514"/>
        <v>1</v>
      </c>
      <c r="T3316">
        <f t="shared" si="515"/>
        <v>2</v>
      </c>
      <c r="U3316">
        <f t="shared" si="516"/>
        <v>2</v>
      </c>
      <c r="V3316">
        <f t="shared" si="517"/>
        <v>1</v>
      </c>
      <c r="X3316">
        <f t="shared" si="518"/>
        <v>1</v>
      </c>
      <c r="Z3316">
        <f t="shared" si="519"/>
        <v>0</v>
      </c>
      <c r="AA3316">
        <f t="shared" si="520"/>
        <v>0</v>
      </c>
    </row>
    <row r="3317" spans="1:27" x14ac:dyDescent="0.3">
      <c r="A3317">
        <v>54</v>
      </c>
      <c r="B3317">
        <v>89</v>
      </c>
      <c r="C3317">
        <v>24</v>
      </c>
      <c r="D3317">
        <v>49</v>
      </c>
      <c r="E3317">
        <v>84</v>
      </c>
      <c r="F3317">
        <v>88</v>
      </c>
      <c r="H3317">
        <f>SMALL(A3317:F3317,1)</f>
        <v>24</v>
      </c>
      <c r="I3317">
        <f>SMALL(A3317:F3317,2)</f>
        <v>49</v>
      </c>
      <c r="J3317">
        <f>SMALL(A3317:F3317,3)</f>
        <v>54</v>
      </c>
      <c r="K3317">
        <f>SMALL(A3317:F3317,4)</f>
        <v>84</v>
      </c>
      <c r="L3317">
        <f>SMALL(A3317:F3317,5)</f>
        <v>88</v>
      </c>
      <c r="M3317">
        <f>SMALL(A3317:F3317,6)</f>
        <v>89</v>
      </c>
      <c r="O3317">
        <f t="shared" si="511"/>
        <v>1</v>
      </c>
      <c r="Q3317">
        <f t="shared" si="512"/>
        <v>1</v>
      </c>
      <c r="R3317">
        <f t="shared" si="513"/>
        <v>1</v>
      </c>
      <c r="S3317">
        <f t="shared" si="514"/>
        <v>1</v>
      </c>
      <c r="T3317">
        <f t="shared" si="515"/>
        <v>1</v>
      </c>
      <c r="U3317">
        <f t="shared" si="516"/>
        <v>1</v>
      </c>
      <c r="V3317">
        <f t="shared" si="517"/>
        <v>1</v>
      </c>
      <c r="X3317">
        <f t="shared" si="518"/>
        <v>0</v>
      </c>
      <c r="Z3317">
        <f t="shared" si="519"/>
        <v>0</v>
      </c>
      <c r="AA3317">
        <f t="shared" si="520"/>
        <v>0</v>
      </c>
    </row>
    <row r="3318" spans="1:27" x14ac:dyDescent="0.3">
      <c r="A3318">
        <v>25</v>
      </c>
      <c r="B3318">
        <v>96</v>
      </c>
      <c r="C3318">
        <v>68</v>
      </c>
      <c r="D3318">
        <v>5</v>
      </c>
      <c r="E3318">
        <v>97</v>
      </c>
      <c r="F3318">
        <v>82</v>
      </c>
      <c r="H3318">
        <f>SMALL(A3318:F3318,1)</f>
        <v>5</v>
      </c>
      <c r="I3318">
        <f>SMALL(A3318:F3318,2)</f>
        <v>25</v>
      </c>
      <c r="J3318">
        <f>SMALL(A3318:F3318,3)</f>
        <v>68</v>
      </c>
      <c r="K3318">
        <f>SMALL(A3318:F3318,4)</f>
        <v>82</v>
      </c>
      <c r="L3318">
        <f>SMALL(A3318:F3318,5)</f>
        <v>96</v>
      </c>
      <c r="M3318">
        <f>SMALL(A3318:F3318,6)</f>
        <v>97</v>
      </c>
      <c r="O3318">
        <f t="shared" si="511"/>
        <v>1</v>
      </c>
      <c r="Q3318">
        <f t="shared" si="512"/>
        <v>1</v>
      </c>
      <c r="R3318">
        <f t="shared" si="513"/>
        <v>1</v>
      </c>
      <c r="S3318">
        <f t="shared" si="514"/>
        <v>1</v>
      </c>
      <c r="T3318">
        <f t="shared" si="515"/>
        <v>1</v>
      </c>
      <c r="U3318">
        <f t="shared" si="516"/>
        <v>1</v>
      </c>
      <c r="V3318">
        <f t="shared" si="517"/>
        <v>1</v>
      </c>
      <c r="X3318">
        <f t="shared" si="518"/>
        <v>0</v>
      </c>
      <c r="Z3318">
        <f t="shared" si="519"/>
        <v>0</v>
      </c>
      <c r="AA3318">
        <f t="shared" si="520"/>
        <v>0</v>
      </c>
    </row>
    <row r="3319" spans="1:27" x14ac:dyDescent="0.3">
      <c r="A3319">
        <v>47</v>
      </c>
      <c r="B3319">
        <v>88</v>
      </c>
      <c r="C3319">
        <v>38</v>
      </c>
      <c r="D3319">
        <v>80</v>
      </c>
      <c r="E3319">
        <v>71</v>
      </c>
      <c r="F3319">
        <v>50</v>
      </c>
      <c r="H3319">
        <f>SMALL(A3319:F3319,1)</f>
        <v>38</v>
      </c>
      <c r="I3319">
        <f>SMALL(A3319:F3319,2)</f>
        <v>47</v>
      </c>
      <c r="J3319">
        <f>SMALL(A3319:F3319,3)</f>
        <v>50</v>
      </c>
      <c r="K3319">
        <f>SMALL(A3319:F3319,4)</f>
        <v>71</v>
      </c>
      <c r="L3319">
        <f>SMALL(A3319:F3319,5)</f>
        <v>80</v>
      </c>
      <c r="M3319">
        <f>SMALL(A3319:F3319,6)</f>
        <v>88</v>
      </c>
      <c r="O3319">
        <f t="shared" si="511"/>
        <v>1</v>
      </c>
      <c r="Q3319">
        <f t="shared" si="512"/>
        <v>1</v>
      </c>
      <c r="R3319">
        <f t="shared" si="513"/>
        <v>1</v>
      </c>
      <c r="S3319">
        <f t="shared" si="514"/>
        <v>1</v>
      </c>
      <c r="T3319">
        <f t="shared" si="515"/>
        <v>1</v>
      </c>
      <c r="U3319">
        <f t="shared" si="516"/>
        <v>1</v>
      </c>
      <c r="V3319">
        <f t="shared" si="517"/>
        <v>1</v>
      </c>
      <c r="X3319">
        <f t="shared" si="518"/>
        <v>0</v>
      </c>
      <c r="Z3319">
        <f t="shared" si="519"/>
        <v>0</v>
      </c>
      <c r="AA3319">
        <f t="shared" si="520"/>
        <v>0</v>
      </c>
    </row>
    <row r="3320" spans="1:27" x14ac:dyDescent="0.3">
      <c r="A3320">
        <v>99</v>
      </c>
      <c r="B3320">
        <v>50</v>
      </c>
      <c r="C3320">
        <v>65</v>
      </c>
      <c r="D3320">
        <v>71</v>
      </c>
      <c r="E3320">
        <v>87</v>
      </c>
      <c r="F3320">
        <v>18</v>
      </c>
      <c r="H3320">
        <f>SMALL(A3320:F3320,1)</f>
        <v>18</v>
      </c>
      <c r="I3320">
        <f>SMALL(A3320:F3320,2)</f>
        <v>50</v>
      </c>
      <c r="J3320">
        <f>SMALL(A3320:F3320,3)</f>
        <v>65</v>
      </c>
      <c r="K3320">
        <f>SMALL(A3320:F3320,4)</f>
        <v>71</v>
      </c>
      <c r="L3320">
        <f>SMALL(A3320:F3320,5)</f>
        <v>87</v>
      </c>
      <c r="M3320">
        <f>SMALL(A3320:F3320,6)</f>
        <v>99</v>
      </c>
      <c r="O3320">
        <f t="shared" si="511"/>
        <v>1</v>
      </c>
      <c r="Q3320">
        <f t="shared" si="512"/>
        <v>1</v>
      </c>
      <c r="R3320">
        <f t="shared" si="513"/>
        <v>1</v>
      </c>
      <c r="S3320">
        <f t="shared" si="514"/>
        <v>1</v>
      </c>
      <c r="T3320">
        <f t="shared" si="515"/>
        <v>1</v>
      </c>
      <c r="U3320">
        <f t="shared" si="516"/>
        <v>1</v>
      </c>
      <c r="V3320">
        <f t="shared" si="517"/>
        <v>1</v>
      </c>
      <c r="X3320">
        <f t="shared" si="518"/>
        <v>0</v>
      </c>
      <c r="Z3320">
        <f t="shared" si="519"/>
        <v>0</v>
      </c>
      <c r="AA3320">
        <f t="shared" si="520"/>
        <v>0</v>
      </c>
    </row>
    <row r="3321" spans="1:27" x14ac:dyDescent="0.3">
      <c r="A3321">
        <v>60</v>
      </c>
      <c r="B3321">
        <v>99</v>
      </c>
      <c r="C3321">
        <v>21</v>
      </c>
      <c r="D3321">
        <v>30</v>
      </c>
      <c r="E3321">
        <v>60</v>
      </c>
      <c r="F3321">
        <v>40</v>
      </c>
      <c r="H3321">
        <f>SMALL(A3321:F3321,1)</f>
        <v>21</v>
      </c>
      <c r="I3321">
        <f>SMALL(A3321:F3321,2)</f>
        <v>30</v>
      </c>
      <c r="J3321">
        <f>SMALL(A3321:F3321,3)</f>
        <v>40</v>
      </c>
      <c r="K3321">
        <f>SMALL(A3321:F3321,4)</f>
        <v>60</v>
      </c>
      <c r="L3321">
        <f>SMALL(A3321:F3321,5)</f>
        <v>60</v>
      </c>
      <c r="M3321">
        <f>SMALL(A3321:F3321,6)</f>
        <v>99</v>
      </c>
      <c r="O3321">
        <f t="shared" si="511"/>
        <v>1</v>
      </c>
      <c r="Q3321">
        <f t="shared" si="512"/>
        <v>1</v>
      </c>
      <c r="R3321">
        <f t="shared" si="513"/>
        <v>1</v>
      </c>
      <c r="S3321">
        <f t="shared" si="514"/>
        <v>1</v>
      </c>
      <c r="T3321">
        <f t="shared" si="515"/>
        <v>2</v>
      </c>
      <c r="U3321">
        <f t="shared" si="516"/>
        <v>2</v>
      </c>
      <c r="V3321">
        <f t="shared" si="517"/>
        <v>1</v>
      </c>
      <c r="X3321">
        <f t="shared" si="518"/>
        <v>1</v>
      </c>
      <c r="Z3321">
        <f t="shared" si="519"/>
        <v>0</v>
      </c>
      <c r="AA3321">
        <f t="shared" si="520"/>
        <v>0</v>
      </c>
    </row>
    <row r="3322" spans="1:27" x14ac:dyDescent="0.3">
      <c r="A3322">
        <v>1</v>
      </c>
      <c r="B3322">
        <v>95</v>
      </c>
      <c r="C3322">
        <v>43</v>
      </c>
      <c r="D3322">
        <v>28</v>
      </c>
      <c r="E3322">
        <v>23</v>
      </c>
      <c r="F3322">
        <v>76</v>
      </c>
      <c r="H3322">
        <f>SMALL(A3322:F3322,1)</f>
        <v>1</v>
      </c>
      <c r="I3322">
        <f>SMALL(A3322:F3322,2)</f>
        <v>23</v>
      </c>
      <c r="J3322">
        <f>SMALL(A3322:F3322,3)</f>
        <v>28</v>
      </c>
      <c r="K3322">
        <f>SMALL(A3322:F3322,4)</f>
        <v>43</v>
      </c>
      <c r="L3322">
        <f>SMALL(A3322:F3322,5)</f>
        <v>76</v>
      </c>
      <c r="M3322">
        <f>SMALL(A3322:F3322,6)</f>
        <v>95</v>
      </c>
      <c r="O3322">
        <f t="shared" si="511"/>
        <v>1</v>
      </c>
      <c r="Q3322">
        <f t="shared" si="512"/>
        <v>1</v>
      </c>
      <c r="R3322">
        <f t="shared" si="513"/>
        <v>1</v>
      </c>
      <c r="S3322">
        <f t="shared" si="514"/>
        <v>1</v>
      </c>
      <c r="T3322">
        <f t="shared" si="515"/>
        <v>1</v>
      </c>
      <c r="U3322">
        <f t="shared" si="516"/>
        <v>1</v>
      </c>
      <c r="V3322">
        <f t="shared" si="517"/>
        <v>1</v>
      </c>
      <c r="X3322">
        <f t="shared" si="518"/>
        <v>0</v>
      </c>
      <c r="Z3322">
        <f t="shared" si="519"/>
        <v>0</v>
      </c>
      <c r="AA3322">
        <f t="shared" si="520"/>
        <v>0</v>
      </c>
    </row>
    <row r="3323" spans="1:27" x14ac:dyDescent="0.3">
      <c r="A3323">
        <v>16</v>
      </c>
      <c r="B3323">
        <v>54</v>
      </c>
      <c r="C3323">
        <v>79</v>
      </c>
      <c r="D3323">
        <v>29</v>
      </c>
      <c r="E3323">
        <v>9</v>
      </c>
      <c r="F3323">
        <v>2</v>
      </c>
      <c r="H3323">
        <f>SMALL(A3323:F3323,1)</f>
        <v>2</v>
      </c>
      <c r="I3323">
        <f>SMALL(A3323:F3323,2)</f>
        <v>9</v>
      </c>
      <c r="J3323">
        <f>SMALL(A3323:F3323,3)</f>
        <v>16</v>
      </c>
      <c r="K3323">
        <f>SMALL(A3323:F3323,4)</f>
        <v>29</v>
      </c>
      <c r="L3323">
        <f>SMALL(A3323:F3323,5)</f>
        <v>54</v>
      </c>
      <c r="M3323">
        <f>SMALL(A3323:F3323,6)</f>
        <v>79</v>
      </c>
      <c r="O3323">
        <f t="shared" si="511"/>
        <v>1</v>
      </c>
      <c r="Q3323">
        <f t="shared" si="512"/>
        <v>1</v>
      </c>
      <c r="R3323">
        <f t="shared" si="513"/>
        <v>1</v>
      </c>
      <c r="S3323">
        <f t="shared" si="514"/>
        <v>1</v>
      </c>
      <c r="T3323">
        <f t="shared" si="515"/>
        <v>1</v>
      </c>
      <c r="U3323">
        <f t="shared" si="516"/>
        <v>1</v>
      </c>
      <c r="V3323">
        <f t="shared" si="517"/>
        <v>1</v>
      </c>
      <c r="X3323">
        <f t="shared" si="518"/>
        <v>0</v>
      </c>
      <c r="Z3323">
        <f t="shared" si="519"/>
        <v>1</v>
      </c>
      <c r="AA3323">
        <f t="shared" si="520"/>
        <v>0</v>
      </c>
    </row>
    <row r="3324" spans="1:27" x14ac:dyDescent="0.3">
      <c r="A3324">
        <v>56</v>
      </c>
      <c r="B3324">
        <v>90</v>
      </c>
      <c r="C3324">
        <v>76</v>
      </c>
      <c r="D3324">
        <v>19</v>
      </c>
      <c r="E3324">
        <v>75</v>
      </c>
      <c r="F3324">
        <v>72</v>
      </c>
      <c r="H3324">
        <f>SMALL(A3324:F3324,1)</f>
        <v>19</v>
      </c>
      <c r="I3324">
        <f>SMALL(A3324:F3324,2)</f>
        <v>56</v>
      </c>
      <c r="J3324">
        <f>SMALL(A3324:F3324,3)</f>
        <v>72</v>
      </c>
      <c r="K3324">
        <f>SMALL(A3324:F3324,4)</f>
        <v>75</v>
      </c>
      <c r="L3324">
        <f>SMALL(A3324:F3324,5)</f>
        <v>76</v>
      </c>
      <c r="M3324">
        <f>SMALL(A3324:F3324,6)</f>
        <v>90</v>
      </c>
      <c r="O3324">
        <f t="shared" si="511"/>
        <v>1</v>
      </c>
      <c r="Q3324">
        <f t="shared" si="512"/>
        <v>1</v>
      </c>
      <c r="R3324">
        <f t="shared" si="513"/>
        <v>1</v>
      </c>
      <c r="S3324">
        <f t="shared" si="514"/>
        <v>1</v>
      </c>
      <c r="T3324">
        <f t="shared" si="515"/>
        <v>1</v>
      </c>
      <c r="U3324">
        <f t="shared" si="516"/>
        <v>1</v>
      </c>
      <c r="V3324">
        <f t="shared" si="517"/>
        <v>1</v>
      </c>
      <c r="X3324">
        <f t="shared" si="518"/>
        <v>0</v>
      </c>
      <c r="Z3324">
        <f t="shared" si="519"/>
        <v>0</v>
      </c>
      <c r="AA3324">
        <f t="shared" si="520"/>
        <v>0</v>
      </c>
    </row>
    <row r="3325" spans="1:27" x14ac:dyDescent="0.3">
      <c r="A3325">
        <v>57</v>
      </c>
      <c r="B3325">
        <v>93</v>
      </c>
      <c r="C3325">
        <v>44</v>
      </c>
      <c r="D3325">
        <v>50</v>
      </c>
      <c r="E3325">
        <v>82</v>
      </c>
      <c r="F3325">
        <v>15</v>
      </c>
      <c r="H3325">
        <f>SMALL(A3325:F3325,1)</f>
        <v>15</v>
      </c>
      <c r="I3325">
        <f>SMALL(A3325:F3325,2)</f>
        <v>44</v>
      </c>
      <c r="J3325">
        <f>SMALL(A3325:F3325,3)</f>
        <v>50</v>
      </c>
      <c r="K3325">
        <f>SMALL(A3325:F3325,4)</f>
        <v>57</v>
      </c>
      <c r="L3325">
        <f>SMALL(A3325:F3325,5)</f>
        <v>82</v>
      </c>
      <c r="M3325">
        <f>SMALL(A3325:F3325,6)</f>
        <v>93</v>
      </c>
      <c r="O3325">
        <f t="shared" si="511"/>
        <v>1</v>
      </c>
      <c r="Q3325">
        <f t="shared" si="512"/>
        <v>1</v>
      </c>
      <c r="R3325">
        <f t="shared" si="513"/>
        <v>1</v>
      </c>
      <c r="S3325">
        <f t="shared" si="514"/>
        <v>1</v>
      </c>
      <c r="T3325">
        <f t="shared" si="515"/>
        <v>1</v>
      </c>
      <c r="U3325">
        <f t="shared" si="516"/>
        <v>1</v>
      </c>
      <c r="V3325">
        <f t="shared" si="517"/>
        <v>1</v>
      </c>
      <c r="X3325">
        <f t="shared" si="518"/>
        <v>0</v>
      </c>
      <c r="Z3325">
        <f t="shared" si="519"/>
        <v>0</v>
      </c>
      <c r="AA3325">
        <f t="shared" si="520"/>
        <v>0</v>
      </c>
    </row>
    <row r="3326" spans="1:27" x14ac:dyDescent="0.3">
      <c r="A3326">
        <v>98</v>
      </c>
      <c r="B3326">
        <v>6</v>
      </c>
      <c r="C3326">
        <v>97</v>
      </c>
      <c r="D3326">
        <v>13</v>
      </c>
      <c r="E3326">
        <v>20</v>
      </c>
      <c r="F3326">
        <v>69</v>
      </c>
      <c r="H3326">
        <f>SMALL(A3326:F3326,1)</f>
        <v>6</v>
      </c>
      <c r="I3326">
        <f>SMALL(A3326:F3326,2)</f>
        <v>13</v>
      </c>
      <c r="J3326">
        <f>SMALL(A3326:F3326,3)</f>
        <v>20</v>
      </c>
      <c r="K3326">
        <f>SMALL(A3326:F3326,4)</f>
        <v>69</v>
      </c>
      <c r="L3326">
        <f>SMALL(A3326:F3326,5)</f>
        <v>97</v>
      </c>
      <c r="M3326">
        <f>SMALL(A3326:F3326,6)</f>
        <v>98</v>
      </c>
      <c r="O3326">
        <f t="shared" si="511"/>
        <v>1</v>
      </c>
      <c r="Q3326">
        <f t="shared" si="512"/>
        <v>1</v>
      </c>
      <c r="R3326">
        <f t="shared" si="513"/>
        <v>1</v>
      </c>
      <c r="S3326">
        <f t="shared" si="514"/>
        <v>1</v>
      </c>
      <c r="T3326">
        <f t="shared" si="515"/>
        <v>1</v>
      </c>
      <c r="U3326">
        <f t="shared" si="516"/>
        <v>1</v>
      </c>
      <c r="V3326">
        <f t="shared" si="517"/>
        <v>1</v>
      </c>
      <c r="X3326">
        <f t="shared" si="518"/>
        <v>0</v>
      </c>
      <c r="Z3326">
        <f t="shared" si="519"/>
        <v>0</v>
      </c>
      <c r="AA3326">
        <f t="shared" si="520"/>
        <v>0</v>
      </c>
    </row>
    <row r="3327" spans="1:27" x14ac:dyDescent="0.3">
      <c r="A3327">
        <v>31</v>
      </c>
      <c r="B3327">
        <v>44</v>
      </c>
      <c r="C3327">
        <v>21</v>
      </c>
      <c r="D3327">
        <v>87</v>
      </c>
      <c r="E3327">
        <v>39</v>
      </c>
      <c r="F3327">
        <v>37</v>
      </c>
      <c r="H3327">
        <f>SMALL(A3327:F3327,1)</f>
        <v>21</v>
      </c>
      <c r="I3327">
        <f>SMALL(A3327:F3327,2)</f>
        <v>31</v>
      </c>
      <c r="J3327">
        <f>SMALL(A3327:F3327,3)</f>
        <v>37</v>
      </c>
      <c r="K3327">
        <f>SMALL(A3327:F3327,4)</f>
        <v>39</v>
      </c>
      <c r="L3327">
        <f>SMALL(A3327:F3327,5)</f>
        <v>44</v>
      </c>
      <c r="M3327">
        <f>SMALL(A3327:F3327,6)</f>
        <v>87</v>
      </c>
      <c r="O3327">
        <f t="shared" si="511"/>
        <v>1</v>
      </c>
      <c r="Q3327">
        <f t="shared" si="512"/>
        <v>1</v>
      </c>
      <c r="R3327">
        <f t="shared" si="513"/>
        <v>1</v>
      </c>
      <c r="S3327">
        <f t="shared" si="514"/>
        <v>1</v>
      </c>
      <c r="T3327">
        <f t="shared" si="515"/>
        <v>1</v>
      </c>
      <c r="U3327">
        <f t="shared" si="516"/>
        <v>1</v>
      </c>
      <c r="V3327">
        <f t="shared" si="517"/>
        <v>1</v>
      </c>
      <c r="X3327">
        <f t="shared" si="518"/>
        <v>0</v>
      </c>
      <c r="Z3327">
        <f t="shared" si="519"/>
        <v>0</v>
      </c>
      <c r="AA3327">
        <f t="shared" si="520"/>
        <v>0</v>
      </c>
    </row>
    <row r="3328" spans="1:27" x14ac:dyDescent="0.3">
      <c r="A3328">
        <v>13</v>
      </c>
      <c r="B3328">
        <v>12</v>
      </c>
      <c r="C3328">
        <v>9</v>
      </c>
      <c r="D3328">
        <v>68</v>
      </c>
      <c r="E3328">
        <v>95</v>
      </c>
      <c r="F3328">
        <v>82</v>
      </c>
      <c r="H3328">
        <f>SMALL(A3328:F3328,1)</f>
        <v>9</v>
      </c>
      <c r="I3328">
        <f>SMALL(A3328:F3328,2)</f>
        <v>12</v>
      </c>
      <c r="J3328">
        <f>SMALL(A3328:F3328,3)</f>
        <v>13</v>
      </c>
      <c r="K3328">
        <f>SMALL(A3328:F3328,4)</f>
        <v>68</v>
      </c>
      <c r="L3328">
        <f>SMALL(A3328:F3328,5)</f>
        <v>82</v>
      </c>
      <c r="M3328">
        <f>SMALL(A3328:F3328,6)</f>
        <v>95</v>
      </c>
      <c r="O3328">
        <f t="shared" si="511"/>
        <v>1</v>
      </c>
      <c r="Q3328">
        <f t="shared" si="512"/>
        <v>1</v>
      </c>
      <c r="R3328">
        <f t="shared" si="513"/>
        <v>1</v>
      </c>
      <c r="S3328">
        <f t="shared" si="514"/>
        <v>1</v>
      </c>
      <c r="T3328">
        <f t="shared" si="515"/>
        <v>1</v>
      </c>
      <c r="U3328">
        <f t="shared" si="516"/>
        <v>1</v>
      </c>
      <c r="V3328">
        <f t="shared" si="517"/>
        <v>1</v>
      </c>
      <c r="X3328">
        <f t="shared" si="518"/>
        <v>0</v>
      </c>
      <c r="Z3328">
        <f t="shared" si="519"/>
        <v>0</v>
      </c>
      <c r="AA3328">
        <f t="shared" si="520"/>
        <v>0</v>
      </c>
    </row>
    <row r="3329" spans="1:27" x14ac:dyDescent="0.3">
      <c r="A3329">
        <v>20</v>
      </c>
      <c r="B3329">
        <v>66</v>
      </c>
      <c r="C3329">
        <v>63</v>
      </c>
      <c r="D3329">
        <v>43</v>
      </c>
      <c r="E3329">
        <v>86</v>
      </c>
      <c r="F3329">
        <v>80</v>
      </c>
      <c r="H3329">
        <f>SMALL(A3329:F3329,1)</f>
        <v>20</v>
      </c>
      <c r="I3329">
        <f>SMALL(A3329:F3329,2)</f>
        <v>43</v>
      </c>
      <c r="J3329">
        <f>SMALL(A3329:F3329,3)</f>
        <v>63</v>
      </c>
      <c r="K3329">
        <f>SMALL(A3329:F3329,4)</f>
        <v>66</v>
      </c>
      <c r="L3329">
        <f>SMALL(A3329:F3329,5)</f>
        <v>80</v>
      </c>
      <c r="M3329">
        <f>SMALL(A3329:F3329,6)</f>
        <v>86</v>
      </c>
      <c r="O3329">
        <f t="shared" si="511"/>
        <v>1</v>
      </c>
      <c r="Q3329">
        <f t="shared" si="512"/>
        <v>1</v>
      </c>
      <c r="R3329">
        <f t="shared" si="513"/>
        <v>1</v>
      </c>
      <c r="S3329">
        <f t="shared" si="514"/>
        <v>1</v>
      </c>
      <c r="T3329">
        <f t="shared" si="515"/>
        <v>1</v>
      </c>
      <c r="U3329">
        <f t="shared" si="516"/>
        <v>1</v>
      </c>
      <c r="V3329">
        <f t="shared" si="517"/>
        <v>1</v>
      </c>
      <c r="X3329">
        <f t="shared" si="518"/>
        <v>0</v>
      </c>
      <c r="Z3329">
        <f t="shared" si="519"/>
        <v>0</v>
      </c>
      <c r="AA3329">
        <f t="shared" si="520"/>
        <v>0</v>
      </c>
    </row>
    <row r="3330" spans="1:27" x14ac:dyDescent="0.3">
      <c r="A3330">
        <v>49</v>
      </c>
      <c r="B3330">
        <v>72</v>
      </c>
      <c r="C3330">
        <v>80</v>
      </c>
      <c r="D3330">
        <v>2</v>
      </c>
      <c r="E3330">
        <v>95</v>
      </c>
      <c r="F3330">
        <v>29</v>
      </c>
      <c r="H3330">
        <f>SMALL(A3330:F3330,1)</f>
        <v>2</v>
      </c>
      <c r="I3330">
        <f>SMALL(A3330:F3330,2)</f>
        <v>29</v>
      </c>
      <c r="J3330">
        <f>SMALL(A3330:F3330,3)</f>
        <v>49</v>
      </c>
      <c r="K3330">
        <f>SMALL(A3330:F3330,4)</f>
        <v>72</v>
      </c>
      <c r="L3330">
        <f>SMALL(A3330:F3330,5)</f>
        <v>80</v>
      </c>
      <c r="M3330">
        <f>SMALL(A3330:F3330,6)</f>
        <v>95</v>
      </c>
      <c r="O3330">
        <f t="shared" si="511"/>
        <v>1</v>
      </c>
      <c r="Q3330">
        <f t="shared" si="512"/>
        <v>1</v>
      </c>
      <c r="R3330">
        <f t="shared" si="513"/>
        <v>1</v>
      </c>
      <c r="S3330">
        <f t="shared" si="514"/>
        <v>1</v>
      </c>
      <c r="T3330">
        <f t="shared" si="515"/>
        <v>1</v>
      </c>
      <c r="U3330">
        <f t="shared" si="516"/>
        <v>1</v>
      </c>
      <c r="V3330">
        <f t="shared" si="517"/>
        <v>1</v>
      </c>
      <c r="X3330">
        <f t="shared" si="518"/>
        <v>0</v>
      </c>
      <c r="Z3330">
        <f t="shared" si="519"/>
        <v>0</v>
      </c>
      <c r="AA3330">
        <f t="shared" si="520"/>
        <v>0</v>
      </c>
    </row>
    <row r="3331" spans="1:27" x14ac:dyDescent="0.3">
      <c r="A3331">
        <v>92</v>
      </c>
      <c r="B3331">
        <v>42</v>
      </c>
      <c r="C3331">
        <v>80</v>
      </c>
      <c r="D3331">
        <v>6</v>
      </c>
      <c r="E3331">
        <v>93</v>
      </c>
      <c r="F3331">
        <v>61</v>
      </c>
      <c r="H3331">
        <f>SMALL(A3331:F3331,1)</f>
        <v>6</v>
      </c>
      <c r="I3331">
        <f>SMALL(A3331:F3331,2)</f>
        <v>42</v>
      </c>
      <c r="J3331">
        <f>SMALL(A3331:F3331,3)</f>
        <v>61</v>
      </c>
      <c r="K3331">
        <f>SMALL(A3331:F3331,4)</f>
        <v>80</v>
      </c>
      <c r="L3331">
        <f>SMALL(A3331:F3331,5)</f>
        <v>92</v>
      </c>
      <c r="M3331">
        <f>SMALL(A3331:F3331,6)</f>
        <v>93</v>
      </c>
      <c r="O3331">
        <f t="shared" ref="O3331:O3394" si="521">IF(L3331&lt;&gt;M3331,1,0)</f>
        <v>1</v>
      </c>
      <c r="Q3331">
        <f t="shared" ref="Q3331:Q3394" si="522">COUNTIF($H3331:$M3331,H3331)</f>
        <v>1</v>
      </c>
      <c r="R3331">
        <f t="shared" ref="R3331:R3394" si="523">COUNTIF($H3331:$M3331,I3331)</f>
        <v>1</v>
      </c>
      <c r="S3331">
        <f t="shared" ref="S3331:S3394" si="524">COUNTIF($H3331:$M3331,J3331)</f>
        <v>1</v>
      </c>
      <c r="T3331">
        <f t="shared" ref="T3331:T3394" si="525">COUNTIF($H3331:$M3331,K3331)</f>
        <v>1</v>
      </c>
      <c r="U3331">
        <f t="shared" ref="U3331:U3394" si="526">COUNTIF($H3331:$M3331,L3331)</f>
        <v>1</v>
      </c>
      <c r="V3331">
        <f t="shared" ref="V3331:V3394" si="527">COUNTIF($H3331:$M3331,M3331)</f>
        <v>1</v>
      </c>
      <c r="X3331">
        <f t="shared" ref="X3331:X3394" si="528">IF(SUM(Q3331:V3331)&gt;6,1,0)</f>
        <v>0</v>
      </c>
      <c r="Z3331">
        <f t="shared" ref="Z3331:Z3394" si="529">IF(M3331&gt;3*AVERAGE(H3331:L3331),1,0)</f>
        <v>0</v>
      </c>
      <c r="AA3331">
        <f t="shared" ref="AA3331:AA3394" si="530">IF(O3331+X3331+Z3331=3,1,0)</f>
        <v>0</v>
      </c>
    </row>
    <row r="3332" spans="1:27" x14ac:dyDescent="0.3">
      <c r="A3332">
        <v>79</v>
      </c>
      <c r="B3332">
        <v>47</v>
      </c>
      <c r="C3332">
        <v>35</v>
      </c>
      <c r="D3332">
        <v>49</v>
      </c>
      <c r="E3332">
        <v>94</v>
      </c>
      <c r="F3332">
        <v>85</v>
      </c>
      <c r="H3332">
        <f>SMALL(A3332:F3332,1)</f>
        <v>35</v>
      </c>
      <c r="I3332">
        <f>SMALL(A3332:F3332,2)</f>
        <v>47</v>
      </c>
      <c r="J3332">
        <f>SMALL(A3332:F3332,3)</f>
        <v>49</v>
      </c>
      <c r="K3332">
        <f>SMALL(A3332:F3332,4)</f>
        <v>79</v>
      </c>
      <c r="L3332">
        <f>SMALL(A3332:F3332,5)</f>
        <v>85</v>
      </c>
      <c r="M3332">
        <f>SMALL(A3332:F3332,6)</f>
        <v>94</v>
      </c>
      <c r="O3332">
        <f t="shared" si="521"/>
        <v>1</v>
      </c>
      <c r="Q3332">
        <f t="shared" si="522"/>
        <v>1</v>
      </c>
      <c r="R3332">
        <f t="shared" si="523"/>
        <v>1</v>
      </c>
      <c r="S3332">
        <f t="shared" si="524"/>
        <v>1</v>
      </c>
      <c r="T3332">
        <f t="shared" si="525"/>
        <v>1</v>
      </c>
      <c r="U3332">
        <f t="shared" si="526"/>
        <v>1</v>
      </c>
      <c r="V3332">
        <f t="shared" si="527"/>
        <v>1</v>
      </c>
      <c r="X3332">
        <f t="shared" si="528"/>
        <v>0</v>
      </c>
      <c r="Z3332">
        <f t="shared" si="529"/>
        <v>0</v>
      </c>
      <c r="AA3332">
        <f t="shared" si="530"/>
        <v>0</v>
      </c>
    </row>
    <row r="3333" spans="1:27" x14ac:dyDescent="0.3">
      <c r="A3333">
        <v>77</v>
      </c>
      <c r="B3333">
        <v>53</v>
      </c>
      <c r="C3333">
        <v>34</v>
      </c>
      <c r="D3333">
        <v>46</v>
      </c>
      <c r="E3333">
        <v>8</v>
      </c>
      <c r="F3333">
        <v>6</v>
      </c>
      <c r="H3333">
        <f>SMALL(A3333:F3333,1)</f>
        <v>6</v>
      </c>
      <c r="I3333">
        <f>SMALL(A3333:F3333,2)</f>
        <v>8</v>
      </c>
      <c r="J3333">
        <f>SMALL(A3333:F3333,3)</f>
        <v>34</v>
      </c>
      <c r="K3333">
        <f>SMALL(A3333:F3333,4)</f>
        <v>46</v>
      </c>
      <c r="L3333">
        <f>SMALL(A3333:F3333,5)</f>
        <v>53</v>
      </c>
      <c r="M3333">
        <f>SMALL(A3333:F3333,6)</f>
        <v>77</v>
      </c>
      <c r="O3333">
        <f t="shared" si="521"/>
        <v>1</v>
      </c>
      <c r="Q3333">
        <f t="shared" si="522"/>
        <v>1</v>
      </c>
      <c r="R3333">
        <f t="shared" si="523"/>
        <v>1</v>
      </c>
      <c r="S3333">
        <f t="shared" si="524"/>
        <v>1</v>
      </c>
      <c r="T3333">
        <f t="shared" si="525"/>
        <v>1</v>
      </c>
      <c r="U3333">
        <f t="shared" si="526"/>
        <v>1</v>
      </c>
      <c r="V3333">
        <f t="shared" si="527"/>
        <v>1</v>
      </c>
      <c r="X3333">
        <f t="shared" si="528"/>
        <v>0</v>
      </c>
      <c r="Z3333">
        <f t="shared" si="529"/>
        <v>0</v>
      </c>
      <c r="AA3333">
        <f t="shared" si="530"/>
        <v>0</v>
      </c>
    </row>
    <row r="3334" spans="1:27" x14ac:dyDescent="0.3">
      <c r="A3334">
        <v>40</v>
      </c>
      <c r="B3334">
        <v>49</v>
      </c>
      <c r="C3334">
        <v>67</v>
      </c>
      <c r="D3334">
        <v>55</v>
      </c>
      <c r="E3334">
        <v>15</v>
      </c>
      <c r="F3334">
        <v>68</v>
      </c>
      <c r="H3334">
        <f>SMALL(A3334:F3334,1)</f>
        <v>15</v>
      </c>
      <c r="I3334">
        <f>SMALL(A3334:F3334,2)</f>
        <v>40</v>
      </c>
      <c r="J3334">
        <f>SMALL(A3334:F3334,3)</f>
        <v>49</v>
      </c>
      <c r="K3334">
        <f>SMALL(A3334:F3334,4)</f>
        <v>55</v>
      </c>
      <c r="L3334">
        <f>SMALL(A3334:F3334,5)</f>
        <v>67</v>
      </c>
      <c r="M3334">
        <f>SMALL(A3334:F3334,6)</f>
        <v>68</v>
      </c>
      <c r="O3334">
        <f t="shared" si="521"/>
        <v>1</v>
      </c>
      <c r="Q3334">
        <f t="shared" si="522"/>
        <v>1</v>
      </c>
      <c r="R3334">
        <f t="shared" si="523"/>
        <v>1</v>
      </c>
      <c r="S3334">
        <f t="shared" si="524"/>
        <v>1</v>
      </c>
      <c r="T3334">
        <f t="shared" si="525"/>
        <v>1</v>
      </c>
      <c r="U3334">
        <f t="shared" si="526"/>
        <v>1</v>
      </c>
      <c r="V3334">
        <f t="shared" si="527"/>
        <v>1</v>
      </c>
      <c r="X3334">
        <f t="shared" si="528"/>
        <v>0</v>
      </c>
      <c r="Z3334">
        <f t="shared" si="529"/>
        <v>0</v>
      </c>
      <c r="AA3334">
        <f t="shared" si="530"/>
        <v>0</v>
      </c>
    </row>
    <row r="3335" spans="1:27" x14ac:dyDescent="0.3">
      <c r="A3335">
        <v>94</v>
      </c>
      <c r="B3335">
        <v>58</v>
      </c>
      <c r="C3335">
        <v>52</v>
      </c>
      <c r="D3335">
        <v>37</v>
      </c>
      <c r="E3335">
        <v>11</v>
      </c>
      <c r="F3335">
        <v>8</v>
      </c>
      <c r="H3335">
        <f>SMALL(A3335:F3335,1)</f>
        <v>8</v>
      </c>
      <c r="I3335">
        <f>SMALL(A3335:F3335,2)</f>
        <v>11</v>
      </c>
      <c r="J3335">
        <f>SMALL(A3335:F3335,3)</f>
        <v>37</v>
      </c>
      <c r="K3335">
        <f>SMALL(A3335:F3335,4)</f>
        <v>52</v>
      </c>
      <c r="L3335">
        <f>SMALL(A3335:F3335,5)</f>
        <v>58</v>
      </c>
      <c r="M3335">
        <f>SMALL(A3335:F3335,6)</f>
        <v>94</v>
      </c>
      <c r="O3335">
        <f t="shared" si="521"/>
        <v>1</v>
      </c>
      <c r="Q3335">
        <f t="shared" si="522"/>
        <v>1</v>
      </c>
      <c r="R3335">
        <f t="shared" si="523"/>
        <v>1</v>
      </c>
      <c r="S3335">
        <f t="shared" si="524"/>
        <v>1</v>
      </c>
      <c r="T3335">
        <f t="shared" si="525"/>
        <v>1</v>
      </c>
      <c r="U3335">
        <f t="shared" si="526"/>
        <v>1</v>
      </c>
      <c r="V3335">
        <f t="shared" si="527"/>
        <v>1</v>
      </c>
      <c r="X3335">
        <f t="shared" si="528"/>
        <v>0</v>
      </c>
      <c r="Z3335">
        <f t="shared" si="529"/>
        <v>0</v>
      </c>
      <c r="AA3335">
        <f t="shared" si="530"/>
        <v>0</v>
      </c>
    </row>
    <row r="3336" spans="1:27" x14ac:dyDescent="0.3">
      <c r="A3336">
        <v>6</v>
      </c>
      <c r="B3336">
        <v>98</v>
      </c>
      <c r="C3336">
        <v>65</v>
      </c>
      <c r="D3336">
        <v>22</v>
      </c>
      <c r="E3336">
        <v>7</v>
      </c>
      <c r="F3336">
        <v>49</v>
      </c>
      <c r="H3336">
        <f>SMALL(A3336:F3336,1)</f>
        <v>6</v>
      </c>
      <c r="I3336">
        <f>SMALL(A3336:F3336,2)</f>
        <v>7</v>
      </c>
      <c r="J3336">
        <f>SMALL(A3336:F3336,3)</f>
        <v>22</v>
      </c>
      <c r="K3336">
        <f>SMALL(A3336:F3336,4)</f>
        <v>49</v>
      </c>
      <c r="L3336">
        <f>SMALL(A3336:F3336,5)</f>
        <v>65</v>
      </c>
      <c r="M3336">
        <f>SMALL(A3336:F3336,6)</f>
        <v>98</v>
      </c>
      <c r="O3336">
        <f t="shared" si="521"/>
        <v>1</v>
      </c>
      <c r="Q3336">
        <f t="shared" si="522"/>
        <v>1</v>
      </c>
      <c r="R3336">
        <f t="shared" si="523"/>
        <v>1</v>
      </c>
      <c r="S3336">
        <f t="shared" si="524"/>
        <v>1</v>
      </c>
      <c r="T3336">
        <f t="shared" si="525"/>
        <v>1</v>
      </c>
      <c r="U3336">
        <f t="shared" si="526"/>
        <v>1</v>
      </c>
      <c r="V3336">
        <f t="shared" si="527"/>
        <v>1</v>
      </c>
      <c r="X3336">
        <f t="shared" si="528"/>
        <v>0</v>
      </c>
      <c r="Z3336">
        <f t="shared" si="529"/>
        <v>1</v>
      </c>
      <c r="AA3336">
        <f t="shared" si="530"/>
        <v>0</v>
      </c>
    </row>
    <row r="3337" spans="1:27" x14ac:dyDescent="0.3">
      <c r="A3337">
        <v>47</v>
      </c>
      <c r="B3337">
        <v>52</v>
      </c>
      <c r="C3337">
        <v>15</v>
      </c>
      <c r="D3337">
        <v>79</v>
      </c>
      <c r="E3337">
        <v>41</v>
      </c>
      <c r="F3337">
        <v>60</v>
      </c>
      <c r="H3337">
        <f>SMALL(A3337:F3337,1)</f>
        <v>15</v>
      </c>
      <c r="I3337">
        <f>SMALL(A3337:F3337,2)</f>
        <v>41</v>
      </c>
      <c r="J3337">
        <f>SMALL(A3337:F3337,3)</f>
        <v>47</v>
      </c>
      <c r="K3337">
        <f>SMALL(A3337:F3337,4)</f>
        <v>52</v>
      </c>
      <c r="L3337">
        <f>SMALL(A3337:F3337,5)</f>
        <v>60</v>
      </c>
      <c r="M3337">
        <f>SMALL(A3337:F3337,6)</f>
        <v>79</v>
      </c>
      <c r="O3337">
        <f t="shared" si="521"/>
        <v>1</v>
      </c>
      <c r="Q3337">
        <f t="shared" si="522"/>
        <v>1</v>
      </c>
      <c r="R3337">
        <f t="shared" si="523"/>
        <v>1</v>
      </c>
      <c r="S3337">
        <f t="shared" si="524"/>
        <v>1</v>
      </c>
      <c r="T3337">
        <f t="shared" si="525"/>
        <v>1</v>
      </c>
      <c r="U3337">
        <f t="shared" si="526"/>
        <v>1</v>
      </c>
      <c r="V3337">
        <f t="shared" si="527"/>
        <v>1</v>
      </c>
      <c r="X3337">
        <f t="shared" si="528"/>
        <v>0</v>
      </c>
      <c r="Z3337">
        <f t="shared" si="529"/>
        <v>0</v>
      </c>
      <c r="AA3337">
        <f t="shared" si="530"/>
        <v>0</v>
      </c>
    </row>
    <row r="3338" spans="1:27" x14ac:dyDescent="0.3">
      <c r="A3338">
        <v>41</v>
      </c>
      <c r="B3338">
        <v>53</v>
      </c>
      <c r="C3338">
        <v>17</v>
      </c>
      <c r="D3338">
        <v>42</v>
      </c>
      <c r="E3338">
        <v>30</v>
      </c>
      <c r="F3338">
        <v>7</v>
      </c>
      <c r="H3338">
        <f>SMALL(A3338:F3338,1)</f>
        <v>7</v>
      </c>
      <c r="I3338">
        <f>SMALL(A3338:F3338,2)</f>
        <v>17</v>
      </c>
      <c r="J3338">
        <f>SMALL(A3338:F3338,3)</f>
        <v>30</v>
      </c>
      <c r="K3338">
        <f>SMALL(A3338:F3338,4)</f>
        <v>41</v>
      </c>
      <c r="L3338">
        <f>SMALL(A3338:F3338,5)</f>
        <v>42</v>
      </c>
      <c r="M3338">
        <f>SMALL(A3338:F3338,6)</f>
        <v>53</v>
      </c>
      <c r="O3338">
        <f t="shared" si="521"/>
        <v>1</v>
      </c>
      <c r="Q3338">
        <f t="shared" si="522"/>
        <v>1</v>
      </c>
      <c r="R3338">
        <f t="shared" si="523"/>
        <v>1</v>
      </c>
      <c r="S3338">
        <f t="shared" si="524"/>
        <v>1</v>
      </c>
      <c r="T3338">
        <f t="shared" si="525"/>
        <v>1</v>
      </c>
      <c r="U3338">
        <f t="shared" si="526"/>
        <v>1</v>
      </c>
      <c r="V3338">
        <f t="shared" si="527"/>
        <v>1</v>
      </c>
      <c r="X3338">
        <f t="shared" si="528"/>
        <v>0</v>
      </c>
      <c r="Z3338">
        <f t="shared" si="529"/>
        <v>0</v>
      </c>
      <c r="AA3338">
        <f t="shared" si="530"/>
        <v>0</v>
      </c>
    </row>
    <row r="3339" spans="1:27" x14ac:dyDescent="0.3">
      <c r="A3339">
        <v>84</v>
      </c>
      <c r="B3339">
        <v>47</v>
      </c>
      <c r="C3339">
        <v>42</v>
      </c>
      <c r="D3339">
        <v>99</v>
      </c>
      <c r="E3339">
        <v>39</v>
      </c>
      <c r="F3339">
        <v>50</v>
      </c>
      <c r="H3339">
        <f>SMALL(A3339:F3339,1)</f>
        <v>39</v>
      </c>
      <c r="I3339">
        <f>SMALL(A3339:F3339,2)</f>
        <v>42</v>
      </c>
      <c r="J3339">
        <f>SMALL(A3339:F3339,3)</f>
        <v>47</v>
      </c>
      <c r="K3339">
        <f>SMALL(A3339:F3339,4)</f>
        <v>50</v>
      </c>
      <c r="L3339">
        <f>SMALL(A3339:F3339,5)</f>
        <v>84</v>
      </c>
      <c r="M3339">
        <f>SMALL(A3339:F3339,6)</f>
        <v>99</v>
      </c>
      <c r="O3339">
        <f t="shared" si="521"/>
        <v>1</v>
      </c>
      <c r="Q3339">
        <f t="shared" si="522"/>
        <v>1</v>
      </c>
      <c r="R3339">
        <f t="shared" si="523"/>
        <v>1</v>
      </c>
      <c r="S3339">
        <f t="shared" si="524"/>
        <v>1</v>
      </c>
      <c r="T3339">
        <f t="shared" si="525"/>
        <v>1</v>
      </c>
      <c r="U3339">
        <f t="shared" si="526"/>
        <v>1</v>
      </c>
      <c r="V3339">
        <f t="shared" si="527"/>
        <v>1</v>
      </c>
      <c r="X3339">
        <f t="shared" si="528"/>
        <v>0</v>
      </c>
      <c r="Z3339">
        <f t="shared" si="529"/>
        <v>0</v>
      </c>
      <c r="AA3339">
        <f t="shared" si="530"/>
        <v>0</v>
      </c>
    </row>
    <row r="3340" spans="1:27" x14ac:dyDescent="0.3">
      <c r="A3340">
        <v>6</v>
      </c>
      <c r="B3340">
        <v>25</v>
      </c>
      <c r="C3340">
        <v>10</v>
      </c>
      <c r="D3340">
        <v>37</v>
      </c>
      <c r="E3340">
        <v>7</v>
      </c>
      <c r="F3340">
        <v>14</v>
      </c>
      <c r="H3340">
        <f>SMALL(A3340:F3340,1)</f>
        <v>6</v>
      </c>
      <c r="I3340">
        <f>SMALL(A3340:F3340,2)</f>
        <v>7</v>
      </c>
      <c r="J3340">
        <f>SMALL(A3340:F3340,3)</f>
        <v>10</v>
      </c>
      <c r="K3340">
        <f>SMALL(A3340:F3340,4)</f>
        <v>14</v>
      </c>
      <c r="L3340">
        <f>SMALL(A3340:F3340,5)</f>
        <v>25</v>
      </c>
      <c r="M3340">
        <f>SMALL(A3340:F3340,6)</f>
        <v>37</v>
      </c>
      <c r="O3340">
        <f t="shared" si="521"/>
        <v>1</v>
      </c>
      <c r="Q3340">
        <f t="shared" si="522"/>
        <v>1</v>
      </c>
      <c r="R3340">
        <f t="shared" si="523"/>
        <v>1</v>
      </c>
      <c r="S3340">
        <f t="shared" si="524"/>
        <v>1</v>
      </c>
      <c r="T3340">
        <f t="shared" si="525"/>
        <v>1</v>
      </c>
      <c r="U3340">
        <f t="shared" si="526"/>
        <v>1</v>
      </c>
      <c r="V3340">
        <f t="shared" si="527"/>
        <v>1</v>
      </c>
      <c r="X3340">
        <f t="shared" si="528"/>
        <v>0</v>
      </c>
      <c r="Z3340">
        <f t="shared" si="529"/>
        <v>0</v>
      </c>
      <c r="AA3340">
        <f t="shared" si="530"/>
        <v>0</v>
      </c>
    </row>
    <row r="3341" spans="1:27" x14ac:dyDescent="0.3">
      <c r="A3341">
        <v>11</v>
      </c>
      <c r="B3341">
        <v>87</v>
      </c>
      <c r="C3341">
        <v>65</v>
      </c>
      <c r="D3341">
        <v>47</v>
      </c>
      <c r="E3341">
        <v>49</v>
      </c>
      <c r="F3341">
        <v>45</v>
      </c>
      <c r="H3341">
        <f>SMALL(A3341:F3341,1)</f>
        <v>11</v>
      </c>
      <c r="I3341">
        <f>SMALL(A3341:F3341,2)</f>
        <v>45</v>
      </c>
      <c r="J3341">
        <f>SMALL(A3341:F3341,3)</f>
        <v>47</v>
      </c>
      <c r="K3341">
        <f>SMALL(A3341:F3341,4)</f>
        <v>49</v>
      </c>
      <c r="L3341">
        <f>SMALL(A3341:F3341,5)</f>
        <v>65</v>
      </c>
      <c r="M3341">
        <f>SMALL(A3341:F3341,6)</f>
        <v>87</v>
      </c>
      <c r="O3341">
        <f t="shared" si="521"/>
        <v>1</v>
      </c>
      <c r="Q3341">
        <f t="shared" si="522"/>
        <v>1</v>
      </c>
      <c r="R3341">
        <f t="shared" si="523"/>
        <v>1</v>
      </c>
      <c r="S3341">
        <f t="shared" si="524"/>
        <v>1</v>
      </c>
      <c r="T3341">
        <f t="shared" si="525"/>
        <v>1</v>
      </c>
      <c r="U3341">
        <f t="shared" si="526"/>
        <v>1</v>
      </c>
      <c r="V3341">
        <f t="shared" si="527"/>
        <v>1</v>
      </c>
      <c r="X3341">
        <f t="shared" si="528"/>
        <v>0</v>
      </c>
      <c r="Z3341">
        <f t="shared" si="529"/>
        <v>0</v>
      </c>
      <c r="AA3341">
        <f t="shared" si="530"/>
        <v>0</v>
      </c>
    </row>
    <row r="3342" spans="1:27" x14ac:dyDescent="0.3">
      <c r="A3342">
        <v>47</v>
      </c>
      <c r="B3342">
        <v>90</v>
      </c>
      <c r="C3342">
        <v>52</v>
      </c>
      <c r="D3342">
        <v>2</v>
      </c>
      <c r="E3342">
        <v>22</v>
      </c>
      <c r="F3342">
        <v>75</v>
      </c>
      <c r="H3342">
        <f>SMALL(A3342:F3342,1)</f>
        <v>2</v>
      </c>
      <c r="I3342">
        <f>SMALL(A3342:F3342,2)</f>
        <v>22</v>
      </c>
      <c r="J3342">
        <f>SMALL(A3342:F3342,3)</f>
        <v>47</v>
      </c>
      <c r="K3342">
        <f>SMALL(A3342:F3342,4)</f>
        <v>52</v>
      </c>
      <c r="L3342">
        <f>SMALL(A3342:F3342,5)</f>
        <v>75</v>
      </c>
      <c r="M3342">
        <f>SMALL(A3342:F3342,6)</f>
        <v>90</v>
      </c>
      <c r="O3342">
        <f t="shared" si="521"/>
        <v>1</v>
      </c>
      <c r="Q3342">
        <f t="shared" si="522"/>
        <v>1</v>
      </c>
      <c r="R3342">
        <f t="shared" si="523"/>
        <v>1</v>
      </c>
      <c r="S3342">
        <f t="shared" si="524"/>
        <v>1</v>
      </c>
      <c r="T3342">
        <f t="shared" si="525"/>
        <v>1</v>
      </c>
      <c r="U3342">
        <f t="shared" si="526"/>
        <v>1</v>
      </c>
      <c r="V3342">
        <f t="shared" si="527"/>
        <v>1</v>
      </c>
      <c r="X3342">
        <f t="shared" si="528"/>
        <v>0</v>
      </c>
      <c r="Z3342">
        <f t="shared" si="529"/>
        <v>0</v>
      </c>
      <c r="AA3342">
        <f t="shared" si="530"/>
        <v>0</v>
      </c>
    </row>
    <row r="3343" spans="1:27" x14ac:dyDescent="0.3">
      <c r="A3343">
        <v>50</v>
      </c>
      <c r="B3343">
        <v>83</v>
      </c>
      <c r="C3343">
        <v>11</v>
      </c>
      <c r="D3343">
        <v>26</v>
      </c>
      <c r="E3343">
        <v>86</v>
      </c>
      <c r="F3343">
        <v>6</v>
      </c>
      <c r="H3343">
        <f>SMALL(A3343:F3343,1)</f>
        <v>6</v>
      </c>
      <c r="I3343">
        <f>SMALL(A3343:F3343,2)</f>
        <v>11</v>
      </c>
      <c r="J3343">
        <f>SMALL(A3343:F3343,3)</f>
        <v>26</v>
      </c>
      <c r="K3343">
        <f>SMALL(A3343:F3343,4)</f>
        <v>50</v>
      </c>
      <c r="L3343">
        <f>SMALL(A3343:F3343,5)</f>
        <v>83</v>
      </c>
      <c r="M3343">
        <f>SMALL(A3343:F3343,6)</f>
        <v>86</v>
      </c>
      <c r="O3343">
        <f t="shared" si="521"/>
        <v>1</v>
      </c>
      <c r="Q3343">
        <f t="shared" si="522"/>
        <v>1</v>
      </c>
      <c r="R3343">
        <f t="shared" si="523"/>
        <v>1</v>
      </c>
      <c r="S3343">
        <f t="shared" si="524"/>
        <v>1</v>
      </c>
      <c r="T3343">
        <f t="shared" si="525"/>
        <v>1</v>
      </c>
      <c r="U3343">
        <f t="shared" si="526"/>
        <v>1</v>
      </c>
      <c r="V3343">
        <f t="shared" si="527"/>
        <v>1</v>
      </c>
      <c r="X3343">
        <f t="shared" si="528"/>
        <v>0</v>
      </c>
      <c r="Z3343">
        <f t="shared" si="529"/>
        <v>0</v>
      </c>
      <c r="AA3343">
        <f t="shared" si="530"/>
        <v>0</v>
      </c>
    </row>
    <row r="3344" spans="1:27" x14ac:dyDescent="0.3">
      <c r="A3344">
        <v>2</v>
      </c>
      <c r="B3344">
        <v>4</v>
      </c>
      <c r="C3344">
        <v>50</v>
      </c>
      <c r="D3344">
        <v>65</v>
      </c>
      <c r="E3344">
        <v>52</v>
      </c>
      <c r="F3344">
        <v>52</v>
      </c>
      <c r="H3344">
        <f>SMALL(A3344:F3344,1)</f>
        <v>2</v>
      </c>
      <c r="I3344">
        <f>SMALL(A3344:F3344,2)</f>
        <v>4</v>
      </c>
      <c r="J3344">
        <f>SMALL(A3344:F3344,3)</f>
        <v>50</v>
      </c>
      <c r="K3344">
        <f>SMALL(A3344:F3344,4)</f>
        <v>52</v>
      </c>
      <c r="L3344">
        <f>SMALL(A3344:F3344,5)</f>
        <v>52</v>
      </c>
      <c r="M3344">
        <f>SMALL(A3344:F3344,6)</f>
        <v>65</v>
      </c>
      <c r="O3344">
        <f t="shared" si="521"/>
        <v>1</v>
      </c>
      <c r="Q3344">
        <f t="shared" si="522"/>
        <v>1</v>
      </c>
      <c r="R3344">
        <f t="shared" si="523"/>
        <v>1</v>
      </c>
      <c r="S3344">
        <f t="shared" si="524"/>
        <v>1</v>
      </c>
      <c r="T3344">
        <f t="shared" si="525"/>
        <v>2</v>
      </c>
      <c r="U3344">
        <f t="shared" si="526"/>
        <v>2</v>
      </c>
      <c r="V3344">
        <f t="shared" si="527"/>
        <v>1</v>
      </c>
      <c r="X3344">
        <f t="shared" si="528"/>
        <v>1</v>
      </c>
      <c r="Z3344">
        <f t="shared" si="529"/>
        <v>0</v>
      </c>
      <c r="AA3344">
        <f t="shared" si="530"/>
        <v>0</v>
      </c>
    </row>
    <row r="3345" spans="1:27" x14ac:dyDescent="0.3">
      <c r="A3345">
        <v>27</v>
      </c>
      <c r="B3345">
        <v>1</v>
      </c>
      <c r="C3345">
        <v>60</v>
      </c>
      <c r="D3345">
        <v>5</v>
      </c>
      <c r="E3345">
        <v>24</v>
      </c>
      <c r="F3345">
        <v>40</v>
      </c>
      <c r="H3345">
        <f>SMALL(A3345:F3345,1)</f>
        <v>1</v>
      </c>
      <c r="I3345">
        <f>SMALL(A3345:F3345,2)</f>
        <v>5</v>
      </c>
      <c r="J3345">
        <f>SMALL(A3345:F3345,3)</f>
        <v>24</v>
      </c>
      <c r="K3345">
        <f>SMALL(A3345:F3345,4)</f>
        <v>27</v>
      </c>
      <c r="L3345">
        <f>SMALL(A3345:F3345,5)</f>
        <v>40</v>
      </c>
      <c r="M3345">
        <f>SMALL(A3345:F3345,6)</f>
        <v>60</v>
      </c>
      <c r="O3345">
        <f t="shared" si="521"/>
        <v>1</v>
      </c>
      <c r="Q3345">
        <f t="shared" si="522"/>
        <v>1</v>
      </c>
      <c r="R3345">
        <f t="shared" si="523"/>
        <v>1</v>
      </c>
      <c r="S3345">
        <f t="shared" si="524"/>
        <v>1</v>
      </c>
      <c r="T3345">
        <f t="shared" si="525"/>
        <v>1</v>
      </c>
      <c r="U3345">
        <f t="shared" si="526"/>
        <v>1</v>
      </c>
      <c r="V3345">
        <f t="shared" si="527"/>
        <v>1</v>
      </c>
      <c r="X3345">
        <f t="shared" si="528"/>
        <v>0</v>
      </c>
      <c r="Z3345">
        <f t="shared" si="529"/>
        <v>1</v>
      </c>
      <c r="AA3345">
        <f t="shared" si="530"/>
        <v>0</v>
      </c>
    </row>
    <row r="3346" spans="1:27" x14ac:dyDescent="0.3">
      <c r="A3346">
        <v>43</v>
      </c>
      <c r="B3346">
        <v>80</v>
      </c>
      <c r="C3346">
        <v>18</v>
      </c>
      <c r="D3346">
        <v>40</v>
      </c>
      <c r="E3346">
        <v>4</v>
      </c>
      <c r="F3346">
        <v>26</v>
      </c>
      <c r="H3346">
        <f>SMALL(A3346:F3346,1)</f>
        <v>4</v>
      </c>
      <c r="I3346">
        <f>SMALL(A3346:F3346,2)</f>
        <v>18</v>
      </c>
      <c r="J3346">
        <f>SMALL(A3346:F3346,3)</f>
        <v>26</v>
      </c>
      <c r="K3346">
        <f>SMALL(A3346:F3346,4)</f>
        <v>40</v>
      </c>
      <c r="L3346">
        <f>SMALL(A3346:F3346,5)</f>
        <v>43</v>
      </c>
      <c r="M3346">
        <f>SMALL(A3346:F3346,6)</f>
        <v>80</v>
      </c>
      <c r="O3346">
        <f t="shared" si="521"/>
        <v>1</v>
      </c>
      <c r="Q3346">
        <f t="shared" si="522"/>
        <v>1</v>
      </c>
      <c r="R3346">
        <f t="shared" si="523"/>
        <v>1</v>
      </c>
      <c r="S3346">
        <f t="shared" si="524"/>
        <v>1</v>
      </c>
      <c r="T3346">
        <f t="shared" si="525"/>
        <v>1</v>
      </c>
      <c r="U3346">
        <f t="shared" si="526"/>
        <v>1</v>
      </c>
      <c r="V3346">
        <f t="shared" si="527"/>
        <v>1</v>
      </c>
      <c r="X3346">
        <f t="shared" si="528"/>
        <v>0</v>
      </c>
      <c r="Z3346">
        <f t="shared" si="529"/>
        <v>1</v>
      </c>
      <c r="AA3346">
        <f t="shared" si="530"/>
        <v>0</v>
      </c>
    </row>
    <row r="3347" spans="1:27" x14ac:dyDescent="0.3">
      <c r="A3347">
        <v>95</v>
      </c>
      <c r="B3347">
        <v>95</v>
      </c>
      <c r="C3347">
        <v>95</v>
      </c>
      <c r="D3347">
        <v>96</v>
      </c>
      <c r="E3347">
        <v>75</v>
      </c>
      <c r="F3347">
        <v>61</v>
      </c>
      <c r="H3347">
        <f>SMALL(A3347:F3347,1)</f>
        <v>61</v>
      </c>
      <c r="I3347">
        <f>SMALL(A3347:F3347,2)</f>
        <v>75</v>
      </c>
      <c r="J3347">
        <f>SMALL(A3347:F3347,3)</f>
        <v>95</v>
      </c>
      <c r="K3347">
        <f>SMALL(A3347:F3347,4)</f>
        <v>95</v>
      </c>
      <c r="L3347">
        <f>SMALL(A3347:F3347,5)</f>
        <v>95</v>
      </c>
      <c r="M3347">
        <f>SMALL(A3347:F3347,6)</f>
        <v>96</v>
      </c>
      <c r="O3347">
        <f t="shared" si="521"/>
        <v>1</v>
      </c>
      <c r="Q3347">
        <f t="shared" si="522"/>
        <v>1</v>
      </c>
      <c r="R3347">
        <f t="shared" si="523"/>
        <v>1</v>
      </c>
      <c r="S3347">
        <f t="shared" si="524"/>
        <v>3</v>
      </c>
      <c r="T3347">
        <f t="shared" si="525"/>
        <v>3</v>
      </c>
      <c r="U3347">
        <f t="shared" si="526"/>
        <v>3</v>
      </c>
      <c r="V3347">
        <f t="shared" si="527"/>
        <v>1</v>
      </c>
      <c r="X3347">
        <f t="shared" si="528"/>
        <v>1</v>
      </c>
      <c r="Z3347">
        <f t="shared" si="529"/>
        <v>0</v>
      </c>
      <c r="AA3347">
        <f t="shared" si="530"/>
        <v>0</v>
      </c>
    </row>
    <row r="3348" spans="1:27" x14ac:dyDescent="0.3">
      <c r="A3348">
        <v>7</v>
      </c>
      <c r="B3348">
        <v>29</v>
      </c>
      <c r="C3348">
        <v>46</v>
      </c>
      <c r="D3348">
        <v>16</v>
      </c>
      <c r="E3348">
        <v>9</v>
      </c>
      <c r="F3348">
        <v>94</v>
      </c>
      <c r="H3348">
        <f>SMALL(A3348:F3348,1)</f>
        <v>7</v>
      </c>
      <c r="I3348">
        <f>SMALL(A3348:F3348,2)</f>
        <v>9</v>
      </c>
      <c r="J3348">
        <f>SMALL(A3348:F3348,3)</f>
        <v>16</v>
      </c>
      <c r="K3348">
        <f>SMALL(A3348:F3348,4)</f>
        <v>29</v>
      </c>
      <c r="L3348">
        <f>SMALL(A3348:F3348,5)</f>
        <v>46</v>
      </c>
      <c r="M3348">
        <f>SMALL(A3348:F3348,6)</f>
        <v>94</v>
      </c>
      <c r="O3348">
        <f t="shared" si="521"/>
        <v>1</v>
      </c>
      <c r="Q3348">
        <f t="shared" si="522"/>
        <v>1</v>
      </c>
      <c r="R3348">
        <f t="shared" si="523"/>
        <v>1</v>
      </c>
      <c r="S3348">
        <f t="shared" si="524"/>
        <v>1</v>
      </c>
      <c r="T3348">
        <f t="shared" si="525"/>
        <v>1</v>
      </c>
      <c r="U3348">
        <f t="shared" si="526"/>
        <v>1</v>
      </c>
      <c r="V3348">
        <f t="shared" si="527"/>
        <v>1</v>
      </c>
      <c r="X3348">
        <f t="shared" si="528"/>
        <v>0</v>
      </c>
      <c r="Z3348">
        <f t="shared" si="529"/>
        <v>1</v>
      </c>
      <c r="AA3348">
        <f t="shared" si="530"/>
        <v>0</v>
      </c>
    </row>
    <row r="3349" spans="1:27" x14ac:dyDescent="0.3">
      <c r="A3349">
        <v>46</v>
      </c>
      <c r="B3349">
        <v>91</v>
      </c>
      <c r="C3349">
        <v>47</v>
      </c>
      <c r="D3349">
        <v>45</v>
      </c>
      <c r="E3349">
        <v>11</v>
      </c>
      <c r="F3349">
        <v>65</v>
      </c>
      <c r="H3349">
        <f>SMALL(A3349:F3349,1)</f>
        <v>11</v>
      </c>
      <c r="I3349">
        <f>SMALL(A3349:F3349,2)</f>
        <v>45</v>
      </c>
      <c r="J3349">
        <f>SMALL(A3349:F3349,3)</f>
        <v>46</v>
      </c>
      <c r="K3349">
        <f>SMALL(A3349:F3349,4)</f>
        <v>47</v>
      </c>
      <c r="L3349">
        <f>SMALL(A3349:F3349,5)</f>
        <v>65</v>
      </c>
      <c r="M3349">
        <f>SMALL(A3349:F3349,6)</f>
        <v>91</v>
      </c>
      <c r="O3349">
        <f t="shared" si="521"/>
        <v>1</v>
      </c>
      <c r="Q3349">
        <f t="shared" si="522"/>
        <v>1</v>
      </c>
      <c r="R3349">
        <f t="shared" si="523"/>
        <v>1</v>
      </c>
      <c r="S3349">
        <f t="shared" si="524"/>
        <v>1</v>
      </c>
      <c r="T3349">
        <f t="shared" si="525"/>
        <v>1</v>
      </c>
      <c r="U3349">
        <f t="shared" si="526"/>
        <v>1</v>
      </c>
      <c r="V3349">
        <f t="shared" si="527"/>
        <v>1</v>
      </c>
      <c r="X3349">
        <f t="shared" si="528"/>
        <v>0</v>
      </c>
      <c r="Z3349">
        <f t="shared" si="529"/>
        <v>0</v>
      </c>
      <c r="AA3349">
        <f t="shared" si="530"/>
        <v>0</v>
      </c>
    </row>
    <row r="3350" spans="1:27" x14ac:dyDescent="0.3">
      <c r="A3350">
        <v>62</v>
      </c>
      <c r="B3350">
        <v>24</v>
      </c>
      <c r="C3350">
        <v>29</v>
      </c>
      <c r="D3350">
        <v>73</v>
      </c>
      <c r="E3350">
        <v>84</v>
      </c>
      <c r="F3350">
        <v>44</v>
      </c>
      <c r="H3350">
        <f>SMALL(A3350:F3350,1)</f>
        <v>24</v>
      </c>
      <c r="I3350">
        <f>SMALL(A3350:F3350,2)</f>
        <v>29</v>
      </c>
      <c r="J3350">
        <f>SMALL(A3350:F3350,3)</f>
        <v>44</v>
      </c>
      <c r="K3350">
        <f>SMALL(A3350:F3350,4)</f>
        <v>62</v>
      </c>
      <c r="L3350">
        <f>SMALL(A3350:F3350,5)</f>
        <v>73</v>
      </c>
      <c r="M3350">
        <f>SMALL(A3350:F3350,6)</f>
        <v>84</v>
      </c>
      <c r="O3350">
        <f t="shared" si="521"/>
        <v>1</v>
      </c>
      <c r="Q3350">
        <f t="shared" si="522"/>
        <v>1</v>
      </c>
      <c r="R3350">
        <f t="shared" si="523"/>
        <v>1</v>
      </c>
      <c r="S3350">
        <f t="shared" si="524"/>
        <v>1</v>
      </c>
      <c r="T3350">
        <f t="shared" si="525"/>
        <v>1</v>
      </c>
      <c r="U3350">
        <f t="shared" si="526"/>
        <v>1</v>
      </c>
      <c r="V3350">
        <f t="shared" si="527"/>
        <v>1</v>
      </c>
      <c r="X3350">
        <f t="shared" si="528"/>
        <v>0</v>
      </c>
      <c r="Z3350">
        <f t="shared" si="529"/>
        <v>0</v>
      </c>
      <c r="AA3350">
        <f t="shared" si="530"/>
        <v>0</v>
      </c>
    </row>
    <row r="3351" spans="1:27" x14ac:dyDescent="0.3">
      <c r="A3351">
        <v>82</v>
      </c>
      <c r="B3351">
        <v>90</v>
      </c>
      <c r="C3351">
        <v>46</v>
      </c>
      <c r="D3351">
        <v>10</v>
      </c>
      <c r="E3351">
        <v>20</v>
      </c>
      <c r="F3351">
        <v>80</v>
      </c>
      <c r="H3351">
        <f>SMALL(A3351:F3351,1)</f>
        <v>10</v>
      </c>
      <c r="I3351">
        <f>SMALL(A3351:F3351,2)</f>
        <v>20</v>
      </c>
      <c r="J3351">
        <f>SMALL(A3351:F3351,3)</f>
        <v>46</v>
      </c>
      <c r="K3351">
        <f>SMALL(A3351:F3351,4)</f>
        <v>80</v>
      </c>
      <c r="L3351">
        <f>SMALL(A3351:F3351,5)</f>
        <v>82</v>
      </c>
      <c r="M3351">
        <f>SMALL(A3351:F3351,6)</f>
        <v>90</v>
      </c>
      <c r="O3351">
        <f t="shared" si="521"/>
        <v>1</v>
      </c>
      <c r="Q3351">
        <f t="shared" si="522"/>
        <v>1</v>
      </c>
      <c r="R3351">
        <f t="shared" si="523"/>
        <v>1</v>
      </c>
      <c r="S3351">
        <f t="shared" si="524"/>
        <v>1</v>
      </c>
      <c r="T3351">
        <f t="shared" si="525"/>
        <v>1</v>
      </c>
      <c r="U3351">
        <f t="shared" si="526"/>
        <v>1</v>
      </c>
      <c r="V3351">
        <f t="shared" si="527"/>
        <v>1</v>
      </c>
      <c r="X3351">
        <f t="shared" si="528"/>
        <v>0</v>
      </c>
      <c r="Z3351">
        <f t="shared" si="529"/>
        <v>0</v>
      </c>
      <c r="AA3351">
        <f t="shared" si="530"/>
        <v>0</v>
      </c>
    </row>
    <row r="3352" spans="1:27" x14ac:dyDescent="0.3">
      <c r="A3352">
        <v>61</v>
      </c>
      <c r="B3352">
        <v>90</v>
      </c>
      <c r="C3352">
        <v>79</v>
      </c>
      <c r="D3352">
        <v>99</v>
      </c>
      <c r="E3352">
        <v>53</v>
      </c>
      <c r="F3352">
        <v>15</v>
      </c>
      <c r="H3352">
        <f>SMALL(A3352:F3352,1)</f>
        <v>15</v>
      </c>
      <c r="I3352">
        <f>SMALL(A3352:F3352,2)</f>
        <v>53</v>
      </c>
      <c r="J3352">
        <f>SMALL(A3352:F3352,3)</f>
        <v>61</v>
      </c>
      <c r="K3352">
        <f>SMALL(A3352:F3352,4)</f>
        <v>79</v>
      </c>
      <c r="L3352">
        <f>SMALL(A3352:F3352,5)</f>
        <v>90</v>
      </c>
      <c r="M3352">
        <f>SMALL(A3352:F3352,6)</f>
        <v>99</v>
      </c>
      <c r="O3352">
        <f t="shared" si="521"/>
        <v>1</v>
      </c>
      <c r="Q3352">
        <f t="shared" si="522"/>
        <v>1</v>
      </c>
      <c r="R3352">
        <f t="shared" si="523"/>
        <v>1</v>
      </c>
      <c r="S3352">
        <f t="shared" si="524"/>
        <v>1</v>
      </c>
      <c r="T3352">
        <f t="shared" si="525"/>
        <v>1</v>
      </c>
      <c r="U3352">
        <f t="shared" si="526"/>
        <v>1</v>
      </c>
      <c r="V3352">
        <f t="shared" si="527"/>
        <v>1</v>
      </c>
      <c r="X3352">
        <f t="shared" si="528"/>
        <v>0</v>
      </c>
      <c r="Z3352">
        <f t="shared" si="529"/>
        <v>0</v>
      </c>
      <c r="AA3352">
        <f t="shared" si="530"/>
        <v>0</v>
      </c>
    </row>
    <row r="3353" spans="1:27" x14ac:dyDescent="0.3">
      <c r="A3353">
        <v>17</v>
      </c>
      <c r="B3353">
        <v>1</v>
      </c>
      <c r="C3353">
        <v>32</v>
      </c>
      <c r="D3353">
        <v>57</v>
      </c>
      <c r="E3353">
        <v>29</v>
      </c>
      <c r="F3353">
        <v>74</v>
      </c>
      <c r="H3353">
        <f>SMALL(A3353:F3353,1)</f>
        <v>1</v>
      </c>
      <c r="I3353">
        <f>SMALL(A3353:F3353,2)</f>
        <v>17</v>
      </c>
      <c r="J3353">
        <f>SMALL(A3353:F3353,3)</f>
        <v>29</v>
      </c>
      <c r="K3353">
        <f>SMALL(A3353:F3353,4)</f>
        <v>32</v>
      </c>
      <c r="L3353">
        <f>SMALL(A3353:F3353,5)</f>
        <v>57</v>
      </c>
      <c r="M3353">
        <f>SMALL(A3353:F3353,6)</f>
        <v>74</v>
      </c>
      <c r="O3353">
        <f t="shared" si="521"/>
        <v>1</v>
      </c>
      <c r="Q3353">
        <f t="shared" si="522"/>
        <v>1</v>
      </c>
      <c r="R3353">
        <f t="shared" si="523"/>
        <v>1</v>
      </c>
      <c r="S3353">
        <f t="shared" si="524"/>
        <v>1</v>
      </c>
      <c r="T3353">
        <f t="shared" si="525"/>
        <v>1</v>
      </c>
      <c r="U3353">
        <f t="shared" si="526"/>
        <v>1</v>
      </c>
      <c r="V3353">
        <f t="shared" si="527"/>
        <v>1</v>
      </c>
      <c r="X3353">
        <f t="shared" si="528"/>
        <v>0</v>
      </c>
      <c r="Z3353">
        <f t="shared" si="529"/>
        <v>0</v>
      </c>
      <c r="AA3353">
        <f t="shared" si="530"/>
        <v>0</v>
      </c>
    </row>
    <row r="3354" spans="1:27" x14ac:dyDescent="0.3">
      <c r="A3354">
        <v>45</v>
      </c>
      <c r="B3354">
        <v>14</v>
      </c>
      <c r="C3354">
        <v>65</v>
      </c>
      <c r="D3354">
        <v>72</v>
      </c>
      <c r="E3354">
        <v>56</v>
      </c>
      <c r="F3354">
        <v>57</v>
      </c>
      <c r="H3354">
        <f>SMALL(A3354:F3354,1)</f>
        <v>14</v>
      </c>
      <c r="I3354">
        <f>SMALL(A3354:F3354,2)</f>
        <v>45</v>
      </c>
      <c r="J3354">
        <f>SMALL(A3354:F3354,3)</f>
        <v>56</v>
      </c>
      <c r="K3354">
        <f>SMALL(A3354:F3354,4)</f>
        <v>57</v>
      </c>
      <c r="L3354">
        <f>SMALL(A3354:F3354,5)</f>
        <v>65</v>
      </c>
      <c r="M3354">
        <f>SMALL(A3354:F3354,6)</f>
        <v>72</v>
      </c>
      <c r="O3354">
        <f t="shared" si="521"/>
        <v>1</v>
      </c>
      <c r="Q3354">
        <f t="shared" si="522"/>
        <v>1</v>
      </c>
      <c r="R3354">
        <f t="shared" si="523"/>
        <v>1</v>
      </c>
      <c r="S3354">
        <f t="shared" si="524"/>
        <v>1</v>
      </c>
      <c r="T3354">
        <f t="shared" si="525"/>
        <v>1</v>
      </c>
      <c r="U3354">
        <f t="shared" si="526"/>
        <v>1</v>
      </c>
      <c r="V3354">
        <f t="shared" si="527"/>
        <v>1</v>
      </c>
      <c r="X3354">
        <f t="shared" si="528"/>
        <v>0</v>
      </c>
      <c r="Z3354">
        <f t="shared" si="529"/>
        <v>0</v>
      </c>
      <c r="AA3354">
        <f t="shared" si="530"/>
        <v>0</v>
      </c>
    </row>
    <row r="3355" spans="1:27" x14ac:dyDescent="0.3">
      <c r="A3355">
        <v>74</v>
      </c>
      <c r="B3355">
        <v>5</v>
      </c>
      <c r="C3355">
        <v>85</v>
      </c>
      <c r="D3355">
        <v>56</v>
      </c>
      <c r="E3355">
        <v>41</v>
      </c>
      <c r="F3355">
        <v>90</v>
      </c>
      <c r="H3355">
        <f>SMALL(A3355:F3355,1)</f>
        <v>5</v>
      </c>
      <c r="I3355">
        <f>SMALL(A3355:F3355,2)</f>
        <v>41</v>
      </c>
      <c r="J3355">
        <f>SMALL(A3355:F3355,3)</f>
        <v>56</v>
      </c>
      <c r="K3355">
        <f>SMALL(A3355:F3355,4)</f>
        <v>74</v>
      </c>
      <c r="L3355">
        <f>SMALL(A3355:F3355,5)</f>
        <v>85</v>
      </c>
      <c r="M3355">
        <f>SMALL(A3355:F3355,6)</f>
        <v>90</v>
      </c>
      <c r="O3355">
        <f t="shared" si="521"/>
        <v>1</v>
      </c>
      <c r="Q3355">
        <f t="shared" si="522"/>
        <v>1</v>
      </c>
      <c r="R3355">
        <f t="shared" si="523"/>
        <v>1</v>
      </c>
      <c r="S3355">
        <f t="shared" si="524"/>
        <v>1</v>
      </c>
      <c r="T3355">
        <f t="shared" si="525"/>
        <v>1</v>
      </c>
      <c r="U3355">
        <f t="shared" si="526"/>
        <v>1</v>
      </c>
      <c r="V3355">
        <f t="shared" si="527"/>
        <v>1</v>
      </c>
      <c r="X3355">
        <f t="shared" si="528"/>
        <v>0</v>
      </c>
      <c r="Z3355">
        <f t="shared" si="529"/>
        <v>0</v>
      </c>
      <c r="AA3355">
        <f t="shared" si="530"/>
        <v>0</v>
      </c>
    </row>
    <row r="3356" spans="1:27" x14ac:dyDescent="0.3">
      <c r="A3356">
        <v>3</v>
      </c>
      <c r="B3356">
        <v>31</v>
      </c>
      <c r="C3356">
        <v>28</v>
      </c>
      <c r="D3356">
        <v>20</v>
      </c>
      <c r="E3356">
        <v>2</v>
      </c>
      <c r="F3356">
        <v>53</v>
      </c>
      <c r="H3356">
        <f>SMALL(A3356:F3356,1)</f>
        <v>2</v>
      </c>
      <c r="I3356">
        <f>SMALL(A3356:F3356,2)</f>
        <v>3</v>
      </c>
      <c r="J3356">
        <f>SMALL(A3356:F3356,3)</f>
        <v>20</v>
      </c>
      <c r="K3356">
        <f>SMALL(A3356:F3356,4)</f>
        <v>28</v>
      </c>
      <c r="L3356">
        <f>SMALL(A3356:F3356,5)</f>
        <v>31</v>
      </c>
      <c r="M3356">
        <f>SMALL(A3356:F3356,6)</f>
        <v>53</v>
      </c>
      <c r="O3356">
        <f t="shared" si="521"/>
        <v>1</v>
      </c>
      <c r="Q3356">
        <f t="shared" si="522"/>
        <v>1</v>
      </c>
      <c r="R3356">
        <f t="shared" si="523"/>
        <v>1</v>
      </c>
      <c r="S3356">
        <f t="shared" si="524"/>
        <v>1</v>
      </c>
      <c r="T3356">
        <f t="shared" si="525"/>
        <v>1</v>
      </c>
      <c r="U3356">
        <f t="shared" si="526"/>
        <v>1</v>
      </c>
      <c r="V3356">
        <f t="shared" si="527"/>
        <v>1</v>
      </c>
      <c r="X3356">
        <f t="shared" si="528"/>
        <v>0</v>
      </c>
      <c r="Z3356">
        <f t="shared" si="529"/>
        <v>1</v>
      </c>
      <c r="AA3356">
        <f t="shared" si="530"/>
        <v>0</v>
      </c>
    </row>
    <row r="3357" spans="1:27" x14ac:dyDescent="0.3">
      <c r="A3357">
        <v>2</v>
      </c>
      <c r="B3357">
        <v>55</v>
      </c>
      <c r="C3357">
        <v>93</v>
      </c>
      <c r="D3357">
        <v>98</v>
      </c>
      <c r="E3357">
        <v>97</v>
      </c>
      <c r="F3357">
        <v>32</v>
      </c>
      <c r="H3357">
        <f>SMALL(A3357:F3357,1)</f>
        <v>2</v>
      </c>
      <c r="I3357">
        <f>SMALL(A3357:F3357,2)</f>
        <v>32</v>
      </c>
      <c r="J3357">
        <f>SMALL(A3357:F3357,3)</f>
        <v>55</v>
      </c>
      <c r="K3357">
        <f>SMALL(A3357:F3357,4)</f>
        <v>93</v>
      </c>
      <c r="L3357">
        <f>SMALL(A3357:F3357,5)</f>
        <v>97</v>
      </c>
      <c r="M3357">
        <f>SMALL(A3357:F3357,6)</f>
        <v>98</v>
      </c>
      <c r="O3357">
        <f t="shared" si="521"/>
        <v>1</v>
      </c>
      <c r="Q3357">
        <f t="shared" si="522"/>
        <v>1</v>
      </c>
      <c r="R3357">
        <f t="shared" si="523"/>
        <v>1</v>
      </c>
      <c r="S3357">
        <f t="shared" si="524"/>
        <v>1</v>
      </c>
      <c r="T3357">
        <f t="shared" si="525"/>
        <v>1</v>
      </c>
      <c r="U3357">
        <f t="shared" si="526"/>
        <v>1</v>
      </c>
      <c r="V3357">
        <f t="shared" si="527"/>
        <v>1</v>
      </c>
      <c r="X3357">
        <f t="shared" si="528"/>
        <v>0</v>
      </c>
      <c r="Z3357">
        <f t="shared" si="529"/>
        <v>0</v>
      </c>
      <c r="AA3357">
        <f t="shared" si="530"/>
        <v>0</v>
      </c>
    </row>
    <row r="3358" spans="1:27" x14ac:dyDescent="0.3">
      <c r="A3358">
        <v>78</v>
      </c>
      <c r="B3358">
        <v>52</v>
      </c>
      <c r="C3358">
        <v>45</v>
      </c>
      <c r="D3358">
        <v>36</v>
      </c>
      <c r="E3358">
        <v>39</v>
      </c>
      <c r="F3358">
        <v>43</v>
      </c>
      <c r="H3358">
        <f>SMALL(A3358:F3358,1)</f>
        <v>36</v>
      </c>
      <c r="I3358">
        <f>SMALL(A3358:F3358,2)</f>
        <v>39</v>
      </c>
      <c r="J3358">
        <f>SMALL(A3358:F3358,3)</f>
        <v>43</v>
      </c>
      <c r="K3358">
        <f>SMALL(A3358:F3358,4)</f>
        <v>45</v>
      </c>
      <c r="L3358">
        <f>SMALL(A3358:F3358,5)</f>
        <v>52</v>
      </c>
      <c r="M3358">
        <f>SMALL(A3358:F3358,6)</f>
        <v>78</v>
      </c>
      <c r="O3358">
        <f t="shared" si="521"/>
        <v>1</v>
      </c>
      <c r="Q3358">
        <f t="shared" si="522"/>
        <v>1</v>
      </c>
      <c r="R3358">
        <f t="shared" si="523"/>
        <v>1</v>
      </c>
      <c r="S3358">
        <f t="shared" si="524"/>
        <v>1</v>
      </c>
      <c r="T3358">
        <f t="shared" si="525"/>
        <v>1</v>
      </c>
      <c r="U3358">
        <f t="shared" si="526"/>
        <v>1</v>
      </c>
      <c r="V3358">
        <f t="shared" si="527"/>
        <v>1</v>
      </c>
      <c r="X3358">
        <f t="shared" si="528"/>
        <v>0</v>
      </c>
      <c r="Z3358">
        <f t="shared" si="529"/>
        <v>0</v>
      </c>
      <c r="AA3358">
        <f t="shared" si="530"/>
        <v>0</v>
      </c>
    </row>
    <row r="3359" spans="1:27" x14ac:dyDescent="0.3">
      <c r="A3359">
        <v>80</v>
      </c>
      <c r="B3359">
        <v>14</v>
      </c>
      <c r="C3359">
        <v>12</v>
      </c>
      <c r="D3359">
        <v>42</v>
      </c>
      <c r="E3359">
        <v>2</v>
      </c>
      <c r="F3359">
        <v>23</v>
      </c>
      <c r="H3359">
        <f>SMALL(A3359:F3359,1)</f>
        <v>2</v>
      </c>
      <c r="I3359">
        <f>SMALL(A3359:F3359,2)</f>
        <v>12</v>
      </c>
      <c r="J3359">
        <f>SMALL(A3359:F3359,3)</f>
        <v>14</v>
      </c>
      <c r="K3359">
        <f>SMALL(A3359:F3359,4)</f>
        <v>23</v>
      </c>
      <c r="L3359">
        <f>SMALL(A3359:F3359,5)</f>
        <v>42</v>
      </c>
      <c r="M3359">
        <f>SMALL(A3359:F3359,6)</f>
        <v>80</v>
      </c>
      <c r="O3359">
        <f t="shared" si="521"/>
        <v>1</v>
      </c>
      <c r="Q3359">
        <f t="shared" si="522"/>
        <v>1</v>
      </c>
      <c r="R3359">
        <f t="shared" si="523"/>
        <v>1</v>
      </c>
      <c r="S3359">
        <f t="shared" si="524"/>
        <v>1</v>
      </c>
      <c r="T3359">
        <f t="shared" si="525"/>
        <v>1</v>
      </c>
      <c r="U3359">
        <f t="shared" si="526"/>
        <v>1</v>
      </c>
      <c r="V3359">
        <f t="shared" si="527"/>
        <v>1</v>
      </c>
      <c r="X3359">
        <f t="shared" si="528"/>
        <v>0</v>
      </c>
      <c r="Z3359">
        <f t="shared" si="529"/>
        <v>1</v>
      </c>
      <c r="AA3359">
        <f t="shared" si="530"/>
        <v>0</v>
      </c>
    </row>
    <row r="3360" spans="1:27" x14ac:dyDescent="0.3">
      <c r="A3360">
        <v>57</v>
      </c>
      <c r="B3360">
        <v>99</v>
      </c>
      <c r="C3360">
        <v>11</v>
      </c>
      <c r="D3360">
        <v>4</v>
      </c>
      <c r="E3360">
        <v>51</v>
      </c>
      <c r="F3360">
        <v>23</v>
      </c>
      <c r="H3360">
        <f>SMALL(A3360:F3360,1)</f>
        <v>4</v>
      </c>
      <c r="I3360">
        <f>SMALL(A3360:F3360,2)</f>
        <v>11</v>
      </c>
      <c r="J3360">
        <f>SMALL(A3360:F3360,3)</f>
        <v>23</v>
      </c>
      <c r="K3360">
        <f>SMALL(A3360:F3360,4)</f>
        <v>51</v>
      </c>
      <c r="L3360">
        <f>SMALL(A3360:F3360,5)</f>
        <v>57</v>
      </c>
      <c r="M3360">
        <f>SMALL(A3360:F3360,6)</f>
        <v>99</v>
      </c>
      <c r="O3360">
        <f t="shared" si="521"/>
        <v>1</v>
      </c>
      <c r="Q3360">
        <f t="shared" si="522"/>
        <v>1</v>
      </c>
      <c r="R3360">
        <f t="shared" si="523"/>
        <v>1</v>
      </c>
      <c r="S3360">
        <f t="shared" si="524"/>
        <v>1</v>
      </c>
      <c r="T3360">
        <f t="shared" si="525"/>
        <v>1</v>
      </c>
      <c r="U3360">
        <f t="shared" si="526"/>
        <v>1</v>
      </c>
      <c r="V3360">
        <f t="shared" si="527"/>
        <v>1</v>
      </c>
      <c r="X3360">
        <f t="shared" si="528"/>
        <v>0</v>
      </c>
      <c r="Z3360">
        <f t="shared" si="529"/>
        <v>1</v>
      </c>
      <c r="AA3360">
        <f t="shared" si="530"/>
        <v>0</v>
      </c>
    </row>
    <row r="3361" spans="1:27" x14ac:dyDescent="0.3">
      <c r="A3361">
        <v>16</v>
      </c>
      <c r="B3361">
        <v>92</v>
      </c>
      <c r="C3361">
        <v>81</v>
      </c>
      <c r="D3361">
        <v>75</v>
      </c>
      <c r="E3361">
        <v>86</v>
      </c>
      <c r="F3361">
        <v>66</v>
      </c>
      <c r="H3361">
        <f>SMALL(A3361:F3361,1)</f>
        <v>16</v>
      </c>
      <c r="I3361">
        <f>SMALL(A3361:F3361,2)</f>
        <v>66</v>
      </c>
      <c r="J3361">
        <f>SMALL(A3361:F3361,3)</f>
        <v>75</v>
      </c>
      <c r="K3361">
        <f>SMALL(A3361:F3361,4)</f>
        <v>81</v>
      </c>
      <c r="L3361">
        <f>SMALL(A3361:F3361,5)</f>
        <v>86</v>
      </c>
      <c r="M3361">
        <f>SMALL(A3361:F3361,6)</f>
        <v>92</v>
      </c>
      <c r="O3361">
        <f t="shared" si="521"/>
        <v>1</v>
      </c>
      <c r="Q3361">
        <f t="shared" si="522"/>
        <v>1</v>
      </c>
      <c r="R3361">
        <f t="shared" si="523"/>
        <v>1</v>
      </c>
      <c r="S3361">
        <f t="shared" si="524"/>
        <v>1</v>
      </c>
      <c r="T3361">
        <f t="shared" si="525"/>
        <v>1</v>
      </c>
      <c r="U3361">
        <f t="shared" si="526"/>
        <v>1</v>
      </c>
      <c r="V3361">
        <f t="shared" si="527"/>
        <v>1</v>
      </c>
      <c r="X3361">
        <f t="shared" si="528"/>
        <v>0</v>
      </c>
      <c r="Z3361">
        <f t="shared" si="529"/>
        <v>0</v>
      </c>
      <c r="AA3361">
        <f t="shared" si="530"/>
        <v>0</v>
      </c>
    </row>
    <row r="3362" spans="1:27" x14ac:dyDescent="0.3">
      <c r="A3362">
        <v>85</v>
      </c>
      <c r="B3362">
        <v>56</v>
      </c>
      <c r="C3362">
        <v>24</v>
      </c>
      <c r="D3362">
        <v>89</v>
      </c>
      <c r="E3362">
        <v>84</v>
      </c>
      <c r="F3362">
        <v>47</v>
      </c>
      <c r="H3362">
        <f>SMALL(A3362:F3362,1)</f>
        <v>24</v>
      </c>
      <c r="I3362">
        <f>SMALL(A3362:F3362,2)</f>
        <v>47</v>
      </c>
      <c r="J3362">
        <f>SMALL(A3362:F3362,3)</f>
        <v>56</v>
      </c>
      <c r="K3362">
        <f>SMALL(A3362:F3362,4)</f>
        <v>84</v>
      </c>
      <c r="L3362">
        <f>SMALL(A3362:F3362,5)</f>
        <v>85</v>
      </c>
      <c r="M3362">
        <f>SMALL(A3362:F3362,6)</f>
        <v>89</v>
      </c>
      <c r="O3362">
        <f t="shared" si="521"/>
        <v>1</v>
      </c>
      <c r="Q3362">
        <f t="shared" si="522"/>
        <v>1</v>
      </c>
      <c r="R3362">
        <f t="shared" si="523"/>
        <v>1</v>
      </c>
      <c r="S3362">
        <f t="shared" si="524"/>
        <v>1</v>
      </c>
      <c r="T3362">
        <f t="shared" si="525"/>
        <v>1</v>
      </c>
      <c r="U3362">
        <f t="shared" si="526"/>
        <v>1</v>
      </c>
      <c r="V3362">
        <f t="shared" si="527"/>
        <v>1</v>
      </c>
      <c r="X3362">
        <f t="shared" si="528"/>
        <v>0</v>
      </c>
      <c r="Z3362">
        <f t="shared" si="529"/>
        <v>0</v>
      </c>
      <c r="AA3362">
        <f t="shared" si="530"/>
        <v>0</v>
      </c>
    </row>
    <row r="3363" spans="1:27" x14ac:dyDescent="0.3">
      <c r="A3363">
        <v>94</v>
      </c>
      <c r="B3363">
        <v>92</v>
      </c>
      <c r="C3363">
        <v>51</v>
      </c>
      <c r="D3363">
        <v>32</v>
      </c>
      <c r="E3363">
        <v>29</v>
      </c>
      <c r="F3363">
        <v>88</v>
      </c>
      <c r="H3363">
        <f>SMALL(A3363:F3363,1)</f>
        <v>29</v>
      </c>
      <c r="I3363">
        <f>SMALL(A3363:F3363,2)</f>
        <v>32</v>
      </c>
      <c r="J3363">
        <f>SMALL(A3363:F3363,3)</f>
        <v>51</v>
      </c>
      <c r="K3363">
        <f>SMALL(A3363:F3363,4)</f>
        <v>88</v>
      </c>
      <c r="L3363">
        <f>SMALL(A3363:F3363,5)</f>
        <v>92</v>
      </c>
      <c r="M3363">
        <f>SMALL(A3363:F3363,6)</f>
        <v>94</v>
      </c>
      <c r="O3363">
        <f t="shared" si="521"/>
        <v>1</v>
      </c>
      <c r="Q3363">
        <f t="shared" si="522"/>
        <v>1</v>
      </c>
      <c r="R3363">
        <f t="shared" si="523"/>
        <v>1</v>
      </c>
      <c r="S3363">
        <f t="shared" si="524"/>
        <v>1</v>
      </c>
      <c r="T3363">
        <f t="shared" si="525"/>
        <v>1</v>
      </c>
      <c r="U3363">
        <f t="shared" si="526"/>
        <v>1</v>
      </c>
      <c r="V3363">
        <f t="shared" si="527"/>
        <v>1</v>
      </c>
      <c r="X3363">
        <f t="shared" si="528"/>
        <v>0</v>
      </c>
      <c r="Z3363">
        <f t="shared" si="529"/>
        <v>0</v>
      </c>
      <c r="AA3363">
        <f t="shared" si="530"/>
        <v>0</v>
      </c>
    </row>
    <row r="3364" spans="1:27" x14ac:dyDescent="0.3">
      <c r="A3364">
        <v>90</v>
      </c>
      <c r="B3364">
        <v>2</v>
      </c>
      <c r="C3364">
        <v>99</v>
      </c>
      <c r="D3364">
        <v>95</v>
      </c>
      <c r="E3364">
        <v>58</v>
      </c>
      <c r="F3364">
        <v>21</v>
      </c>
      <c r="H3364">
        <f>SMALL(A3364:F3364,1)</f>
        <v>2</v>
      </c>
      <c r="I3364">
        <f>SMALL(A3364:F3364,2)</f>
        <v>21</v>
      </c>
      <c r="J3364">
        <f>SMALL(A3364:F3364,3)</f>
        <v>58</v>
      </c>
      <c r="K3364">
        <f>SMALL(A3364:F3364,4)</f>
        <v>90</v>
      </c>
      <c r="L3364">
        <f>SMALL(A3364:F3364,5)</f>
        <v>95</v>
      </c>
      <c r="M3364">
        <f>SMALL(A3364:F3364,6)</f>
        <v>99</v>
      </c>
      <c r="O3364">
        <f t="shared" si="521"/>
        <v>1</v>
      </c>
      <c r="Q3364">
        <f t="shared" si="522"/>
        <v>1</v>
      </c>
      <c r="R3364">
        <f t="shared" si="523"/>
        <v>1</v>
      </c>
      <c r="S3364">
        <f t="shared" si="524"/>
        <v>1</v>
      </c>
      <c r="T3364">
        <f t="shared" si="525"/>
        <v>1</v>
      </c>
      <c r="U3364">
        <f t="shared" si="526"/>
        <v>1</v>
      </c>
      <c r="V3364">
        <f t="shared" si="527"/>
        <v>1</v>
      </c>
      <c r="X3364">
        <f t="shared" si="528"/>
        <v>0</v>
      </c>
      <c r="Z3364">
        <f t="shared" si="529"/>
        <v>0</v>
      </c>
      <c r="AA3364">
        <f t="shared" si="530"/>
        <v>0</v>
      </c>
    </row>
    <row r="3365" spans="1:27" x14ac:dyDescent="0.3">
      <c r="A3365">
        <v>52</v>
      </c>
      <c r="B3365">
        <v>95</v>
      </c>
      <c r="C3365">
        <v>28</v>
      </c>
      <c r="D3365">
        <v>97</v>
      </c>
      <c r="E3365">
        <v>31</v>
      </c>
      <c r="F3365">
        <v>92</v>
      </c>
      <c r="H3365">
        <f>SMALL(A3365:F3365,1)</f>
        <v>28</v>
      </c>
      <c r="I3365">
        <f>SMALL(A3365:F3365,2)</f>
        <v>31</v>
      </c>
      <c r="J3365">
        <f>SMALL(A3365:F3365,3)</f>
        <v>52</v>
      </c>
      <c r="K3365">
        <f>SMALL(A3365:F3365,4)</f>
        <v>92</v>
      </c>
      <c r="L3365">
        <f>SMALL(A3365:F3365,5)</f>
        <v>95</v>
      </c>
      <c r="M3365">
        <f>SMALL(A3365:F3365,6)</f>
        <v>97</v>
      </c>
      <c r="O3365">
        <f t="shared" si="521"/>
        <v>1</v>
      </c>
      <c r="Q3365">
        <f t="shared" si="522"/>
        <v>1</v>
      </c>
      <c r="R3365">
        <f t="shared" si="523"/>
        <v>1</v>
      </c>
      <c r="S3365">
        <f t="shared" si="524"/>
        <v>1</v>
      </c>
      <c r="T3365">
        <f t="shared" si="525"/>
        <v>1</v>
      </c>
      <c r="U3365">
        <f t="shared" si="526"/>
        <v>1</v>
      </c>
      <c r="V3365">
        <f t="shared" si="527"/>
        <v>1</v>
      </c>
      <c r="X3365">
        <f t="shared" si="528"/>
        <v>0</v>
      </c>
      <c r="Z3365">
        <f t="shared" si="529"/>
        <v>0</v>
      </c>
      <c r="AA3365">
        <f t="shared" si="530"/>
        <v>0</v>
      </c>
    </row>
    <row r="3366" spans="1:27" x14ac:dyDescent="0.3">
      <c r="A3366">
        <v>91</v>
      </c>
      <c r="B3366">
        <v>84</v>
      </c>
      <c r="C3366">
        <v>82</v>
      </c>
      <c r="D3366">
        <v>15</v>
      </c>
      <c r="E3366">
        <v>88</v>
      </c>
      <c r="F3366">
        <v>90</v>
      </c>
      <c r="H3366">
        <f>SMALL(A3366:F3366,1)</f>
        <v>15</v>
      </c>
      <c r="I3366">
        <f>SMALL(A3366:F3366,2)</f>
        <v>82</v>
      </c>
      <c r="J3366">
        <f>SMALL(A3366:F3366,3)</f>
        <v>84</v>
      </c>
      <c r="K3366">
        <f>SMALL(A3366:F3366,4)</f>
        <v>88</v>
      </c>
      <c r="L3366">
        <f>SMALL(A3366:F3366,5)</f>
        <v>90</v>
      </c>
      <c r="M3366">
        <f>SMALL(A3366:F3366,6)</f>
        <v>91</v>
      </c>
      <c r="O3366">
        <f t="shared" si="521"/>
        <v>1</v>
      </c>
      <c r="Q3366">
        <f t="shared" si="522"/>
        <v>1</v>
      </c>
      <c r="R3366">
        <f t="shared" si="523"/>
        <v>1</v>
      </c>
      <c r="S3366">
        <f t="shared" si="524"/>
        <v>1</v>
      </c>
      <c r="T3366">
        <f t="shared" si="525"/>
        <v>1</v>
      </c>
      <c r="U3366">
        <f t="shared" si="526"/>
        <v>1</v>
      </c>
      <c r="V3366">
        <f t="shared" si="527"/>
        <v>1</v>
      </c>
      <c r="X3366">
        <f t="shared" si="528"/>
        <v>0</v>
      </c>
      <c r="Z3366">
        <f t="shared" si="529"/>
        <v>0</v>
      </c>
      <c r="AA3366">
        <f t="shared" si="530"/>
        <v>0</v>
      </c>
    </row>
    <row r="3367" spans="1:27" x14ac:dyDescent="0.3">
      <c r="A3367">
        <v>44</v>
      </c>
      <c r="B3367">
        <v>78</v>
      </c>
      <c r="C3367">
        <v>64</v>
      </c>
      <c r="D3367">
        <v>3</v>
      </c>
      <c r="E3367">
        <v>90</v>
      </c>
      <c r="F3367">
        <v>49</v>
      </c>
      <c r="H3367">
        <f>SMALL(A3367:F3367,1)</f>
        <v>3</v>
      </c>
      <c r="I3367">
        <f>SMALL(A3367:F3367,2)</f>
        <v>44</v>
      </c>
      <c r="J3367">
        <f>SMALL(A3367:F3367,3)</f>
        <v>49</v>
      </c>
      <c r="K3367">
        <f>SMALL(A3367:F3367,4)</f>
        <v>64</v>
      </c>
      <c r="L3367">
        <f>SMALL(A3367:F3367,5)</f>
        <v>78</v>
      </c>
      <c r="M3367">
        <f>SMALL(A3367:F3367,6)</f>
        <v>90</v>
      </c>
      <c r="O3367">
        <f t="shared" si="521"/>
        <v>1</v>
      </c>
      <c r="Q3367">
        <f t="shared" si="522"/>
        <v>1</v>
      </c>
      <c r="R3367">
        <f t="shared" si="523"/>
        <v>1</v>
      </c>
      <c r="S3367">
        <f t="shared" si="524"/>
        <v>1</v>
      </c>
      <c r="T3367">
        <f t="shared" si="525"/>
        <v>1</v>
      </c>
      <c r="U3367">
        <f t="shared" si="526"/>
        <v>1</v>
      </c>
      <c r="V3367">
        <f t="shared" si="527"/>
        <v>1</v>
      </c>
      <c r="X3367">
        <f t="shared" si="528"/>
        <v>0</v>
      </c>
      <c r="Z3367">
        <f t="shared" si="529"/>
        <v>0</v>
      </c>
      <c r="AA3367">
        <f t="shared" si="530"/>
        <v>0</v>
      </c>
    </row>
    <row r="3368" spans="1:27" x14ac:dyDescent="0.3">
      <c r="A3368">
        <v>68</v>
      </c>
      <c r="B3368">
        <v>27</v>
      </c>
      <c r="C3368">
        <v>34</v>
      </c>
      <c r="D3368">
        <v>41</v>
      </c>
      <c r="E3368">
        <v>24</v>
      </c>
      <c r="F3368">
        <v>75</v>
      </c>
      <c r="H3368">
        <f>SMALL(A3368:F3368,1)</f>
        <v>24</v>
      </c>
      <c r="I3368">
        <f>SMALL(A3368:F3368,2)</f>
        <v>27</v>
      </c>
      <c r="J3368">
        <f>SMALL(A3368:F3368,3)</f>
        <v>34</v>
      </c>
      <c r="K3368">
        <f>SMALL(A3368:F3368,4)</f>
        <v>41</v>
      </c>
      <c r="L3368">
        <f>SMALL(A3368:F3368,5)</f>
        <v>68</v>
      </c>
      <c r="M3368">
        <f>SMALL(A3368:F3368,6)</f>
        <v>75</v>
      </c>
      <c r="O3368">
        <f t="shared" si="521"/>
        <v>1</v>
      </c>
      <c r="Q3368">
        <f t="shared" si="522"/>
        <v>1</v>
      </c>
      <c r="R3368">
        <f t="shared" si="523"/>
        <v>1</v>
      </c>
      <c r="S3368">
        <f t="shared" si="524"/>
        <v>1</v>
      </c>
      <c r="T3368">
        <f t="shared" si="525"/>
        <v>1</v>
      </c>
      <c r="U3368">
        <f t="shared" si="526"/>
        <v>1</v>
      </c>
      <c r="V3368">
        <f t="shared" si="527"/>
        <v>1</v>
      </c>
      <c r="X3368">
        <f t="shared" si="528"/>
        <v>0</v>
      </c>
      <c r="Z3368">
        <f t="shared" si="529"/>
        <v>0</v>
      </c>
      <c r="AA3368">
        <f t="shared" si="530"/>
        <v>0</v>
      </c>
    </row>
    <row r="3369" spans="1:27" x14ac:dyDescent="0.3">
      <c r="A3369">
        <v>51</v>
      </c>
      <c r="B3369">
        <v>56</v>
      </c>
      <c r="C3369">
        <v>93</v>
      </c>
      <c r="D3369">
        <v>85</v>
      </c>
      <c r="E3369">
        <v>72</v>
      </c>
      <c r="F3369">
        <v>9</v>
      </c>
      <c r="H3369">
        <f>SMALL(A3369:F3369,1)</f>
        <v>9</v>
      </c>
      <c r="I3369">
        <f>SMALL(A3369:F3369,2)</f>
        <v>51</v>
      </c>
      <c r="J3369">
        <f>SMALL(A3369:F3369,3)</f>
        <v>56</v>
      </c>
      <c r="K3369">
        <f>SMALL(A3369:F3369,4)</f>
        <v>72</v>
      </c>
      <c r="L3369">
        <f>SMALL(A3369:F3369,5)</f>
        <v>85</v>
      </c>
      <c r="M3369">
        <f>SMALL(A3369:F3369,6)</f>
        <v>93</v>
      </c>
      <c r="O3369">
        <f t="shared" si="521"/>
        <v>1</v>
      </c>
      <c r="Q3369">
        <f t="shared" si="522"/>
        <v>1</v>
      </c>
      <c r="R3369">
        <f t="shared" si="523"/>
        <v>1</v>
      </c>
      <c r="S3369">
        <f t="shared" si="524"/>
        <v>1</v>
      </c>
      <c r="T3369">
        <f t="shared" si="525"/>
        <v>1</v>
      </c>
      <c r="U3369">
        <f t="shared" si="526"/>
        <v>1</v>
      </c>
      <c r="V3369">
        <f t="shared" si="527"/>
        <v>1</v>
      </c>
      <c r="X3369">
        <f t="shared" si="528"/>
        <v>0</v>
      </c>
      <c r="Z3369">
        <f t="shared" si="529"/>
        <v>0</v>
      </c>
      <c r="AA3369">
        <f t="shared" si="530"/>
        <v>0</v>
      </c>
    </row>
    <row r="3370" spans="1:27" x14ac:dyDescent="0.3">
      <c r="A3370">
        <v>7</v>
      </c>
      <c r="B3370">
        <v>45</v>
      </c>
      <c r="C3370">
        <v>44</v>
      </c>
      <c r="D3370">
        <v>35</v>
      </c>
      <c r="E3370">
        <v>87</v>
      </c>
      <c r="F3370">
        <v>26</v>
      </c>
      <c r="H3370">
        <f>SMALL(A3370:F3370,1)</f>
        <v>7</v>
      </c>
      <c r="I3370">
        <f>SMALL(A3370:F3370,2)</f>
        <v>26</v>
      </c>
      <c r="J3370">
        <f>SMALL(A3370:F3370,3)</f>
        <v>35</v>
      </c>
      <c r="K3370">
        <f>SMALL(A3370:F3370,4)</f>
        <v>44</v>
      </c>
      <c r="L3370">
        <f>SMALL(A3370:F3370,5)</f>
        <v>45</v>
      </c>
      <c r="M3370">
        <f>SMALL(A3370:F3370,6)</f>
        <v>87</v>
      </c>
      <c r="O3370">
        <f t="shared" si="521"/>
        <v>1</v>
      </c>
      <c r="Q3370">
        <f t="shared" si="522"/>
        <v>1</v>
      </c>
      <c r="R3370">
        <f t="shared" si="523"/>
        <v>1</v>
      </c>
      <c r="S3370">
        <f t="shared" si="524"/>
        <v>1</v>
      </c>
      <c r="T3370">
        <f t="shared" si="525"/>
        <v>1</v>
      </c>
      <c r="U3370">
        <f t="shared" si="526"/>
        <v>1</v>
      </c>
      <c r="V3370">
        <f t="shared" si="527"/>
        <v>1</v>
      </c>
      <c r="X3370">
        <f t="shared" si="528"/>
        <v>0</v>
      </c>
      <c r="Z3370">
        <f t="shared" si="529"/>
        <v>0</v>
      </c>
      <c r="AA3370">
        <f t="shared" si="530"/>
        <v>0</v>
      </c>
    </row>
    <row r="3371" spans="1:27" x14ac:dyDescent="0.3">
      <c r="A3371">
        <v>62</v>
      </c>
      <c r="B3371">
        <v>11</v>
      </c>
      <c r="C3371">
        <v>15</v>
      </c>
      <c r="D3371">
        <v>32</v>
      </c>
      <c r="E3371">
        <v>99</v>
      </c>
      <c r="F3371">
        <v>42</v>
      </c>
      <c r="H3371">
        <f>SMALL(A3371:F3371,1)</f>
        <v>11</v>
      </c>
      <c r="I3371">
        <f>SMALL(A3371:F3371,2)</f>
        <v>15</v>
      </c>
      <c r="J3371">
        <f>SMALL(A3371:F3371,3)</f>
        <v>32</v>
      </c>
      <c r="K3371">
        <f>SMALL(A3371:F3371,4)</f>
        <v>42</v>
      </c>
      <c r="L3371">
        <f>SMALL(A3371:F3371,5)</f>
        <v>62</v>
      </c>
      <c r="M3371">
        <f>SMALL(A3371:F3371,6)</f>
        <v>99</v>
      </c>
      <c r="O3371">
        <f t="shared" si="521"/>
        <v>1</v>
      </c>
      <c r="Q3371">
        <f t="shared" si="522"/>
        <v>1</v>
      </c>
      <c r="R3371">
        <f t="shared" si="523"/>
        <v>1</v>
      </c>
      <c r="S3371">
        <f t="shared" si="524"/>
        <v>1</v>
      </c>
      <c r="T3371">
        <f t="shared" si="525"/>
        <v>1</v>
      </c>
      <c r="U3371">
        <f t="shared" si="526"/>
        <v>1</v>
      </c>
      <c r="V3371">
        <f t="shared" si="527"/>
        <v>1</v>
      </c>
      <c r="X3371">
        <f t="shared" si="528"/>
        <v>0</v>
      </c>
      <c r="Z3371">
        <f t="shared" si="529"/>
        <v>1</v>
      </c>
      <c r="AA3371">
        <f t="shared" si="530"/>
        <v>0</v>
      </c>
    </row>
    <row r="3372" spans="1:27" x14ac:dyDescent="0.3">
      <c r="A3372">
        <v>21</v>
      </c>
      <c r="B3372">
        <v>55</v>
      </c>
      <c r="C3372">
        <v>83</v>
      </c>
      <c r="D3372">
        <v>7</v>
      </c>
      <c r="E3372">
        <v>50</v>
      </c>
      <c r="F3372">
        <v>3</v>
      </c>
      <c r="H3372">
        <f>SMALL(A3372:F3372,1)</f>
        <v>3</v>
      </c>
      <c r="I3372">
        <f>SMALL(A3372:F3372,2)</f>
        <v>7</v>
      </c>
      <c r="J3372">
        <f>SMALL(A3372:F3372,3)</f>
        <v>21</v>
      </c>
      <c r="K3372">
        <f>SMALL(A3372:F3372,4)</f>
        <v>50</v>
      </c>
      <c r="L3372">
        <f>SMALL(A3372:F3372,5)</f>
        <v>55</v>
      </c>
      <c r="M3372">
        <f>SMALL(A3372:F3372,6)</f>
        <v>83</v>
      </c>
      <c r="O3372">
        <f t="shared" si="521"/>
        <v>1</v>
      </c>
      <c r="Q3372">
        <f t="shared" si="522"/>
        <v>1</v>
      </c>
      <c r="R3372">
        <f t="shared" si="523"/>
        <v>1</v>
      </c>
      <c r="S3372">
        <f t="shared" si="524"/>
        <v>1</v>
      </c>
      <c r="T3372">
        <f t="shared" si="525"/>
        <v>1</v>
      </c>
      <c r="U3372">
        <f t="shared" si="526"/>
        <v>1</v>
      </c>
      <c r="V3372">
        <f t="shared" si="527"/>
        <v>1</v>
      </c>
      <c r="X3372">
        <f t="shared" si="528"/>
        <v>0</v>
      </c>
      <c r="Z3372">
        <f t="shared" si="529"/>
        <v>1</v>
      </c>
      <c r="AA3372">
        <f t="shared" si="530"/>
        <v>0</v>
      </c>
    </row>
    <row r="3373" spans="1:27" x14ac:dyDescent="0.3">
      <c r="A3373">
        <v>52</v>
      </c>
      <c r="B3373">
        <v>13</v>
      </c>
      <c r="C3373">
        <v>43</v>
      </c>
      <c r="D3373">
        <v>23</v>
      </c>
      <c r="E3373">
        <v>83</v>
      </c>
      <c r="F3373">
        <v>79</v>
      </c>
      <c r="H3373">
        <f>SMALL(A3373:F3373,1)</f>
        <v>13</v>
      </c>
      <c r="I3373">
        <f>SMALL(A3373:F3373,2)</f>
        <v>23</v>
      </c>
      <c r="J3373">
        <f>SMALL(A3373:F3373,3)</f>
        <v>43</v>
      </c>
      <c r="K3373">
        <f>SMALL(A3373:F3373,4)</f>
        <v>52</v>
      </c>
      <c r="L3373">
        <f>SMALL(A3373:F3373,5)</f>
        <v>79</v>
      </c>
      <c r="M3373">
        <f>SMALL(A3373:F3373,6)</f>
        <v>83</v>
      </c>
      <c r="O3373">
        <f t="shared" si="521"/>
        <v>1</v>
      </c>
      <c r="Q3373">
        <f t="shared" si="522"/>
        <v>1</v>
      </c>
      <c r="R3373">
        <f t="shared" si="523"/>
        <v>1</v>
      </c>
      <c r="S3373">
        <f t="shared" si="524"/>
        <v>1</v>
      </c>
      <c r="T3373">
        <f t="shared" si="525"/>
        <v>1</v>
      </c>
      <c r="U3373">
        <f t="shared" si="526"/>
        <v>1</v>
      </c>
      <c r="V3373">
        <f t="shared" si="527"/>
        <v>1</v>
      </c>
      <c r="X3373">
        <f t="shared" si="528"/>
        <v>0</v>
      </c>
      <c r="Z3373">
        <f t="shared" si="529"/>
        <v>0</v>
      </c>
      <c r="AA3373">
        <f t="shared" si="530"/>
        <v>0</v>
      </c>
    </row>
    <row r="3374" spans="1:27" x14ac:dyDescent="0.3">
      <c r="A3374">
        <v>35</v>
      </c>
      <c r="B3374">
        <v>32</v>
      </c>
      <c r="C3374">
        <v>40</v>
      </c>
      <c r="D3374">
        <v>24</v>
      </c>
      <c r="E3374">
        <v>15</v>
      </c>
      <c r="F3374">
        <v>99</v>
      </c>
      <c r="H3374">
        <f>SMALL(A3374:F3374,1)</f>
        <v>15</v>
      </c>
      <c r="I3374">
        <f>SMALL(A3374:F3374,2)</f>
        <v>24</v>
      </c>
      <c r="J3374">
        <f>SMALL(A3374:F3374,3)</f>
        <v>32</v>
      </c>
      <c r="K3374">
        <f>SMALL(A3374:F3374,4)</f>
        <v>35</v>
      </c>
      <c r="L3374">
        <f>SMALL(A3374:F3374,5)</f>
        <v>40</v>
      </c>
      <c r="M3374">
        <f>SMALL(A3374:F3374,6)</f>
        <v>99</v>
      </c>
      <c r="O3374">
        <f t="shared" si="521"/>
        <v>1</v>
      </c>
      <c r="Q3374">
        <f t="shared" si="522"/>
        <v>1</v>
      </c>
      <c r="R3374">
        <f t="shared" si="523"/>
        <v>1</v>
      </c>
      <c r="S3374">
        <f t="shared" si="524"/>
        <v>1</v>
      </c>
      <c r="T3374">
        <f t="shared" si="525"/>
        <v>1</v>
      </c>
      <c r="U3374">
        <f t="shared" si="526"/>
        <v>1</v>
      </c>
      <c r="V3374">
        <f t="shared" si="527"/>
        <v>1</v>
      </c>
      <c r="X3374">
        <f t="shared" si="528"/>
        <v>0</v>
      </c>
      <c r="Z3374">
        <f t="shared" si="529"/>
        <v>1</v>
      </c>
      <c r="AA3374">
        <f t="shared" si="530"/>
        <v>0</v>
      </c>
    </row>
    <row r="3375" spans="1:27" x14ac:dyDescent="0.3">
      <c r="A3375">
        <v>36</v>
      </c>
      <c r="B3375">
        <v>78</v>
      </c>
      <c r="C3375">
        <v>6</v>
      </c>
      <c r="D3375">
        <v>59</v>
      </c>
      <c r="E3375">
        <v>52</v>
      </c>
      <c r="F3375">
        <v>25</v>
      </c>
      <c r="H3375">
        <f>SMALL(A3375:F3375,1)</f>
        <v>6</v>
      </c>
      <c r="I3375">
        <f>SMALL(A3375:F3375,2)</f>
        <v>25</v>
      </c>
      <c r="J3375">
        <f>SMALL(A3375:F3375,3)</f>
        <v>36</v>
      </c>
      <c r="K3375">
        <f>SMALL(A3375:F3375,4)</f>
        <v>52</v>
      </c>
      <c r="L3375">
        <f>SMALL(A3375:F3375,5)</f>
        <v>59</v>
      </c>
      <c r="M3375">
        <f>SMALL(A3375:F3375,6)</f>
        <v>78</v>
      </c>
      <c r="O3375">
        <f t="shared" si="521"/>
        <v>1</v>
      </c>
      <c r="Q3375">
        <f t="shared" si="522"/>
        <v>1</v>
      </c>
      <c r="R3375">
        <f t="shared" si="523"/>
        <v>1</v>
      </c>
      <c r="S3375">
        <f t="shared" si="524"/>
        <v>1</v>
      </c>
      <c r="T3375">
        <f t="shared" si="525"/>
        <v>1</v>
      </c>
      <c r="U3375">
        <f t="shared" si="526"/>
        <v>1</v>
      </c>
      <c r="V3375">
        <f t="shared" si="527"/>
        <v>1</v>
      </c>
      <c r="X3375">
        <f t="shared" si="528"/>
        <v>0</v>
      </c>
      <c r="Z3375">
        <f t="shared" si="529"/>
        <v>0</v>
      </c>
      <c r="AA3375">
        <f t="shared" si="530"/>
        <v>0</v>
      </c>
    </row>
    <row r="3376" spans="1:27" x14ac:dyDescent="0.3">
      <c r="A3376">
        <v>83</v>
      </c>
      <c r="B3376">
        <v>41</v>
      </c>
      <c r="C3376">
        <v>58</v>
      </c>
      <c r="D3376">
        <v>24</v>
      </c>
      <c r="E3376">
        <v>45</v>
      </c>
      <c r="F3376">
        <v>63</v>
      </c>
      <c r="H3376">
        <f>SMALL(A3376:F3376,1)</f>
        <v>24</v>
      </c>
      <c r="I3376">
        <f>SMALL(A3376:F3376,2)</f>
        <v>41</v>
      </c>
      <c r="J3376">
        <f>SMALL(A3376:F3376,3)</f>
        <v>45</v>
      </c>
      <c r="K3376">
        <f>SMALL(A3376:F3376,4)</f>
        <v>58</v>
      </c>
      <c r="L3376">
        <f>SMALL(A3376:F3376,5)</f>
        <v>63</v>
      </c>
      <c r="M3376">
        <f>SMALL(A3376:F3376,6)</f>
        <v>83</v>
      </c>
      <c r="O3376">
        <f t="shared" si="521"/>
        <v>1</v>
      </c>
      <c r="Q3376">
        <f t="shared" si="522"/>
        <v>1</v>
      </c>
      <c r="R3376">
        <f t="shared" si="523"/>
        <v>1</v>
      </c>
      <c r="S3376">
        <f t="shared" si="524"/>
        <v>1</v>
      </c>
      <c r="T3376">
        <f t="shared" si="525"/>
        <v>1</v>
      </c>
      <c r="U3376">
        <f t="shared" si="526"/>
        <v>1</v>
      </c>
      <c r="V3376">
        <f t="shared" si="527"/>
        <v>1</v>
      </c>
      <c r="X3376">
        <f t="shared" si="528"/>
        <v>0</v>
      </c>
      <c r="Z3376">
        <f t="shared" si="529"/>
        <v>0</v>
      </c>
      <c r="AA3376">
        <f t="shared" si="530"/>
        <v>0</v>
      </c>
    </row>
    <row r="3377" spans="1:27" x14ac:dyDescent="0.3">
      <c r="A3377">
        <v>62</v>
      </c>
      <c r="B3377">
        <v>83</v>
      </c>
      <c r="C3377">
        <v>66</v>
      </c>
      <c r="D3377">
        <v>79</v>
      </c>
      <c r="E3377">
        <v>41</v>
      </c>
      <c r="F3377">
        <v>10</v>
      </c>
      <c r="H3377">
        <f>SMALL(A3377:F3377,1)</f>
        <v>10</v>
      </c>
      <c r="I3377">
        <f>SMALL(A3377:F3377,2)</f>
        <v>41</v>
      </c>
      <c r="J3377">
        <f>SMALL(A3377:F3377,3)</f>
        <v>62</v>
      </c>
      <c r="K3377">
        <f>SMALL(A3377:F3377,4)</f>
        <v>66</v>
      </c>
      <c r="L3377">
        <f>SMALL(A3377:F3377,5)</f>
        <v>79</v>
      </c>
      <c r="M3377">
        <f>SMALL(A3377:F3377,6)</f>
        <v>83</v>
      </c>
      <c r="O3377">
        <f t="shared" si="521"/>
        <v>1</v>
      </c>
      <c r="Q3377">
        <f t="shared" si="522"/>
        <v>1</v>
      </c>
      <c r="R3377">
        <f t="shared" si="523"/>
        <v>1</v>
      </c>
      <c r="S3377">
        <f t="shared" si="524"/>
        <v>1</v>
      </c>
      <c r="T3377">
        <f t="shared" si="525"/>
        <v>1</v>
      </c>
      <c r="U3377">
        <f t="shared" si="526"/>
        <v>1</v>
      </c>
      <c r="V3377">
        <f t="shared" si="527"/>
        <v>1</v>
      </c>
      <c r="X3377">
        <f t="shared" si="528"/>
        <v>0</v>
      </c>
      <c r="Z3377">
        <f t="shared" si="529"/>
        <v>0</v>
      </c>
      <c r="AA3377">
        <f t="shared" si="530"/>
        <v>0</v>
      </c>
    </row>
    <row r="3378" spans="1:27" x14ac:dyDescent="0.3">
      <c r="A3378">
        <v>70</v>
      </c>
      <c r="B3378">
        <v>53</v>
      </c>
      <c r="C3378">
        <v>79</v>
      </c>
      <c r="D3378">
        <v>96</v>
      </c>
      <c r="E3378">
        <v>91</v>
      </c>
      <c r="F3378">
        <v>72</v>
      </c>
      <c r="H3378">
        <f>SMALL(A3378:F3378,1)</f>
        <v>53</v>
      </c>
      <c r="I3378">
        <f>SMALL(A3378:F3378,2)</f>
        <v>70</v>
      </c>
      <c r="J3378">
        <f>SMALL(A3378:F3378,3)</f>
        <v>72</v>
      </c>
      <c r="K3378">
        <f>SMALL(A3378:F3378,4)</f>
        <v>79</v>
      </c>
      <c r="L3378">
        <f>SMALL(A3378:F3378,5)</f>
        <v>91</v>
      </c>
      <c r="M3378">
        <f>SMALL(A3378:F3378,6)</f>
        <v>96</v>
      </c>
      <c r="O3378">
        <f t="shared" si="521"/>
        <v>1</v>
      </c>
      <c r="Q3378">
        <f t="shared" si="522"/>
        <v>1</v>
      </c>
      <c r="R3378">
        <f t="shared" si="523"/>
        <v>1</v>
      </c>
      <c r="S3378">
        <f t="shared" si="524"/>
        <v>1</v>
      </c>
      <c r="T3378">
        <f t="shared" si="525"/>
        <v>1</v>
      </c>
      <c r="U3378">
        <f t="shared" si="526"/>
        <v>1</v>
      </c>
      <c r="V3378">
        <f t="shared" si="527"/>
        <v>1</v>
      </c>
      <c r="X3378">
        <f t="shared" si="528"/>
        <v>0</v>
      </c>
      <c r="Z3378">
        <f t="shared" si="529"/>
        <v>0</v>
      </c>
      <c r="AA3378">
        <f t="shared" si="530"/>
        <v>0</v>
      </c>
    </row>
    <row r="3379" spans="1:27" x14ac:dyDescent="0.3">
      <c r="A3379">
        <v>51</v>
      </c>
      <c r="B3379">
        <v>11</v>
      </c>
      <c r="C3379">
        <v>7</v>
      </c>
      <c r="D3379">
        <v>36</v>
      </c>
      <c r="E3379">
        <v>39</v>
      </c>
      <c r="F3379">
        <v>55</v>
      </c>
      <c r="H3379">
        <f>SMALL(A3379:F3379,1)</f>
        <v>7</v>
      </c>
      <c r="I3379">
        <f>SMALL(A3379:F3379,2)</f>
        <v>11</v>
      </c>
      <c r="J3379">
        <f>SMALL(A3379:F3379,3)</f>
        <v>36</v>
      </c>
      <c r="K3379">
        <f>SMALL(A3379:F3379,4)</f>
        <v>39</v>
      </c>
      <c r="L3379">
        <f>SMALL(A3379:F3379,5)</f>
        <v>51</v>
      </c>
      <c r="M3379">
        <f>SMALL(A3379:F3379,6)</f>
        <v>55</v>
      </c>
      <c r="O3379">
        <f t="shared" si="521"/>
        <v>1</v>
      </c>
      <c r="Q3379">
        <f t="shared" si="522"/>
        <v>1</v>
      </c>
      <c r="R3379">
        <f t="shared" si="523"/>
        <v>1</v>
      </c>
      <c r="S3379">
        <f t="shared" si="524"/>
        <v>1</v>
      </c>
      <c r="T3379">
        <f t="shared" si="525"/>
        <v>1</v>
      </c>
      <c r="U3379">
        <f t="shared" si="526"/>
        <v>1</v>
      </c>
      <c r="V3379">
        <f t="shared" si="527"/>
        <v>1</v>
      </c>
      <c r="X3379">
        <f t="shared" si="528"/>
        <v>0</v>
      </c>
      <c r="Z3379">
        <f t="shared" si="529"/>
        <v>0</v>
      </c>
      <c r="AA3379">
        <f t="shared" si="530"/>
        <v>0</v>
      </c>
    </row>
    <row r="3380" spans="1:27" x14ac:dyDescent="0.3">
      <c r="A3380">
        <v>76</v>
      </c>
      <c r="B3380">
        <v>99</v>
      </c>
      <c r="C3380">
        <v>96</v>
      </c>
      <c r="D3380">
        <v>32</v>
      </c>
      <c r="E3380">
        <v>3</v>
      </c>
      <c r="F3380">
        <v>13</v>
      </c>
      <c r="H3380">
        <f>SMALL(A3380:F3380,1)</f>
        <v>3</v>
      </c>
      <c r="I3380">
        <f>SMALL(A3380:F3380,2)</f>
        <v>13</v>
      </c>
      <c r="J3380">
        <f>SMALL(A3380:F3380,3)</f>
        <v>32</v>
      </c>
      <c r="K3380">
        <f>SMALL(A3380:F3380,4)</f>
        <v>76</v>
      </c>
      <c r="L3380">
        <f>SMALL(A3380:F3380,5)</f>
        <v>96</v>
      </c>
      <c r="M3380">
        <f>SMALL(A3380:F3380,6)</f>
        <v>99</v>
      </c>
      <c r="O3380">
        <f t="shared" si="521"/>
        <v>1</v>
      </c>
      <c r="Q3380">
        <f t="shared" si="522"/>
        <v>1</v>
      </c>
      <c r="R3380">
        <f t="shared" si="523"/>
        <v>1</v>
      </c>
      <c r="S3380">
        <f t="shared" si="524"/>
        <v>1</v>
      </c>
      <c r="T3380">
        <f t="shared" si="525"/>
        <v>1</v>
      </c>
      <c r="U3380">
        <f t="shared" si="526"/>
        <v>1</v>
      </c>
      <c r="V3380">
        <f t="shared" si="527"/>
        <v>1</v>
      </c>
      <c r="X3380">
        <f t="shared" si="528"/>
        <v>0</v>
      </c>
      <c r="Z3380">
        <f t="shared" si="529"/>
        <v>0</v>
      </c>
      <c r="AA3380">
        <f t="shared" si="530"/>
        <v>0</v>
      </c>
    </row>
    <row r="3381" spans="1:27" x14ac:dyDescent="0.3">
      <c r="A3381">
        <v>59</v>
      </c>
      <c r="B3381">
        <v>48</v>
      </c>
      <c r="C3381">
        <v>31</v>
      </c>
      <c r="D3381">
        <v>24</v>
      </c>
      <c r="E3381">
        <v>8</v>
      </c>
      <c r="F3381">
        <v>91</v>
      </c>
      <c r="H3381">
        <f>SMALL(A3381:F3381,1)</f>
        <v>8</v>
      </c>
      <c r="I3381">
        <f>SMALL(A3381:F3381,2)</f>
        <v>24</v>
      </c>
      <c r="J3381">
        <f>SMALL(A3381:F3381,3)</f>
        <v>31</v>
      </c>
      <c r="K3381">
        <f>SMALL(A3381:F3381,4)</f>
        <v>48</v>
      </c>
      <c r="L3381">
        <f>SMALL(A3381:F3381,5)</f>
        <v>59</v>
      </c>
      <c r="M3381">
        <f>SMALL(A3381:F3381,6)</f>
        <v>91</v>
      </c>
      <c r="O3381">
        <f t="shared" si="521"/>
        <v>1</v>
      </c>
      <c r="Q3381">
        <f t="shared" si="522"/>
        <v>1</v>
      </c>
      <c r="R3381">
        <f t="shared" si="523"/>
        <v>1</v>
      </c>
      <c r="S3381">
        <f t="shared" si="524"/>
        <v>1</v>
      </c>
      <c r="T3381">
        <f t="shared" si="525"/>
        <v>1</v>
      </c>
      <c r="U3381">
        <f t="shared" si="526"/>
        <v>1</v>
      </c>
      <c r="V3381">
        <f t="shared" si="527"/>
        <v>1</v>
      </c>
      <c r="X3381">
        <f t="shared" si="528"/>
        <v>0</v>
      </c>
      <c r="Z3381">
        <f t="shared" si="529"/>
        <v>0</v>
      </c>
      <c r="AA3381">
        <f t="shared" si="530"/>
        <v>0</v>
      </c>
    </row>
    <row r="3382" spans="1:27" x14ac:dyDescent="0.3">
      <c r="A3382">
        <v>59</v>
      </c>
      <c r="B3382">
        <v>38</v>
      </c>
      <c r="C3382">
        <v>43</v>
      </c>
      <c r="D3382">
        <v>23</v>
      </c>
      <c r="E3382">
        <v>74</v>
      </c>
      <c r="F3382">
        <v>96</v>
      </c>
      <c r="H3382">
        <f>SMALL(A3382:F3382,1)</f>
        <v>23</v>
      </c>
      <c r="I3382">
        <f>SMALL(A3382:F3382,2)</f>
        <v>38</v>
      </c>
      <c r="J3382">
        <f>SMALL(A3382:F3382,3)</f>
        <v>43</v>
      </c>
      <c r="K3382">
        <f>SMALL(A3382:F3382,4)</f>
        <v>59</v>
      </c>
      <c r="L3382">
        <f>SMALL(A3382:F3382,5)</f>
        <v>74</v>
      </c>
      <c r="M3382">
        <f>SMALL(A3382:F3382,6)</f>
        <v>96</v>
      </c>
      <c r="O3382">
        <f t="shared" si="521"/>
        <v>1</v>
      </c>
      <c r="Q3382">
        <f t="shared" si="522"/>
        <v>1</v>
      </c>
      <c r="R3382">
        <f t="shared" si="523"/>
        <v>1</v>
      </c>
      <c r="S3382">
        <f t="shared" si="524"/>
        <v>1</v>
      </c>
      <c r="T3382">
        <f t="shared" si="525"/>
        <v>1</v>
      </c>
      <c r="U3382">
        <f t="shared" si="526"/>
        <v>1</v>
      </c>
      <c r="V3382">
        <f t="shared" si="527"/>
        <v>1</v>
      </c>
      <c r="X3382">
        <f t="shared" si="528"/>
        <v>0</v>
      </c>
      <c r="Z3382">
        <f t="shared" si="529"/>
        <v>0</v>
      </c>
      <c r="AA3382">
        <f t="shared" si="530"/>
        <v>0</v>
      </c>
    </row>
    <row r="3383" spans="1:27" x14ac:dyDescent="0.3">
      <c r="A3383">
        <v>59</v>
      </c>
      <c r="B3383">
        <v>66</v>
      </c>
      <c r="C3383">
        <v>65</v>
      </c>
      <c r="D3383">
        <v>51</v>
      </c>
      <c r="E3383">
        <v>60</v>
      </c>
      <c r="F3383">
        <v>48</v>
      </c>
      <c r="H3383">
        <f>SMALL(A3383:F3383,1)</f>
        <v>48</v>
      </c>
      <c r="I3383">
        <f>SMALL(A3383:F3383,2)</f>
        <v>51</v>
      </c>
      <c r="J3383">
        <f>SMALL(A3383:F3383,3)</f>
        <v>59</v>
      </c>
      <c r="K3383">
        <f>SMALL(A3383:F3383,4)</f>
        <v>60</v>
      </c>
      <c r="L3383">
        <f>SMALL(A3383:F3383,5)</f>
        <v>65</v>
      </c>
      <c r="M3383">
        <f>SMALL(A3383:F3383,6)</f>
        <v>66</v>
      </c>
      <c r="O3383">
        <f t="shared" si="521"/>
        <v>1</v>
      </c>
      <c r="Q3383">
        <f t="shared" si="522"/>
        <v>1</v>
      </c>
      <c r="R3383">
        <f t="shared" si="523"/>
        <v>1</v>
      </c>
      <c r="S3383">
        <f t="shared" si="524"/>
        <v>1</v>
      </c>
      <c r="T3383">
        <f t="shared" si="525"/>
        <v>1</v>
      </c>
      <c r="U3383">
        <f t="shared" si="526"/>
        <v>1</v>
      </c>
      <c r="V3383">
        <f t="shared" si="527"/>
        <v>1</v>
      </c>
      <c r="X3383">
        <f t="shared" si="528"/>
        <v>0</v>
      </c>
      <c r="Z3383">
        <f t="shared" si="529"/>
        <v>0</v>
      </c>
      <c r="AA3383">
        <f t="shared" si="530"/>
        <v>0</v>
      </c>
    </row>
    <row r="3384" spans="1:27" x14ac:dyDescent="0.3">
      <c r="A3384">
        <v>25</v>
      </c>
      <c r="B3384">
        <v>90</v>
      </c>
      <c r="C3384">
        <v>55</v>
      </c>
      <c r="D3384">
        <v>34</v>
      </c>
      <c r="E3384">
        <v>80</v>
      </c>
      <c r="F3384">
        <v>10</v>
      </c>
      <c r="H3384">
        <f>SMALL(A3384:F3384,1)</f>
        <v>10</v>
      </c>
      <c r="I3384">
        <f>SMALL(A3384:F3384,2)</f>
        <v>25</v>
      </c>
      <c r="J3384">
        <f>SMALL(A3384:F3384,3)</f>
        <v>34</v>
      </c>
      <c r="K3384">
        <f>SMALL(A3384:F3384,4)</f>
        <v>55</v>
      </c>
      <c r="L3384">
        <f>SMALL(A3384:F3384,5)</f>
        <v>80</v>
      </c>
      <c r="M3384">
        <f>SMALL(A3384:F3384,6)</f>
        <v>90</v>
      </c>
      <c r="O3384">
        <f t="shared" si="521"/>
        <v>1</v>
      </c>
      <c r="Q3384">
        <f t="shared" si="522"/>
        <v>1</v>
      </c>
      <c r="R3384">
        <f t="shared" si="523"/>
        <v>1</v>
      </c>
      <c r="S3384">
        <f t="shared" si="524"/>
        <v>1</v>
      </c>
      <c r="T3384">
        <f t="shared" si="525"/>
        <v>1</v>
      </c>
      <c r="U3384">
        <f t="shared" si="526"/>
        <v>1</v>
      </c>
      <c r="V3384">
        <f t="shared" si="527"/>
        <v>1</v>
      </c>
      <c r="X3384">
        <f t="shared" si="528"/>
        <v>0</v>
      </c>
      <c r="Z3384">
        <f t="shared" si="529"/>
        <v>0</v>
      </c>
      <c r="AA3384">
        <f t="shared" si="530"/>
        <v>0</v>
      </c>
    </row>
    <row r="3385" spans="1:27" x14ac:dyDescent="0.3">
      <c r="A3385">
        <v>38</v>
      </c>
      <c r="B3385">
        <v>24</v>
      </c>
      <c r="C3385">
        <v>80</v>
      </c>
      <c r="D3385">
        <v>68</v>
      </c>
      <c r="E3385">
        <v>78</v>
      </c>
      <c r="F3385">
        <v>47</v>
      </c>
      <c r="H3385">
        <f>SMALL(A3385:F3385,1)</f>
        <v>24</v>
      </c>
      <c r="I3385">
        <f>SMALL(A3385:F3385,2)</f>
        <v>38</v>
      </c>
      <c r="J3385">
        <f>SMALL(A3385:F3385,3)</f>
        <v>47</v>
      </c>
      <c r="K3385">
        <f>SMALL(A3385:F3385,4)</f>
        <v>68</v>
      </c>
      <c r="L3385">
        <f>SMALL(A3385:F3385,5)</f>
        <v>78</v>
      </c>
      <c r="M3385">
        <f>SMALL(A3385:F3385,6)</f>
        <v>80</v>
      </c>
      <c r="O3385">
        <f t="shared" si="521"/>
        <v>1</v>
      </c>
      <c r="Q3385">
        <f t="shared" si="522"/>
        <v>1</v>
      </c>
      <c r="R3385">
        <f t="shared" si="523"/>
        <v>1</v>
      </c>
      <c r="S3385">
        <f t="shared" si="524"/>
        <v>1</v>
      </c>
      <c r="T3385">
        <f t="shared" si="525"/>
        <v>1</v>
      </c>
      <c r="U3385">
        <f t="shared" si="526"/>
        <v>1</v>
      </c>
      <c r="V3385">
        <f t="shared" si="527"/>
        <v>1</v>
      </c>
      <c r="X3385">
        <f t="shared" si="528"/>
        <v>0</v>
      </c>
      <c r="Z3385">
        <f t="shared" si="529"/>
        <v>0</v>
      </c>
      <c r="AA3385">
        <f t="shared" si="530"/>
        <v>0</v>
      </c>
    </row>
    <row r="3386" spans="1:27" x14ac:dyDescent="0.3">
      <c r="A3386">
        <v>53</v>
      </c>
      <c r="B3386">
        <v>82</v>
      </c>
      <c r="C3386">
        <v>67</v>
      </c>
      <c r="D3386">
        <v>46</v>
      </c>
      <c r="E3386">
        <v>37</v>
      </c>
      <c r="F3386">
        <v>62</v>
      </c>
      <c r="H3386">
        <f>SMALL(A3386:F3386,1)</f>
        <v>37</v>
      </c>
      <c r="I3386">
        <f>SMALL(A3386:F3386,2)</f>
        <v>46</v>
      </c>
      <c r="J3386">
        <f>SMALL(A3386:F3386,3)</f>
        <v>53</v>
      </c>
      <c r="K3386">
        <f>SMALL(A3386:F3386,4)</f>
        <v>62</v>
      </c>
      <c r="L3386">
        <f>SMALL(A3386:F3386,5)</f>
        <v>67</v>
      </c>
      <c r="M3386">
        <f>SMALL(A3386:F3386,6)</f>
        <v>82</v>
      </c>
      <c r="O3386">
        <f t="shared" si="521"/>
        <v>1</v>
      </c>
      <c r="Q3386">
        <f t="shared" si="522"/>
        <v>1</v>
      </c>
      <c r="R3386">
        <f t="shared" si="523"/>
        <v>1</v>
      </c>
      <c r="S3386">
        <f t="shared" si="524"/>
        <v>1</v>
      </c>
      <c r="T3386">
        <f t="shared" si="525"/>
        <v>1</v>
      </c>
      <c r="U3386">
        <f t="shared" si="526"/>
        <v>1</v>
      </c>
      <c r="V3386">
        <f t="shared" si="527"/>
        <v>1</v>
      </c>
      <c r="X3386">
        <f t="shared" si="528"/>
        <v>0</v>
      </c>
      <c r="Z3386">
        <f t="shared" si="529"/>
        <v>0</v>
      </c>
      <c r="AA3386">
        <f t="shared" si="530"/>
        <v>0</v>
      </c>
    </row>
    <row r="3387" spans="1:27" x14ac:dyDescent="0.3">
      <c r="A3387">
        <v>41</v>
      </c>
      <c r="B3387">
        <v>34</v>
      </c>
      <c r="C3387">
        <v>67</v>
      </c>
      <c r="D3387">
        <v>50</v>
      </c>
      <c r="E3387">
        <v>44</v>
      </c>
      <c r="F3387">
        <v>51</v>
      </c>
      <c r="H3387">
        <f>SMALL(A3387:F3387,1)</f>
        <v>34</v>
      </c>
      <c r="I3387">
        <f>SMALL(A3387:F3387,2)</f>
        <v>41</v>
      </c>
      <c r="J3387">
        <f>SMALL(A3387:F3387,3)</f>
        <v>44</v>
      </c>
      <c r="K3387">
        <f>SMALL(A3387:F3387,4)</f>
        <v>50</v>
      </c>
      <c r="L3387">
        <f>SMALL(A3387:F3387,5)</f>
        <v>51</v>
      </c>
      <c r="M3387">
        <f>SMALL(A3387:F3387,6)</f>
        <v>67</v>
      </c>
      <c r="O3387">
        <f t="shared" si="521"/>
        <v>1</v>
      </c>
      <c r="Q3387">
        <f t="shared" si="522"/>
        <v>1</v>
      </c>
      <c r="R3387">
        <f t="shared" si="523"/>
        <v>1</v>
      </c>
      <c r="S3387">
        <f t="shared" si="524"/>
        <v>1</v>
      </c>
      <c r="T3387">
        <f t="shared" si="525"/>
        <v>1</v>
      </c>
      <c r="U3387">
        <f t="shared" si="526"/>
        <v>1</v>
      </c>
      <c r="V3387">
        <f t="shared" si="527"/>
        <v>1</v>
      </c>
      <c r="X3387">
        <f t="shared" si="528"/>
        <v>0</v>
      </c>
      <c r="Z3387">
        <f t="shared" si="529"/>
        <v>0</v>
      </c>
      <c r="AA3387">
        <f t="shared" si="530"/>
        <v>0</v>
      </c>
    </row>
    <row r="3388" spans="1:27" x14ac:dyDescent="0.3">
      <c r="A3388">
        <v>89</v>
      </c>
      <c r="B3388">
        <v>67</v>
      </c>
      <c r="C3388">
        <v>44</v>
      </c>
      <c r="D3388">
        <v>66</v>
      </c>
      <c r="E3388">
        <v>65</v>
      </c>
      <c r="F3388">
        <v>72</v>
      </c>
      <c r="H3388">
        <f>SMALL(A3388:F3388,1)</f>
        <v>44</v>
      </c>
      <c r="I3388">
        <f>SMALL(A3388:F3388,2)</f>
        <v>65</v>
      </c>
      <c r="J3388">
        <f>SMALL(A3388:F3388,3)</f>
        <v>66</v>
      </c>
      <c r="K3388">
        <f>SMALL(A3388:F3388,4)</f>
        <v>67</v>
      </c>
      <c r="L3388">
        <f>SMALL(A3388:F3388,5)</f>
        <v>72</v>
      </c>
      <c r="M3388">
        <f>SMALL(A3388:F3388,6)</f>
        <v>89</v>
      </c>
      <c r="O3388">
        <f t="shared" si="521"/>
        <v>1</v>
      </c>
      <c r="Q3388">
        <f t="shared" si="522"/>
        <v>1</v>
      </c>
      <c r="R3388">
        <f t="shared" si="523"/>
        <v>1</v>
      </c>
      <c r="S3388">
        <f t="shared" si="524"/>
        <v>1</v>
      </c>
      <c r="T3388">
        <f t="shared" si="525"/>
        <v>1</v>
      </c>
      <c r="U3388">
        <f t="shared" si="526"/>
        <v>1</v>
      </c>
      <c r="V3388">
        <f t="shared" si="527"/>
        <v>1</v>
      </c>
      <c r="X3388">
        <f t="shared" si="528"/>
        <v>0</v>
      </c>
      <c r="Z3388">
        <f t="shared" si="529"/>
        <v>0</v>
      </c>
      <c r="AA3388">
        <f t="shared" si="530"/>
        <v>0</v>
      </c>
    </row>
    <row r="3389" spans="1:27" x14ac:dyDescent="0.3">
      <c r="A3389">
        <v>52</v>
      </c>
      <c r="B3389">
        <v>91</v>
      </c>
      <c r="C3389">
        <v>87</v>
      </c>
      <c r="D3389">
        <v>95</v>
      </c>
      <c r="E3389">
        <v>46</v>
      </c>
      <c r="F3389">
        <v>56</v>
      </c>
      <c r="H3389">
        <f>SMALL(A3389:F3389,1)</f>
        <v>46</v>
      </c>
      <c r="I3389">
        <f>SMALL(A3389:F3389,2)</f>
        <v>52</v>
      </c>
      <c r="J3389">
        <f>SMALL(A3389:F3389,3)</f>
        <v>56</v>
      </c>
      <c r="K3389">
        <f>SMALL(A3389:F3389,4)</f>
        <v>87</v>
      </c>
      <c r="L3389">
        <f>SMALL(A3389:F3389,5)</f>
        <v>91</v>
      </c>
      <c r="M3389">
        <f>SMALL(A3389:F3389,6)</f>
        <v>95</v>
      </c>
      <c r="O3389">
        <f t="shared" si="521"/>
        <v>1</v>
      </c>
      <c r="Q3389">
        <f t="shared" si="522"/>
        <v>1</v>
      </c>
      <c r="R3389">
        <f t="shared" si="523"/>
        <v>1</v>
      </c>
      <c r="S3389">
        <f t="shared" si="524"/>
        <v>1</v>
      </c>
      <c r="T3389">
        <f t="shared" si="525"/>
        <v>1</v>
      </c>
      <c r="U3389">
        <f t="shared" si="526"/>
        <v>1</v>
      </c>
      <c r="V3389">
        <f t="shared" si="527"/>
        <v>1</v>
      </c>
      <c r="X3389">
        <f t="shared" si="528"/>
        <v>0</v>
      </c>
      <c r="Z3389">
        <f t="shared" si="529"/>
        <v>0</v>
      </c>
      <c r="AA3389">
        <f t="shared" si="530"/>
        <v>0</v>
      </c>
    </row>
    <row r="3390" spans="1:27" x14ac:dyDescent="0.3">
      <c r="A3390">
        <v>90</v>
      </c>
      <c r="B3390">
        <v>48</v>
      </c>
      <c r="C3390">
        <v>48</v>
      </c>
      <c r="D3390">
        <v>9</v>
      </c>
      <c r="E3390">
        <v>68</v>
      </c>
      <c r="F3390">
        <v>60</v>
      </c>
      <c r="H3390">
        <f>SMALL(A3390:F3390,1)</f>
        <v>9</v>
      </c>
      <c r="I3390">
        <f>SMALL(A3390:F3390,2)</f>
        <v>48</v>
      </c>
      <c r="J3390">
        <f>SMALL(A3390:F3390,3)</f>
        <v>48</v>
      </c>
      <c r="K3390">
        <f>SMALL(A3390:F3390,4)</f>
        <v>60</v>
      </c>
      <c r="L3390">
        <f>SMALL(A3390:F3390,5)</f>
        <v>68</v>
      </c>
      <c r="M3390">
        <f>SMALL(A3390:F3390,6)</f>
        <v>90</v>
      </c>
      <c r="O3390">
        <f t="shared" si="521"/>
        <v>1</v>
      </c>
      <c r="Q3390">
        <f t="shared" si="522"/>
        <v>1</v>
      </c>
      <c r="R3390">
        <f t="shared" si="523"/>
        <v>2</v>
      </c>
      <c r="S3390">
        <f t="shared" si="524"/>
        <v>2</v>
      </c>
      <c r="T3390">
        <f t="shared" si="525"/>
        <v>1</v>
      </c>
      <c r="U3390">
        <f t="shared" si="526"/>
        <v>1</v>
      </c>
      <c r="V3390">
        <f t="shared" si="527"/>
        <v>1</v>
      </c>
      <c r="X3390">
        <f t="shared" si="528"/>
        <v>1</v>
      </c>
      <c r="Z3390">
        <f t="shared" si="529"/>
        <v>0</v>
      </c>
      <c r="AA3390">
        <f t="shared" si="530"/>
        <v>0</v>
      </c>
    </row>
    <row r="3391" spans="1:27" x14ac:dyDescent="0.3">
      <c r="A3391">
        <v>62</v>
      </c>
      <c r="B3391">
        <v>70</v>
      </c>
      <c r="C3391">
        <v>17</v>
      </c>
      <c r="D3391">
        <v>59</v>
      </c>
      <c r="E3391">
        <v>55</v>
      </c>
      <c r="F3391">
        <v>41</v>
      </c>
      <c r="H3391">
        <f>SMALL(A3391:F3391,1)</f>
        <v>17</v>
      </c>
      <c r="I3391">
        <f>SMALL(A3391:F3391,2)</f>
        <v>41</v>
      </c>
      <c r="J3391">
        <f>SMALL(A3391:F3391,3)</f>
        <v>55</v>
      </c>
      <c r="K3391">
        <f>SMALL(A3391:F3391,4)</f>
        <v>59</v>
      </c>
      <c r="L3391">
        <f>SMALL(A3391:F3391,5)</f>
        <v>62</v>
      </c>
      <c r="M3391">
        <f>SMALL(A3391:F3391,6)</f>
        <v>70</v>
      </c>
      <c r="O3391">
        <f t="shared" si="521"/>
        <v>1</v>
      </c>
      <c r="Q3391">
        <f t="shared" si="522"/>
        <v>1</v>
      </c>
      <c r="R3391">
        <f t="shared" si="523"/>
        <v>1</v>
      </c>
      <c r="S3391">
        <f t="shared" si="524"/>
        <v>1</v>
      </c>
      <c r="T3391">
        <f t="shared" si="525"/>
        <v>1</v>
      </c>
      <c r="U3391">
        <f t="shared" si="526"/>
        <v>1</v>
      </c>
      <c r="V3391">
        <f t="shared" si="527"/>
        <v>1</v>
      </c>
      <c r="X3391">
        <f t="shared" si="528"/>
        <v>0</v>
      </c>
      <c r="Z3391">
        <f t="shared" si="529"/>
        <v>0</v>
      </c>
      <c r="AA3391">
        <f t="shared" si="530"/>
        <v>0</v>
      </c>
    </row>
    <row r="3392" spans="1:27" x14ac:dyDescent="0.3">
      <c r="A3392">
        <v>56</v>
      </c>
      <c r="B3392">
        <v>74</v>
      </c>
      <c r="C3392">
        <v>14</v>
      </c>
      <c r="D3392">
        <v>49</v>
      </c>
      <c r="E3392">
        <v>13</v>
      </c>
      <c r="F3392">
        <v>6</v>
      </c>
      <c r="H3392">
        <f>SMALL(A3392:F3392,1)</f>
        <v>6</v>
      </c>
      <c r="I3392">
        <f>SMALL(A3392:F3392,2)</f>
        <v>13</v>
      </c>
      <c r="J3392">
        <f>SMALL(A3392:F3392,3)</f>
        <v>14</v>
      </c>
      <c r="K3392">
        <f>SMALL(A3392:F3392,4)</f>
        <v>49</v>
      </c>
      <c r="L3392">
        <f>SMALL(A3392:F3392,5)</f>
        <v>56</v>
      </c>
      <c r="M3392">
        <f>SMALL(A3392:F3392,6)</f>
        <v>74</v>
      </c>
      <c r="O3392">
        <f t="shared" si="521"/>
        <v>1</v>
      </c>
      <c r="Q3392">
        <f t="shared" si="522"/>
        <v>1</v>
      </c>
      <c r="R3392">
        <f t="shared" si="523"/>
        <v>1</v>
      </c>
      <c r="S3392">
        <f t="shared" si="524"/>
        <v>1</v>
      </c>
      <c r="T3392">
        <f t="shared" si="525"/>
        <v>1</v>
      </c>
      <c r="U3392">
        <f t="shared" si="526"/>
        <v>1</v>
      </c>
      <c r="V3392">
        <f t="shared" si="527"/>
        <v>1</v>
      </c>
      <c r="X3392">
        <f t="shared" si="528"/>
        <v>0</v>
      </c>
      <c r="Z3392">
        <f t="shared" si="529"/>
        <v>0</v>
      </c>
      <c r="AA3392">
        <f t="shared" si="530"/>
        <v>0</v>
      </c>
    </row>
    <row r="3393" spans="1:27" x14ac:dyDescent="0.3">
      <c r="A3393">
        <v>70</v>
      </c>
      <c r="B3393">
        <v>38</v>
      </c>
      <c r="C3393">
        <v>11</v>
      </c>
      <c r="D3393">
        <v>65</v>
      </c>
      <c r="E3393">
        <v>77</v>
      </c>
      <c r="F3393">
        <v>9</v>
      </c>
      <c r="H3393">
        <f>SMALL(A3393:F3393,1)</f>
        <v>9</v>
      </c>
      <c r="I3393">
        <f>SMALL(A3393:F3393,2)</f>
        <v>11</v>
      </c>
      <c r="J3393">
        <f>SMALL(A3393:F3393,3)</f>
        <v>38</v>
      </c>
      <c r="K3393">
        <f>SMALL(A3393:F3393,4)</f>
        <v>65</v>
      </c>
      <c r="L3393">
        <f>SMALL(A3393:F3393,5)</f>
        <v>70</v>
      </c>
      <c r="M3393">
        <f>SMALL(A3393:F3393,6)</f>
        <v>77</v>
      </c>
      <c r="O3393">
        <f t="shared" si="521"/>
        <v>1</v>
      </c>
      <c r="Q3393">
        <f t="shared" si="522"/>
        <v>1</v>
      </c>
      <c r="R3393">
        <f t="shared" si="523"/>
        <v>1</v>
      </c>
      <c r="S3393">
        <f t="shared" si="524"/>
        <v>1</v>
      </c>
      <c r="T3393">
        <f t="shared" si="525"/>
        <v>1</v>
      </c>
      <c r="U3393">
        <f t="shared" si="526"/>
        <v>1</v>
      </c>
      <c r="V3393">
        <f t="shared" si="527"/>
        <v>1</v>
      </c>
      <c r="X3393">
        <f t="shared" si="528"/>
        <v>0</v>
      </c>
      <c r="Z3393">
        <f t="shared" si="529"/>
        <v>0</v>
      </c>
      <c r="AA3393">
        <f t="shared" si="530"/>
        <v>0</v>
      </c>
    </row>
    <row r="3394" spans="1:27" x14ac:dyDescent="0.3">
      <c r="A3394">
        <v>82</v>
      </c>
      <c r="B3394">
        <v>70</v>
      </c>
      <c r="C3394">
        <v>32</v>
      </c>
      <c r="D3394">
        <v>51</v>
      </c>
      <c r="E3394">
        <v>48</v>
      </c>
      <c r="F3394">
        <v>80</v>
      </c>
      <c r="H3394">
        <f>SMALL(A3394:F3394,1)</f>
        <v>32</v>
      </c>
      <c r="I3394">
        <f>SMALL(A3394:F3394,2)</f>
        <v>48</v>
      </c>
      <c r="J3394">
        <f>SMALL(A3394:F3394,3)</f>
        <v>51</v>
      </c>
      <c r="K3394">
        <f>SMALL(A3394:F3394,4)</f>
        <v>70</v>
      </c>
      <c r="L3394">
        <f>SMALL(A3394:F3394,5)</f>
        <v>80</v>
      </c>
      <c r="M3394">
        <f>SMALL(A3394:F3394,6)</f>
        <v>82</v>
      </c>
      <c r="O3394">
        <f t="shared" si="521"/>
        <v>1</v>
      </c>
      <c r="Q3394">
        <f t="shared" si="522"/>
        <v>1</v>
      </c>
      <c r="R3394">
        <f t="shared" si="523"/>
        <v>1</v>
      </c>
      <c r="S3394">
        <f t="shared" si="524"/>
        <v>1</v>
      </c>
      <c r="T3394">
        <f t="shared" si="525"/>
        <v>1</v>
      </c>
      <c r="U3394">
        <f t="shared" si="526"/>
        <v>1</v>
      </c>
      <c r="V3394">
        <f t="shared" si="527"/>
        <v>1</v>
      </c>
      <c r="X3394">
        <f t="shared" si="528"/>
        <v>0</v>
      </c>
      <c r="Z3394">
        <f t="shared" si="529"/>
        <v>0</v>
      </c>
      <c r="AA3394">
        <f t="shared" si="530"/>
        <v>0</v>
      </c>
    </row>
    <row r="3395" spans="1:27" x14ac:dyDescent="0.3">
      <c r="A3395">
        <v>69</v>
      </c>
      <c r="B3395">
        <v>87</v>
      </c>
      <c r="C3395">
        <v>51</v>
      </c>
      <c r="D3395">
        <v>19</v>
      </c>
      <c r="E3395">
        <v>75</v>
      </c>
      <c r="F3395">
        <v>90</v>
      </c>
      <c r="H3395">
        <f>SMALL(A3395:F3395,1)</f>
        <v>19</v>
      </c>
      <c r="I3395">
        <f>SMALL(A3395:F3395,2)</f>
        <v>51</v>
      </c>
      <c r="J3395">
        <f>SMALL(A3395:F3395,3)</f>
        <v>69</v>
      </c>
      <c r="K3395">
        <f>SMALL(A3395:F3395,4)</f>
        <v>75</v>
      </c>
      <c r="L3395">
        <f>SMALL(A3395:F3395,5)</f>
        <v>87</v>
      </c>
      <c r="M3395">
        <f>SMALL(A3395:F3395,6)</f>
        <v>90</v>
      </c>
      <c r="O3395">
        <f t="shared" ref="O3395:O3458" si="531">IF(L3395&lt;&gt;M3395,1,0)</f>
        <v>1</v>
      </c>
      <c r="Q3395">
        <f t="shared" ref="Q3395:Q3458" si="532">COUNTIF($H3395:$M3395,H3395)</f>
        <v>1</v>
      </c>
      <c r="R3395">
        <f t="shared" ref="R3395:R3458" si="533">COUNTIF($H3395:$M3395,I3395)</f>
        <v>1</v>
      </c>
      <c r="S3395">
        <f t="shared" ref="S3395:S3458" si="534">COUNTIF($H3395:$M3395,J3395)</f>
        <v>1</v>
      </c>
      <c r="T3395">
        <f t="shared" ref="T3395:T3458" si="535">COUNTIF($H3395:$M3395,K3395)</f>
        <v>1</v>
      </c>
      <c r="U3395">
        <f t="shared" ref="U3395:U3458" si="536">COUNTIF($H3395:$M3395,L3395)</f>
        <v>1</v>
      </c>
      <c r="V3395">
        <f t="shared" ref="V3395:V3458" si="537">COUNTIF($H3395:$M3395,M3395)</f>
        <v>1</v>
      </c>
      <c r="X3395">
        <f t="shared" ref="X3395:X3458" si="538">IF(SUM(Q3395:V3395)&gt;6,1,0)</f>
        <v>0</v>
      </c>
      <c r="Z3395">
        <f t="shared" ref="Z3395:Z3458" si="539">IF(M3395&gt;3*AVERAGE(H3395:L3395),1,0)</f>
        <v>0</v>
      </c>
      <c r="AA3395">
        <f t="shared" ref="AA3395:AA3458" si="540">IF(O3395+X3395+Z3395=3,1,0)</f>
        <v>0</v>
      </c>
    </row>
    <row r="3396" spans="1:27" x14ac:dyDescent="0.3">
      <c r="A3396">
        <v>69</v>
      </c>
      <c r="B3396">
        <v>19</v>
      </c>
      <c r="C3396">
        <v>85</v>
      </c>
      <c r="D3396">
        <v>12</v>
      </c>
      <c r="E3396">
        <v>40</v>
      </c>
      <c r="F3396">
        <v>29</v>
      </c>
      <c r="H3396">
        <f>SMALL(A3396:F3396,1)</f>
        <v>12</v>
      </c>
      <c r="I3396">
        <f>SMALL(A3396:F3396,2)</f>
        <v>19</v>
      </c>
      <c r="J3396">
        <f>SMALL(A3396:F3396,3)</f>
        <v>29</v>
      </c>
      <c r="K3396">
        <f>SMALL(A3396:F3396,4)</f>
        <v>40</v>
      </c>
      <c r="L3396">
        <f>SMALL(A3396:F3396,5)</f>
        <v>69</v>
      </c>
      <c r="M3396">
        <f>SMALL(A3396:F3396,6)</f>
        <v>85</v>
      </c>
      <c r="O3396">
        <f t="shared" si="531"/>
        <v>1</v>
      </c>
      <c r="Q3396">
        <f t="shared" si="532"/>
        <v>1</v>
      </c>
      <c r="R3396">
        <f t="shared" si="533"/>
        <v>1</v>
      </c>
      <c r="S3396">
        <f t="shared" si="534"/>
        <v>1</v>
      </c>
      <c r="T3396">
        <f t="shared" si="535"/>
        <v>1</v>
      </c>
      <c r="U3396">
        <f t="shared" si="536"/>
        <v>1</v>
      </c>
      <c r="V3396">
        <f t="shared" si="537"/>
        <v>1</v>
      </c>
      <c r="X3396">
        <f t="shared" si="538"/>
        <v>0</v>
      </c>
      <c r="Z3396">
        <f t="shared" si="539"/>
        <v>0</v>
      </c>
      <c r="AA3396">
        <f t="shared" si="540"/>
        <v>0</v>
      </c>
    </row>
    <row r="3397" spans="1:27" x14ac:dyDescent="0.3">
      <c r="A3397">
        <v>53</v>
      </c>
      <c r="B3397">
        <v>65</v>
      </c>
      <c r="C3397">
        <v>44</v>
      </c>
      <c r="D3397">
        <v>30</v>
      </c>
      <c r="E3397">
        <v>73</v>
      </c>
      <c r="F3397">
        <v>99</v>
      </c>
      <c r="H3397">
        <f>SMALL(A3397:F3397,1)</f>
        <v>30</v>
      </c>
      <c r="I3397">
        <f>SMALL(A3397:F3397,2)</f>
        <v>44</v>
      </c>
      <c r="J3397">
        <f>SMALL(A3397:F3397,3)</f>
        <v>53</v>
      </c>
      <c r="K3397">
        <f>SMALL(A3397:F3397,4)</f>
        <v>65</v>
      </c>
      <c r="L3397">
        <f>SMALL(A3397:F3397,5)</f>
        <v>73</v>
      </c>
      <c r="M3397">
        <f>SMALL(A3397:F3397,6)</f>
        <v>99</v>
      </c>
      <c r="O3397">
        <f t="shared" si="531"/>
        <v>1</v>
      </c>
      <c r="Q3397">
        <f t="shared" si="532"/>
        <v>1</v>
      </c>
      <c r="R3397">
        <f t="shared" si="533"/>
        <v>1</v>
      </c>
      <c r="S3397">
        <f t="shared" si="534"/>
        <v>1</v>
      </c>
      <c r="T3397">
        <f t="shared" si="535"/>
        <v>1</v>
      </c>
      <c r="U3397">
        <f t="shared" si="536"/>
        <v>1</v>
      </c>
      <c r="V3397">
        <f t="shared" si="537"/>
        <v>1</v>
      </c>
      <c r="X3397">
        <f t="shared" si="538"/>
        <v>0</v>
      </c>
      <c r="Z3397">
        <f t="shared" si="539"/>
        <v>0</v>
      </c>
      <c r="AA3397">
        <f t="shared" si="540"/>
        <v>0</v>
      </c>
    </row>
    <row r="3398" spans="1:27" x14ac:dyDescent="0.3">
      <c r="A3398">
        <v>70</v>
      </c>
      <c r="B3398">
        <v>44</v>
      </c>
      <c r="C3398">
        <v>11</v>
      </c>
      <c r="D3398">
        <v>82</v>
      </c>
      <c r="E3398">
        <v>5</v>
      </c>
      <c r="F3398">
        <v>12</v>
      </c>
      <c r="H3398">
        <f>SMALL(A3398:F3398,1)</f>
        <v>5</v>
      </c>
      <c r="I3398">
        <f>SMALL(A3398:F3398,2)</f>
        <v>11</v>
      </c>
      <c r="J3398">
        <f>SMALL(A3398:F3398,3)</f>
        <v>12</v>
      </c>
      <c r="K3398">
        <f>SMALL(A3398:F3398,4)</f>
        <v>44</v>
      </c>
      <c r="L3398">
        <f>SMALL(A3398:F3398,5)</f>
        <v>70</v>
      </c>
      <c r="M3398">
        <f>SMALL(A3398:F3398,6)</f>
        <v>82</v>
      </c>
      <c r="O3398">
        <f t="shared" si="531"/>
        <v>1</v>
      </c>
      <c r="Q3398">
        <f t="shared" si="532"/>
        <v>1</v>
      </c>
      <c r="R3398">
        <f t="shared" si="533"/>
        <v>1</v>
      </c>
      <c r="S3398">
        <f t="shared" si="534"/>
        <v>1</v>
      </c>
      <c r="T3398">
        <f t="shared" si="535"/>
        <v>1</v>
      </c>
      <c r="U3398">
        <f t="shared" si="536"/>
        <v>1</v>
      </c>
      <c r="V3398">
        <f t="shared" si="537"/>
        <v>1</v>
      </c>
      <c r="X3398">
        <f t="shared" si="538"/>
        <v>0</v>
      </c>
      <c r="Z3398">
        <f t="shared" si="539"/>
        <v>0</v>
      </c>
      <c r="AA3398">
        <f t="shared" si="540"/>
        <v>0</v>
      </c>
    </row>
    <row r="3399" spans="1:27" x14ac:dyDescent="0.3">
      <c r="A3399">
        <v>66</v>
      </c>
      <c r="B3399">
        <v>46</v>
      </c>
      <c r="C3399">
        <v>25</v>
      </c>
      <c r="D3399">
        <v>24</v>
      </c>
      <c r="E3399">
        <v>25</v>
      </c>
      <c r="F3399">
        <v>20</v>
      </c>
      <c r="H3399">
        <f>SMALL(A3399:F3399,1)</f>
        <v>20</v>
      </c>
      <c r="I3399">
        <f>SMALL(A3399:F3399,2)</f>
        <v>24</v>
      </c>
      <c r="J3399">
        <f>SMALL(A3399:F3399,3)</f>
        <v>25</v>
      </c>
      <c r="K3399">
        <f>SMALL(A3399:F3399,4)</f>
        <v>25</v>
      </c>
      <c r="L3399">
        <f>SMALL(A3399:F3399,5)</f>
        <v>46</v>
      </c>
      <c r="M3399">
        <f>SMALL(A3399:F3399,6)</f>
        <v>66</v>
      </c>
      <c r="O3399">
        <f t="shared" si="531"/>
        <v>1</v>
      </c>
      <c r="Q3399">
        <f t="shared" si="532"/>
        <v>1</v>
      </c>
      <c r="R3399">
        <f t="shared" si="533"/>
        <v>1</v>
      </c>
      <c r="S3399">
        <f t="shared" si="534"/>
        <v>2</v>
      </c>
      <c r="T3399">
        <f t="shared" si="535"/>
        <v>2</v>
      </c>
      <c r="U3399">
        <f t="shared" si="536"/>
        <v>1</v>
      </c>
      <c r="V3399">
        <f t="shared" si="537"/>
        <v>1</v>
      </c>
      <c r="X3399">
        <f t="shared" si="538"/>
        <v>1</v>
      </c>
      <c r="Z3399">
        <f t="shared" si="539"/>
        <v>0</v>
      </c>
      <c r="AA3399">
        <f t="shared" si="540"/>
        <v>0</v>
      </c>
    </row>
    <row r="3400" spans="1:27" x14ac:dyDescent="0.3">
      <c r="A3400">
        <v>43</v>
      </c>
      <c r="B3400">
        <v>66</v>
      </c>
      <c r="C3400">
        <v>9</v>
      </c>
      <c r="D3400">
        <v>55</v>
      </c>
      <c r="E3400">
        <v>7</v>
      </c>
      <c r="F3400">
        <v>77</v>
      </c>
      <c r="H3400">
        <f>SMALL(A3400:F3400,1)</f>
        <v>7</v>
      </c>
      <c r="I3400">
        <f>SMALL(A3400:F3400,2)</f>
        <v>9</v>
      </c>
      <c r="J3400">
        <f>SMALL(A3400:F3400,3)</f>
        <v>43</v>
      </c>
      <c r="K3400">
        <f>SMALL(A3400:F3400,4)</f>
        <v>55</v>
      </c>
      <c r="L3400">
        <f>SMALL(A3400:F3400,5)</f>
        <v>66</v>
      </c>
      <c r="M3400">
        <f>SMALL(A3400:F3400,6)</f>
        <v>77</v>
      </c>
      <c r="O3400">
        <f t="shared" si="531"/>
        <v>1</v>
      </c>
      <c r="Q3400">
        <f t="shared" si="532"/>
        <v>1</v>
      </c>
      <c r="R3400">
        <f t="shared" si="533"/>
        <v>1</v>
      </c>
      <c r="S3400">
        <f t="shared" si="534"/>
        <v>1</v>
      </c>
      <c r="T3400">
        <f t="shared" si="535"/>
        <v>1</v>
      </c>
      <c r="U3400">
        <f t="shared" si="536"/>
        <v>1</v>
      </c>
      <c r="V3400">
        <f t="shared" si="537"/>
        <v>1</v>
      </c>
      <c r="X3400">
        <f t="shared" si="538"/>
        <v>0</v>
      </c>
      <c r="Z3400">
        <f t="shared" si="539"/>
        <v>0</v>
      </c>
      <c r="AA3400">
        <f t="shared" si="540"/>
        <v>0</v>
      </c>
    </row>
    <row r="3401" spans="1:27" x14ac:dyDescent="0.3">
      <c r="A3401">
        <v>68</v>
      </c>
      <c r="B3401">
        <v>23</v>
      </c>
      <c r="C3401">
        <v>93</v>
      </c>
      <c r="D3401">
        <v>26</v>
      </c>
      <c r="E3401">
        <v>46</v>
      </c>
      <c r="F3401">
        <v>94</v>
      </c>
      <c r="H3401">
        <f>SMALL(A3401:F3401,1)</f>
        <v>23</v>
      </c>
      <c r="I3401">
        <f>SMALL(A3401:F3401,2)</f>
        <v>26</v>
      </c>
      <c r="J3401">
        <f>SMALL(A3401:F3401,3)</f>
        <v>46</v>
      </c>
      <c r="K3401">
        <f>SMALL(A3401:F3401,4)</f>
        <v>68</v>
      </c>
      <c r="L3401">
        <f>SMALL(A3401:F3401,5)</f>
        <v>93</v>
      </c>
      <c r="M3401">
        <f>SMALL(A3401:F3401,6)</f>
        <v>94</v>
      </c>
      <c r="O3401">
        <f t="shared" si="531"/>
        <v>1</v>
      </c>
      <c r="Q3401">
        <f t="shared" si="532"/>
        <v>1</v>
      </c>
      <c r="R3401">
        <f t="shared" si="533"/>
        <v>1</v>
      </c>
      <c r="S3401">
        <f t="shared" si="534"/>
        <v>1</v>
      </c>
      <c r="T3401">
        <f t="shared" si="535"/>
        <v>1</v>
      </c>
      <c r="U3401">
        <f t="shared" si="536"/>
        <v>1</v>
      </c>
      <c r="V3401">
        <f t="shared" si="537"/>
        <v>1</v>
      </c>
      <c r="X3401">
        <f t="shared" si="538"/>
        <v>0</v>
      </c>
      <c r="Z3401">
        <f t="shared" si="539"/>
        <v>0</v>
      </c>
      <c r="AA3401">
        <f t="shared" si="540"/>
        <v>0</v>
      </c>
    </row>
    <row r="3402" spans="1:27" x14ac:dyDescent="0.3">
      <c r="A3402">
        <v>96</v>
      </c>
      <c r="B3402">
        <v>78</v>
      </c>
      <c r="C3402">
        <v>53</v>
      </c>
      <c r="D3402">
        <v>92</v>
      </c>
      <c r="E3402">
        <v>46</v>
      </c>
      <c r="F3402">
        <v>80</v>
      </c>
      <c r="H3402">
        <f>SMALL(A3402:F3402,1)</f>
        <v>46</v>
      </c>
      <c r="I3402">
        <f>SMALL(A3402:F3402,2)</f>
        <v>53</v>
      </c>
      <c r="J3402">
        <f>SMALL(A3402:F3402,3)</f>
        <v>78</v>
      </c>
      <c r="K3402">
        <f>SMALL(A3402:F3402,4)</f>
        <v>80</v>
      </c>
      <c r="L3402">
        <f>SMALL(A3402:F3402,5)</f>
        <v>92</v>
      </c>
      <c r="M3402">
        <f>SMALL(A3402:F3402,6)</f>
        <v>96</v>
      </c>
      <c r="O3402">
        <f t="shared" si="531"/>
        <v>1</v>
      </c>
      <c r="Q3402">
        <f t="shared" si="532"/>
        <v>1</v>
      </c>
      <c r="R3402">
        <f t="shared" si="533"/>
        <v>1</v>
      </c>
      <c r="S3402">
        <f t="shared" si="534"/>
        <v>1</v>
      </c>
      <c r="T3402">
        <f t="shared" si="535"/>
        <v>1</v>
      </c>
      <c r="U3402">
        <f t="shared" si="536"/>
        <v>1</v>
      </c>
      <c r="V3402">
        <f t="shared" si="537"/>
        <v>1</v>
      </c>
      <c r="X3402">
        <f t="shared" si="538"/>
        <v>0</v>
      </c>
      <c r="Z3402">
        <f t="shared" si="539"/>
        <v>0</v>
      </c>
      <c r="AA3402">
        <f t="shared" si="540"/>
        <v>0</v>
      </c>
    </row>
    <row r="3403" spans="1:27" x14ac:dyDescent="0.3">
      <c r="A3403">
        <v>97</v>
      </c>
      <c r="B3403">
        <v>32</v>
      </c>
      <c r="C3403">
        <v>3</v>
      </c>
      <c r="D3403">
        <v>17</v>
      </c>
      <c r="E3403">
        <v>41</v>
      </c>
      <c r="F3403">
        <v>60</v>
      </c>
      <c r="H3403">
        <f>SMALL(A3403:F3403,1)</f>
        <v>3</v>
      </c>
      <c r="I3403">
        <f>SMALL(A3403:F3403,2)</f>
        <v>17</v>
      </c>
      <c r="J3403">
        <f>SMALL(A3403:F3403,3)</f>
        <v>32</v>
      </c>
      <c r="K3403">
        <f>SMALL(A3403:F3403,4)</f>
        <v>41</v>
      </c>
      <c r="L3403">
        <f>SMALL(A3403:F3403,5)</f>
        <v>60</v>
      </c>
      <c r="M3403">
        <f>SMALL(A3403:F3403,6)</f>
        <v>97</v>
      </c>
      <c r="O3403">
        <f t="shared" si="531"/>
        <v>1</v>
      </c>
      <c r="Q3403">
        <f t="shared" si="532"/>
        <v>1</v>
      </c>
      <c r="R3403">
        <f t="shared" si="533"/>
        <v>1</v>
      </c>
      <c r="S3403">
        <f t="shared" si="534"/>
        <v>1</v>
      </c>
      <c r="T3403">
        <f t="shared" si="535"/>
        <v>1</v>
      </c>
      <c r="U3403">
        <f t="shared" si="536"/>
        <v>1</v>
      </c>
      <c r="V3403">
        <f t="shared" si="537"/>
        <v>1</v>
      </c>
      <c r="X3403">
        <f t="shared" si="538"/>
        <v>0</v>
      </c>
      <c r="Z3403">
        <f t="shared" si="539"/>
        <v>1</v>
      </c>
      <c r="AA3403">
        <f t="shared" si="540"/>
        <v>0</v>
      </c>
    </row>
    <row r="3404" spans="1:27" x14ac:dyDescent="0.3">
      <c r="A3404">
        <v>61</v>
      </c>
      <c r="B3404">
        <v>90</v>
      </c>
      <c r="C3404">
        <v>20</v>
      </c>
      <c r="D3404">
        <v>6</v>
      </c>
      <c r="E3404">
        <v>24</v>
      </c>
      <c r="F3404">
        <v>14</v>
      </c>
      <c r="H3404">
        <f>SMALL(A3404:F3404,1)</f>
        <v>6</v>
      </c>
      <c r="I3404">
        <f>SMALL(A3404:F3404,2)</f>
        <v>14</v>
      </c>
      <c r="J3404">
        <f>SMALL(A3404:F3404,3)</f>
        <v>20</v>
      </c>
      <c r="K3404">
        <f>SMALL(A3404:F3404,4)</f>
        <v>24</v>
      </c>
      <c r="L3404">
        <f>SMALL(A3404:F3404,5)</f>
        <v>61</v>
      </c>
      <c r="M3404">
        <f>SMALL(A3404:F3404,6)</f>
        <v>90</v>
      </c>
      <c r="O3404">
        <f t="shared" si="531"/>
        <v>1</v>
      </c>
      <c r="Q3404">
        <f t="shared" si="532"/>
        <v>1</v>
      </c>
      <c r="R3404">
        <f t="shared" si="533"/>
        <v>1</v>
      </c>
      <c r="S3404">
        <f t="shared" si="534"/>
        <v>1</v>
      </c>
      <c r="T3404">
        <f t="shared" si="535"/>
        <v>1</v>
      </c>
      <c r="U3404">
        <f t="shared" si="536"/>
        <v>1</v>
      </c>
      <c r="V3404">
        <f t="shared" si="537"/>
        <v>1</v>
      </c>
      <c r="X3404">
        <f t="shared" si="538"/>
        <v>0</v>
      </c>
      <c r="Z3404">
        <f t="shared" si="539"/>
        <v>1</v>
      </c>
      <c r="AA3404">
        <f t="shared" si="540"/>
        <v>0</v>
      </c>
    </row>
    <row r="3405" spans="1:27" x14ac:dyDescent="0.3">
      <c r="A3405">
        <v>79</v>
      </c>
      <c r="B3405">
        <v>22</v>
      </c>
      <c r="C3405">
        <v>52</v>
      </c>
      <c r="D3405">
        <v>8</v>
      </c>
      <c r="E3405">
        <v>99</v>
      </c>
      <c r="F3405">
        <v>51</v>
      </c>
      <c r="H3405">
        <f>SMALL(A3405:F3405,1)</f>
        <v>8</v>
      </c>
      <c r="I3405">
        <f>SMALL(A3405:F3405,2)</f>
        <v>22</v>
      </c>
      <c r="J3405">
        <f>SMALL(A3405:F3405,3)</f>
        <v>51</v>
      </c>
      <c r="K3405">
        <f>SMALL(A3405:F3405,4)</f>
        <v>52</v>
      </c>
      <c r="L3405">
        <f>SMALL(A3405:F3405,5)</f>
        <v>79</v>
      </c>
      <c r="M3405">
        <f>SMALL(A3405:F3405,6)</f>
        <v>99</v>
      </c>
      <c r="O3405">
        <f t="shared" si="531"/>
        <v>1</v>
      </c>
      <c r="Q3405">
        <f t="shared" si="532"/>
        <v>1</v>
      </c>
      <c r="R3405">
        <f t="shared" si="533"/>
        <v>1</v>
      </c>
      <c r="S3405">
        <f t="shared" si="534"/>
        <v>1</v>
      </c>
      <c r="T3405">
        <f t="shared" si="535"/>
        <v>1</v>
      </c>
      <c r="U3405">
        <f t="shared" si="536"/>
        <v>1</v>
      </c>
      <c r="V3405">
        <f t="shared" si="537"/>
        <v>1</v>
      </c>
      <c r="X3405">
        <f t="shared" si="538"/>
        <v>0</v>
      </c>
      <c r="Z3405">
        <f t="shared" si="539"/>
        <v>0</v>
      </c>
      <c r="AA3405">
        <f t="shared" si="540"/>
        <v>0</v>
      </c>
    </row>
    <row r="3406" spans="1:27" x14ac:dyDescent="0.3">
      <c r="A3406">
        <v>35</v>
      </c>
      <c r="B3406">
        <v>16</v>
      </c>
      <c r="C3406">
        <v>23</v>
      </c>
      <c r="D3406">
        <v>61</v>
      </c>
      <c r="E3406">
        <v>25</v>
      </c>
      <c r="F3406">
        <v>37</v>
      </c>
      <c r="H3406">
        <f>SMALL(A3406:F3406,1)</f>
        <v>16</v>
      </c>
      <c r="I3406">
        <f>SMALL(A3406:F3406,2)</f>
        <v>23</v>
      </c>
      <c r="J3406">
        <f>SMALL(A3406:F3406,3)</f>
        <v>25</v>
      </c>
      <c r="K3406">
        <f>SMALL(A3406:F3406,4)</f>
        <v>35</v>
      </c>
      <c r="L3406">
        <f>SMALL(A3406:F3406,5)</f>
        <v>37</v>
      </c>
      <c r="M3406">
        <f>SMALL(A3406:F3406,6)</f>
        <v>61</v>
      </c>
      <c r="O3406">
        <f t="shared" si="531"/>
        <v>1</v>
      </c>
      <c r="Q3406">
        <f t="shared" si="532"/>
        <v>1</v>
      </c>
      <c r="R3406">
        <f t="shared" si="533"/>
        <v>1</v>
      </c>
      <c r="S3406">
        <f t="shared" si="534"/>
        <v>1</v>
      </c>
      <c r="T3406">
        <f t="shared" si="535"/>
        <v>1</v>
      </c>
      <c r="U3406">
        <f t="shared" si="536"/>
        <v>1</v>
      </c>
      <c r="V3406">
        <f t="shared" si="537"/>
        <v>1</v>
      </c>
      <c r="X3406">
        <f t="shared" si="538"/>
        <v>0</v>
      </c>
      <c r="Z3406">
        <f t="shared" si="539"/>
        <v>0</v>
      </c>
      <c r="AA3406">
        <f t="shared" si="540"/>
        <v>0</v>
      </c>
    </row>
    <row r="3407" spans="1:27" x14ac:dyDescent="0.3">
      <c r="A3407">
        <v>18</v>
      </c>
      <c r="B3407">
        <v>44</v>
      </c>
      <c r="C3407">
        <v>92</v>
      </c>
      <c r="D3407">
        <v>3</v>
      </c>
      <c r="E3407">
        <v>84</v>
      </c>
      <c r="F3407">
        <v>66</v>
      </c>
      <c r="H3407">
        <f>SMALL(A3407:F3407,1)</f>
        <v>3</v>
      </c>
      <c r="I3407">
        <f>SMALL(A3407:F3407,2)</f>
        <v>18</v>
      </c>
      <c r="J3407">
        <f>SMALL(A3407:F3407,3)</f>
        <v>44</v>
      </c>
      <c r="K3407">
        <f>SMALL(A3407:F3407,4)</f>
        <v>66</v>
      </c>
      <c r="L3407">
        <f>SMALL(A3407:F3407,5)</f>
        <v>84</v>
      </c>
      <c r="M3407">
        <f>SMALL(A3407:F3407,6)</f>
        <v>92</v>
      </c>
      <c r="O3407">
        <f t="shared" si="531"/>
        <v>1</v>
      </c>
      <c r="Q3407">
        <f t="shared" si="532"/>
        <v>1</v>
      </c>
      <c r="R3407">
        <f t="shared" si="533"/>
        <v>1</v>
      </c>
      <c r="S3407">
        <f t="shared" si="534"/>
        <v>1</v>
      </c>
      <c r="T3407">
        <f t="shared" si="535"/>
        <v>1</v>
      </c>
      <c r="U3407">
        <f t="shared" si="536"/>
        <v>1</v>
      </c>
      <c r="V3407">
        <f t="shared" si="537"/>
        <v>1</v>
      </c>
      <c r="X3407">
        <f t="shared" si="538"/>
        <v>0</v>
      </c>
      <c r="Z3407">
        <f t="shared" si="539"/>
        <v>0</v>
      </c>
      <c r="AA3407">
        <f t="shared" si="540"/>
        <v>0</v>
      </c>
    </row>
    <row r="3408" spans="1:27" x14ac:dyDescent="0.3">
      <c r="A3408">
        <v>6</v>
      </c>
      <c r="B3408">
        <v>32</v>
      </c>
      <c r="C3408">
        <v>44</v>
      </c>
      <c r="D3408">
        <v>48</v>
      </c>
      <c r="E3408">
        <v>44</v>
      </c>
      <c r="F3408">
        <v>24</v>
      </c>
      <c r="H3408">
        <f>SMALL(A3408:F3408,1)</f>
        <v>6</v>
      </c>
      <c r="I3408">
        <f>SMALL(A3408:F3408,2)</f>
        <v>24</v>
      </c>
      <c r="J3408">
        <f>SMALL(A3408:F3408,3)</f>
        <v>32</v>
      </c>
      <c r="K3408">
        <f>SMALL(A3408:F3408,4)</f>
        <v>44</v>
      </c>
      <c r="L3408">
        <f>SMALL(A3408:F3408,5)</f>
        <v>44</v>
      </c>
      <c r="M3408">
        <f>SMALL(A3408:F3408,6)</f>
        <v>48</v>
      </c>
      <c r="O3408">
        <f t="shared" si="531"/>
        <v>1</v>
      </c>
      <c r="Q3408">
        <f t="shared" si="532"/>
        <v>1</v>
      </c>
      <c r="R3408">
        <f t="shared" si="533"/>
        <v>1</v>
      </c>
      <c r="S3408">
        <f t="shared" si="534"/>
        <v>1</v>
      </c>
      <c r="T3408">
        <f t="shared" si="535"/>
        <v>2</v>
      </c>
      <c r="U3408">
        <f t="shared" si="536"/>
        <v>2</v>
      </c>
      <c r="V3408">
        <f t="shared" si="537"/>
        <v>1</v>
      </c>
      <c r="X3408">
        <f t="shared" si="538"/>
        <v>1</v>
      </c>
      <c r="Z3408">
        <f t="shared" si="539"/>
        <v>0</v>
      </c>
      <c r="AA3408">
        <f t="shared" si="540"/>
        <v>0</v>
      </c>
    </row>
    <row r="3409" spans="1:27" x14ac:dyDescent="0.3">
      <c r="A3409">
        <v>76</v>
      </c>
      <c r="B3409">
        <v>1</v>
      </c>
      <c r="C3409">
        <v>31</v>
      </c>
      <c r="D3409">
        <v>83</v>
      </c>
      <c r="E3409">
        <v>7</v>
      </c>
      <c r="F3409">
        <v>41</v>
      </c>
      <c r="H3409">
        <f>SMALL(A3409:F3409,1)</f>
        <v>1</v>
      </c>
      <c r="I3409">
        <f>SMALL(A3409:F3409,2)</f>
        <v>7</v>
      </c>
      <c r="J3409">
        <f>SMALL(A3409:F3409,3)</f>
        <v>31</v>
      </c>
      <c r="K3409">
        <f>SMALL(A3409:F3409,4)</f>
        <v>41</v>
      </c>
      <c r="L3409">
        <f>SMALL(A3409:F3409,5)</f>
        <v>76</v>
      </c>
      <c r="M3409">
        <f>SMALL(A3409:F3409,6)</f>
        <v>83</v>
      </c>
      <c r="O3409">
        <f t="shared" si="531"/>
        <v>1</v>
      </c>
      <c r="Q3409">
        <f t="shared" si="532"/>
        <v>1</v>
      </c>
      <c r="R3409">
        <f t="shared" si="533"/>
        <v>1</v>
      </c>
      <c r="S3409">
        <f t="shared" si="534"/>
        <v>1</v>
      </c>
      <c r="T3409">
        <f t="shared" si="535"/>
        <v>1</v>
      </c>
      <c r="U3409">
        <f t="shared" si="536"/>
        <v>1</v>
      </c>
      <c r="V3409">
        <f t="shared" si="537"/>
        <v>1</v>
      </c>
      <c r="X3409">
        <f t="shared" si="538"/>
        <v>0</v>
      </c>
      <c r="Z3409">
        <f t="shared" si="539"/>
        <v>0</v>
      </c>
      <c r="AA3409">
        <f t="shared" si="540"/>
        <v>0</v>
      </c>
    </row>
    <row r="3410" spans="1:27" x14ac:dyDescent="0.3">
      <c r="A3410">
        <v>68</v>
      </c>
      <c r="B3410">
        <v>89</v>
      </c>
      <c r="C3410">
        <v>14</v>
      </c>
      <c r="D3410">
        <v>70</v>
      </c>
      <c r="E3410">
        <v>49</v>
      </c>
      <c r="F3410">
        <v>14</v>
      </c>
      <c r="H3410">
        <f>SMALL(A3410:F3410,1)</f>
        <v>14</v>
      </c>
      <c r="I3410">
        <f>SMALL(A3410:F3410,2)</f>
        <v>14</v>
      </c>
      <c r="J3410">
        <f>SMALL(A3410:F3410,3)</f>
        <v>49</v>
      </c>
      <c r="K3410">
        <f>SMALL(A3410:F3410,4)</f>
        <v>68</v>
      </c>
      <c r="L3410">
        <f>SMALL(A3410:F3410,5)</f>
        <v>70</v>
      </c>
      <c r="M3410">
        <f>SMALL(A3410:F3410,6)</f>
        <v>89</v>
      </c>
      <c r="O3410">
        <f t="shared" si="531"/>
        <v>1</v>
      </c>
      <c r="Q3410">
        <f t="shared" si="532"/>
        <v>2</v>
      </c>
      <c r="R3410">
        <f t="shared" si="533"/>
        <v>2</v>
      </c>
      <c r="S3410">
        <f t="shared" si="534"/>
        <v>1</v>
      </c>
      <c r="T3410">
        <f t="shared" si="535"/>
        <v>1</v>
      </c>
      <c r="U3410">
        <f t="shared" si="536"/>
        <v>1</v>
      </c>
      <c r="V3410">
        <f t="shared" si="537"/>
        <v>1</v>
      </c>
      <c r="X3410">
        <f t="shared" si="538"/>
        <v>1</v>
      </c>
      <c r="Z3410">
        <f t="shared" si="539"/>
        <v>0</v>
      </c>
      <c r="AA3410">
        <f t="shared" si="540"/>
        <v>0</v>
      </c>
    </row>
    <row r="3411" spans="1:27" x14ac:dyDescent="0.3">
      <c r="A3411">
        <v>57</v>
      </c>
      <c r="B3411">
        <v>27</v>
      </c>
      <c r="C3411">
        <v>12</v>
      </c>
      <c r="D3411">
        <v>9</v>
      </c>
      <c r="E3411">
        <v>98</v>
      </c>
      <c r="F3411">
        <v>67</v>
      </c>
      <c r="H3411">
        <f>SMALL(A3411:F3411,1)</f>
        <v>9</v>
      </c>
      <c r="I3411">
        <f>SMALL(A3411:F3411,2)</f>
        <v>12</v>
      </c>
      <c r="J3411">
        <f>SMALL(A3411:F3411,3)</f>
        <v>27</v>
      </c>
      <c r="K3411">
        <f>SMALL(A3411:F3411,4)</f>
        <v>57</v>
      </c>
      <c r="L3411">
        <f>SMALL(A3411:F3411,5)</f>
        <v>67</v>
      </c>
      <c r="M3411">
        <f>SMALL(A3411:F3411,6)</f>
        <v>98</v>
      </c>
      <c r="O3411">
        <f t="shared" si="531"/>
        <v>1</v>
      </c>
      <c r="Q3411">
        <f t="shared" si="532"/>
        <v>1</v>
      </c>
      <c r="R3411">
        <f t="shared" si="533"/>
        <v>1</v>
      </c>
      <c r="S3411">
        <f t="shared" si="534"/>
        <v>1</v>
      </c>
      <c r="T3411">
        <f t="shared" si="535"/>
        <v>1</v>
      </c>
      <c r="U3411">
        <f t="shared" si="536"/>
        <v>1</v>
      </c>
      <c r="V3411">
        <f t="shared" si="537"/>
        <v>1</v>
      </c>
      <c r="X3411">
        <f t="shared" si="538"/>
        <v>0</v>
      </c>
      <c r="Z3411">
        <f t="shared" si="539"/>
        <v>0</v>
      </c>
      <c r="AA3411">
        <f t="shared" si="540"/>
        <v>0</v>
      </c>
    </row>
    <row r="3412" spans="1:27" x14ac:dyDescent="0.3">
      <c r="A3412">
        <v>12</v>
      </c>
      <c r="B3412">
        <v>67</v>
      </c>
      <c r="C3412">
        <v>24</v>
      </c>
      <c r="D3412">
        <v>97</v>
      </c>
      <c r="E3412">
        <v>14</v>
      </c>
      <c r="F3412">
        <v>10</v>
      </c>
      <c r="H3412">
        <f>SMALL(A3412:F3412,1)</f>
        <v>10</v>
      </c>
      <c r="I3412">
        <f>SMALL(A3412:F3412,2)</f>
        <v>12</v>
      </c>
      <c r="J3412">
        <f>SMALL(A3412:F3412,3)</f>
        <v>14</v>
      </c>
      <c r="K3412">
        <f>SMALL(A3412:F3412,4)</f>
        <v>24</v>
      </c>
      <c r="L3412">
        <f>SMALL(A3412:F3412,5)</f>
        <v>67</v>
      </c>
      <c r="M3412">
        <f>SMALL(A3412:F3412,6)</f>
        <v>97</v>
      </c>
      <c r="O3412">
        <f t="shared" si="531"/>
        <v>1</v>
      </c>
      <c r="Q3412">
        <f t="shared" si="532"/>
        <v>1</v>
      </c>
      <c r="R3412">
        <f t="shared" si="533"/>
        <v>1</v>
      </c>
      <c r="S3412">
        <f t="shared" si="534"/>
        <v>1</v>
      </c>
      <c r="T3412">
        <f t="shared" si="535"/>
        <v>1</v>
      </c>
      <c r="U3412">
        <f t="shared" si="536"/>
        <v>1</v>
      </c>
      <c r="V3412">
        <f t="shared" si="537"/>
        <v>1</v>
      </c>
      <c r="X3412">
        <f t="shared" si="538"/>
        <v>0</v>
      </c>
      <c r="Z3412">
        <f t="shared" si="539"/>
        <v>1</v>
      </c>
      <c r="AA3412">
        <f t="shared" si="540"/>
        <v>0</v>
      </c>
    </row>
    <row r="3413" spans="1:27" x14ac:dyDescent="0.3">
      <c r="A3413">
        <v>58</v>
      </c>
      <c r="B3413">
        <v>94</v>
      </c>
      <c r="C3413">
        <v>18</v>
      </c>
      <c r="D3413">
        <v>34</v>
      </c>
      <c r="E3413">
        <v>2</v>
      </c>
      <c r="F3413">
        <v>79</v>
      </c>
      <c r="H3413">
        <f>SMALL(A3413:F3413,1)</f>
        <v>2</v>
      </c>
      <c r="I3413">
        <f>SMALL(A3413:F3413,2)</f>
        <v>18</v>
      </c>
      <c r="J3413">
        <f>SMALL(A3413:F3413,3)</f>
        <v>34</v>
      </c>
      <c r="K3413">
        <f>SMALL(A3413:F3413,4)</f>
        <v>58</v>
      </c>
      <c r="L3413">
        <f>SMALL(A3413:F3413,5)</f>
        <v>79</v>
      </c>
      <c r="M3413">
        <f>SMALL(A3413:F3413,6)</f>
        <v>94</v>
      </c>
      <c r="O3413">
        <f t="shared" si="531"/>
        <v>1</v>
      </c>
      <c r="Q3413">
        <f t="shared" si="532"/>
        <v>1</v>
      </c>
      <c r="R3413">
        <f t="shared" si="533"/>
        <v>1</v>
      </c>
      <c r="S3413">
        <f t="shared" si="534"/>
        <v>1</v>
      </c>
      <c r="T3413">
        <f t="shared" si="535"/>
        <v>1</v>
      </c>
      <c r="U3413">
        <f t="shared" si="536"/>
        <v>1</v>
      </c>
      <c r="V3413">
        <f t="shared" si="537"/>
        <v>1</v>
      </c>
      <c r="X3413">
        <f t="shared" si="538"/>
        <v>0</v>
      </c>
      <c r="Z3413">
        <f t="shared" si="539"/>
        <v>0</v>
      </c>
      <c r="AA3413">
        <f t="shared" si="540"/>
        <v>0</v>
      </c>
    </row>
    <row r="3414" spans="1:27" x14ac:dyDescent="0.3">
      <c r="A3414">
        <v>58</v>
      </c>
      <c r="B3414">
        <v>3</v>
      </c>
      <c r="C3414">
        <v>17</v>
      </c>
      <c r="D3414">
        <v>74</v>
      </c>
      <c r="E3414">
        <v>22</v>
      </c>
      <c r="F3414">
        <v>82</v>
      </c>
      <c r="H3414">
        <f>SMALL(A3414:F3414,1)</f>
        <v>3</v>
      </c>
      <c r="I3414">
        <f>SMALL(A3414:F3414,2)</f>
        <v>17</v>
      </c>
      <c r="J3414">
        <f>SMALL(A3414:F3414,3)</f>
        <v>22</v>
      </c>
      <c r="K3414">
        <f>SMALL(A3414:F3414,4)</f>
        <v>58</v>
      </c>
      <c r="L3414">
        <f>SMALL(A3414:F3414,5)</f>
        <v>74</v>
      </c>
      <c r="M3414">
        <f>SMALL(A3414:F3414,6)</f>
        <v>82</v>
      </c>
      <c r="O3414">
        <f t="shared" si="531"/>
        <v>1</v>
      </c>
      <c r="Q3414">
        <f t="shared" si="532"/>
        <v>1</v>
      </c>
      <c r="R3414">
        <f t="shared" si="533"/>
        <v>1</v>
      </c>
      <c r="S3414">
        <f t="shared" si="534"/>
        <v>1</v>
      </c>
      <c r="T3414">
        <f t="shared" si="535"/>
        <v>1</v>
      </c>
      <c r="U3414">
        <f t="shared" si="536"/>
        <v>1</v>
      </c>
      <c r="V3414">
        <f t="shared" si="537"/>
        <v>1</v>
      </c>
      <c r="X3414">
        <f t="shared" si="538"/>
        <v>0</v>
      </c>
      <c r="Z3414">
        <f t="shared" si="539"/>
        <v>0</v>
      </c>
      <c r="AA3414">
        <f t="shared" si="540"/>
        <v>0</v>
      </c>
    </row>
    <row r="3415" spans="1:27" x14ac:dyDescent="0.3">
      <c r="A3415">
        <v>23</v>
      </c>
      <c r="B3415">
        <v>82</v>
      </c>
      <c r="C3415">
        <v>73</v>
      </c>
      <c r="D3415">
        <v>2</v>
      </c>
      <c r="E3415">
        <v>84</v>
      </c>
      <c r="F3415">
        <v>78</v>
      </c>
      <c r="H3415">
        <f>SMALL(A3415:F3415,1)</f>
        <v>2</v>
      </c>
      <c r="I3415">
        <f>SMALL(A3415:F3415,2)</f>
        <v>23</v>
      </c>
      <c r="J3415">
        <f>SMALL(A3415:F3415,3)</f>
        <v>73</v>
      </c>
      <c r="K3415">
        <f>SMALL(A3415:F3415,4)</f>
        <v>78</v>
      </c>
      <c r="L3415">
        <f>SMALL(A3415:F3415,5)</f>
        <v>82</v>
      </c>
      <c r="M3415">
        <f>SMALL(A3415:F3415,6)</f>
        <v>84</v>
      </c>
      <c r="O3415">
        <f t="shared" si="531"/>
        <v>1</v>
      </c>
      <c r="Q3415">
        <f t="shared" si="532"/>
        <v>1</v>
      </c>
      <c r="R3415">
        <f t="shared" si="533"/>
        <v>1</v>
      </c>
      <c r="S3415">
        <f t="shared" si="534"/>
        <v>1</v>
      </c>
      <c r="T3415">
        <f t="shared" si="535"/>
        <v>1</v>
      </c>
      <c r="U3415">
        <f t="shared" si="536"/>
        <v>1</v>
      </c>
      <c r="V3415">
        <f t="shared" si="537"/>
        <v>1</v>
      </c>
      <c r="X3415">
        <f t="shared" si="538"/>
        <v>0</v>
      </c>
      <c r="Z3415">
        <f t="shared" si="539"/>
        <v>0</v>
      </c>
      <c r="AA3415">
        <f t="shared" si="540"/>
        <v>0</v>
      </c>
    </row>
    <row r="3416" spans="1:27" x14ac:dyDescent="0.3">
      <c r="A3416">
        <v>20</v>
      </c>
      <c r="B3416">
        <v>68</v>
      </c>
      <c r="C3416">
        <v>57</v>
      </c>
      <c r="D3416">
        <v>94</v>
      </c>
      <c r="E3416">
        <v>73</v>
      </c>
      <c r="F3416">
        <v>39</v>
      </c>
      <c r="H3416">
        <f>SMALL(A3416:F3416,1)</f>
        <v>20</v>
      </c>
      <c r="I3416">
        <f>SMALL(A3416:F3416,2)</f>
        <v>39</v>
      </c>
      <c r="J3416">
        <f>SMALL(A3416:F3416,3)</f>
        <v>57</v>
      </c>
      <c r="K3416">
        <f>SMALL(A3416:F3416,4)</f>
        <v>68</v>
      </c>
      <c r="L3416">
        <f>SMALL(A3416:F3416,5)</f>
        <v>73</v>
      </c>
      <c r="M3416">
        <f>SMALL(A3416:F3416,6)</f>
        <v>94</v>
      </c>
      <c r="O3416">
        <f t="shared" si="531"/>
        <v>1</v>
      </c>
      <c r="Q3416">
        <f t="shared" si="532"/>
        <v>1</v>
      </c>
      <c r="R3416">
        <f t="shared" si="533"/>
        <v>1</v>
      </c>
      <c r="S3416">
        <f t="shared" si="534"/>
        <v>1</v>
      </c>
      <c r="T3416">
        <f t="shared" si="535"/>
        <v>1</v>
      </c>
      <c r="U3416">
        <f t="shared" si="536"/>
        <v>1</v>
      </c>
      <c r="V3416">
        <f t="shared" si="537"/>
        <v>1</v>
      </c>
      <c r="X3416">
        <f t="shared" si="538"/>
        <v>0</v>
      </c>
      <c r="Z3416">
        <f t="shared" si="539"/>
        <v>0</v>
      </c>
      <c r="AA3416">
        <f t="shared" si="540"/>
        <v>0</v>
      </c>
    </row>
    <row r="3417" spans="1:27" x14ac:dyDescent="0.3">
      <c r="A3417">
        <v>58</v>
      </c>
      <c r="B3417">
        <v>13</v>
      </c>
      <c r="C3417">
        <v>34</v>
      </c>
      <c r="D3417">
        <v>31</v>
      </c>
      <c r="E3417">
        <v>25</v>
      </c>
      <c r="F3417">
        <v>41</v>
      </c>
      <c r="H3417">
        <f>SMALL(A3417:F3417,1)</f>
        <v>13</v>
      </c>
      <c r="I3417">
        <f>SMALL(A3417:F3417,2)</f>
        <v>25</v>
      </c>
      <c r="J3417">
        <f>SMALL(A3417:F3417,3)</f>
        <v>31</v>
      </c>
      <c r="K3417">
        <f>SMALL(A3417:F3417,4)</f>
        <v>34</v>
      </c>
      <c r="L3417">
        <f>SMALL(A3417:F3417,5)</f>
        <v>41</v>
      </c>
      <c r="M3417">
        <f>SMALL(A3417:F3417,6)</f>
        <v>58</v>
      </c>
      <c r="O3417">
        <f t="shared" si="531"/>
        <v>1</v>
      </c>
      <c r="Q3417">
        <f t="shared" si="532"/>
        <v>1</v>
      </c>
      <c r="R3417">
        <f t="shared" si="533"/>
        <v>1</v>
      </c>
      <c r="S3417">
        <f t="shared" si="534"/>
        <v>1</v>
      </c>
      <c r="T3417">
        <f t="shared" si="535"/>
        <v>1</v>
      </c>
      <c r="U3417">
        <f t="shared" si="536"/>
        <v>1</v>
      </c>
      <c r="V3417">
        <f t="shared" si="537"/>
        <v>1</v>
      </c>
      <c r="X3417">
        <f t="shared" si="538"/>
        <v>0</v>
      </c>
      <c r="Z3417">
        <f t="shared" si="539"/>
        <v>0</v>
      </c>
      <c r="AA3417">
        <f t="shared" si="540"/>
        <v>0</v>
      </c>
    </row>
    <row r="3418" spans="1:27" x14ac:dyDescent="0.3">
      <c r="A3418">
        <v>66</v>
      </c>
      <c r="B3418">
        <v>3</v>
      </c>
      <c r="C3418">
        <v>12</v>
      </c>
      <c r="D3418">
        <v>63</v>
      </c>
      <c r="E3418">
        <v>84</v>
      </c>
      <c r="F3418">
        <v>67</v>
      </c>
      <c r="H3418">
        <f>SMALL(A3418:F3418,1)</f>
        <v>3</v>
      </c>
      <c r="I3418">
        <f>SMALL(A3418:F3418,2)</f>
        <v>12</v>
      </c>
      <c r="J3418">
        <f>SMALL(A3418:F3418,3)</f>
        <v>63</v>
      </c>
      <c r="K3418">
        <f>SMALL(A3418:F3418,4)</f>
        <v>66</v>
      </c>
      <c r="L3418">
        <f>SMALL(A3418:F3418,5)</f>
        <v>67</v>
      </c>
      <c r="M3418">
        <f>SMALL(A3418:F3418,6)</f>
        <v>84</v>
      </c>
      <c r="O3418">
        <f t="shared" si="531"/>
        <v>1</v>
      </c>
      <c r="Q3418">
        <f t="shared" si="532"/>
        <v>1</v>
      </c>
      <c r="R3418">
        <f t="shared" si="533"/>
        <v>1</v>
      </c>
      <c r="S3418">
        <f t="shared" si="534"/>
        <v>1</v>
      </c>
      <c r="T3418">
        <f t="shared" si="535"/>
        <v>1</v>
      </c>
      <c r="U3418">
        <f t="shared" si="536"/>
        <v>1</v>
      </c>
      <c r="V3418">
        <f t="shared" si="537"/>
        <v>1</v>
      </c>
      <c r="X3418">
        <f t="shared" si="538"/>
        <v>0</v>
      </c>
      <c r="Z3418">
        <f t="shared" si="539"/>
        <v>0</v>
      </c>
      <c r="AA3418">
        <f t="shared" si="540"/>
        <v>0</v>
      </c>
    </row>
    <row r="3419" spans="1:27" x14ac:dyDescent="0.3">
      <c r="A3419">
        <v>51</v>
      </c>
      <c r="B3419">
        <v>63</v>
      </c>
      <c r="C3419">
        <v>80</v>
      </c>
      <c r="D3419">
        <v>36</v>
      </c>
      <c r="E3419">
        <v>87</v>
      </c>
      <c r="F3419">
        <v>55</v>
      </c>
      <c r="H3419">
        <f>SMALL(A3419:F3419,1)</f>
        <v>36</v>
      </c>
      <c r="I3419">
        <f>SMALL(A3419:F3419,2)</f>
        <v>51</v>
      </c>
      <c r="J3419">
        <f>SMALL(A3419:F3419,3)</f>
        <v>55</v>
      </c>
      <c r="K3419">
        <f>SMALL(A3419:F3419,4)</f>
        <v>63</v>
      </c>
      <c r="L3419">
        <f>SMALL(A3419:F3419,5)</f>
        <v>80</v>
      </c>
      <c r="M3419">
        <f>SMALL(A3419:F3419,6)</f>
        <v>87</v>
      </c>
      <c r="O3419">
        <f t="shared" si="531"/>
        <v>1</v>
      </c>
      <c r="Q3419">
        <f t="shared" si="532"/>
        <v>1</v>
      </c>
      <c r="R3419">
        <f t="shared" si="533"/>
        <v>1</v>
      </c>
      <c r="S3419">
        <f t="shared" si="534"/>
        <v>1</v>
      </c>
      <c r="T3419">
        <f t="shared" si="535"/>
        <v>1</v>
      </c>
      <c r="U3419">
        <f t="shared" si="536"/>
        <v>1</v>
      </c>
      <c r="V3419">
        <f t="shared" si="537"/>
        <v>1</v>
      </c>
      <c r="X3419">
        <f t="shared" si="538"/>
        <v>0</v>
      </c>
      <c r="Z3419">
        <f t="shared" si="539"/>
        <v>0</v>
      </c>
      <c r="AA3419">
        <f t="shared" si="540"/>
        <v>0</v>
      </c>
    </row>
    <row r="3420" spans="1:27" x14ac:dyDescent="0.3">
      <c r="A3420">
        <v>68</v>
      </c>
      <c r="B3420">
        <v>80</v>
      </c>
      <c r="C3420">
        <v>34</v>
      </c>
      <c r="D3420">
        <v>23</v>
      </c>
      <c r="E3420">
        <v>23</v>
      </c>
      <c r="F3420">
        <v>81</v>
      </c>
      <c r="H3420">
        <f>SMALL(A3420:F3420,1)</f>
        <v>23</v>
      </c>
      <c r="I3420">
        <f>SMALL(A3420:F3420,2)</f>
        <v>23</v>
      </c>
      <c r="J3420">
        <f>SMALL(A3420:F3420,3)</f>
        <v>34</v>
      </c>
      <c r="K3420">
        <f>SMALL(A3420:F3420,4)</f>
        <v>68</v>
      </c>
      <c r="L3420">
        <f>SMALL(A3420:F3420,5)</f>
        <v>80</v>
      </c>
      <c r="M3420">
        <f>SMALL(A3420:F3420,6)</f>
        <v>81</v>
      </c>
      <c r="O3420">
        <f t="shared" si="531"/>
        <v>1</v>
      </c>
      <c r="Q3420">
        <f t="shared" si="532"/>
        <v>2</v>
      </c>
      <c r="R3420">
        <f t="shared" si="533"/>
        <v>2</v>
      </c>
      <c r="S3420">
        <f t="shared" si="534"/>
        <v>1</v>
      </c>
      <c r="T3420">
        <f t="shared" si="535"/>
        <v>1</v>
      </c>
      <c r="U3420">
        <f t="shared" si="536"/>
        <v>1</v>
      </c>
      <c r="V3420">
        <f t="shared" si="537"/>
        <v>1</v>
      </c>
      <c r="X3420">
        <f t="shared" si="538"/>
        <v>1</v>
      </c>
      <c r="Z3420">
        <f t="shared" si="539"/>
        <v>0</v>
      </c>
      <c r="AA3420">
        <f t="shared" si="540"/>
        <v>0</v>
      </c>
    </row>
    <row r="3421" spans="1:27" x14ac:dyDescent="0.3">
      <c r="A3421">
        <v>51</v>
      </c>
      <c r="B3421">
        <v>58</v>
      </c>
      <c r="C3421">
        <v>79</v>
      </c>
      <c r="D3421">
        <v>53</v>
      </c>
      <c r="E3421">
        <v>65</v>
      </c>
      <c r="F3421">
        <v>76</v>
      </c>
      <c r="H3421">
        <f>SMALL(A3421:F3421,1)</f>
        <v>51</v>
      </c>
      <c r="I3421">
        <f>SMALL(A3421:F3421,2)</f>
        <v>53</v>
      </c>
      <c r="J3421">
        <f>SMALL(A3421:F3421,3)</f>
        <v>58</v>
      </c>
      <c r="K3421">
        <f>SMALL(A3421:F3421,4)</f>
        <v>65</v>
      </c>
      <c r="L3421">
        <f>SMALL(A3421:F3421,5)</f>
        <v>76</v>
      </c>
      <c r="M3421">
        <f>SMALL(A3421:F3421,6)</f>
        <v>79</v>
      </c>
      <c r="O3421">
        <f t="shared" si="531"/>
        <v>1</v>
      </c>
      <c r="Q3421">
        <f t="shared" si="532"/>
        <v>1</v>
      </c>
      <c r="R3421">
        <f t="shared" si="533"/>
        <v>1</v>
      </c>
      <c r="S3421">
        <f t="shared" si="534"/>
        <v>1</v>
      </c>
      <c r="T3421">
        <f t="shared" si="535"/>
        <v>1</v>
      </c>
      <c r="U3421">
        <f t="shared" si="536"/>
        <v>1</v>
      </c>
      <c r="V3421">
        <f t="shared" si="537"/>
        <v>1</v>
      </c>
      <c r="X3421">
        <f t="shared" si="538"/>
        <v>0</v>
      </c>
      <c r="Z3421">
        <f t="shared" si="539"/>
        <v>0</v>
      </c>
      <c r="AA3421">
        <f t="shared" si="540"/>
        <v>0</v>
      </c>
    </row>
    <row r="3422" spans="1:27" x14ac:dyDescent="0.3">
      <c r="A3422">
        <v>82</v>
      </c>
      <c r="B3422">
        <v>98</v>
      </c>
      <c r="C3422">
        <v>96</v>
      </c>
      <c r="D3422">
        <v>92</v>
      </c>
      <c r="E3422">
        <v>18</v>
      </c>
      <c r="F3422">
        <v>72</v>
      </c>
      <c r="H3422">
        <f>SMALL(A3422:F3422,1)</f>
        <v>18</v>
      </c>
      <c r="I3422">
        <f>SMALL(A3422:F3422,2)</f>
        <v>72</v>
      </c>
      <c r="J3422">
        <f>SMALL(A3422:F3422,3)</f>
        <v>82</v>
      </c>
      <c r="K3422">
        <f>SMALL(A3422:F3422,4)</f>
        <v>92</v>
      </c>
      <c r="L3422">
        <f>SMALL(A3422:F3422,5)</f>
        <v>96</v>
      </c>
      <c r="M3422">
        <f>SMALL(A3422:F3422,6)</f>
        <v>98</v>
      </c>
      <c r="O3422">
        <f t="shared" si="531"/>
        <v>1</v>
      </c>
      <c r="Q3422">
        <f t="shared" si="532"/>
        <v>1</v>
      </c>
      <c r="R3422">
        <f t="shared" si="533"/>
        <v>1</v>
      </c>
      <c r="S3422">
        <f t="shared" si="534"/>
        <v>1</v>
      </c>
      <c r="T3422">
        <f t="shared" si="535"/>
        <v>1</v>
      </c>
      <c r="U3422">
        <f t="shared" si="536"/>
        <v>1</v>
      </c>
      <c r="V3422">
        <f t="shared" si="537"/>
        <v>1</v>
      </c>
      <c r="X3422">
        <f t="shared" si="538"/>
        <v>0</v>
      </c>
      <c r="Z3422">
        <f t="shared" si="539"/>
        <v>0</v>
      </c>
      <c r="AA3422">
        <f t="shared" si="540"/>
        <v>0</v>
      </c>
    </row>
    <row r="3423" spans="1:27" x14ac:dyDescent="0.3">
      <c r="A3423">
        <v>19</v>
      </c>
      <c r="B3423">
        <v>47</v>
      </c>
      <c r="C3423">
        <v>22</v>
      </c>
      <c r="D3423">
        <v>52</v>
      </c>
      <c r="E3423">
        <v>45</v>
      </c>
      <c r="F3423">
        <v>42</v>
      </c>
      <c r="H3423">
        <f>SMALL(A3423:F3423,1)</f>
        <v>19</v>
      </c>
      <c r="I3423">
        <f>SMALL(A3423:F3423,2)</f>
        <v>22</v>
      </c>
      <c r="J3423">
        <f>SMALL(A3423:F3423,3)</f>
        <v>42</v>
      </c>
      <c r="K3423">
        <f>SMALL(A3423:F3423,4)</f>
        <v>45</v>
      </c>
      <c r="L3423">
        <f>SMALL(A3423:F3423,5)</f>
        <v>47</v>
      </c>
      <c r="M3423">
        <f>SMALL(A3423:F3423,6)</f>
        <v>52</v>
      </c>
      <c r="O3423">
        <f t="shared" si="531"/>
        <v>1</v>
      </c>
      <c r="Q3423">
        <f t="shared" si="532"/>
        <v>1</v>
      </c>
      <c r="R3423">
        <f t="shared" si="533"/>
        <v>1</v>
      </c>
      <c r="S3423">
        <f t="shared" si="534"/>
        <v>1</v>
      </c>
      <c r="T3423">
        <f t="shared" si="535"/>
        <v>1</v>
      </c>
      <c r="U3423">
        <f t="shared" si="536"/>
        <v>1</v>
      </c>
      <c r="V3423">
        <f t="shared" si="537"/>
        <v>1</v>
      </c>
      <c r="X3423">
        <f t="shared" si="538"/>
        <v>0</v>
      </c>
      <c r="Z3423">
        <f t="shared" si="539"/>
        <v>0</v>
      </c>
      <c r="AA3423">
        <f t="shared" si="540"/>
        <v>0</v>
      </c>
    </row>
    <row r="3424" spans="1:27" x14ac:dyDescent="0.3">
      <c r="A3424">
        <v>47</v>
      </c>
      <c r="B3424">
        <v>13</v>
      </c>
      <c r="C3424">
        <v>62</v>
      </c>
      <c r="D3424">
        <v>72</v>
      </c>
      <c r="E3424">
        <v>29</v>
      </c>
      <c r="F3424">
        <v>2</v>
      </c>
      <c r="H3424">
        <f>SMALL(A3424:F3424,1)</f>
        <v>2</v>
      </c>
      <c r="I3424">
        <f>SMALL(A3424:F3424,2)</f>
        <v>13</v>
      </c>
      <c r="J3424">
        <f>SMALL(A3424:F3424,3)</f>
        <v>29</v>
      </c>
      <c r="K3424">
        <f>SMALL(A3424:F3424,4)</f>
        <v>47</v>
      </c>
      <c r="L3424">
        <f>SMALL(A3424:F3424,5)</f>
        <v>62</v>
      </c>
      <c r="M3424">
        <f>SMALL(A3424:F3424,6)</f>
        <v>72</v>
      </c>
      <c r="O3424">
        <f t="shared" si="531"/>
        <v>1</v>
      </c>
      <c r="Q3424">
        <f t="shared" si="532"/>
        <v>1</v>
      </c>
      <c r="R3424">
        <f t="shared" si="533"/>
        <v>1</v>
      </c>
      <c r="S3424">
        <f t="shared" si="534"/>
        <v>1</v>
      </c>
      <c r="T3424">
        <f t="shared" si="535"/>
        <v>1</v>
      </c>
      <c r="U3424">
        <f t="shared" si="536"/>
        <v>1</v>
      </c>
      <c r="V3424">
        <f t="shared" si="537"/>
        <v>1</v>
      </c>
      <c r="X3424">
        <f t="shared" si="538"/>
        <v>0</v>
      </c>
      <c r="Z3424">
        <f t="shared" si="539"/>
        <v>0</v>
      </c>
      <c r="AA3424">
        <f t="shared" si="540"/>
        <v>0</v>
      </c>
    </row>
    <row r="3425" spans="1:27" x14ac:dyDescent="0.3">
      <c r="A3425">
        <v>66</v>
      </c>
      <c r="B3425">
        <v>86</v>
      </c>
      <c r="C3425">
        <v>28</v>
      </c>
      <c r="D3425">
        <v>22</v>
      </c>
      <c r="E3425">
        <v>38</v>
      </c>
      <c r="F3425">
        <v>63</v>
      </c>
      <c r="H3425">
        <f>SMALL(A3425:F3425,1)</f>
        <v>22</v>
      </c>
      <c r="I3425">
        <f>SMALL(A3425:F3425,2)</f>
        <v>28</v>
      </c>
      <c r="J3425">
        <f>SMALL(A3425:F3425,3)</f>
        <v>38</v>
      </c>
      <c r="K3425">
        <f>SMALL(A3425:F3425,4)</f>
        <v>63</v>
      </c>
      <c r="L3425">
        <f>SMALL(A3425:F3425,5)</f>
        <v>66</v>
      </c>
      <c r="M3425">
        <f>SMALL(A3425:F3425,6)</f>
        <v>86</v>
      </c>
      <c r="O3425">
        <f t="shared" si="531"/>
        <v>1</v>
      </c>
      <c r="Q3425">
        <f t="shared" si="532"/>
        <v>1</v>
      </c>
      <c r="R3425">
        <f t="shared" si="533"/>
        <v>1</v>
      </c>
      <c r="S3425">
        <f t="shared" si="534"/>
        <v>1</v>
      </c>
      <c r="T3425">
        <f t="shared" si="535"/>
        <v>1</v>
      </c>
      <c r="U3425">
        <f t="shared" si="536"/>
        <v>1</v>
      </c>
      <c r="V3425">
        <f t="shared" si="537"/>
        <v>1</v>
      </c>
      <c r="X3425">
        <f t="shared" si="538"/>
        <v>0</v>
      </c>
      <c r="Z3425">
        <f t="shared" si="539"/>
        <v>0</v>
      </c>
      <c r="AA3425">
        <f t="shared" si="540"/>
        <v>0</v>
      </c>
    </row>
    <row r="3426" spans="1:27" x14ac:dyDescent="0.3">
      <c r="A3426">
        <v>54</v>
      </c>
      <c r="B3426">
        <v>9</v>
      </c>
      <c r="C3426">
        <v>25</v>
      </c>
      <c r="D3426">
        <v>80</v>
      </c>
      <c r="E3426">
        <v>39</v>
      </c>
      <c r="F3426">
        <v>70</v>
      </c>
      <c r="H3426">
        <f>SMALL(A3426:F3426,1)</f>
        <v>9</v>
      </c>
      <c r="I3426">
        <f>SMALL(A3426:F3426,2)</f>
        <v>25</v>
      </c>
      <c r="J3426">
        <f>SMALL(A3426:F3426,3)</f>
        <v>39</v>
      </c>
      <c r="K3426">
        <f>SMALL(A3426:F3426,4)</f>
        <v>54</v>
      </c>
      <c r="L3426">
        <f>SMALL(A3426:F3426,5)</f>
        <v>70</v>
      </c>
      <c r="M3426">
        <f>SMALL(A3426:F3426,6)</f>
        <v>80</v>
      </c>
      <c r="O3426">
        <f t="shared" si="531"/>
        <v>1</v>
      </c>
      <c r="Q3426">
        <f t="shared" si="532"/>
        <v>1</v>
      </c>
      <c r="R3426">
        <f t="shared" si="533"/>
        <v>1</v>
      </c>
      <c r="S3426">
        <f t="shared" si="534"/>
        <v>1</v>
      </c>
      <c r="T3426">
        <f t="shared" si="535"/>
        <v>1</v>
      </c>
      <c r="U3426">
        <f t="shared" si="536"/>
        <v>1</v>
      </c>
      <c r="V3426">
        <f t="shared" si="537"/>
        <v>1</v>
      </c>
      <c r="X3426">
        <f t="shared" si="538"/>
        <v>0</v>
      </c>
      <c r="Z3426">
        <f t="shared" si="539"/>
        <v>0</v>
      </c>
      <c r="AA3426">
        <f t="shared" si="540"/>
        <v>0</v>
      </c>
    </row>
    <row r="3427" spans="1:27" x14ac:dyDescent="0.3">
      <c r="A3427">
        <v>78</v>
      </c>
      <c r="B3427">
        <v>28</v>
      </c>
      <c r="C3427">
        <v>58</v>
      </c>
      <c r="D3427">
        <v>55</v>
      </c>
      <c r="E3427">
        <v>51</v>
      </c>
      <c r="F3427">
        <v>44</v>
      </c>
      <c r="H3427">
        <f>SMALL(A3427:F3427,1)</f>
        <v>28</v>
      </c>
      <c r="I3427">
        <f>SMALL(A3427:F3427,2)</f>
        <v>44</v>
      </c>
      <c r="J3427">
        <f>SMALL(A3427:F3427,3)</f>
        <v>51</v>
      </c>
      <c r="K3427">
        <f>SMALL(A3427:F3427,4)</f>
        <v>55</v>
      </c>
      <c r="L3427">
        <f>SMALL(A3427:F3427,5)</f>
        <v>58</v>
      </c>
      <c r="M3427">
        <f>SMALL(A3427:F3427,6)</f>
        <v>78</v>
      </c>
      <c r="O3427">
        <f t="shared" si="531"/>
        <v>1</v>
      </c>
      <c r="Q3427">
        <f t="shared" si="532"/>
        <v>1</v>
      </c>
      <c r="R3427">
        <f t="shared" si="533"/>
        <v>1</v>
      </c>
      <c r="S3427">
        <f t="shared" si="534"/>
        <v>1</v>
      </c>
      <c r="T3427">
        <f t="shared" si="535"/>
        <v>1</v>
      </c>
      <c r="U3427">
        <f t="shared" si="536"/>
        <v>1</v>
      </c>
      <c r="V3427">
        <f t="shared" si="537"/>
        <v>1</v>
      </c>
      <c r="X3427">
        <f t="shared" si="538"/>
        <v>0</v>
      </c>
      <c r="Z3427">
        <f t="shared" si="539"/>
        <v>0</v>
      </c>
      <c r="AA3427">
        <f t="shared" si="540"/>
        <v>0</v>
      </c>
    </row>
    <row r="3428" spans="1:27" x14ac:dyDescent="0.3">
      <c r="A3428">
        <v>23</v>
      </c>
      <c r="B3428">
        <v>18</v>
      </c>
      <c r="C3428">
        <v>89</v>
      </c>
      <c r="D3428">
        <v>10</v>
      </c>
      <c r="E3428">
        <v>10</v>
      </c>
      <c r="F3428">
        <v>96</v>
      </c>
      <c r="H3428">
        <f>SMALL(A3428:F3428,1)</f>
        <v>10</v>
      </c>
      <c r="I3428">
        <f>SMALL(A3428:F3428,2)</f>
        <v>10</v>
      </c>
      <c r="J3428">
        <f>SMALL(A3428:F3428,3)</f>
        <v>18</v>
      </c>
      <c r="K3428">
        <f>SMALL(A3428:F3428,4)</f>
        <v>23</v>
      </c>
      <c r="L3428">
        <f>SMALL(A3428:F3428,5)</f>
        <v>89</v>
      </c>
      <c r="M3428">
        <f>SMALL(A3428:F3428,6)</f>
        <v>96</v>
      </c>
      <c r="O3428">
        <f t="shared" si="531"/>
        <v>1</v>
      </c>
      <c r="Q3428">
        <f t="shared" si="532"/>
        <v>2</v>
      </c>
      <c r="R3428">
        <f t="shared" si="533"/>
        <v>2</v>
      </c>
      <c r="S3428">
        <f t="shared" si="534"/>
        <v>1</v>
      </c>
      <c r="T3428">
        <f t="shared" si="535"/>
        <v>1</v>
      </c>
      <c r="U3428">
        <f t="shared" si="536"/>
        <v>1</v>
      </c>
      <c r="V3428">
        <f t="shared" si="537"/>
        <v>1</v>
      </c>
      <c r="X3428">
        <f t="shared" si="538"/>
        <v>1</v>
      </c>
      <c r="Z3428">
        <f t="shared" si="539"/>
        <v>1</v>
      </c>
      <c r="AA3428">
        <f t="shared" si="540"/>
        <v>1</v>
      </c>
    </row>
    <row r="3429" spans="1:27" x14ac:dyDescent="0.3">
      <c r="A3429">
        <v>96</v>
      </c>
      <c r="B3429">
        <v>69</v>
      </c>
      <c r="C3429">
        <v>39</v>
      </c>
      <c r="D3429">
        <v>76</v>
      </c>
      <c r="E3429">
        <v>22</v>
      </c>
      <c r="F3429">
        <v>86</v>
      </c>
      <c r="H3429">
        <f>SMALL(A3429:F3429,1)</f>
        <v>22</v>
      </c>
      <c r="I3429">
        <f>SMALL(A3429:F3429,2)</f>
        <v>39</v>
      </c>
      <c r="J3429">
        <f>SMALL(A3429:F3429,3)</f>
        <v>69</v>
      </c>
      <c r="K3429">
        <f>SMALL(A3429:F3429,4)</f>
        <v>76</v>
      </c>
      <c r="L3429">
        <f>SMALL(A3429:F3429,5)</f>
        <v>86</v>
      </c>
      <c r="M3429">
        <f>SMALL(A3429:F3429,6)</f>
        <v>96</v>
      </c>
      <c r="O3429">
        <f t="shared" si="531"/>
        <v>1</v>
      </c>
      <c r="Q3429">
        <f t="shared" si="532"/>
        <v>1</v>
      </c>
      <c r="R3429">
        <f t="shared" si="533"/>
        <v>1</v>
      </c>
      <c r="S3429">
        <f t="shared" si="534"/>
        <v>1</v>
      </c>
      <c r="T3429">
        <f t="shared" si="535"/>
        <v>1</v>
      </c>
      <c r="U3429">
        <f t="shared" si="536"/>
        <v>1</v>
      </c>
      <c r="V3429">
        <f t="shared" si="537"/>
        <v>1</v>
      </c>
      <c r="X3429">
        <f t="shared" si="538"/>
        <v>0</v>
      </c>
      <c r="Z3429">
        <f t="shared" si="539"/>
        <v>0</v>
      </c>
      <c r="AA3429">
        <f t="shared" si="540"/>
        <v>0</v>
      </c>
    </row>
    <row r="3430" spans="1:27" x14ac:dyDescent="0.3">
      <c r="A3430">
        <v>10</v>
      </c>
      <c r="B3430">
        <v>58</v>
      </c>
      <c r="C3430">
        <v>8</v>
      </c>
      <c r="D3430">
        <v>16</v>
      </c>
      <c r="E3430">
        <v>99</v>
      </c>
      <c r="F3430">
        <v>57</v>
      </c>
      <c r="H3430">
        <f>SMALL(A3430:F3430,1)</f>
        <v>8</v>
      </c>
      <c r="I3430">
        <f>SMALL(A3430:F3430,2)</f>
        <v>10</v>
      </c>
      <c r="J3430">
        <f>SMALL(A3430:F3430,3)</f>
        <v>16</v>
      </c>
      <c r="K3430">
        <f>SMALL(A3430:F3430,4)</f>
        <v>57</v>
      </c>
      <c r="L3430">
        <f>SMALL(A3430:F3430,5)</f>
        <v>58</v>
      </c>
      <c r="M3430">
        <f>SMALL(A3430:F3430,6)</f>
        <v>99</v>
      </c>
      <c r="O3430">
        <f t="shared" si="531"/>
        <v>1</v>
      </c>
      <c r="Q3430">
        <f t="shared" si="532"/>
        <v>1</v>
      </c>
      <c r="R3430">
        <f t="shared" si="533"/>
        <v>1</v>
      </c>
      <c r="S3430">
        <f t="shared" si="534"/>
        <v>1</v>
      </c>
      <c r="T3430">
        <f t="shared" si="535"/>
        <v>1</v>
      </c>
      <c r="U3430">
        <f t="shared" si="536"/>
        <v>1</v>
      </c>
      <c r="V3430">
        <f t="shared" si="537"/>
        <v>1</v>
      </c>
      <c r="X3430">
        <f t="shared" si="538"/>
        <v>0</v>
      </c>
      <c r="Z3430">
        <f t="shared" si="539"/>
        <v>1</v>
      </c>
      <c r="AA3430">
        <f t="shared" si="540"/>
        <v>0</v>
      </c>
    </row>
    <row r="3431" spans="1:27" x14ac:dyDescent="0.3">
      <c r="A3431">
        <v>97</v>
      </c>
      <c r="B3431">
        <v>50</v>
      </c>
      <c r="C3431">
        <v>84</v>
      </c>
      <c r="D3431">
        <v>92</v>
      </c>
      <c r="E3431">
        <v>98</v>
      </c>
      <c r="F3431">
        <v>68</v>
      </c>
      <c r="H3431">
        <f>SMALL(A3431:F3431,1)</f>
        <v>50</v>
      </c>
      <c r="I3431">
        <f>SMALL(A3431:F3431,2)</f>
        <v>68</v>
      </c>
      <c r="J3431">
        <f>SMALL(A3431:F3431,3)</f>
        <v>84</v>
      </c>
      <c r="K3431">
        <f>SMALL(A3431:F3431,4)</f>
        <v>92</v>
      </c>
      <c r="L3431">
        <f>SMALL(A3431:F3431,5)</f>
        <v>97</v>
      </c>
      <c r="M3431">
        <f>SMALL(A3431:F3431,6)</f>
        <v>98</v>
      </c>
      <c r="O3431">
        <f t="shared" si="531"/>
        <v>1</v>
      </c>
      <c r="Q3431">
        <f t="shared" si="532"/>
        <v>1</v>
      </c>
      <c r="R3431">
        <f t="shared" si="533"/>
        <v>1</v>
      </c>
      <c r="S3431">
        <f t="shared" si="534"/>
        <v>1</v>
      </c>
      <c r="T3431">
        <f t="shared" si="535"/>
        <v>1</v>
      </c>
      <c r="U3431">
        <f t="shared" si="536"/>
        <v>1</v>
      </c>
      <c r="V3431">
        <f t="shared" si="537"/>
        <v>1</v>
      </c>
      <c r="X3431">
        <f t="shared" si="538"/>
        <v>0</v>
      </c>
      <c r="Z3431">
        <f t="shared" si="539"/>
        <v>0</v>
      </c>
      <c r="AA3431">
        <f t="shared" si="540"/>
        <v>0</v>
      </c>
    </row>
    <row r="3432" spans="1:27" x14ac:dyDescent="0.3">
      <c r="A3432">
        <v>83</v>
      </c>
      <c r="B3432">
        <v>70</v>
      </c>
      <c r="C3432">
        <v>34</v>
      </c>
      <c r="D3432">
        <v>98</v>
      </c>
      <c r="E3432">
        <v>35</v>
      </c>
      <c r="F3432">
        <v>78</v>
      </c>
      <c r="H3432">
        <f>SMALL(A3432:F3432,1)</f>
        <v>34</v>
      </c>
      <c r="I3432">
        <f>SMALL(A3432:F3432,2)</f>
        <v>35</v>
      </c>
      <c r="J3432">
        <f>SMALL(A3432:F3432,3)</f>
        <v>70</v>
      </c>
      <c r="K3432">
        <f>SMALL(A3432:F3432,4)</f>
        <v>78</v>
      </c>
      <c r="L3432">
        <f>SMALL(A3432:F3432,5)</f>
        <v>83</v>
      </c>
      <c r="M3432">
        <f>SMALL(A3432:F3432,6)</f>
        <v>98</v>
      </c>
      <c r="O3432">
        <f t="shared" si="531"/>
        <v>1</v>
      </c>
      <c r="Q3432">
        <f t="shared" si="532"/>
        <v>1</v>
      </c>
      <c r="R3432">
        <f t="shared" si="533"/>
        <v>1</v>
      </c>
      <c r="S3432">
        <f t="shared" si="534"/>
        <v>1</v>
      </c>
      <c r="T3432">
        <f t="shared" si="535"/>
        <v>1</v>
      </c>
      <c r="U3432">
        <f t="shared" si="536"/>
        <v>1</v>
      </c>
      <c r="V3432">
        <f t="shared" si="537"/>
        <v>1</v>
      </c>
      <c r="X3432">
        <f t="shared" si="538"/>
        <v>0</v>
      </c>
      <c r="Z3432">
        <f t="shared" si="539"/>
        <v>0</v>
      </c>
      <c r="AA3432">
        <f t="shared" si="540"/>
        <v>0</v>
      </c>
    </row>
    <row r="3433" spans="1:27" x14ac:dyDescent="0.3">
      <c r="A3433">
        <v>3</v>
      </c>
      <c r="B3433">
        <v>67</v>
      </c>
      <c r="C3433">
        <v>2</v>
      </c>
      <c r="D3433">
        <v>92</v>
      </c>
      <c r="E3433">
        <v>95</v>
      </c>
      <c r="F3433">
        <v>59</v>
      </c>
      <c r="H3433">
        <f>SMALL(A3433:F3433,1)</f>
        <v>2</v>
      </c>
      <c r="I3433">
        <f>SMALL(A3433:F3433,2)</f>
        <v>3</v>
      </c>
      <c r="J3433">
        <f>SMALL(A3433:F3433,3)</f>
        <v>59</v>
      </c>
      <c r="K3433">
        <f>SMALL(A3433:F3433,4)</f>
        <v>67</v>
      </c>
      <c r="L3433">
        <f>SMALL(A3433:F3433,5)</f>
        <v>92</v>
      </c>
      <c r="M3433">
        <f>SMALL(A3433:F3433,6)</f>
        <v>95</v>
      </c>
      <c r="O3433">
        <f t="shared" si="531"/>
        <v>1</v>
      </c>
      <c r="Q3433">
        <f t="shared" si="532"/>
        <v>1</v>
      </c>
      <c r="R3433">
        <f t="shared" si="533"/>
        <v>1</v>
      </c>
      <c r="S3433">
        <f t="shared" si="534"/>
        <v>1</v>
      </c>
      <c r="T3433">
        <f t="shared" si="535"/>
        <v>1</v>
      </c>
      <c r="U3433">
        <f t="shared" si="536"/>
        <v>1</v>
      </c>
      <c r="V3433">
        <f t="shared" si="537"/>
        <v>1</v>
      </c>
      <c r="X3433">
        <f t="shared" si="538"/>
        <v>0</v>
      </c>
      <c r="Z3433">
        <f t="shared" si="539"/>
        <v>0</v>
      </c>
      <c r="AA3433">
        <f t="shared" si="540"/>
        <v>0</v>
      </c>
    </row>
    <row r="3434" spans="1:27" x14ac:dyDescent="0.3">
      <c r="A3434">
        <v>36</v>
      </c>
      <c r="B3434">
        <v>90</v>
      </c>
      <c r="C3434">
        <v>93</v>
      </c>
      <c r="D3434">
        <v>99</v>
      </c>
      <c r="E3434">
        <v>18</v>
      </c>
      <c r="F3434">
        <v>55</v>
      </c>
      <c r="H3434">
        <f>SMALL(A3434:F3434,1)</f>
        <v>18</v>
      </c>
      <c r="I3434">
        <f>SMALL(A3434:F3434,2)</f>
        <v>36</v>
      </c>
      <c r="J3434">
        <f>SMALL(A3434:F3434,3)</f>
        <v>55</v>
      </c>
      <c r="K3434">
        <f>SMALL(A3434:F3434,4)</f>
        <v>90</v>
      </c>
      <c r="L3434">
        <f>SMALL(A3434:F3434,5)</f>
        <v>93</v>
      </c>
      <c r="M3434">
        <f>SMALL(A3434:F3434,6)</f>
        <v>99</v>
      </c>
      <c r="O3434">
        <f t="shared" si="531"/>
        <v>1</v>
      </c>
      <c r="Q3434">
        <f t="shared" si="532"/>
        <v>1</v>
      </c>
      <c r="R3434">
        <f t="shared" si="533"/>
        <v>1</v>
      </c>
      <c r="S3434">
        <f t="shared" si="534"/>
        <v>1</v>
      </c>
      <c r="T3434">
        <f t="shared" si="535"/>
        <v>1</v>
      </c>
      <c r="U3434">
        <f t="shared" si="536"/>
        <v>1</v>
      </c>
      <c r="V3434">
        <f t="shared" si="537"/>
        <v>1</v>
      </c>
      <c r="X3434">
        <f t="shared" si="538"/>
        <v>0</v>
      </c>
      <c r="Z3434">
        <f t="shared" si="539"/>
        <v>0</v>
      </c>
      <c r="AA3434">
        <f t="shared" si="540"/>
        <v>0</v>
      </c>
    </row>
    <row r="3435" spans="1:27" x14ac:dyDescent="0.3">
      <c r="A3435">
        <v>80</v>
      </c>
      <c r="B3435">
        <v>60</v>
      </c>
      <c r="C3435">
        <v>23</v>
      </c>
      <c r="D3435">
        <v>66</v>
      </c>
      <c r="E3435">
        <v>90</v>
      </c>
      <c r="F3435">
        <v>54</v>
      </c>
      <c r="H3435">
        <f>SMALL(A3435:F3435,1)</f>
        <v>23</v>
      </c>
      <c r="I3435">
        <f>SMALL(A3435:F3435,2)</f>
        <v>54</v>
      </c>
      <c r="J3435">
        <f>SMALL(A3435:F3435,3)</f>
        <v>60</v>
      </c>
      <c r="K3435">
        <f>SMALL(A3435:F3435,4)</f>
        <v>66</v>
      </c>
      <c r="L3435">
        <f>SMALL(A3435:F3435,5)</f>
        <v>80</v>
      </c>
      <c r="M3435">
        <f>SMALL(A3435:F3435,6)</f>
        <v>90</v>
      </c>
      <c r="O3435">
        <f t="shared" si="531"/>
        <v>1</v>
      </c>
      <c r="Q3435">
        <f t="shared" si="532"/>
        <v>1</v>
      </c>
      <c r="R3435">
        <f t="shared" si="533"/>
        <v>1</v>
      </c>
      <c r="S3435">
        <f t="shared" si="534"/>
        <v>1</v>
      </c>
      <c r="T3435">
        <f t="shared" si="535"/>
        <v>1</v>
      </c>
      <c r="U3435">
        <f t="shared" si="536"/>
        <v>1</v>
      </c>
      <c r="V3435">
        <f t="shared" si="537"/>
        <v>1</v>
      </c>
      <c r="X3435">
        <f t="shared" si="538"/>
        <v>0</v>
      </c>
      <c r="Z3435">
        <f t="shared" si="539"/>
        <v>0</v>
      </c>
      <c r="AA3435">
        <f t="shared" si="540"/>
        <v>0</v>
      </c>
    </row>
    <row r="3436" spans="1:27" x14ac:dyDescent="0.3">
      <c r="A3436">
        <v>68</v>
      </c>
      <c r="B3436">
        <v>41</v>
      </c>
      <c r="C3436">
        <v>85</v>
      </c>
      <c r="D3436">
        <v>93</v>
      </c>
      <c r="E3436">
        <v>99</v>
      </c>
      <c r="F3436">
        <v>4</v>
      </c>
      <c r="H3436">
        <f>SMALL(A3436:F3436,1)</f>
        <v>4</v>
      </c>
      <c r="I3436">
        <f>SMALL(A3436:F3436,2)</f>
        <v>41</v>
      </c>
      <c r="J3436">
        <f>SMALL(A3436:F3436,3)</f>
        <v>68</v>
      </c>
      <c r="K3436">
        <f>SMALL(A3436:F3436,4)</f>
        <v>85</v>
      </c>
      <c r="L3436">
        <f>SMALL(A3436:F3436,5)</f>
        <v>93</v>
      </c>
      <c r="M3436">
        <f>SMALL(A3436:F3436,6)</f>
        <v>99</v>
      </c>
      <c r="O3436">
        <f t="shared" si="531"/>
        <v>1</v>
      </c>
      <c r="Q3436">
        <f t="shared" si="532"/>
        <v>1</v>
      </c>
      <c r="R3436">
        <f t="shared" si="533"/>
        <v>1</v>
      </c>
      <c r="S3436">
        <f t="shared" si="534"/>
        <v>1</v>
      </c>
      <c r="T3436">
        <f t="shared" si="535"/>
        <v>1</v>
      </c>
      <c r="U3436">
        <f t="shared" si="536"/>
        <v>1</v>
      </c>
      <c r="V3436">
        <f t="shared" si="537"/>
        <v>1</v>
      </c>
      <c r="X3436">
        <f t="shared" si="538"/>
        <v>0</v>
      </c>
      <c r="Z3436">
        <f t="shared" si="539"/>
        <v>0</v>
      </c>
      <c r="AA3436">
        <f t="shared" si="540"/>
        <v>0</v>
      </c>
    </row>
    <row r="3437" spans="1:27" x14ac:dyDescent="0.3">
      <c r="A3437">
        <v>51</v>
      </c>
      <c r="B3437">
        <v>43</v>
      </c>
      <c r="C3437">
        <v>74</v>
      </c>
      <c r="D3437">
        <v>60</v>
      </c>
      <c r="E3437">
        <v>85</v>
      </c>
      <c r="F3437">
        <v>69</v>
      </c>
      <c r="H3437">
        <f>SMALL(A3437:F3437,1)</f>
        <v>43</v>
      </c>
      <c r="I3437">
        <f>SMALL(A3437:F3437,2)</f>
        <v>51</v>
      </c>
      <c r="J3437">
        <f>SMALL(A3437:F3437,3)</f>
        <v>60</v>
      </c>
      <c r="K3437">
        <f>SMALL(A3437:F3437,4)</f>
        <v>69</v>
      </c>
      <c r="L3437">
        <f>SMALL(A3437:F3437,5)</f>
        <v>74</v>
      </c>
      <c r="M3437">
        <f>SMALL(A3437:F3437,6)</f>
        <v>85</v>
      </c>
      <c r="O3437">
        <f t="shared" si="531"/>
        <v>1</v>
      </c>
      <c r="Q3437">
        <f t="shared" si="532"/>
        <v>1</v>
      </c>
      <c r="R3437">
        <f t="shared" si="533"/>
        <v>1</v>
      </c>
      <c r="S3437">
        <f t="shared" si="534"/>
        <v>1</v>
      </c>
      <c r="T3437">
        <f t="shared" si="535"/>
        <v>1</v>
      </c>
      <c r="U3437">
        <f t="shared" si="536"/>
        <v>1</v>
      </c>
      <c r="V3437">
        <f t="shared" si="537"/>
        <v>1</v>
      </c>
      <c r="X3437">
        <f t="shared" si="538"/>
        <v>0</v>
      </c>
      <c r="Z3437">
        <f t="shared" si="539"/>
        <v>0</v>
      </c>
      <c r="AA3437">
        <f t="shared" si="540"/>
        <v>0</v>
      </c>
    </row>
    <row r="3438" spans="1:27" x14ac:dyDescent="0.3">
      <c r="A3438">
        <v>23</v>
      </c>
      <c r="B3438">
        <v>94</v>
      </c>
      <c r="C3438">
        <v>61</v>
      </c>
      <c r="D3438">
        <v>64</v>
      </c>
      <c r="E3438">
        <v>28</v>
      </c>
      <c r="F3438">
        <v>82</v>
      </c>
      <c r="H3438">
        <f>SMALL(A3438:F3438,1)</f>
        <v>23</v>
      </c>
      <c r="I3438">
        <f>SMALL(A3438:F3438,2)</f>
        <v>28</v>
      </c>
      <c r="J3438">
        <f>SMALL(A3438:F3438,3)</f>
        <v>61</v>
      </c>
      <c r="K3438">
        <f>SMALL(A3438:F3438,4)</f>
        <v>64</v>
      </c>
      <c r="L3438">
        <f>SMALL(A3438:F3438,5)</f>
        <v>82</v>
      </c>
      <c r="M3438">
        <f>SMALL(A3438:F3438,6)</f>
        <v>94</v>
      </c>
      <c r="O3438">
        <f t="shared" si="531"/>
        <v>1</v>
      </c>
      <c r="Q3438">
        <f t="shared" si="532"/>
        <v>1</v>
      </c>
      <c r="R3438">
        <f t="shared" si="533"/>
        <v>1</v>
      </c>
      <c r="S3438">
        <f t="shared" si="534"/>
        <v>1</v>
      </c>
      <c r="T3438">
        <f t="shared" si="535"/>
        <v>1</v>
      </c>
      <c r="U3438">
        <f t="shared" si="536"/>
        <v>1</v>
      </c>
      <c r="V3438">
        <f t="shared" si="537"/>
        <v>1</v>
      </c>
      <c r="X3438">
        <f t="shared" si="538"/>
        <v>0</v>
      </c>
      <c r="Z3438">
        <f t="shared" si="539"/>
        <v>0</v>
      </c>
      <c r="AA3438">
        <f t="shared" si="540"/>
        <v>0</v>
      </c>
    </row>
    <row r="3439" spans="1:27" x14ac:dyDescent="0.3">
      <c r="A3439">
        <v>91</v>
      </c>
      <c r="B3439">
        <v>53</v>
      </c>
      <c r="C3439">
        <v>91</v>
      </c>
      <c r="D3439">
        <v>91</v>
      </c>
      <c r="E3439">
        <v>4</v>
      </c>
      <c r="F3439">
        <v>37</v>
      </c>
      <c r="H3439">
        <f>SMALL(A3439:F3439,1)</f>
        <v>4</v>
      </c>
      <c r="I3439">
        <f>SMALL(A3439:F3439,2)</f>
        <v>37</v>
      </c>
      <c r="J3439">
        <f>SMALL(A3439:F3439,3)</f>
        <v>53</v>
      </c>
      <c r="K3439">
        <f>SMALL(A3439:F3439,4)</f>
        <v>91</v>
      </c>
      <c r="L3439">
        <f>SMALL(A3439:F3439,5)</f>
        <v>91</v>
      </c>
      <c r="M3439">
        <f>SMALL(A3439:F3439,6)</f>
        <v>91</v>
      </c>
      <c r="O3439">
        <f t="shared" si="531"/>
        <v>0</v>
      </c>
      <c r="Q3439">
        <f t="shared" si="532"/>
        <v>1</v>
      </c>
      <c r="R3439">
        <f t="shared" si="533"/>
        <v>1</v>
      </c>
      <c r="S3439">
        <f t="shared" si="534"/>
        <v>1</v>
      </c>
      <c r="T3439">
        <f t="shared" si="535"/>
        <v>3</v>
      </c>
      <c r="U3439">
        <f t="shared" si="536"/>
        <v>3</v>
      </c>
      <c r="V3439">
        <f t="shared" si="537"/>
        <v>3</v>
      </c>
      <c r="X3439">
        <f t="shared" si="538"/>
        <v>1</v>
      </c>
      <c r="Z3439">
        <f t="shared" si="539"/>
        <v>0</v>
      </c>
      <c r="AA3439">
        <f t="shared" si="540"/>
        <v>0</v>
      </c>
    </row>
    <row r="3440" spans="1:27" x14ac:dyDescent="0.3">
      <c r="A3440">
        <v>27</v>
      </c>
      <c r="B3440">
        <v>20</v>
      </c>
      <c r="C3440">
        <v>97</v>
      </c>
      <c r="D3440">
        <v>95</v>
      </c>
      <c r="E3440">
        <v>40</v>
      </c>
      <c r="F3440">
        <v>69</v>
      </c>
      <c r="H3440">
        <f>SMALL(A3440:F3440,1)</f>
        <v>20</v>
      </c>
      <c r="I3440">
        <f>SMALL(A3440:F3440,2)</f>
        <v>27</v>
      </c>
      <c r="J3440">
        <f>SMALL(A3440:F3440,3)</f>
        <v>40</v>
      </c>
      <c r="K3440">
        <f>SMALL(A3440:F3440,4)</f>
        <v>69</v>
      </c>
      <c r="L3440">
        <f>SMALL(A3440:F3440,5)</f>
        <v>95</v>
      </c>
      <c r="M3440">
        <f>SMALL(A3440:F3440,6)</f>
        <v>97</v>
      </c>
      <c r="O3440">
        <f t="shared" si="531"/>
        <v>1</v>
      </c>
      <c r="Q3440">
        <f t="shared" si="532"/>
        <v>1</v>
      </c>
      <c r="R3440">
        <f t="shared" si="533"/>
        <v>1</v>
      </c>
      <c r="S3440">
        <f t="shared" si="534"/>
        <v>1</v>
      </c>
      <c r="T3440">
        <f t="shared" si="535"/>
        <v>1</v>
      </c>
      <c r="U3440">
        <f t="shared" si="536"/>
        <v>1</v>
      </c>
      <c r="V3440">
        <f t="shared" si="537"/>
        <v>1</v>
      </c>
      <c r="X3440">
        <f t="shared" si="538"/>
        <v>0</v>
      </c>
      <c r="Z3440">
        <f t="shared" si="539"/>
        <v>0</v>
      </c>
      <c r="AA3440">
        <f t="shared" si="540"/>
        <v>0</v>
      </c>
    </row>
    <row r="3441" spans="1:27" x14ac:dyDescent="0.3">
      <c r="A3441">
        <v>97</v>
      </c>
      <c r="B3441">
        <v>53</v>
      </c>
      <c r="C3441">
        <v>65</v>
      </c>
      <c r="D3441">
        <v>65</v>
      </c>
      <c r="E3441">
        <v>52</v>
      </c>
      <c r="F3441">
        <v>76</v>
      </c>
      <c r="H3441">
        <f>SMALL(A3441:F3441,1)</f>
        <v>52</v>
      </c>
      <c r="I3441">
        <f>SMALL(A3441:F3441,2)</f>
        <v>53</v>
      </c>
      <c r="J3441">
        <f>SMALL(A3441:F3441,3)</f>
        <v>65</v>
      </c>
      <c r="K3441">
        <f>SMALL(A3441:F3441,4)</f>
        <v>65</v>
      </c>
      <c r="L3441">
        <f>SMALL(A3441:F3441,5)</f>
        <v>76</v>
      </c>
      <c r="M3441">
        <f>SMALL(A3441:F3441,6)</f>
        <v>97</v>
      </c>
      <c r="O3441">
        <f t="shared" si="531"/>
        <v>1</v>
      </c>
      <c r="Q3441">
        <f t="shared" si="532"/>
        <v>1</v>
      </c>
      <c r="R3441">
        <f t="shared" si="533"/>
        <v>1</v>
      </c>
      <c r="S3441">
        <f t="shared" si="534"/>
        <v>2</v>
      </c>
      <c r="T3441">
        <f t="shared" si="535"/>
        <v>2</v>
      </c>
      <c r="U3441">
        <f t="shared" si="536"/>
        <v>1</v>
      </c>
      <c r="V3441">
        <f t="shared" si="537"/>
        <v>1</v>
      </c>
      <c r="X3441">
        <f t="shared" si="538"/>
        <v>1</v>
      </c>
      <c r="Z3441">
        <f t="shared" si="539"/>
        <v>0</v>
      </c>
      <c r="AA3441">
        <f t="shared" si="540"/>
        <v>0</v>
      </c>
    </row>
    <row r="3442" spans="1:27" x14ac:dyDescent="0.3">
      <c r="A3442">
        <v>84</v>
      </c>
      <c r="B3442">
        <v>81</v>
      </c>
      <c r="C3442">
        <v>36</v>
      </c>
      <c r="D3442">
        <v>97</v>
      </c>
      <c r="E3442">
        <v>65</v>
      </c>
      <c r="F3442">
        <v>63</v>
      </c>
      <c r="H3442">
        <f>SMALL(A3442:F3442,1)</f>
        <v>36</v>
      </c>
      <c r="I3442">
        <f>SMALL(A3442:F3442,2)</f>
        <v>63</v>
      </c>
      <c r="J3442">
        <f>SMALL(A3442:F3442,3)</f>
        <v>65</v>
      </c>
      <c r="K3442">
        <f>SMALL(A3442:F3442,4)</f>
        <v>81</v>
      </c>
      <c r="L3442">
        <f>SMALL(A3442:F3442,5)</f>
        <v>84</v>
      </c>
      <c r="M3442">
        <f>SMALL(A3442:F3442,6)</f>
        <v>97</v>
      </c>
      <c r="O3442">
        <f t="shared" si="531"/>
        <v>1</v>
      </c>
      <c r="Q3442">
        <f t="shared" si="532"/>
        <v>1</v>
      </c>
      <c r="R3442">
        <f t="shared" si="533"/>
        <v>1</v>
      </c>
      <c r="S3442">
        <f t="shared" si="534"/>
        <v>1</v>
      </c>
      <c r="T3442">
        <f t="shared" si="535"/>
        <v>1</v>
      </c>
      <c r="U3442">
        <f t="shared" si="536"/>
        <v>1</v>
      </c>
      <c r="V3442">
        <f t="shared" si="537"/>
        <v>1</v>
      </c>
      <c r="X3442">
        <f t="shared" si="538"/>
        <v>0</v>
      </c>
      <c r="Z3442">
        <f t="shared" si="539"/>
        <v>0</v>
      </c>
      <c r="AA3442">
        <f t="shared" si="540"/>
        <v>0</v>
      </c>
    </row>
    <row r="3443" spans="1:27" x14ac:dyDescent="0.3">
      <c r="A3443">
        <v>91</v>
      </c>
      <c r="B3443">
        <v>59</v>
      </c>
      <c r="C3443">
        <v>54</v>
      </c>
      <c r="D3443">
        <v>57</v>
      </c>
      <c r="E3443">
        <v>37</v>
      </c>
      <c r="F3443">
        <v>70</v>
      </c>
      <c r="H3443">
        <f>SMALL(A3443:F3443,1)</f>
        <v>37</v>
      </c>
      <c r="I3443">
        <f>SMALL(A3443:F3443,2)</f>
        <v>54</v>
      </c>
      <c r="J3443">
        <f>SMALL(A3443:F3443,3)</f>
        <v>57</v>
      </c>
      <c r="K3443">
        <f>SMALL(A3443:F3443,4)</f>
        <v>59</v>
      </c>
      <c r="L3443">
        <f>SMALL(A3443:F3443,5)</f>
        <v>70</v>
      </c>
      <c r="M3443">
        <f>SMALL(A3443:F3443,6)</f>
        <v>91</v>
      </c>
      <c r="O3443">
        <f t="shared" si="531"/>
        <v>1</v>
      </c>
      <c r="Q3443">
        <f t="shared" si="532"/>
        <v>1</v>
      </c>
      <c r="R3443">
        <f t="shared" si="533"/>
        <v>1</v>
      </c>
      <c r="S3443">
        <f t="shared" si="534"/>
        <v>1</v>
      </c>
      <c r="T3443">
        <f t="shared" si="535"/>
        <v>1</v>
      </c>
      <c r="U3443">
        <f t="shared" si="536"/>
        <v>1</v>
      </c>
      <c r="V3443">
        <f t="shared" si="537"/>
        <v>1</v>
      </c>
      <c r="X3443">
        <f t="shared" si="538"/>
        <v>0</v>
      </c>
      <c r="Z3443">
        <f t="shared" si="539"/>
        <v>0</v>
      </c>
      <c r="AA3443">
        <f t="shared" si="540"/>
        <v>0</v>
      </c>
    </row>
    <row r="3444" spans="1:27" x14ac:dyDescent="0.3">
      <c r="A3444">
        <v>26</v>
      </c>
      <c r="B3444">
        <v>60</v>
      </c>
      <c r="C3444">
        <v>55</v>
      </c>
      <c r="D3444">
        <v>27</v>
      </c>
      <c r="E3444">
        <v>41</v>
      </c>
      <c r="F3444">
        <v>37</v>
      </c>
      <c r="H3444">
        <f>SMALL(A3444:F3444,1)</f>
        <v>26</v>
      </c>
      <c r="I3444">
        <f>SMALL(A3444:F3444,2)</f>
        <v>27</v>
      </c>
      <c r="J3444">
        <f>SMALL(A3444:F3444,3)</f>
        <v>37</v>
      </c>
      <c r="K3444">
        <f>SMALL(A3444:F3444,4)</f>
        <v>41</v>
      </c>
      <c r="L3444">
        <f>SMALL(A3444:F3444,5)</f>
        <v>55</v>
      </c>
      <c r="M3444">
        <f>SMALL(A3444:F3444,6)</f>
        <v>60</v>
      </c>
      <c r="O3444">
        <f t="shared" si="531"/>
        <v>1</v>
      </c>
      <c r="Q3444">
        <f t="shared" si="532"/>
        <v>1</v>
      </c>
      <c r="R3444">
        <f t="shared" si="533"/>
        <v>1</v>
      </c>
      <c r="S3444">
        <f t="shared" si="534"/>
        <v>1</v>
      </c>
      <c r="T3444">
        <f t="shared" si="535"/>
        <v>1</v>
      </c>
      <c r="U3444">
        <f t="shared" si="536"/>
        <v>1</v>
      </c>
      <c r="V3444">
        <f t="shared" si="537"/>
        <v>1</v>
      </c>
      <c r="X3444">
        <f t="shared" si="538"/>
        <v>0</v>
      </c>
      <c r="Z3444">
        <f t="shared" si="539"/>
        <v>0</v>
      </c>
      <c r="AA3444">
        <f t="shared" si="540"/>
        <v>0</v>
      </c>
    </row>
    <row r="3445" spans="1:27" x14ac:dyDescent="0.3">
      <c r="A3445">
        <v>27</v>
      </c>
      <c r="B3445">
        <v>55</v>
      </c>
      <c r="C3445">
        <v>31</v>
      </c>
      <c r="D3445">
        <v>83</v>
      </c>
      <c r="E3445">
        <v>7</v>
      </c>
      <c r="F3445">
        <v>63</v>
      </c>
      <c r="H3445">
        <f>SMALL(A3445:F3445,1)</f>
        <v>7</v>
      </c>
      <c r="I3445">
        <f>SMALL(A3445:F3445,2)</f>
        <v>27</v>
      </c>
      <c r="J3445">
        <f>SMALL(A3445:F3445,3)</f>
        <v>31</v>
      </c>
      <c r="K3445">
        <f>SMALL(A3445:F3445,4)</f>
        <v>55</v>
      </c>
      <c r="L3445">
        <f>SMALL(A3445:F3445,5)</f>
        <v>63</v>
      </c>
      <c r="M3445">
        <f>SMALL(A3445:F3445,6)</f>
        <v>83</v>
      </c>
      <c r="O3445">
        <f t="shared" si="531"/>
        <v>1</v>
      </c>
      <c r="Q3445">
        <f t="shared" si="532"/>
        <v>1</v>
      </c>
      <c r="R3445">
        <f t="shared" si="533"/>
        <v>1</v>
      </c>
      <c r="S3445">
        <f t="shared" si="534"/>
        <v>1</v>
      </c>
      <c r="T3445">
        <f t="shared" si="535"/>
        <v>1</v>
      </c>
      <c r="U3445">
        <f t="shared" si="536"/>
        <v>1</v>
      </c>
      <c r="V3445">
        <f t="shared" si="537"/>
        <v>1</v>
      </c>
      <c r="X3445">
        <f t="shared" si="538"/>
        <v>0</v>
      </c>
      <c r="Z3445">
        <f t="shared" si="539"/>
        <v>0</v>
      </c>
      <c r="AA3445">
        <f t="shared" si="540"/>
        <v>0</v>
      </c>
    </row>
    <row r="3446" spans="1:27" x14ac:dyDescent="0.3">
      <c r="A3446">
        <v>33</v>
      </c>
      <c r="B3446">
        <v>2</v>
      </c>
      <c r="C3446">
        <v>28</v>
      </c>
      <c r="D3446">
        <v>15</v>
      </c>
      <c r="E3446">
        <v>6</v>
      </c>
      <c r="F3446">
        <v>40</v>
      </c>
      <c r="H3446">
        <f>SMALL(A3446:F3446,1)</f>
        <v>2</v>
      </c>
      <c r="I3446">
        <f>SMALL(A3446:F3446,2)</f>
        <v>6</v>
      </c>
      <c r="J3446">
        <f>SMALL(A3446:F3446,3)</f>
        <v>15</v>
      </c>
      <c r="K3446">
        <f>SMALL(A3446:F3446,4)</f>
        <v>28</v>
      </c>
      <c r="L3446">
        <f>SMALL(A3446:F3446,5)</f>
        <v>33</v>
      </c>
      <c r="M3446">
        <f>SMALL(A3446:F3446,6)</f>
        <v>40</v>
      </c>
      <c r="O3446">
        <f t="shared" si="531"/>
        <v>1</v>
      </c>
      <c r="Q3446">
        <f t="shared" si="532"/>
        <v>1</v>
      </c>
      <c r="R3446">
        <f t="shared" si="533"/>
        <v>1</v>
      </c>
      <c r="S3446">
        <f t="shared" si="534"/>
        <v>1</v>
      </c>
      <c r="T3446">
        <f t="shared" si="535"/>
        <v>1</v>
      </c>
      <c r="U3446">
        <f t="shared" si="536"/>
        <v>1</v>
      </c>
      <c r="V3446">
        <f t="shared" si="537"/>
        <v>1</v>
      </c>
      <c r="X3446">
        <f t="shared" si="538"/>
        <v>0</v>
      </c>
      <c r="Z3446">
        <f t="shared" si="539"/>
        <v>0</v>
      </c>
      <c r="AA3446">
        <f t="shared" si="540"/>
        <v>0</v>
      </c>
    </row>
    <row r="3447" spans="1:27" x14ac:dyDescent="0.3">
      <c r="A3447">
        <v>26</v>
      </c>
      <c r="B3447">
        <v>77</v>
      </c>
      <c r="C3447">
        <v>70</v>
      </c>
      <c r="D3447">
        <v>88</v>
      </c>
      <c r="E3447">
        <v>41</v>
      </c>
      <c r="F3447">
        <v>24</v>
      </c>
      <c r="H3447">
        <f>SMALL(A3447:F3447,1)</f>
        <v>24</v>
      </c>
      <c r="I3447">
        <f>SMALL(A3447:F3447,2)</f>
        <v>26</v>
      </c>
      <c r="J3447">
        <f>SMALL(A3447:F3447,3)</f>
        <v>41</v>
      </c>
      <c r="K3447">
        <f>SMALL(A3447:F3447,4)</f>
        <v>70</v>
      </c>
      <c r="L3447">
        <f>SMALL(A3447:F3447,5)</f>
        <v>77</v>
      </c>
      <c r="M3447">
        <f>SMALL(A3447:F3447,6)</f>
        <v>88</v>
      </c>
      <c r="O3447">
        <f t="shared" si="531"/>
        <v>1</v>
      </c>
      <c r="Q3447">
        <f t="shared" si="532"/>
        <v>1</v>
      </c>
      <c r="R3447">
        <f t="shared" si="533"/>
        <v>1</v>
      </c>
      <c r="S3447">
        <f t="shared" si="534"/>
        <v>1</v>
      </c>
      <c r="T3447">
        <f t="shared" si="535"/>
        <v>1</v>
      </c>
      <c r="U3447">
        <f t="shared" si="536"/>
        <v>1</v>
      </c>
      <c r="V3447">
        <f t="shared" si="537"/>
        <v>1</v>
      </c>
      <c r="X3447">
        <f t="shared" si="538"/>
        <v>0</v>
      </c>
      <c r="Z3447">
        <f t="shared" si="539"/>
        <v>0</v>
      </c>
      <c r="AA3447">
        <f t="shared" si="540"/>
        <v>0</v>
      </c>
    </row>
    <row r="3448" spans="1:27" x14ac:dyDescent="0.3">
      <c r="A3448">
        <v>74</v>
      </c>
      <c r="B3448">
        <v>27</v>
      </c>
      <c r="C3448">
        <v>92</v>
      </c>
      <c r="D3448">
        <v>66</v>
      </c>
      <c r="E3448">
        <v>5</v>
      </c>
      <c r="F3448">
        <v>20</v>
      </c>
      <c r="H3448">
        <f>SMALL(A3448:F3448,1)</f>
        <v>5</v>
      </c>
      <c r="I3448">
        <f>SMALL(A3448:F3448,2)</f>
        <v>20</v>
      </c>
      <c r="J3448">
        <f>SMALL(A3448:F3448,3)</f>
        <v>27</v>
      </c>
      <c r="K3448">
        <f>SMALL(A3448:F3448,4)</f>
        <v>66</v>
      </c>
      <c r="L3448">
        <f>SMALL(A3448:F3448,5)</f>
        <v>74</v>
      </c>
      <c r="M3448">
        <f>SMALL(A3448:F3448,6)</f>
        <v>92</v>
      </c>
      <c r="O3448">
        <f t="shared" si="531"/>
        <v>1</v>
      </c>
      <c r="Q3448">
        <f t="shared" si="532"/>
        <v>1</v>
      </c>
      <c r="R3448">
        <f t="shared" si="533"/>
        <v>1</v>
      </c>
      <c r="S3448">
        <f t="shared" si="534"/>
        <v>1</v>
      </c>
      <c r="T3448">
        <f t="shared" si="535"/>
        <v>1</v>
      </c>
      <c r="U3448">
        <f t="shared" si="536"/>
        <v>1</v>
      </c>
      <c r="V3448">
        <f t="shared" si="537"/>
        <v>1</v>
      </c>
      <c r="X3448">
        <f t="shared" si="538"/>
        <v>0</v>
      </c>
      <c r="Z3448">
        <f t="shared" si="539"/>
        <v>0</v>
      </c>
      <c r="AA3448">
        <f t="shared" si="540"/>
        <v>0</v>
      </c>
    </row>
    <row r="3449" spans="1:27" x14ac:dyDescent="0.3">
      <c r="A3449">
        <v>72</v>
      </c>
      <c r="B3449">
        <v>3</v>
      </c>
      <c r="C3449">
        <v>30</v>
      </c>
      <c r="D3449">
        <v>6</v>
      </c>
      <c r="E3449">
        <v>80</v>
      </c>
      <c r="F3449">
        <v>7</v>
      </c>
      <c r="H3449">
        <f>SMALL(A3449:F3449,1)</f>
        <v>3</v>
      </c>
      <c r="I3449">
        <f>SMALL(A3449:F3449,2)</f>
        <v>6</v>
      </c>
      <c r="J3449">
        <f>SMALL(A3449:F3449,3)</f>
        <v>7</v>
      </c>
      <c r="K3449">
        <f>SMALL(A3449:F3449,4)</f>
        <v>30</v>
      </c>
      <c r="L3449">
        <f>SMALL(A3449:F3449,5)</f>
        <v>72</v>
      </c>
      <c r="M3449">
        <f>SMALL(A3449:F3449,6)</f>
        <v>80</v>
      </c>
      <c r="O3449">
        <f t="shared" si="531"/>
        <v>1</v>
      </c>
      <c r="Q3449">
        <f t="shared" si="532"/>
        <v>1</v>
      </c>
      <c r="R3449">
        <f t="shared" si="533"/>
        <v>1</v>
      </c>
      <c r="S3449">
        <f t="shared" si="534"/>
        <v>1</v>
      </c>
      <c r="T3449">
        <f t="shared" si="535"/>
        <v>1</v>
      </c>
      <c r="U3449">
        <f t="shared" si="536"/>
        <v>1</v>
      </c>
      <c r="V3449">
        <f t="shared" si="537"/>
        <v>1</v>
      </c>
      <c r="X3449">
        <f t="shared" si="538"/>
        <v>0</v>
      </c>
      <c r="Z3449">
        <f t="shared" si="539"/>
        <v>1</v>
      </c>
      <c r="AA3449">
        <f t="shared" si="540"/>
        <v>0</v>
      </c>
    </row>
    <row r="3450" spans="1:27" x14ac:dyDescent="0.3">
      <c r="A3450">
        <v>60</v>
      </c>
      <c r="B3450">
        <v>5</v>
      </c>
      <c r="C3450">
        <v>1</v>
      </c>
      <c r="D3450">
        <v>81</v>
      </c>
      <c r="E3450">
        <v>49</v>
      </c>
      <c r="F3450">
        <v>67</v>
      </c>
      <c r="H3450">
        <f>SMALL(A3450:F3450,1)</f>
        <v>1</v>
      </c>
      <c r="I3450">
        <f>SMALL(A3450:F3450,2)</f>
        <v>5</v>
      </c>
      <c r="J3450">
        <f>SMALL(A3450:F3450,3)</f>
        <v>49</v>
      </c>
      <c r="K3450">
        <f>SMALL(A3450:F3450,4)</f>
        <v>60</v>
      </c>
      <c r="L3450">
        <f>SMALL(A3450:F3450,5)</f>
        <v>67</v>
      </c>
      <c r="M3450">
        <f>SMALL(A3450:F3450,6)</f>
        <v>81</v>
      </c>
      <c r="O3450">
        <f t="shared" si="531"/>
        <v>1</v>
      </c>
      <c r="Q3450">
        <f t="shared" si="532"/>
        <v>1</v>
      </c>
      <c r="R3450">
        <f t="shared" si="533"/>
        <v>1</v>
      </c>
      <c r="S3450">
        <f t="shared" si="534"/>
        <v>1</v>
      </c>
      <c r="T3450">
        <f t="shared" si="535"/>
        <v>1</v>
      </c>
      <c r="U3450">
        <f t="shared" si="536"/>
        <v>1</v>
      </c>
      <c r="V3450">
        <f t="shared" si="537"/>
        <v>1</v>
      </c>
      <c r="X3450">
        <f t="shared" si="538"/>
        <v>0</v>
      </c>
      <c r="Z3450">
        <f t="shared" si="539"/>
        <v>0</v>
      </c>
      <c r="AA3450">
        <f t="shared" si="540"/>
        <v>0</v>
      </c>
    </row>
    <row r="3451" spans="1:27" x14ac:dyDescent="0.3">
      <c r="A3451">
        <v>77</v>
      </c>
      <c r="B3451">
        <v>57</v>
      </c>
      <c r="C3451">
        <v>27</v>
      </c>
      <c r="D3451">
        <v>53</v>
      </c>
      <c r="E3451">
        <v>32</v>
      </c>
      <c r="F3451">
        <v>35</v>
      </c>
      <c r="H3451">
        <f>SMALL(A3451:F3451,1)</f>
        <v>27</v>
      </c>
      <c r="I3451">
        <f>SMALL(A3451:F3451,2)</f>
        <v>32</v>
      </c>
      <c r="J3451">
        <f>SMALL(A3451:F3451,3)</f>
        <v>35</v>
      </c>
      <c r="K3451">
        <f>SMALL(A3451:F3451,4)</f>
        <v>53</v>
      </c>
      <c r="L3451">
        <f>SMALL(A3451:F3451,5)</f>
        <v>57</v>
      </c>
      <c r="M3451">
        <f>SMALL(A3451:F3451,6)</f>
        <v>77</v>
      </c>
      <c r="O3451">
        <f t="shared" si="531"/>
        <v>1</v>
      </c>
      <c r="Q3451">
        <f t="shared" si="532"/>
        <v>1</v>
      </c>
      <c r="R3451">
        <f t="shared" si="533"/>
        <v>1</v>
      </c>
      <c r="S3451">
        <f t="shared" si="534"/>
        <v>1</v>
      </c>
      <c r="T3451">
        <f t="shared" si="535"/>
        <v>1</v>
      </c>
      <c r="U3451">
        <f t="shared" si="536"/>
        <v>1</v>
      </c>
      <c r="V3451">
        <f t="shared" si="537"/>
        <v>1</v>
      </c>
      <c r="X3451">
        <f t="shared" si="538"/>
        <v>0</v>
      </c>
      <c r="Z3451">
        <f t="shared" si="539"/>
        <v>0</v>
      </c>
      <c r="AA3451">
        <f t="shared" si="540"/>
        <v>0</v>
      </c>
    </row>
    <row r="3452" spans="1:27" x14ac:dyDescent="0.3">
      <c r="A3452">
        <v>69</v>
      </c>
      <c r="B3452">
        <v>72</v>
      </c>
      <c r="C3452">
        <v>57</v>
      </c>
      <c r="D3452">
        <v>47</v>
      </c>
      <c r="E3452">
        <v>31</v>
      </c>
      <c r="F3452">
        <v>55</v>
      </c>
      <c r="H3452">
        <f>SMALL(A3452:F3452,1)</f>
        <v>31</v>
      </c>
      <c r="I3452">
        <f>SMALL(A3452:F3452,2)</f>
        <v>47</v>
      </c>
      <c r="J3452">
        <f>SMALL(A3452:F3452,3)</f>
        <v>55</v>
      </c>
      <c r="K3452">
        <f>SMALL(A3452:F3452,4)</f>
        <v>57</v>
      </c>
      <c r="L3452">
        <f>SMALL(A3452:F3452,5)</f>
        <v>69</v>
      </c>
      <c r="M3452">
        <f>SMALL(A3452:F3452,6)</f>
        <v>72</v>
      </c>
      <c r="O3452">
        <f t="shared" si="531"/>
        <v>1</v>
      </c>
      <c r="Q3452">
        <f t="shared" si="532"/>
        <v>1</v>
      </c>
      <c r="R3452">
        <f t="shared" si="533"/>
        <v>1</v>
      </c>
      <c r="S3452">
        <f t="shared" si="534"/>
        <v>1</v>
      </c>
      <c r="T3452">
        <f t="shared" si="535"/>
        <v>1</v>
      </c>
      <c r="U3452">
        <f t="shared" si="536"/>
        <v>1</v>
      </c>
      <c r="V3452">
        <f t="shared" si="537"/>
        <v>1</v>
      </c>
      <c r="X3452">
        <f t="shared" si="538"/>
        <v>0</v>
      </c>
      <c r="Z3452">
        <f t="shared" si="539"/>
        <v>0</v>
      </c>
      <c r="AA3452">
        <f t="shared" si="540"/>
        <v>0</v>
      </c>
    </row>
    <row r="3453" spans="1:27" x14ac:dyDescent="0.3">
      <c r="A3453">
        <v>96</v>
      </c>
      <c r="B3453">
        <v>16</v>
      </c>
      <c r="C3453">
        <v>92</v>
      </c>
      <c r="D3453">
        <v>95</v>
      </c>
      <c r="E3453">
        <v>94</v>
      </c>
      <c r="F3453">
        <v>40</v>
      </c>
      <c r="H3453">
        <f>SMALL(A3453:F3453,1)</f>
        <v>16</v>
      </c>
      <c r="I3453">
        <f>SMALL(A3453:F3453,2)</f>
        <v>40</v>
      </c>
      <c r="J3453">
        <f>SMALL(A3453:F3453,3)</f>
        <v>92</v>
      </c>
      <c r="K3453">
        <f>SMALL(A3453:F3453,4)</f>
        <v>94</v>
      </c>
      <c r="L3453">
        <f>SMALL(A3453:F3453,5)</f>
        <v>95</v>
      </c>
      <c r="M3453">
        <f>SMALL(A3453:F3453,6)</f>
        <v>96</v>
      </c>
      <c r="O3453">
        <f t="shared" si="531"/>
        <v>1</v>
      </c>
      <c r="Q3453">
        <f t="shared" si="532"/>
        <v>1</v>
      </c>
      <c r="R3453">
        <f t="shared" si="533"/>
        <v>1</v>
      </c>
      <c r="S3453">
        <f t="shared" si="534"/>
        <v>1</v>
      </c>
      <c r="T3453">
        <f t="shared" si="535"/>
        <v>1</v>
      </c>
      <c r="U3453">
        <f t="shared" si="536"/>
        <v>1</v>
      </c>
      <c r="V3453">
        <f t="shared" si="537"/>
        <v>1</v>
      </c>
      <c r="X3453">
        <f t="shared" si="538"/>
        <v>0</v>
      </c>
      <c r="Z3453">
        <f t="shared" si="539"/>
        <v>0</v>
      </c>
      <c r="AA3453">
        <f t="shared" si="540"/>
        <v>0</v>
      </c>
    </row>
    <row r="3454" spans="1:27" x14ac:dyDescent="0.3">
      <c r="A3454">
        <v>81</v>
      </c>
      <c r="B3454">
        <v>77</v>
      </c>
      <c r="C3454">
        <v>59</v>
      </c>
      <c r="D3454">
        <v>35</v>
      </c>
      <c r="E3454">
        <v>80</v>
      </c>
      <c r="F3454">
        <v>9</v>
      </c>
      <c r="H3454">
        <f>SMALL(A3454:F3454,1)</f>
        <v>9</v>
      </c>
      <c r="I3454">
        <f>SMALL(A3454:F3454,2)</f>
        <v>35</v>
      </c>
      <c r="J3454">
        <f>SMALL(A3454:F3454,3)</f>
        <v>59</v>
      </c>
      <c r="K3454">
        <f>SMALL(A3454:F3454,4)</f>
        <v>77</v>
      </c>
      <c r="L3454">
        <f>SMALL(A3454:F3454,5)</f>
        <v>80</v>
      </c>
      <c r="M3454">
        <f>SMALL(A3454:F3454,6)</f>
        <v>81</v>
      </c>
      <c r="O3454">
        <f t="shared" si="531"/>
        <v>1</v>
      </c>
      <c r="Q3454">
        <f t="shared" si="532"/>
        <v>1</v>
      </c>
      <c r="R3454">
        <f t="shared" si="533"/>
        <v>1</v>
      </c>
      <c r="S3454">
        <f t="shared" si="534"/>
        <v>1</v>
      </c>
      <c r="T3454">
        <f t="shared" si="535"/>
        <v>1</v>
      </c>
      <c r="U3454">
        <f t="shared" si="536"/>
        <v>1</v>
      </c>
      <c r="V3454">
        <f t="shared" si="537"/>
        <v>1</v>
      </c>
      <c r="X3454">
        <f t="shared" si="538"/>
        <v>0</v>
      </c>
      <c r="Z3454">
        <f t="shared" si="539"/>
        <v>0</v>
      </c>
      <c r="AA3454">
        <f t="shared" si="540"/>
        <v>0</v>
      </c>
    </row>
    <row r="3455" spans="1:27" x14ac:dyDescent="0.3">
      <c r="A3455">
        <v>97</v>
      </c>
      <c r="B3455">
        <v>38</v>
      </c>
      <c r="C3455">
        <v>79</v>
      </c>
      <c r="D3455">
        <v>85</v>
      </c>
      <c r="E3455">
        <v>94</v>
      </c>
      <c r="F3455">
        <v>46</v>
      </c>
      <c r="H3455">
        <f>SMALL(A3455:F3455,1)</f>
        <v>38</v>
      </c>
      <c r="I3455">
        <f>SMALL(A3455:F3455,2)</f>
        <v>46</v>
      </c>
      <c r="J3455">
        <f>SMALL(A3455:F3455,3)</f>
        <v>79</v>
      </c>
      <c r="K3455">
        <f>SMALL(A3455:F3455,4)</f>
        <v>85</v>
      </c>
      <c r="L3455">
        <f>SMALL(A3455:F3455,5)</f>
        <v>94</v>
      </c>
      <c r="M3455">
        <f>SMALL(A3455:F3455,6)</f>
        <v>97</v>
      </c>
      <c r="O3455">
        <f t="shared" si="531"/>
        <v>1</v>
      </c>
      <c r="Q3455">
        <f t="shared" si="532"/>
        <v>1</v>
      </c>
      <c r="R3455">
        <f t="shared" si="533"/>
        <v>1</v>
      </c>
      <c r="S3455">
        <f t="shared" si="534"/>
        <v>1</v>
      </c>
      <c r="T3455">
        <f t="shared" si="535"/>
        <v>1</v>
      </c>
      <c r="U3455">
        <f t="shared" si="536"/>
        <v>1</v>
      </c>
      <c r="V3455">
        <f t="shared" si="537"/>
        <v>1</v>
      </c>
      <c r="X3455">
        <f t="shared" si="538"/>
        <v>0</v>
      </c>
      <c r="Z3455">
        <f t="shared" si="539"/>
        <v>0</v>
      </c>
      <c r="AA3455">
        <f t="shared" si="540"/>
        <v>0</v>
      </c>
    </row>
    <row r="3456" spans="1:27" x14ac:dyDescent="0.3">
      <c r="A3456">
        <v>78</v>
      </c>
      <c r="B3456">
        <v>66</v>
      </c>
      <c r="C3456">
        <v>65</v>
      </c>
      <c r="D3456">
        <v>32</v>
      </c>
      <c r="E3456">
        <v>77</v>
      </c>
      <c r="F3456">
        <v>9</v>
      </c>
      <c r="H3456">
        <f>SMALL(A3456:F3456,1)</f>
        <v>9</v>
      </c>
      <c r="I3456">
        <f>SMALL(A3456:F3456,2)</f>
        <v>32</v>
      </c>
      <c r="J3456">
        <f>SMALL(A3456:F3456,3)</f>
        <v>65</v>
      </c>
      <c r="K3456">
        <f>SMALL(A3456:F3456,4)</f>
        <v>66</v>
      </c>
      <c r="L3456">
        <f>SMALL(A3456:F3456,5)</f>
        <v>77</v>
      </c>
      <c r="M3456">
        <f>SMALL(A3456:F3456,6)</f>
        <v>78</v>
      </c>
      <c r="O3456">
        <f t="shared" si="531"/>
        <v>1</v>
      </c>
      <c r="Q3456">
        <f t="shared" si="532"/>
        <v>1</v>
      </c>
      <c r="R3456">
        <f t="shared" si="533"/>
        <v>1</v>
      </c>
      <c r="S3456">
        <f t="shared" si="534"/>
        <v>1</v>
      </c>
      <c r="T3456">
        <f t="shared" si="535"/>
        <v>1</v>
      </c>
      <c r="U3456">
        <f t="shared" si="536"/>
        <v>1</v>
      </c>
      <c r="V3456">
        <f t="shared" si="537"/>
        <v>1</v>
      </c>
      <c r="X3456">
        <f t="shared" si="538"/>
        <v>0</v>
      </c>
      <c r="Z3456">
        <f t="shared" si="539"/>
        <v>0</v>
      </c>
      <c r="AA3456">
        <f t="shared" si="540"/>
        <v>0</v>
      </c>
    </row>
    <row r="3457" spans="1:27" x14ac:dyDescent="0.3">
      <c r="A3457">
        <v>35</v>
      </c>
      <c r="B3457">
        <v>84</v>
      </c>
      <c r="C3457">
        <v>17</v>
      </c>
      <c r="D3457">
        <v>58</v>
      </c>
      <c r="E3457">
        <v>58</v>
      </c>
      <c r="F3457">
        <v>40</v>
      </c>
      <c r="H3457">
        <f>SMALL(A3457:F3457,1)</f>
        <v>17</v>
      </c>
      <c r="I3457">
        <f>SMALL(A3457:F3457,2)</f>
        <v>35</v>
      </c>
      <c r="J3457">
        <f>SMALL(A3457:F3457,3)</f>
        <v>40</v>
      </c>
      <c r="K3457">
        <f>SMALL(A3457:F3457,4)</f>
        <v>58</v>
      </c>
      <c r="L3457">
        <f>SMALL(A3457:F3457,5)</f>
        <v>58</v>
      </c>
      <c r="M3457">
        <f>SMALL(A3457:F3457,6)</f>
        <v>84</v>
      </c>
      <c r="O3457">
        <f t="shared" si="531"/>
        <v>1</v>
      </c>
      <c r="Q3457">
        <f t="shared" si="532"/>
        <v>1</v>
      </c>
      <c r="R3457">
        <f t="shared" si="533"/>
        <v>1</v>
      </c>
      <c r="S3457">
        <f t="shared" si="534"/>
        <v>1</v>
      </c>
      <c r="T3457">
        <f t="shared" si="535"/>
        <v>2</v>
      </c>
      <c r="U3457">
        <f t="shared" si="536"/>
        <v>2</v>
      </c>
      <c r="V3457">
        <f t="shared" si="537"/>
        <v>1</v>
      </c>
      <c r="X3457">
        <f t="shared" si="538"/>
        <v>1</v>
      </c>
      <c r="Z3457">
        <f t="shared" si="539"/>
        <v>0</v>
      </c>
      <c r="AA3457">
        <f t="shared" si="540"/>
        <v>0</v>
      </c>
    </row>
    <row r="3458" spans="1:27" x14ac:dyDescent="0.3">
      <c r="A3458">
        <v>36</v>
      </c>
      <c r="B3458">
        <v>64</v>
      </c>
      <c r="C3458">
        <v>89</v>
      </c>
      <c r="D3458">
        <v>72</v>
      </c>
      <c r="E3458">
        <v>82</v>
      </c>
      <c r="F3458">
        <v>8</v>
      </c>
      <c r="H3458">
        <f>SMALL(A3458:F3458,1)</f>
        <v>8</v>
      </c>
      <c r="I3458">
        <f>SMALL(A3458:F3458,2)</f>
        <v>36</v>
      </c>
      <c r="J3458">
        <f>SMALL(A3458:F3458,3)</f>
        <v>64</v>
      </c>
      <c r="K3458">
        <f>SMALL(A3458:F3458,4)</f>
        <v>72</v>
      </c>
      <c r="L3458">
        <f>SMALL(A3458:F3458,5)</f>
        <v>82</v>
      </c>
      <c r="M3458">
        <f>SMALL(A3458:F3458,6)</f>
        <v>89</v>
      </c>
      <c r="O3458">
        <f t="shared" si="531"/>
        <v>1</v>
      </c>
      <c r="Q3458">
        <f t="shared" si="532"/>
        <v>1</v>
      </c>
      <c r="R3458">
        <f t="shared" si="533"/>
        <v>1</v>
      </c>
      <c r="S3458">
        <f t="shared" si="534"/>
        <v>1</v>
      </c>
      <c r="T3458">
        <f t="shared" si="535"/>
        <v>1</v>
      </c>
      <c r="U3458">
        <f t="shared" si="536"/>
        <v>1</v>
      </c>
      <c r="V3458">
        <f t="shared" si="537"/>
        <v>1</v>
      </c>
      <c r="X3458">
        <f t="shared" si="538"/>
        <v>0</v>
      </c>
      <c r="Z3458">
        <f t="shared" si="539"/>
        <v>0</v>
      </c>
      <c r="AA3458">
        <f t="shared" si="540"/>
        <v>0</v>
      </c>
    </row>
    <row r="3459" spans="1:27" x14ac:dyDescent="0.3">
      <c r="A3459">
        <v>42</v>
      </c>
      <c r="B3459">
        <v>67</v>
      </c>
      <c r="C3459">
        <v>87</v>
      </c>
      <c r="D3459">
        <v>84</v>
      </c>
      <c r="E3459">
        <v>39</v>
      </c>
      <c r="F3459">
        <v>80</v>
      </c>
      <c r="H3459">
        <f>SMALL(A3459:F3459,1)</f>
        <v>39</v>
      </c>
      <c r="I3459">
        <f>SMALL(A3459:F3459,2)</f>
        <v>42</v>
      </c>
      <c r="J3459">
        <f>SMALL(A3459:F3459,3)</f>
        <v>67</v>
      </c>
      <c r="K3459">
        <f>SMALL(A3459:F3459,4)</f>
        <v>80</v>
      </c>
      <c r="L3459">
        <f>SMALL(A3459:F3459,5)</f>
        <v>84</v>
      </c>
      <c r="M3459">
        <f>SMALL(A3459:F3459,6)</f>
        <v>87</v>
      </c>
      <c r="O3459">
        <f t="shared" ref="O3459:O3522" si="541">IF(L3459&lt;&gt;M3459,1,0)</f>
        <v>1</v>
      </c>
      <c r="Q3459">
        <f t="shared" ref="Q3459:Q3522" si="542">COUNTIF($H3459:$M3459,H3459)</f>
        <v>1</v>
      </c>
      <c r="R3459">
        <f t="shared" ref="R3459:R3522" si="543">COUNTIF($H3459:$M3459,I3459)</f>
        <v>1</v>
      </c>
      <c r="S3459">
        <f t="shared" ref="S3459:S3522" si="544">COUNTIF($H3459:$M3459,J3459)</f>
        <v>1</v>
      </c>
      <c r="T3459">
        <f t="shared" ref="T3459:T3522" si="545">COUNTIF($H3459:$M3459,K3459)</f>
        <v>1</v>
      </c>
      <c r="U3459">
        <f t="shared" ref="U3459:U3522" si="546">COUNTIF($H3459:$M3459,L3459)</f>
        <v>1</v>
      </c>
      <c r="V3459">
        <f t="shared" ref="V3459:V3522" si="547">COUNTIF($H3459:$M3459,M3459)</f>
        <v>1</v>
      </c>
      <c r="X3459">
        <f t="shared" ref="X3459:X3522" si="548">IF(SUM(Q3459:V3459)&gt;6,1,0)</f>
        <v>0</v>
      </c>
      <c r="Z3459">
        <f t="shared" ref="Z3459:Z3522" si="549">IF(M3459&gt;3*AVERAGE(H3459:L3459),1,0)</f>
        <v>0</v>
      </c>
      <c r="AA3459">
        <f t="shared" ref="AA3459:AA3522" si="550">IF(O3459+X3459+Z3459=3,1,0)</f>
        <v>0</v>
      </c>
    </row>
    <row r="3460" spans="1:27" x14ac:dyDescent="0.3">
      <c r="A3460">
        <v>87</v>
      </c>
      <c r="B3460">
        <v>88</v>
      </c>
      <c r="C3460">
        <v>98</v>
      </c>
      <c r="D3460">
        <v>71</v>
      </c>
      <c r="E3460">
        <v>62</v>
      </c>
      <c r="F3460">
        <v>32</v>
      </c>
      <c r="H3460">
        <f>SMALL(A3460:F3460,1)</f>
        <v>32</v>
      </c>
      <c r="I3460">
        <f>SMALL(A3460:F3460,2)</f>
        <v>62</v>
      </c>
      <c r="J3460">
        <f>SMALL(A3460:F3460,3)</f>
        <v>71</v>
      </c>
      <c r="K3460">
        <f>SMALL(A3460:F3460,4)</f>
        <v>87</v>
      </c>
      <c r="L3460">
        <f>SMALL(A3460:F3460,5)</f>
        <v>88</v>
      </c>
      <c r="M3460">
        <f>SMALL(A3460:F3460,6)</f>
        <v>98</v>
      </c>
      <c r="O3460">
        <f t="shared" si="541"/>
        <v>1</v>
      </c>
      <c r="Q3460">
        <f t="shared" si="542"/>
        <v>1</v>
      </c>
      <c r="R3460">
        <f t="shared" si="543"/>
        <v>1</v>
      </c>
      <c r="S3460">
        <f t="shared" si="544"/>
        <v>1</v>
      </c>
      <c r="T3460">
        <f t="shared" si="545"/>
        <v>1</v>
      </c>
      <c r="U3460">
        <f t="shared" si="546"/>
        <v>1</v>
      </c>
      <c r="V3460">
        <f t="shared" si="547"/>
        <v>1</v>
      </c>
      <c r="X3460">
        <f t="shared" si="548"/>
        <v>0</v>
      </c>
      <c r="Z3460">
        <f t="shared" si="549"/>
        <v>0</v>
      </c>
      <c r="AA3460">
        <f t="shared" si="550"/>
        <v>0</v>
      </c>
    </row>
    <row r="3461" spans="1:27" x14ac:dyDescent="0.3">
      <c r="A3461">
        <v>75</v>
      </c>
      <c r="B3461">
        <v>92</v>
      </c>
      <c r="C3461">
        <v>65</v>
      </c>
      <c r="D3461">
        <v>73</v>
      </c>
      <c r="E3461">
        <v>29</v>
      </c>
      <c r="F3461">
        <v>86</v>
      </c>
      <c r="H3461">
        <f>SMALL(A3461:F3461,1)</f>
        <v>29</v>
      </c>
      <c r="I3461">
        <f>SMALL(A3461:F3461,2)</f>
        <v>65</v>
      </c>
      <c r="J3461">
        <f>SMALL(A3461:F3461,3)</f>
        <v>73</v>
      </c>
      <c r="K3461">
        <f>SMALL(A3461:F3461,4)</f>
        <v>75</v>
      </c>
      <c r="L3461">
        <f>SMALL(A3461:F3461,5)</f>
        <v>86</v>
      </c>
      <c r="M3461">
        <f>SMALL(A3461:F3461,6)</f>
        <v>92</v>
      </c>
      <c r="O3461">
        <f t="shared" si="541"/>
        <v>1</v>
      </c>
      <c r="Q3461">
        <f t="shared" si="542"/>
        <v>1</v>
      </c>
      <c r="R3461">
        <f t="shared" si="543"/>
        <v>1</v>
      </c>
      <c r="S3461">
        <f t="shared" si="544"/>
        <v>1</v>
      </c>
      <c r="T3461">
        <f t="shared" si="545"/>
        <v>1</v>
      </c>
      <c r="U3461">
        <f t="shared" si="546"/>
        <v>1</v>
      </c>
      <c r="V3461">
        <f t="shared" si="547"/>
        <v>1</v>
      </c>
      <c r="X3461">
        <f t="shared" si="548"/>
        <v>0</v>
      </c>
      <c r="Z3461">
        <f t="shared" si="549"/>
        <v>0</v>
      </c>
      <c r="AA3461">
        <f t="shared" si="550"/>
        <v>0</v>
      </c>
    </row>
    <row r="3462" spans="1:27" x14ac:dyDescent="0.3">
      <c r="A3462">
        <v>28</v>
      </c>
      <c r="B3462">
        <v>52</v>
      </c>
      <c r="C3462">
        <v>64</v>
      </c>
      <c r="D3462">
        <v>99</v>
      </c>
      <c r="E3462">
        <v>93</v>
      </c>
      <c r="F3462">
        <v>55</v>
      </c>
      <c r="H3462">
        <f>SMALL(A3462:F3462,1)</f>
        <v>28</v>
      </c>
      <c r="I3462">
        <f>SMALL(A3462:F3462,2)</f>
        <v>52</v>
      </c>
      <c r="J3462">
        <f>SMALL(A3462:F3462,3)</f>
        <v>55</v>
      </c>
      <c r="K3462">
        <f>SMALL(A3462:F3462,4)</f>
        <v>64</v>
      </c>
      <c r="L3462">
        <f>SMALL(A3462:F3462,5)</f>
        <v>93</v>
      </c>
      <c r="M3462">
        <f>SMALL(A3462:F3462,6)</f>
        <v>99</v>
      </c>
      <c r="O3462">
        <f t="shared" si="541"/>
        <v>1</v>
      </c>
      <c r="Q3462">
        <f t="shared" si="542"/>
        <v>1</v>
      </c>
      <c r="R3462">
        <f t="shared" si="543"/>
        <v>1</v>
      </c>
      <c r="S3462">
        <f t="shared" si="544"/>
        <v>1</v>
      </c>
      <c r="T3462">
        <f t="shared" si="545"/>
        <v>1</v>
      </c>
      <c r="U3462">
        <f t="shared" si="546"/>
        <v>1</v>
      </c>
      <c r="V3462">
        <f t="shared" si="547"/>
        <v>1</v>
      </c>
      <c r="X3462">
        <f t="shared" si="548"/>
        <v>0</v>
      </c>
      <c r="Z3462">
        <f t="shared" si="549"/>
        <v>0</v>
      </c>
      <c r="AA3462">
        <f t="shared" si="550"/>
        <v>0</v>
      </c>
    </row>
    <row r="3463" spans="1:27" x14ac:dyDescent="0.3">
      <c r="A3463">
        <v>23</v>
      </c>
      <c r="B3463">
        <v>5</v>
      </c>
      <c r="C3463">
        <v>91</v>
      </c>
      <c r="D3463">
        <v>89</v>
      </c>
      <c r="E3463">
        <v>96</v>
      </c>
      <c r="F3463">
        <v>88</v>
      </c>
      <c r="H3463">
        <f>SMALL(A3463:F3463,1)</f>
        <v>5</v>
      </c>
      <c r="I3463">
        <f>SMALL(A3463:F3463,2)</f>
        <v>23</v>
      </c>
      <c r="J3463">
        <f>SMALL(A3463:F3463,3)</f>
        <v>88</v>
      </c>
      <c r="K3463">
        <f>SMALL(A3463:F3463,4)</f>
        <v>89</v>
      </c>
      <c r="L3463">
        <f>SMALL(A3463:F3463,5)</f>
        <v>91</v>
      </c>
      <c r="M3463">
        <f>SMALL(A3463:F3463,6)</f>
        <v>96</v>
      </c>
      <c r="O3463">
        <f t="shared" si="541"/>
        <v>1</v>
      </c>
      <c r="Q3463">
        <f t="shared" si="542"/>
        <v>1</v>
      </c>
      <c r="R3463">
        <f t="shared" si="543"/>
        <v>1</v>
      </c>
      <c r="S3463">
        <f t="shared" si="544"/>
        <v>1</v>
      </c>
      <c r="T3463">
        <f t="shared" si="545"/>
        <v>1</v>
      </c>
      <c r="U3463">
        <f t="shared" si="546"/>
        <v>1</v>
      </c>
      <c r="V3463">
        <f t="shared" si="547"/>
        <v>1</v>
      </c>
      <c r="X3463">
        <f t="shared" si="548"/>
        <v>0</v>
      </c>
      <c r="Z3463">
        <f t="shared" si="549"/>
        <v>0</v>
      </c>
      <c r="AA3463">
        <f t="shared" si="550"/>
        <v>0</v>
      </c>
    </row>
    <row r="3464" spans="1:27" x14ac:dyDescent="0.3">
      <c r="A3464">
        <v>7</v>
      </c>
      <c r="B3464">
        <v>89</v>
      </c>
      <c r="C3464">
        <v>59</v>
      </c>
      <c r="D3464">
        <v>7</v>
      </c>
      <c r="E3464">
        <v>2</v>
      </c>
      <c r="F3464">
        <v>6</v>
      </c>
      <c r="H3464">
        <f>SMALL(A3464:F3464,1)</f>
        <v>2</v>
      </c>
      <c r="I3464">
        <f>SMALL(A3464:F3464,2)</f>
        <v>6</v>
      </c>
      <c r="J3464">
        <f>SMALL(A3464:F3464,3)</f>
        <v>7</v>
      </c>
      <c r="K3464">
        <f>SMALL(A3464:F3464,4)</f>
        <v>7</v>
      </c>
      <c r="L3464">
        <f>SMALL(A3464:F3464,5)</f>
        <v>59</v>
      </c>
      <c r="M3464">
        <f>SMALL(A3464:F3464,6)</f>
        <v>89</v>
      </c>
      <c r="O3464">
        <f t="shared" si="541"/>
        <v>1</v>
      </c>
      <c r="Q3464">
        <f t="shared" si="542"/>
        <v>1</v>
      </c>
      <c r="R3464">
        <f t="shared" si="543"/>
        <v>1</v>
      </c>
      <c r="S3464">
        <f t="shared" si="544"/>
        <v>2</v>
      </c>
      <c r="T3464">
        <f t="shared" si="545"/>
        <v>2</v>
      </c>
      <c r="U3464">
        <f t="shared" si="546"/>
        <v>1</v>
      </c>
      <c r="V3464">
        <f t="shared" si="547"/>
        <v>1</v>
      </c>
      <c r="X3464">
        <f t="shared" si="548"/>
        <v>1</v>
      </c>
      <c r="Z3464">
        <f t="shared" si="549"/>
        <v>1</v>
      </c>
      <c r="AA3464">
        <f t="shared" si="550"/>
        <v>1</v>
      </c>
    </row>
    <row r="3465" spans="1:27" x14ac:dyDescent="0.3">
      <c r="A3465">
        <v>86</v>
      </c>
      <c r="B3465">
        <v>79</v>
      </c>
      <c r="C3465">
        <v>71</v>
      </c>
      <c r="D3465">
        <v>25</v>
      </c>
      <c r="E3465">
        <v>32</v>
      </c>
      <c r="F3465">
        <v>5</v>
      </c>
      <c r="H3465">
        <f>SMALL(A3465:F3465,1)</f>
        <v>5</v>
      </c>
      <c r="I3465">
        <f>SMALL(A3465:F3465,2)</f>
        <v>25</v>
      </c>
      <c r="J3465">
        <f>SMALL(A3465:F3465,3)</f>
        <v>32</v>
      </c>
      <c r="K3465">
        <f>SMALL(A3465:F3465,4)</f>
        <v>71</v>
      </c>
      <c r="L3465">
        <f>SMALL(A3465:F3465,5)</f>
        <v>79</v>
      </c>
      <c r="M3465">
        <f>SMALL(A3465:F3465,6)</f>
        <v>86</v>
      </c>
      <c r="O3465">
        <f t="shared" si="541"/>
        <v>1</v>
      </c>
      <c r="Q3465">
        <f t="shared" si="542"/>
        <v>1</v>
      </c>
      <c r="R3465">
        <f t="shared" si="543"/>
        <v>1</v>
      </c>
      <c r="S3465">
        <f t="shared" si="544"/>
        <v>1</v>
      </c>
      <c r="T3465">
        <f t="shared" si="545"/>
        <v>1</v>
      </c>
      <c r="U3465">
        <f t="shared" si="546"/>
        <v>1</v>
      </c>
      <c r="V3465">
        <f t="shared" si="547"/>
        <v>1</v>
      </c>
      <c r="X3465">
        <f t="shared" si="548"/>
        <v>0</v>
      </c>
      <c r="Z3465">
        <f t="shared" si="549"/>
        <v>0</v>
      </c>
      <c r="AA3465">
        <f t="shared" si="550"/>
        <v>0</v>
      </c>
    </row>
    <row r="3466" spans="1:27" x14ac:dyDescent="0.3">
      <c r="A3466">
        <v>40</v>
      </c>
      <c r="B3466">
        <v>45</v>
      </c>
      <c r="C3466">
        <v>4</v>
      </c>
      <c r="D3466">
        <v>78</v>
      </c>
      <c r="E3466">
        <v>95</v>
      </c>
      <c r="F3466">
        <v>40</v>
      </c>
      <c r="H3466">
        <f>SMALL(A3466:F3466,1)</f>
        <v>4</v>
      </c>
      <c r="I3466">
        <f>SMALL(A3466:F3466,2)</f>
        <v>40</v>
      </c>
      <c r="J3466">
        <f>SMALL(A3466:F3466,3)</f>
        <v>40</v>
      </c>
      <c r="K3466">
        <f>SMALL(A3466:F3466,4)</f>
        <v>45</v>
      </c>
      <c r="L3466">
        <f>SMALL(A3466:F3466,5)</f>
        <v>78</v>
      </c>
      <c r="M3466">
        <f>SMALL(A3466:F3466,6)</f>
        <v>95</v>
      </c>
      <c r="O3466">
        <f t="shared" si="541"/>
        <v>1</v>
      </c>
      <c r="Q3466">
        <f t="shared" si="542"/>
        <v>1</v>
      </c>
      <c r="R3466">
        <f t="shared" si="543"/>
        <v>2</v>
      </c>
      <c r="S3466">
        <f t="shared" si="544"/>
        <v>2</v>
      </c>
      <c r="T3466">
        <f t="shared" si="545"/>
        <v>1</v>
      </c>
      <c r="U3466">
        <f t="shared" si="546"/>
        <v>1</v>
      </c>
      <c r="V3466">
        <f t="shared" si="547"/>
        <v>1</v>
      </c>
      <c r="X3466">
        <f t="shared" si="548"/>
        <v>1</v>
      </c>
      <c r="Z3466">
        <f t="shared" si="549"/>
        <v>0</v>
      </c>
      <c r="AA3466">
        <f t="shared" si="550"/>
        <v>0</v>
      </c>
    </row>
    <row r="3467" spans="1:27" x14ac:dyDescent="0.3">
      <c r="A3467">
        <v>6</v>
      </c>
      <c r="B3467">
        <v>39</v>
      </c>
      <c r="C3467">
        <v>79</v>
      </c>
      <c r="D3467">
        <v>71</v>
      </c>
      <c r="E3467">
        <v>90</v>
      </c>
      <c r="F3467">
        <v>12</v>
      </c>
      <c r="H3467">
        <f>SMALL(A3467:F3467,1)</f>
        <v>6</v>
      </c>
      <c r="I3467">
        <f>SMALL(A3467:F3467,2)</f>
        <v>12</v>
      </c>
      <c r="J3467">
        <f>SMALL(A3467:F3467,3)</f>
        <v>39</v>
      </c>
      <c r="K3467">
        <f>SMALL(A3467:F3467,4)</f>
        <v>71</v>
      </c>
      <c r="L3467">
        <f>SMALL(A3467:F3467,5)</f>
        <v>79</v>
      </c>
      <c r="M3467">
        <f>SMALL(A3467:F3467,6)</f>
        <v>90</v>
      </c>
      <c r="O3467">
        <f t="shared" si="541"/>
        <v>1</v>
      </c>
      <c r="Q3467">
        <f t="shared" si="542"/>
        <v>1</v>
      </c>
      <c r="R3467">
        <f t="shared" si="543"/>
        <v>1</v>
      </c>
      <c r="S3467">
        <f t="shared" si="544"/>
        <v>1</v>
      </c>
      <c r="T3467">
        <f t="shared" si="545"/>
        <v>1</v>
      </c>
      <c r="U3467">
        <f t="shared" si="546"/>
        <v>1</v>
      </c>
      <c r="V3467">
        <f t="shared" si="547"/>
        <v>1</v>
      </c>
      <c r="X3467">
        <f t="shared" si="548"/>
        <v>0</v>
      </c>
      <c r="Z3467">
        <f t="shared" si="549"/>
        <v>0</v>
      </c>
      <c r="AA3467">
        <f t="shared" si="550"/>
        <v>0</v>
      </c>
    </row>
    <row r="3468" spans="1:27" x14ac:dyDescent="0.3">
      <c r="A3468">
        <v>34</v>
      </c>
      <c r="B3468">
        <v>72</v>
      </c>
      <c r="C3468">
        <v>75</v>
      </c>
      <c r="D3468">
        <v>65</v>
      </c>
      <c r="E3468">
        <v>34</v>
      </c>
      <c r="F3468">
        <v>3</v>
      </c>
      <c r="H3468">
        <f>SMALL(A3468:F3468,1)</f>
        <v>3</v>
      </c>
      <c r="I3468">
        <f>SMALL(A3468:F3468,2)</f>
        <v>34</v>
      </c>
      <c r="J3468">
        <f>SMALL(A3468:F3468,3)</f>
        <v>34</v>
      </c>
      <c r="K3468">
        <f>SMALL(A3468:F3468,4)</f>
        <v>65</v>
      </c>
      <c r="L3468">
        <f>SMALL(A3468:F3468,5)</f>
        <v>72</v>
      </c>
      <c r="M3468">
        <f>SMALL(A3468:F3468,6)</f>
        <v>75</v>
      </c>
      <c r="O3468">
        <f t="shared" si="541"/>
        <v>1</v>
      </c>
      <c r="Q3468">
        <f t="shared" si="542"/>
        <v>1</v>
      </c>
      <c r="R3468">
        <f t="shared" si="543"/>
        <v>2</v>
      </c>
      <c r="S3468">
        <f t="shared" si="544"/>
        <v>2</v>
      </c>
      <c r="T3468">
        <f t="shared" si="545"/>
        <v>1</v>
      </c>
      <c r="U3468">
        <f t="shared" si="546"/>
        <v>1</v>
      </c>
      <c r="V3468">
        <f t="shared" si="547"/>
        <v>1</v>
      </c>
      <c r="X3468">
        <f t="shared" si="548"/>
        <v>1</v>
      </c>
      <c r="Z3468">
        <f t="shared" si="549"/>
        <v>0</v>
      </c>
      <c r="AA3468">
        <f t="shared" si="550"/>
        <v>0</v>
      </c>
    </row>
    <row r="3469" spans="1:27" x14ac:dyDescent="0.3">
      <c r="A3469">
        <v>67</v>
      </c>
      <c r="B3469">
        <v>42</v>
      </c>
      <c r="C3469">
        <v>54</v>
      </c>
      <c r="D3469">
        <v>15</v>
      </c>
      <c r="E3469">
        <v>71</v>
      </c>
      <c r="F3469">
        <v>82</v>
      </c>
      <c r="H3469">
        <f>SMALL(A3469:F3469,1)</f>
        <v>15</v>
      </c>
      <c r="I3469">
        <f>SMALL(A3469:F3469,2)</f>
        <v>42</v>
      </c>
      <c r="J3469">
        <f>SMALL(A3469:F3469,3)</f>
        <v>54</v>
      </c>
      <c r="K3469">
        <f>SMALL(A3469:F3469,4)</f>
        <v>67</v>
      </c>
      <c r="L3469">
        <f>SMALL(A3469:F3469,5)</f>
        <v>71</v>
      </c>
      <c r="M3469">
        <f>SMALL(A3469:F3469,6)</f>
        <v>82</v>
      </c>
      <c r="O3469">
        <f t="shared" si="541"/>
        <v>1</v>
      </c>
      <c r="Q3469">
        <f t="shared" si="542"/>
        <v>1</v>
      </c>
      <c r="R3469">
        <f t="shared" si="543"/>
        <v>1</v>
      </c>
      <c r="S3469">
        <f t="shared" si="544"/>
        <v>1</v>
      </c>
      <c r="T3469">
        <f t="shared" si="545"/>
        <v>1</v>
      </c>
      <c r="U3469">
        <f t="shared" si="546"/>
        <v>1</v>
      </c>
      <c r="V3469">
        <f t="shared" si="547"/>
        <v>1</v>
      </c>
      <c r="X3469">
        <f t="shared" si="548"/>
        <v>0</v>
      </c>
      <c r="Z3469">
        <f t="shared" si="549"/>
        <v>0</v>
      </c>
      <c r="AA3469">
        <f t="shared" si="550"/>
        <v>0</v>
      </c>
    </row>
    <row r="3470" spans="1:27" x14ac:dyDescent="0.3">
      <c r="A3470">
        <v>25</v>
      </c>
      <c r="B3470">
        <v>7</v>
      </c>
      <c r="C3470">
        <v>2</v>
      </c>
      <c r="D3470">
        <v>54</v>
      </c>
      <c r="E3470">
        <v>82</v>
      </c>
      <c r="F3470">
        <v>46</v>
      </c>
      <c r="H3470">
        <f>SMALL(A3470:F3470,1)</f>
        <v>2</v>
      </c>
      <c r="I3470">
        <f>SMALL(A3470:F3470,2)</f>
        <v>7</v>
      </c>
      <c r="J3470">
        <f>SMALL(A3470:F3470,3)</f>
        <v>25</v>
      </c>
      <c r="K3470">
        <f>SMALL(A3470:F3470,4)</f>
        <v>46</v>
      </c>
      <c r="L3470">
        <f>SMALL(A3470:F3470,5)</f>
        <v>54</v>
      </c>
      <c r="M3470">
        <f>SMALL(A3470:F3470,6)</f>
        <v>82</v>
      </c>
      <c r="O3470">
        <f t="shared" si="541"/>
        <v>1</v>
      </c>
      <c r="Q3470">
        <f t="shared" si="542"/>
        <v>1</v>
      </c>
      <c r="R3470">
        <f t="shared" si="543"/>
        <v>1</v>
      </c>
      <c r="S3470">
        <f t="shared" si="544"/>
        <v>1</v>
      </c>
      <c r="T3470">
        <f t="shared" si="545"/>
        <v>1</v>
      </c>
      <c r="U3470">
        <f t="shared" si="546"/>
        <v>1</v>
      </c>
      <c r="V3470">
        <f t="shared" si="547"/>
        <v>1</v>
      </c>
      <c r="X3470">
        <f t="shared" si="548"/>
        <v>0</v>
      </c>
      <c r="Z3470">
        <f t="shared" si="549"/>
        <v>1</v>
      </c>
      <c r="AA3470">
        <f t="shared" si="550"/>
        <v>0</v>
      </c>
    </row>
    <row r="3471" spans="1:27" x14ac:dyDescent="0.3">
      <c r="A3471">
        <v>72</v>
      </c>
      <c r="B3471">
        <v>37</v>
      </c>
      <c r="C3471">
        <v>62</v>
      </c>
      <c r="D3471">
        <v>7</v>
      </c>
      <c r="E3471">
        <v>13</v>
      </c>
      <c r="F3471">
        <v>99</v>
      </c>
      <c r="H3471">
        <f>SMALL(A3471:F3471,1)</f>
        <v>7</v>
      </c>
      <c r="I3471">
        <f>SMALL(A3471:F3471,2)</f>
        <v>13</v>
      </c>
      <c r="J3471">
        <f>SMALL(A3471:F3471,3)</f>
        <v>37</v>
      </c>
      <c r="K3471">
        <f>SMALL(A3471:F3471,4)</f>
        <v>62</v>
      </c>
      <c r="L3471">
        <f>SMALL(A3471:F3471,5)</f>
        <v>72</v>
      </c>
      <c r="M3471">
        <f>SMALL(A3471:F3471,6)</f>
        <v>99</v>
      </c>
      <c r="O3471">
        <f t="shared" si="541"/>
        <v>1</v>
      </c>
      <c r="Q3471">
        <f t="shared" si="542"/>
        <v>1</v>
      </c>
      <c r="R3471">
        <f t="shared" si="543"/>
        <v>1</v>
      </c>
      <c r="S3471">
        <f t="shared" si="544"/>
        <v>1</v>
      </c>
      <c r="T3471">
        <f t="shared" si="545"/>
        <v>1</v>
      </c>
      <c r="U3471">
        <f t="shared" si="546"/>
        <v>1</v>
      </c>
      <c r="V3471">
        <f t="shared" si="547"/>
        <v>1</v>
      </c>
      <c r="X3471">
        <f t="shared" si="548"/>
        <v>0</v>
      </c>
      <c r="Z3471">
        <f t="shared" si="549"/>
        <v>0</v>
      </c>
      <c r="AA3471">
        <f t="shared" si="550"/>
        <v>0</v>
      </c>
    </row>
    <row r="3472" spans="1:27" x14ac:dyDescent="0.3">
      <c r="A3472">
        <v>39</v>
      </c>
      <c r="B3472">
        <v>76</v>
      </c>
      <c r="C3472">
        <v>53</v>
      </c>
      <c r="D3472">
        <v>32</v>
      </c>
      <c r="E3472">
        <v>72</v>
      </c>
      <c r="F3472">
        <v>76</v>
      </c>
      <c r="H3472">
        <f>SMALL(A3472:F3472,1)</f>
        <v>32</v>
      </c>
      <c r="I3472">
        <f>SMALL(A3472:F3472,2)</f>
        <v>39</v>
      </c>
      <c r="J3472">
        <f>SMALL(A3472:F3472,3)</f>
        <v>53</v>
      </c>
      <c r="K3472">
        <f>SMALL(A3472:F3472,4)</f>
        <v>72</v>
      </c>
      <c r="L3472">
        <f>SMALL(A3472:F3472,5)</f>
        <v>76</v>
      </c>
      <c r="M3472">
        <f>SMALL(A3472:F3472,6)</f>
        <v>76</v>
      </c>
      <c r="O3472">
        <f t="shared" si="541"/>
        <v>0</v>
      </c>
      <c r="Q3472">
        <f t="shared" si="542"/>
        <v>1</v>
      </c>
      <c r="R3472">
        <f t="shared" si="543"/>
        <v>1</v>
      </c>
      <c r="S3472">
        <f t="shared" si="544"/>
        <v>1</v>
      </c>
      <c r="T3472">
        <f t="shared" si="545"/>
        <v>1</v>
      </c>
      <c r="U3472">
        <f t="shared" si="546"/>
        <v>2</v>
      </c>
      <c r="V3472">
        <f t="shared" si="547"/>
        <v>2</v>
      </c>
      <c r="X3472">
        <f t="shared" si="548"/>
        <v>1</v>
      </c>
      <c r="Z3472">
        <f t="shared" si="549"/>
        <v>0</v>
      </c>
      <c r="AA3472">
        <f t="shared" si="550"/>
        <v>0</v>
      </c>
    </row>
    <row r="3473" spans="1:27" x14ac:dyDescent="0.3">
      <c r="A3473">
        <v>84</v>
      </c>
      <c r="B3473">
        <v>44</v>
      </c>
      <c r="C3473">
        <v>55</v>
      </c>
      <c r="D3473">
        <v>24</v>
      </c>
      <c r="E3473">
        <v>94</v>
      </c>
      <c r="F3473">
        <v>18</v>
      </c>
      <c r="H3473">
        <f>SMALL(A3473:F3473,1)</f>
        <v>18</v>
      </c>
      <c r="I3473">
        <f>SMALL(A3473:F3473,2)</f>
        <v>24</v>
      </c>
      <c r="J3473">
        <f>SMALL(A3473:F3473,3)</f>
        <v>44</v>
      </c>
      <c r="K3473">
        <f>SMALL(A3473:F3473,4)</f>
        <v>55</v>
      </c>
      <c r="L3473">
        <f>SMALL(A3473:F3473,5)</f>
        <v>84</v>
      </c>
      <c r="M3473">
        <f>SMALL(A3473:F3473,6)</f>
        <v>94</v>
      </c>
      <c r="O3473">
        <f t="shared" si="541"/>
        <v>1</v>
      </c>
      <c r="Q3473">
        <f t="shared" si="542"/>
        <v>1</v>
      </c>
      <c r="R3473">
        <f t="shared" si="543"/>
        <v>1</v>
      </c>
      <c r="S3473">
        <f t="shared" si="544"/>
        <v>1</v>
      </c>
      <c r="T3473">
        <f t="shared" si="545"/>
        <v>1</v>
      </c>
      <c r="U3473">
        <f t="shared" si="546"/>
        <v>1</v>
      </c>
      <c r="V3473">
        <f t="shared" si="547"/>
        <v>1</v>
      </c>
      <c r="X3473">
        <f t="shared" si="548"/>
        <v>0</v>
      </c>
      <c r="Z3473">
        <f t="shared" si="549"/>
        <v>0</v>
      </c>
      <c r="AA3473">
        <f t="shared" si="550"/>
        <v>0</v>
      </c>
    </row>
    <row r="3474" spans="1:27" x14ac:dyDescent="0.3">
      <c r="A3474">
        <v>51</v>
      </c>
      <c r="B3474">
        <v>58</v>
      </c>
      <c r="C3474">
        <v>67</v>
      </c>
      <c r="D3474">
        <v>96</v>
      </c>
      <c r="E3474">
        <v>88</v>
      </c>
      <c r="F3474">
        <v>77</v>
      </c>
      <c r="H3474">
        <f>SMALL(A3474:F3474,1)</f>
        <v>51</v>
      </c>
      <c r="I3474">
        <f>SMALL(A3474:F3474,2)</f>
        <v>58</v>
      </c>
      <c r="J3474">
        <f>SMALL(A3474:F3474,3)</f>
        <v>67</v>
      </c>
      <c r="K3474">
        <f>SMALL(A3474:F3474,4)</f>
        <v>77</v>
      </c>
      <c r="L3474">
        <f>SMALL(A3474:F3474,5)</f>
        <v>88</v>
      </c>
      <c r="M3474">
        <f>SMALL(A3474:F3474,6)</f>
        <v>96</v>
      </c>
      <c r="O3474">
        <f t="shared" si="541"/>
        <v>1</v>
      </c>
      <c r="Q3474">
        <f t="shared" si="542"/>
        <v>1</v>
      </c>
      <c r="R3474">
        <f t="shared" si="543"/>
        <v>1</v>
      </c>
      <c r="S3474">
        <f t="shared" si="544"/>
        <v>1</v>
      </c>
      <c r="T3474">
        <f t="shared" si="545"/>
        <v>1</v>
      </c>
      <c r="U3474">
        <f t="shared" si="546"/>
        <v>1</v>
      </c>
      <c r="V3474">
        <f t="shared" si="547"/>
        <v>1</v>
      </c>
      <c r="X3474">
        <f t="shared" si="548"/>
        <v>0</v>
      </c>
      <c r="Z3474">
        <f t="shared" si="549"/>
        <v>0</v>
      </c>
      <c r="AA3474">
        <f t="shared" si="550"/>
        <v>0</v>
      </c>
    </row>
    <row r="3475" spans="1:27" x14ac:dyDescent="0.3">
      <c r="A3475">
        <v>5</v>
      </c>
      <c r="B3475">
        <v>6</v>
      </c>
      <c r="C3475">
        <v>71</v>
      </c>
      <c r="D3475">
        <v>26</v>
      </c>
      <c r="E3475">
        <v>38</v>
      </c>
      <c r="F3475">
        <v>59</v>
      </c>
      <c r="H3475">
        <f>SMALL(A3475:F3475,1)</f>
        <v>5</v>
      </c>
      <c r="I3475">
        <f>SMALL(A3475:F3475,2)</f>
        <v>6</v>
      </c>
      <c r="J3475">
        <f>SMALL(A3475:F3475,3)</f>
        <v>26</v>
      </c>
      <c r="K3475">
        <f>SMALL(A3475:F3475,4)</f>
        <v>38</v>
      </c>
      <c r="L3475">
        <f>SMALL(A3475:F3475,5)</f>
        <v>59</v>
      </c>
      <c r="M3475">
        <f>SMALL(A3475:F3475,6)</f>
        <v>71</v>
      </c>
      <c r="O3475">
        <f t="shared" si="541"/>
        <v>1</v>
      </c>
      <c r="Q3475">
        <f t="shared" si="542"/>
        <v>1</v>
      </c>
      <c r="R3475">
        <f t="shared" si="543"/>
        <v>1</v>
      </c>
      <c r="S3475">
        <f t="shared" si="544"/>
        <v>1</v>
      </c>
      <c r="T3475">
        <f t="shared" si="545"/>
        <v>1</v>
      </c>
      <c r="U3475">
        <f t="shared" si="546"/>
        <v>1</v>
      </c>
      <c r="V3475">
        <f t="shared" si="547"/>
        <v>1</v>
      </c>
      <c r="X3475">
        <f t="shared" si="548"/>
        <v>0</v>
      </c>
      <c r="Z3475">
        <f t="shared" si="549"/>
        <v>0</v>
      </c>
      <c r="AA3475">
        <f t="shared" si="550"/>
        <v>0</v>
      </c>
    </row>
    <row r="3476" spans="1:27" x14ac:dyDescent="0.3">
      <c r="A3476">
        <v>1</v>
      </c>
      <c r="B3476">
        <v>6</v>
      </c>
      <c r="C3476">
        <v>76</v>
      </c>
      <c r="D3476">
        <v>16</v>
      </c>
      <c r="E3476">
        <v>46</v>
      </c>
      <c r="F3476">
        <v>46</v>
      </c>
      <c r="H3476">
        <f>SMALL(A3476:F3476,1)</f>
        <v>1</v>
      </c>
      <c r="I3476">
        <f>SMALL(A3476:F3476,2)</f>
        <v>6</v>
      </c>
      <c r="J3476">
        <f>SMALL(A3476:F3476,3)</f>
        <v>16</v>
      </c>
      <c r="K3476">
        <f>SMALL(A3476:F3476,4)</f>
        <v>46</v>
      </c>
      <c r="L3476">
        <f>SMALL(A3476:F3476,5)</f>
        <v>46</v>
      </c>
      <c r="M3476">
        <f>SMALL(A3476:F3476,6)</f>
        <v>76</v>
      </c>
      <c r="O3476">
        <f t="shared" si="541"/>
        <v>1</v>
      </c>
      <c r="Q3476">
        <f t="shared" si="542"/>
        <v>1</v>
      </c>
      <c r="R3476">
        <f t="shared" si="543"/>
        <v>1</v>
      </c>
      <c r="S3476">
        <f t="shared" si="544"/>
        <v>1</v>
      </c>
      <c r="T3476">
        <f t="shared" si="545"/>
        <v>2</v>
      </c>
      <c r="U3476">
        <f t="shared" si="546"/>
        <v>2</v>
      </c>
      <c r="V3476">
        <f t="shared" si="547"/>
        <v>1</v>
      </c>
      <c r="X3476">
        <f t="shared" si="548"/>
        <v>1</v>
      </c>
      <c r="Z3476">
        <f t="shared" si="549"/>
        <v>1</v>
      </c>
      <c r="AA3476">
        <f t="shared" si="550"/>
        <v>1</v>
      </c>
    </row>
    <row r="3477" spans="1:27" x14ac:dyDescent="0.3">
      <c r="A3477">
        <v>71</v>
      </c>
      <c r="B3477">
        <v>6</v>
      </c>
      <c r="C3477">
        <v>7</v>
      </c>
      <c r="D3477">
        <v>57</v>
      </c>
      <c r="E3477">
        <v>53</v>
      </c>
      <c r="F3477">
        <v>82</v>
      </c>
      <c r="H3477">
        <f>SMALL(A3477:F3477,1)</f>
        <v>6</v>
      </c>
      <c r="I3477">
        <f>SMALL(A3477:F3477,2)</f>
        <v>7</v>
      </c>
      <c r="J3477">
        <f>SMALL(A3477:F3477,3)</f>
        <v>53</v>
      </c>
      <c r="K3477">
        <f>SMALL(A3477:F3477,4)</f>
        <v>57</v>
      </c>
      <c r="L3477">
        <f>SMALL(A3477:F3477,5)</f>
        <v>71</v>
      </c>
      <c r="M3477">
        <f>SMALL(A3477:F3477,6)</f>
        <v>82</v>
      </c>
      <c r="O3477">
        <f t="shared" si="541"/>
        <v>1</v>
      </c>
      <c r="Q3477">
        <f t="shared" si="542"/>
        <v>1</v>
      </c>
      <c r="R3477">
        <f t="shared" si="543"/>
        <v>1</v>
      </c>
      <c r="S3477">
        <f t="shared" si="544"/>
        <v>1</v>
      </c>
      <c r="T3477">
        <f t="shared" si="545"/>
        <v>1</v>
      </c>
      <c r="U3477">
        <f t="shared" si="546"/>
        <v>1</v>
      </c>
      <c r="V3477">
        <f t="shared" si="547"/>
        <v>1</v>
      </c>
      <c r="X3477">
        <f t="shared" si="548"/>
        <v>0</v>
      </c>
      <c r="Z3477">
        <f t="shared" si="549"/>
        <v>0</v>
      </c>
      <c r="AA3477">
        <f t="shared" si="550"/>
        <v>0</v>
      </c>
    </row>
    <row r="3478" spans="1:27" x14ac:dyDescent="0.3">
      <c r="A3478">
        <v>22</v>
      </c>
      <c r="B3478">
        <v>66</v>
      </c>
      <c r="C3478">
        <v>49</v>
      </c>
      <c r="D3478">
        <v>18</v>
      </c>
      <c r="E3478">
        <v>18</v>
      </c>
      <c r="F3478">
        <v>60</v>
      </c>
      <c r="H3478">
        <f>SMALL(A3478:F3478,1)</f>
        <v>18</v>
      </c>
      <c r="I3478">
        <f>SMALL(A3478:F3478,2)</f>
        <v>18</v>
      </c>
      <c r="J3478">
        <f>SMALL(A3478:F3478,3)</f>
        <v>22</v>
      </c>
      <c r="K3478">
        <f>SMALL(A3478:F3478,4)</f>
        <v>49</v>
      </c>
      <c r="L3478">
        <f>SMALL(A3478:F3478,5)</f>
        <v>60</v>
      </c>
      <c r="M3478">
        <f>SMALL(A3478:F3478,6)</f>
        <v>66</v>
      </c>
      <c r="O3478">
        <f t="shared" si="541"/>
        <v>1</v>
      </c>
      <c r="Q3478">
        <f t="shared" si="542"/>
        <v>2</v>
      </c>
      <c r="R3478">
        <f t="shared" si="543"/>
        <v>2</v>
      </c>
      <c r="S3478">
        <f t="shared" si="544"/>
        <v>1</v>
      </c>
      <c r="T3478">
        <f t="shared" si="545"/>
        <v>1</v>
      </c>
      <c r="U3478">
        <f t="shared" si="546"/>
        <v>1</v>
      </c>
      <c r="V3478">
        <f t="shared" si="547"/>
        <v>1</v>
      </c>
      <c r="X3478">
        <f t="shared" si="548"/>
        <v>1</v>
      </c>
      <c r="Z3478">
        <f t="shared" si="549"/>
        <v>0</v>
      </c>
      <c r="AA3478">
        <f t="shared" si="550"/>
        <v>0</v>
      </c>
    </row>
    <row r="3479" spans="1:27" x14ac:dyDescent="0.3">
      <c r="A3479">
        <v>81</v>
      </c>
      <c r="B3479">
        <v>40</v>
      </c>
      <c r="C3479">
        <v>78</v>
      </c>
      <c r="D3479">
        <v>29</v>
      </c>
      <c r="E3479">
        <v>43</v>
      </c>
      <c r="F3479">
        <v>21</v>
      </c>
      <c r="H3479">
        <f>SMALL(A3479:F3479,1)</f>
        <v>21</v>
      </c>
      <c r="I3479">
        <f>SMALL(A3479:F3479,2)</f>
        <v>29</v>
      </c>
      <c r="J3479">
        <f>SMALL(A3479:F3479,3)</f>
        <v>40</v>
      </c>
      <c r="K3479">
        <f>SMALL(A3479:F3479,4)</f>
        <v>43</v>
      </c>
      <c r="L3479">
        <f>SMALL(A3479:F3479,5)</f>
        <v>78</v>
      </c>
      <c r="M3479">
        <f>SMALL(A3479:F3479,6)</f>
        <v>81</v>
      </c>
      <c r="O3479">
        <f t="shared" si="541"/>
        <v>1</v>
      </c>
      <c r="Q3479">
        <f t="shared" si="542"/>
        <v>1</v>
      </c>
      <c r="R3479">
        <f t="shared" si="543"/>
        <v>1</v>
      </c>
      <c r="S3479">
        <f t="shared" si="544"/>
        <v>1</v>
      </c>
      <c r="T3479">
        <f t="shared" si="545"/>
        <v>1</v>
      </c>
      <c r="U3479">
        <f t="shared" si="546"/>
        <v>1</v>
      </c>
      <c r="V3479">
        <f t="shared" si="547"/>
        <v>1</v>
      </c>
      <c r="X3479">
        <f t="shared" si="548"/>
        <v>0</v>
      </c>
      <c r="Z3479">
        <f t="shared" si="549"/>
        <v>0</v>
      </c>
      <c r="AA3479">
        <f t="shared" si="550"/>
        <v>0</v>
      </c>
    </row>
    <row r="3480" spans="1:27" x14ac:dyDescent="0.3">
      <c r="A3480">
        <v>4</v>
      </c>
      <c r="B3480">
        <v>73</v>
      </c>
      <c r="C3480">
        <v>87</v>
      </c>
      <c r="D3480">
        <v>24</v>
      </c>
      <c r="E3480">
        <v>76</v>
      </c>
      <c r="F3480">
        <v>42</v>
      </c>
      <c r="H3480">
        <f>SMALL(A3480:F3480,1)</f>
        <v>4</v>
      </c>
      <c r="I3480">
        <f>SMALL(A3480:F3480,2)</f>
        <v>24</v>
      </c>
      <c r="J3480">
        <f>SMALL(A3480:F3480,3)</f>
        <v>42</v>
      </c>
      <c r="K3480">
        <f>SMALL(A3480:F3480,4)</f>
        <v>73</v>
      </c>
      <c r="L3480">
        <f>SMALL(A3480:F3480,5)</f>
        <v>76</v>
      </c>
      <c r="M3480">
        <f>SMALL(A3480:F3480,6)</f>
        <v>87</v>
      </c>
      <c r="O3480">
        <f t="shared" si="541"/>
        <v>1</v>
      </c>
      <c r="Q3480">
        <f t="shared" si="542"/>
        <v>1</v>
      </c>
      <c r="R3480">
        <f t="shared" si="543"/>
        <v>1</v>
      </c>
      <c r="S3480">
        <f t="shared" si="544"/>
        <v>1</v>
      </c>
      <c r="T3480">
        <f t="shared" si="545"/>
        <v>1</v>
      </c>
      <c r="U3480">
        <f t="shared" si="546"/>
        <v>1</v>
      </c>
      <c r="V3480">
        <f t="shared" si="547"/>
        <v>1</v>
      </c>
      <c r="X3480">
        <f t="shared" si="548"/>
        <v>0</v>
      </c>
      <c r="Z3480">
        <f t="shared" si="549"/>
        <v>0</v>
      </c>
      <c r="AA3480">
        <f t="shared" si="550"/>
        <v>0</v>
      </c>
    </row>
    <row r="3481" spans="1:27" x14ac:dyDescent="0.3">
      <c r="A3481">
        <v>74</v>
      </c>
      <c r="B3481">
        <v>35</v>
      </c>
      <c r="C3481">
        <v>77</v>
      </c>
      <c r="D3481">
        <v>10</v>
      </c>
      <c r="E3481">
        <v>68</v>
      </c>
      <c r="F3481">
        <v>59</v>
      </c>
      <c r="H3481">
        <f>SMALL(A3481:F3481,1)</f>
        <v>10</v>
      </c>
      <c r="I3481">
        <f>SMALL(A3481:F3481,2)</f>
        <v>35</v>
      </c>
      <c r="J3481">
        <f>SMALL(A3481:F3481,3)</f>
        <v>59</v>
      </c>
      <c r="K3481">
        <f>SMALL(A3481:F3481,4)</f>
        <v>68</v>
      </c>
      <c r="L3481">
        <f>SMALL(A3481:F3481,5)</f>
        <v>74</v>
      </c>
      <c r="M3481">
        <f>SMALL(A3481:F3481,6)</f>
        <v>77</v>
      </c>
      <c r="O3481">
        <f t="shared" si="541"/>
        <v>1</v>
      </c>
      <c r="Q3481">
        <f t="shared" si="542"/>
        <v>1</v>
      </c>
      <c r="R3481">
        <f t="shared" si="543"/>
        <v>1</v>
      </c>
      <c r="S3481">
        <f t="shared" si="544"/>
        <v>1</v>
      </c>
      <c r="T3481">
        <f t="shared" si="545"/>
        <v>1</v>
      </c>
      <c r="U3481">
        <f t="shared" si="546"/>
        <v>1</v>
      </c>
      <c r="V3481">
        <f t="shared" si="547"/>
        <v>1</v>
      </c>
      <c r="X3481">
        <f t="shared" si="548"/>
        <v>0</v>
      </c>
      <c r="Z3481">
        <f t="shared" si="549"/>
        <v>0</v>
      </c>
      <c r="AA3481">
        <f t="shared" si="550"/>
        <v>0</v>
      </c>
    </row>
    <row r="3482" spans="1:27" x14ac:dyDescent="0.3">
      <c r="A3482">
        <v>92</v>
      </c>
      <c r="B3482">
        <v>28</v>
      </c>
      <c r="C3482">
        <v>34</v>
      </c>
      <c r="D3482">
        <v>86</v>
      </c>
      <c r="E3482">
        <v>81</v>
      </c>
      <c r="F3482">
        <v>29</v>
      </c>
      <c r="H3482">
        <f>SMALL(A3482:F3482,1)</f>
        <v>28</v>
      </c>
      <c r="I3482">
        <f>SMALL(A3482:F3482,2)</f>
        <v>29</v>
      </c>
      <c r="J3482">
        <f>SMALL(A3482:F3482,3)</f>
        <v>34</v>
      </c>
      <c r="K3482">
        <f>SMALL(A3482:F3482,4)</f>
        <v>81</v>
      </c>
      <c r="L3482">
        <f>SMALL(A3482:F3482,5)</f>
        <v>86</v>
      </c>
      <c r="M3482">
        <f>SMALL(A3482:F3482,6)</f>
        <v>92</v>
      </c>
      <c r="O3482">
        <f t="shared" si="541"/>
        <v>1</v>
      </c>
      <c r="Q3482">
        <f t="shared" si="542"/>
        <v>1</v>
      </c>
      <c r="R3482">
        <f t="shared" si="543"/>
        <v>1</v>
      </c>
      <c r="S3482">
        <f t="shared" si="544"/>
        <v>1</v>
      </c>
      <c r="T3482">
        <f t="shared" si="545"/>
        <v>1</v>
      </c>
      <c r="U3482">
        <f t="shared" si="546"/>
        <v>1</v>
      </c>
      <c r="V3482">
        <f t="shared" si="547"/>
        <v>1</v>
      </c>
      <c r="X3482">
        <f t="shared" si="548"/>
        <v>0</v>
      </c>
      <c r="Z3482">
        <f t="shared" si="549"/>
        <v>0</v>
      </c>
      <c r="AA3482">
        <f t="shared" si="550"/>
        <v>0</v>
      </c>
    </row>
    <row r="3483" spans="1:27" x14ac:dyDescent="0.3">
      <c r="A3483">
        <v>28</v>
      </c>
      <c r="B3483">
        <v>77</v>
      </c>
      <c r="C3483">
        <v>47</v>
      </c>
      <c r="D3483">
        <v>37</v>
      </c>
      <c r="E3483">
        <v>18</v>
      </c>
      <c r="F3483">
        <v>28</v>
      </c>
      <c r="H3483">
        <f>SMALL(A3483:F3483,1)</f>
        <v>18</v>
      </c>
      <c r="I3483">
        <f>SMALL(A3483:F3483,2)</f>
        <v>28</v>
      </c>
      <c r="J3483">
        <f>SMALL(A3483:F3483,3)</f>
        <v>28</v>
      </c>
      <c r="K3483">
        <f>SMALL(A3483:F3483,4)</f>
        <v>37</v>
      </c>
      <c r="L3483">
        <f>SMALL(A3483:F3483,5)</f>
        <v>47</v>
      </c>
      <c r="M3483">
        <f>SMALL(A3483:F3483,6)</f>
        <v>77</v>
      </c>
      <c r="O3483">
        <f t="shared" si="541"/>
        <v>1</v>
      </c>
      <c r="Q3483">
        <f t="shared" si="542"/>
        <v>1</v>
      </c>
      <c r="R3483">
        <f t="shared" si="543"/>
        <v>2</v>
      </c>
      <c r="S3483">
        <f t="shared" si="544"/>
        <v>2</v>
      </c>
      <c r="T3483">
        <f t="shared" si="545"/>
        <v>1</v>
      </c>
      <c r="U3483">
        <f t="shared" si="546"/>
        <v>1</v>
      </c>
      <c r="V3483">
        <f t="shared" si="547"/>
        <v>1</v>
      </c>
      <c r="X3483">
        <f t="shared" si="548"/>
        <v>1</v>
      </c>
      <c r="Z3483">
        <f t="shared" si="549"/>
        <v>0</v>
      </c>
      <c r="AA3483">
        <f t="shared" si="550"/>
        <v>0</v>
      </c>
    </row>
    <row r="3484" spans="1:27" x14ac:dyDescent="0.3">
      <c r="A3484">
        <v>61</v>
      </c>
      <c r="B3484">
        <v>20</v>
      </c>
      <c r="C3484">
        <v>7</v>
      </c>
      <c r="D3484">
        <v>66</v>
      </c>
      <c r="E3484">
        <v>54</v>
      </c>
      <c r="F3484">
        <v>19</v>
      </c>
      <c r="H3484">
        <f>SMALL(A3484:F3484,1)</f>
        <v>7</v>
      </c>
      <c r="I3484">
        <f>SMALL(A3484:F3484,2)</f>
        <v>19</v>
      </c>
      <c r="J3484">
        <f>SMALL(A3484:F3484,3)</f>
        <v>20</v>
      </c>
      <c r="K3484">
        <f>SMALL(A3484:F3484,4)</f>
        <v>54</v>
      </c>
      <c r="L3484">
        <f>SMALL(A3484:F3484,5)</f>
        <v>61</v>
      </c>
      <c r="M3484">
        <f>SMALL(A3484:F3484,6)</f>
        <v>66</v>
      </c>
      <c r="O3484">
        <f t="shared" si="541"/>
        <v>1</v>
      </c>
      <c r="Q3484">
        <f t="shared" si="542"/>
        <v>1</v>
      </c>
      <c r="R3484">
        <f t="shared" si="543"/>
        <v>1</v>
      </c>
      <c r="S3484">
        <f t="shared" si="544"/>
        <v>1</v>
      </c>
      <c r="T3484">
        <f t="shared" si="545"/>
        <v>1</v>
      </c>
      <c r="U3484">
        <f t="shared" si="546"/>
        <v>1</v>
      </c>
      <c r="V3484">
        <f t="shared" si="547"/>
        <v>1</v>
      </c>
      <c r="X3484">
        <f t="shared" si="548"/>
        <v>0</v>
      </c>
      <c r="Z3484">
        <f t="shared" si="549"/>
        <v>0</v>
      </c>
      <c r="AA3484">
        <f t="shared" si="550"/>
        <v>0</v>
      </c>
    </row>
    <row r="3485" spans="1:27" x14ac:dyDescent="0.3">
      <c r="A3485">
        <v>49</v>
      </c>
      <c r="B3485">
        <v>3</v>
      </c>
      <c r="C3485">
        <v>33</v>
      </c>
      <c r="D3485">
        <v>92</v>
      </c>
      <c r="E3485">
        <v>44</v>
      </c>
      <c r="F3485">
        <v>47</v>
      </c>
      <c r="H3485">
        <f>SMALL(A3485:F3485,1)</f>
        <v>3</v>
      </c>
      <c r="I3485">
        <f>SMALL(A3485:F3485,2)</f>
        <v>33</v>
      </c>
      <c r="J3485">
        <f>SMALL(A3485:F3485,3)</f>
        <v>44</v>
      </c>
      <c r="K3485">
        <f>SMALL(A3485:F3485,4)</f>
        <v>47</v>
      </c>
      <c r="L3485">
        <f>SMALL(A3485:F3485,5)</f>
        <v>49</v>
      </c>
      <c r="M3485">
        <f>SMALL(A3485:F3485,6)</f>
        <v>92</v>
      </c>
      <c r="O3485">
        <f t="shared" si="541"/>
        <v>1</v>
      </c>
      <c r="Q3485">
        <f t="shared" si="542"/>
        <v>1</v>
      </c>
      <c r="R3485">
        <f t="shared" si="543"/>
        <v>1</v>
      </c>
      <c r="S3485">
        <f t="shared" si="544"/>
        <v>1</v>
      </c>
      <c r="T3485">
        <f t="shared" si="545"/>
        <v>1</v>
      </c>
      <c r="U3485">
        <f t="shared" si="546"/>
        <v>1</v>
      </c>
      <c r="V3485">
        <f t="shared" si="547"/>
        <v>1</v>
      </c>
      <c r="X3485">
        <f t="shared" si="548"/>
        <v>0</v>
      </c>
      <c r="Z3485">
        <f t="shared" si="549"/>
        <v>0</v>
      </c>
      <c r="AA3485">
        <f t="shared" si="550"/>
        <v>0</v>
      </c>
    </row>
    <row r="3486" spans="1:27" x14ac:dyDescent="0.3">
      <c r="A3486">
        <v>65</v>
      </c>
      <c r="B3486">
        <v>44</v>
      </c>
      <c r="C3486">
        <v>30</v>
      </c>
      <c r="D3486">
        <v>60</v>
      </c>
      <c r="E3486">
        <v>54</v>
      </c>
      <c r="F3486">
        <v>81</v>
      </c>
      <c r="H3486">
        <f>SMALL(A3486:F3486,1)</f>
        <v>30</v>
      </c>
      <c r="I3486">
        <f>SMALL(A3486:F3486,2)</f>
        <v>44</v>
      </c>
      <c r="J3486">
        <f>SMALL(A3486:F3486,3)</f>
        <v>54</v>
      </c>
      <c r="K3486">
        <f>SMALL(A3486:F3486,4)</f>
        <v>60</v>
      </c>
      <c r="L3486">
        <f>SMALL(A3486:F3486,5)</f>
        <v>65</v>
      </c>
      <c r="M3486">
        <f>SMALL(A3486:F3486,6)</f>
        <v>81</v>
      </c>
      <c r="O3486">
        <f t="shared" si="541"/>
        <v>1</v>
      </c>
      <c r="Q3486">
        <f t="shared" si="542"/>
        <v>1</v>
      </c>
      <c r="R3486">
        <f t="shared" si="543"/>
        <v>1</v>
      </c>
      <c r="S3486">
        <f t="shared" si="544"/>
        <v>1</v>
      </c>
      <c r="T3486">
        <f t="shared" si="545"/>
        <v>1</v>
      </c>
      <c r="U3486">
        <f t="shared" si="546"/>
        <v>1</v>
      </c>
      <c r="V3486">
        <f t="shared" si="547"/>
        <v>1</v>
      </c>
      <c r="X3486">
        <f t="shared" si="548"/>
        <v>0</v>
      </c>
      <c r="Z3486">
        <f t="shared" si="549"/>
        <v>0</v>
      </c>
      <c r="AA3486">
        <f t="shared" si="550"/>
        <v>0</v>
      </c>
    </row>
    <row r="3487" spans="1:27" x14ac:dyDescent="0.3">
      <c r="A3487">
        <v>46</v>
      </c>
      <c r="B3487">
        <v>91</v>
      </c>
      <c r="C3487">
        <v>15</v>
      </c>
      <c r="D3487">
        <v>71</v>
      </c>
      <c r="E3487">
        <v>34</v>
      </c>
      <c r="F3487">
        <v>63</v>
      </c>
      <c r="H3487">
        <f>SMALL(A3487:F3487,1)</f>
        <v>15</v>
      </c>
      <c r="I3487">
        <f>SMALL(A3487:F3487,2)</f>
        <v>34</v>
      </c>
      <c r="J3487">
        <f>SMALL(A3487:F3487,3)</f>
        <v>46</v>
      </c>
      <c r="K3487">
        <f>SMALL(A3487:F3487,4)</f>
        <v>63</v>
      </c>
      <c r="L3487">
        <f>SMALL(A3487:F3487,5)</f>
        <v>71</v>
      </c>
      <c r="M3487">
        <f>SMALL(A3487:F3487,6)</f>
        <v>91</v>
      </c>
      <c r="O3487">
        <f t="shared" si="541"/>
        <v>1</v>
      </c>
      <c r="Q3487">
        <f t="shared" si="542"/>
        <v>1</v>
      </c>
      <c r="R3487">
        <f t="shared" si="543"/>
        <v>1</v>
      </c>
      <c r="S3487">
        <f t="shared" si="544"/>
        <v>1</v>
      </c>
      <c r="T3487">
        <f t="shared" si="545"/>
        <v>1</v>
      </c>
      <c r="U3487">
        <f t="shared" si="546"/>
        <v>1</v>
      </c>
      <c r="V3487">
        <f t="shared" si="547"/>
        <v>1</v>
      </c>
      <c r="X3487">
        <f t="shared" si="548"/>
        <v>0</v>
      </c>
      <c r="Z3487">
        <f t="shared" si="549"/>
        <v>0</v>
      </c>
      <c r="AA3487">
        <f t="shared" si="550"/>
        <v>0</v>
      </c>
    </row>
    <row r="3488" spans="1:27" x14ac:dyDescent="0.3">
      <c r="A3488">
        <v>55</v>
      </c>
      <c r="B3488">
        <v>85</v>
      </c>
      <c r="C3488">
        <v>64</v>
      </c>
      <c r="D3488">
        <v>83</v>
      </c>
      <c r="E3488">
        <v>33</v>
      </c>
      <c r="F3488">
        <v>44</v>
      </c>
      <c r="H3488">
        <f>SMALL(A3488:F3488,1)</f>
        <v>33</v>
      </c>
      <c r="I3488">
        <f>SMALL(A3488:F3488,2)</f>
        <v>44</v>
      </c>
      <c r="J3488">
        <f>SMALL(A3488:F3488,3)</f>
        <v>55</v>
      </c>
      <c r="K3488">
        <f>SMALL(A3488:F3488,4)</f>
        <v>64</v>
      </c>
      <c r="L3488">
        <f>SMALL(A3488:F3488,5)</f>
        <v>83</v>
      </c>
      <c r="M3488">
        <f>SMALL(A3488:F3488,6)</f>
        <v>85</v>
      </c>
      <c r="O3488">
        <f t="shared" si="541"/>
        <v>1</v>
      </c>
      <c r="Q3488">
        <f t="shared" si="542"/>
        <v>1</v>
      </c>
      <c r="R3488">
        <f t="shared" si="543"/>
        <v>1</v>
      </c>
      <c r="S3488">
        <f t="shared" si="544"/>
        <v>1</v>
      </c>
      <c r="T3488">
        <f t="shared" si="545"/>
        <v>1</v>
      </c>
      <c r="U3488">
        <f t="shared" si="546"/>
        <v>1</v>
      </c>
      <c r="V3488">
        <f t="shared" si="547"/>
        <v>1</v>
      </c>
      <c r="X3488">
        <f t="shared" si="548"/>
        <v>0</v>
      </c>
      <c r="Z3488">
        <f t="shared" si="549"/>
        <v>0</v>
      </c>
      <c r="AA3488">
        <f t="shared" si="550"/>
        <v>0</v>
      </c>
    </row>
    <row r="3489" spans="1:27" x14ac:dyDescent="0.3">
      <c r="A3489">
        <v>39</v>
      </c>
      <c r="B3489">
        <v>74</v>
      </c>
      <c r="C3489">
        <v>13</v>
      </c>
      <c r="D3489">
        <v>1</v>
      </c>
      <c r="E3489">
        <v>43</v>
      </c>
      <c r="F3489">
        <v>10</v>
      </c>
      <c r="H3489">
        <f>SMALL(A3489:F3489,1)</f>
        <v>1</v>
      </c>
      <c r="I3489">
        <f>SMALL(A3489:F3489,2)</f>
        <v>10</v>
      </c>
      <c r="J3489">
        <f>SMALL(A3489:F3489,3)</f>
        <v>13</v>
      </c>
      <c r="K3489">
        <f>SMALL(A3489:F3489,4)</f>
        <v>39</v>
      </c>
      <c r="L3489">
        <f>SMALL(A3489:F3489,5)</f>
        <v>43</v>
      </c>
      <c r="M3489">
        <f>SMALL(A3489:F3489,6)</f>
        <v>74</v>
      </c>
      <c r="O3489">
        <f t="shared" si="541"/>
        <v>1</v>
      </c>
      <c r="Q3489">
        <f t="shared" si="542"/>
        <v>1</v>
      </c>
      <c r="R3489">
        <f t="shared" si="543"/>
        <v>1</v>
      </c>
      <c r="S3489">
        <f t="shared" si="544"/>
        <v>1</v>
      </c>
      <c r="T3489">
        <f t="shared" si="545"/>
        <v>1</v>
      </c>
      <c r="U3489">
        <f t="shared" si="546"/>
        <v>1</v>
      </c>
      <c r="V3489">
        <f t="shared" si="547"/>
        <v>1</v>
      </c>
      <c r="X3489">
        <f t="shared" si="548"/>
        <v>0</v>
      </c>
      <c r="Z3489">
        <f t="shared" si="549"/>
        <v>1</v>
      </c>
      <c r="AA3489">
        <f t="shared" si="550"/>
        <v>0</v>
      </c>
    </row>
    <row r="3490" spans="1:27" x14ac:dyDescent="0.3">
      <c r="A3490">
        <v>47</v>
      </c>
      <c r="B3490">
        <v>24</v>
      </c>
      <c r="C3490">
        <v>76</v>
      </c>
      <c r="D3490">
        <v>72</v>
      </c>
      <c r="E3490">
        <v>74</v>
      </c>
      <c r="F3490">
        <v>15</v>
      </c>
      <c r="H3490">
        <f>SMALL(A3490:F3490,1)</f>
        <v>15</v>
      </c>
      <c r="I3490">
        <f>SMALL(A3490:F3490,2)</f>
        <v>24</v>
      </c>
      <c r="J3490">
        <f>SMALL(A3490:F3490,3)</f>
        <v>47</v>
      </c>
      <c r="K3490">
        <f>SMALL(A3490:F3490,4)</f>
        <v>72</v>
      </c>
      <c r="L3490">
        <f>SMALL(A3490:F3490,5)</f>
        <v>74</v>
      </c>
      <c r="M3490">
        <f>SMALL(A3490:F3490,6)</f>
        <v>76</v>
      </c>
      <c r="O3490">
        <f t="shared" si="541"/>
        <v>1</v>
      </c>
      <c r="Q3490">
        <f t="shared" si="542"/>
        <v>1</v>
      </c>
      <c r="R3490">
        <f t="shared" si="543"/>
        <v>1</v>
      </c>
      <c r="S3490">
        <f t="shared" si="544"/>
        <v>1</v>
      </c>
      <c r="T3490">
        <f t="shared" si="545"/>
        <v>1</v>
      </c>
      <c r="U3490">
        <f t="shared" si="546"/>
        <v>1</v>
      </c>
      <c r="V3490">
        <f t="shared" si="547"/>
        <v>1</v>
      </c>
      <c r="X3490">
        <f t="shared" si="548"/>
        <v>0</v>
      </c>
      <c r="Z3490">
        <f t="shared" si="549"/>
        <v>0</v>
      </c>
      <c r="AA3490">
        <f t="shared" si="550"/>
        <v>0</v>
      </c>
    </row>
    <row r="3491" spans="1:27" x14ac:dyDescent="0.3">
      <c r="A3491">
        <v>73</v>
      </c>
      <c r="B3491">
        <v>89</v>
      </c>
      <c r="C3491">
        <v>12</v>
      </c>
      <c r="D3491">
        <v>79</v>
      </c>
      <c r="E3491">
        <v>36</v>
      </c>
      <c r="F3491">
        <v>1</v>
      </c>
      <c r="H3491">
        <f>SMALL(A3491:F3491,1)</f>
        <v>1</v>
      </c>
      <c r="I3491">
        <f>SMALL(A3491:F3491,2)</f>
        <v>12</v>
      </c>
      <c r="J3491">
        <f>SMALL(A3491:F3491,3)</f>
        <v>36</v>
      </c>
      <c r="K3491">
        <f>SMALL(A3491:F3491,4)</f>
        <v>73</v>
      </c>
      <c r="L3491">
        <f>SMALL(A3491:F3491,5)</f>
        <v>79</v>
      </c>
      <c r="M3491">
        <f>SMALL(A3491:F3491,6)</f>
        <v>89</v>
      </c>
      <c r="O3491">
        <f t="shared" si="541"/>
        <v>1</v>
      </c>
      <c r="Q3491">
        <f t="shared" si="542"/>
        <v>1</v>
      </c>
      <c r="R3491">
        <f t="shared" si="543"/>
        <v>1</v>
      </c>
      <c r="S3491">
        <f t="shared" si="544"/>
        <v>1</v>
      </c>
      <c r="T3491">
        <f t="shared" si="545"/>
        <v>1</v>
      </c>
      <c r="U3491">
        <f t="shared" si="546"/>
        <v>1</v>
      </c>
      <c r="V3491">
        <f t="shared" si="547"/>
        <v>1</v>
      </c>
      <c r="X3491">
        <f t="shared" si="548"/>
        <v>0</v>
      </c>
      <c r="Z3491">
        <f t="shared" si="549"/>
        <v>0</v>
      </c>
      <c r="AA3491">
        <f t="shared" si="550"/>
        <v>0</v>
      </c>
    </row>
    <row r="3492" spans="1:27" x14ac:dyDescent="0.3">
      <c r="A3492">
        <v>39</v>
      </c>
      <c r="B3492">
        <v>47</v>
      </c>
      <c r="C3492">
        <v>31</v>
      </c>
      <c r="D3492">
        <v>25</v>
      </c>
      <c r="E3492">
        <v>15</v>
      </c>
      <c r="F3492">
        <v>66</v>
      </c>
      <c r="H3492">
        <f>SMALL(A3492:F3492,1)</f>
        <v>15</v>
      </c>
      <c r="I3492">
        <f>SMALL(A3492:F3492,2)</f>
        <v>25</v>
      </c>
      <c r="J3492">
        <f>SMALL(A3492:F3492,3)</f>
        <v>31</v>
      </c>
      <c r="K3492">
        <f>SMALL(A3492:F3492,4)</f>
        <v>39</v>
      </c>
      <c r="L3492">
        <f>SMALL(A3492:F3492,5)</f>
        <v>47</v>
      </c>
      <c r="M3492">
        <f>SMALL(A3492:F3492,6)</f>
        <v>66</v>
      </c>
      <c r="O3492">
        <f t="shared" si="541"/>
        <v>1</v>
      </c>
      <c r="Q3492">
        <f t="shared" si="542"/>
        <v>1</v>
      </c>
      <c r="R3492">
        <f t="shared" si="543"/>
        <v>1</v>
      </c>
      <c r="S3492">
        <f t="shared" si="544"/>
        <v>1</v>
      </c>
      <c r="T3492">
        <f t="shared" si="545"/>
        <v>1</v>
      </c>
      <c r="U3492">
        <f t="shared" si="546"/>
        <v>1</v>
      </c>
      <c r="V3492">
        <f t="shared" si="547"/>
        <v>1</v>
      </c>
      <c r="X3492">
        <f t="shared" si="548"/>
        <v>0</v>
      </c>
      <c r="Z3492">
        <f t="shared" si="549"/>
        <v>0</v>
      </c>
      <c r="AA3492">
        <f t="shared" si="550"/>
        <v>0</v>
      </c>
    </row>
    <row r="3493" spans="1:27" x14ac:dyDescent="0.3">
      <c r="A3493">
        <v>35</v>
      </c>
      <c r="B3493">
        <v>35</v>
      </c>
      <c r="C3493">
        <v>5</v>
      </c>
      <c r="D3493">
        <v>92</v>
      </c>
      <c r="E3493">
        <v>4</v>
      </c>
      <c r="F3493">
        <v>16</v>
      </c>
      <c r="H3493">
        <f>SMALL(A3493:F3493,1)</f>
        <v>4</v>
      </c>
      <c r="I3493">
        <f>SMALL(A3493:F3493,2)</f>
        <v>5</v>
      </c>
      <c r="J3493">
        <f>SMALL(A3493:F3493,3)</f>
        <v>16</v>
      </c>
      <c r="K3493">
        <f>SMALL(A3493:F3493,4)</f>
        <v>35</v>
      </c>
      <c r="L3493">
        <f>SMALL(A3493:F3493,5)</f>
        <v>35</v>
      </c>
      <c r="M3493">
        <f>SMALL(A3493:F3493,6)</f>
        <v>92</v>
      </c>
      <c r="O3493">
        <f t="shared" si="541"/>
        <v>1</v>
      </c>
      <c r="Q3493">
        <f t="shared" si="542"/>
        <v>1</v>
      </c>
      <c r="R3493">
        <f t="shared" si="543"/>
        <v>1</v>
      </c>
      <c r="S3493">
        <f t="shared" si="544"/>
        <v>1</v>
      </c>
      <c r="T3493">
        <f t="shared" si="545"/>
        <v>2</v>
      </c>
      <c r="U3493">
        <f t="shared" si="546"/>
        <v>2</v>
      </c>
      <c r="V3493">
        <f t="shared" si="547"/>
        <v>1</v>
      </c>
      <c r="X3493">
        <f t="shared" si="548"/>
        <v>1</v>
      </c>
      <c r="Z3493">
        <f t="shared" si="549"/>
        <v>1</v>
      </c>
      <c r="AA3493">
        <f t="shared" si="550"/>
        <v>1</v>
      </c>
    </row>
    <row r="3494" spans="1:27" x14ac:dyDescent="0.3">
      <c r="A3494">
        <v>32</v>
      </c>
      <c r="B3494">
        <v>4</v>
      </c>
      <c r="C3494">
        <v>37</v>
      </c>
      <c r="D3494">
        <v>68</v>
      </c>
      <c r="E3494">
        <v>84</v>
      </c>
      <c r="F3494">
        <v>61</v>
      </c>
      <c r="H3494">
        <f>SMALL(A3494:F3494,1)</f>
        <v>4</v>
      </c>
      <c r="I3494">
        <f>SMALL(A3494:F3494,2)</f>
        <v>32</v>
      </c>
      <c r="J3494">
        <f>SMALL(A3494:F3494,3)</f>
        <v>37</v>
      </c>
      <c r="K3494">
        <f>SMALL(A3494:F3494,4)</f>
        <v>61</v>
      </c>
      <c r="L3494">
        <f>SMALL(A3494:F3494,5)</f>
        <v>68</v>
      </c>
      <c r="M3494">
        <f>SMALL(A3494:F3494,6)</f>
        <v>84</v>
      </c>
      <c r="O3494">
        <f t="shared" si="541"/>
        <v>1</v>
      </c>
      <c r="Q3494">
        <f t="shared" si="542"/>
        <v>1</v>
      </c>
      <c r="R3494">
        <f t="shared" si="543"/>
        <v>1</v>
      </c>
      <c r="S3494">
        <f t="shared" si="544"/>
        <v>1</v>
      </c>
      <c r="T3494">
        <f t="shared" si="545"/>
        <v>1</v>
      </c>
      <c r="U3494">
        <f t="shared" si="546"/>
        <v>1</v>
      </c>
      <c r="V3494">
        <f t="shared" si="547"/>
        <v>1</v>
      </c>
      <c r="X3494">
        <f t="shared" si="548"/>
        <v>0</v>
      </c>
      <c r="Z3494">
        <f t="shared" si="549"/>
        <v>0</v>
      </c>
      <c r="AA3494">
        <f t="shared" si="550"/>
        <v>0</v>
      </c>
    </row>
    <row r="3495" spans="1:27" x14ac:dyDescent="0.3">
      <c r="A3495">
        <v>55</v>
      </c>
      <c r="B3495">
        <v>42</v>
      </c>
      <c r="C3495">
        <v>9</v>
      </c>
      <c r="D3495">
        <v>21</v>
      </c>
      <c r="E3495">
        <v>48</v>
      </c>
      <c r="F3495">
        <v>83</v>
      </c>
      <c r="H3495">
        <f>SMALL(A3495:F3495,1)</f>
        <v>9</v>
      </c>
      <c r="I3495">
        <f>SMALL(A3495:F3495,2)</f>
        <v>21</v>
      </c>
      <c r="J3495">
        <f>SMALL(A3495:F3495,3)</f>
        <v>42</v>
      </c>
      <c r="K3495">
        <f>SMALL(A3495:F3495,4)</f>
        <v>48</v>
      </c>
      <c r="L3495">
        <f>SMALL(A3495:F3495,5)</f>
        <v>55</v>
      </c>
      <c r="M3495">
        <f>SMALL(A3495:F3495,6)</f>
        <v>83</v>
      </c>
      <c r="O3495">
        <f t="shared" si="541"/>
        <v>1</v>
      </c>
      <c r="Q3495">
        <f t="shared" si="542"/>
        <v>1</v>
      </c>
      <c r="R3495">
        <f t="shared" si="543"/>
        <v>1</v>
      </c>
      <c r="S3495">
        <f t="shared" si="544"/>
        <v>1</v>
      </c>
      <c r="T3495">
        <f t="shared" si="545"/>
        <v>1</v>
      </c>
      <c r="U3495">
        <f t="shared" si="546"/>
        <v>1</v>
      </c>
      <c r="V3495">
        <f t="shared" si="547"/>
        <v>1</v>
      </c>
      <c r="X3495">
        <f t="shared" si="548"/>
        <v>0</v>
      </c>
      <c r="Z3495">
        <f t="shared" si="549"/>
        <v>0</v>
      </c>
      <c r="AA3495">
        <f t="shared" si="550"/>
        <v>0</v>
      </c>
    </row>
    <row r="3496" spans="1:27" x14ac:dyDescent="0.3">
      <c r="A3496">
        <v>86</v>
      </c>
      <c r="B3496">
        <v>29</v>
      </c>
      <c r="C3496">
        <v>81</v>
      </c>
      <c r="D3496">
        <v>50</v>
      </c>
      <c r="E3496">
        <v>9</v>
      </c>
      <c r="F3496">
        <v>37</v>
      </c>
      <c r="H3496">
        <f>SMALL(A3496:F3496,1)</f>
        <v>9</v>
      </c>
      <c r="I3496">
        <f>SMALL(A3496:F3496,2)</f>
        <v>29</v>
      </c>
      <c r="J3496">
        <f>SMALL(A3496:F3496,3)</f>
        <v>37</v>
      </c>
      <c r="K3496">
        <f>SMALL(A3496:F3496,4)</f>
        <v>50</v>
      </c>
      <c r="L3496">
        <f>SMALL(A3496:F3496,5)</f>
        <v>81</v>
      </c>
      <c r="M3496">
        <f>SMALL(A3496:F3496,6)</f>
        <v>86</v>
      </c>
      <c r="O3496">
        <f t="shared" si="541"/>
        <v>1</v>
      </c>
      <c r="Q3496">
        <f t="shared" si="542"/>
        <v>1</v>
      </c>
      <c r="R3496">
        <f t="shared" si="543"/>
        <v>1</v>
      </c>
      <c r="S3496">
        <f t="shared" si="544"/>
        <v>1</v>
      </c>
      <c r="T3496">
        <f t="shared" si="545"/>
        <v>1</v>
      </c>
      <c r="U3496">
        <f t="shared" si="546"/>
        <v>1</v>
      </c>
      <c r="V3496">
        <f t="shared" si="547"/>
        <v>1</v>
      </c>
      <c r="X3496">
        <f t="shared" si="548"/>
        <v>0</v>
      </c>
      <c r="Z3496">
        <f t="shared" si="549"/>
        <v>0</v>
      </c>
      <c r="AA3496">
        <f t="shared" si="550"/>
        <v>0</v>
      </c>
    </row>
    <row r="3497" spans="1:27" x14ac:dyDescent="0.3">
      <c r="A3497">
        <v>47</v>
      </c>
      <c r="B3497">
        <v>51</v>
      </c>
      <c r="C3497">
        <v>97</v>
      </c>
      <c r="D3497">
        <v>48</v>
      </c>
      <c r="E3497">
        <v>33</v>
      </c>
      <c r="F3497">
        <v>61</v>
      </c>
      <c r="H3497">
        <f>SMALL(A3497:F3497,1)</f>
        <v>33</v>
      </c>
      <c r="I3497">
        <f>SMALL(A3497:F3497,2)</f>
        <v>47</v>
      </c>
      <c r="J3497">
        <f>SMALL(A3497:F3497,3)</f>
        <v>48</v>
      </c>
      <c r="K3497">
        <f>SMALL(A3497:F3497,4)</f>
        <v>51</v>
      </c>
      <c r="L3497">
        <f>SMALL(A3497:F3497,5)</f>
        <v>61</v>
      </c>
      <c r="M3497">
        <f>SMALL(A3497:F3497,6)</f>
        <v>97</v>
      </c>
      <c r="O3497">
        <f t="shared" si="541"/>
        <v>1</v>
      </c>
      <c r="Q3497">
        <f t="shared" si="542"/>
        <v>1</v>
      </c>
      <c r="R3497">
        <f t="shared" si="543"/>
        <v>1</v>
      </c>
      <c r="S3497">
        <f t="shared" si="544"/>
        <v>1</v>
      </c>
      <c r="T3497">
        <f t="shared" si="545"/>
        <v>1</v>
      </c>
      <c r="U3497">
        <f t="shared" si="546"/>
        <v>1</v>
      </c>
      <c r="V3497">
        <f t="shared" si="547"/>
        <v>1</v>
      </c>
      <c r="X3497">
        <f t="shared" si="548"/>
        <v>0</v>
      </c>
      <c r="Z3497">
        <f t="shared" si="549"/>
        <v>0</v>
      </c>
      <c r="AA3497">
        <f t="shared" si="550"/>
        <v>0</v>
      </c>
    </row>
    <row r="3498" spans="1:27" x14ac:dyDescent="0.3">
      <c r="A3498">
        <v>52</v>
      </c>
      <c r="B3498">
        <v>83</v>
      </c>
      <c r="C3498">
        <v>53</v>
      </c>
      <c r="D3498">
        <v>26</v>
      </c>
      <c r="E3498">
        <v>76</v>
      </c>
      <c r="F3498">
        <v>35</v>
      </c>
      <c r="H3498">
        <f>SMALL(A3498:F3498,1)</f>
        <v>26</v>
      </c>
      <c r="I3498">
        <f>SMALL(A3498:F3498,2)</f>
        <v>35</v>
      </c>
      <c r="J3498">
        <f>SMALL(A3498:F3498,3)</f>
        <v>52</v>
      </c>
      <c r="K3498">
        <f>SMALL(A3498:F3498,4)</f>
        <v>53</v>
      </c>
      <c r="L3498">
        <f>SMALL(A3498:F3498,5)</f>
        <v>76</v>
      </c>
      <c r="M3498">
        <f>SMALL(A3498:F3498,6)</f>
        <v>83</v>
      </c>
      <c r="O3498">
        <f t="shared" si="541"/>
        <v>1</v>
      </c>
      <c r="Q3498">
        <f t="shared" si="542"/>
        <v>1</v>
      </c>
      <c r="R3498">
        <f t="shared" si="543"/>
        <v>1</v>
      </c>
      <c r="S3498">
        <f t="shared" si="544"/>
        <v>1</v>
      </c>
      <c r="T3498">
        <f t="shared" si="545"/>
        <v>1</v>
      </c>
      <c r="U3498">
        <f t="shared" si="546"/>
        <v>1</v>
      </c>
      <c r="V3498">
        <f t="shared" si="547"/>
        <v>1</v>
      </c>
      <c r="X3498">
        <f t="shared" si="548"/>
        <v>0</v>
      </c>
      <c r="Z3498">
        <f t="shared" si="549"/>
        <v>0</v>
      </c>
      <c r="AA3498">
        <f t="shared" si="550"/>
        <v>0</v>
      </c>
    </row>
    <row r="3499" spans="1:27" x14ac:dyDescent="0.3">
      <c r="A3499">
        <v>6</v>
      </c>
      <c r="B3499">
        <v>93</v>
      </c>
      <c r="C3499">
        <v>28</v>
      </c>
      <c r="D3499">
        <v>17</v>
      </c>
      <c r="E3499">
        <v>23</v>
      </c>
      <c r="F3499">
        <v>70</v>
      </c>
      <c r="H3499">
        <f>SMALL(A3499:F3499,1)</f>
        <v>6</v>
      </c>
      <c r="I3499">
        <f>SMALL(A3499:F3499,2)</f>
        <v>17</v>
      </c>
      <c r="J3499">
        <f>SMALL(A3499:F3499,3)</f>
        <v>23</v>
      </c>
      <c r="K3499">
        <f>SMALL(A3499:F3499,4)</f>
        <v>28</v>
      </c>
      <c r="L3499">
        <f>SMALL(A3499:F3499,5)</f>
        <v>70</v>
      </c>
      <c r="M3499">
        <f>SMALL(A3499:F3499,6)</f>
        <v>93</v>
      </c>
      <c r="O3499">
        <f t="shared" si="541"/>
        <v>1</v>
      </c>
      <c r="Q3499">
        <f t="shared" si="542"/>
        <v>1</v>
      </c>
      <c r="R3499">
        <f t="shared" si="543"/>
        <v>1</v>
      </c>
      <c r="S3499">
        <f t="shared" si="544"/>
        <v>1</v>
      </c>
      <c r="T3499">
        <f t="shared" si="545"/>
        <v>1</v>
      </c>
      <c r="U3499">
        <f t="shared" si="546"/>
        <v>1</v>
      </c>
      <c r="V3499">
        <f t="shared" si="547"/>
        <v>1</v>
      </c>
      <c r="X3499">
        <f t="shared" si="548"/>
        <v>0</v>
      </c>
      <c r="Z3499">
        <f t="shared" si="549"/>
        <v>1</v>
      </c>
      <c r="AA3499">
        <f t="shared" si="550"/>
        <v>0</v>
      </c>
    </row>
    <row r="3500" spans="1:27" x14ac:dyDescent="0.3">
      <c r="A3500">
        <v>83</v>
      </c>
      <c r="B3500">
        <v>19</v>
      </c>
      <c r="C3500">
        <v>69</v>
      </c>
      <c r="D3500">
        <v>6</v>
      </c>
      <c r="E3500">
        <v>30</v>
      </c>
      <c r="F3500">
        <v>40</v>
      </c>
      <c r="H3500">
        <f>SMALL(A3500:F3500,1)</f>
        <v>6</v>
      </c>
      <c r="I3500">
        <f>SMALL(A3500:F3500,2)</f>
        <v>19</v>
      </c>
      <c r="J3500">
        <f>SMALL(A3500:F3500,3)</f>
        <v>30</v>
      </c>
      <c r="K3500">
        <f>SMALL(A3500:F3500,4)</f>
        <v>40</v>
      </c>
      <c r="L3500">
        <f>SMALL(A3500:F3500,5)</f>
        <v>69</v>
      </c>
      <c r="M3500">
        <f>SMALL(A3500:F3500,6)</f>
        <v>83</v>
      </c>
      <c r="O3500">
        <f t="shared" si="541"/>
        <v>1</v>
      </c>
      <c r="Q3500">
        <f t="shared" si="542"/>
        <v>1</v>
      </c>
      <c r="R3500">
        <f t="shared" si="543"/>
        <v>1</v>
      </c>
      <c r="S3500">
        <f t="shared" si="544"/>
        <v>1</v>
      </c>
      <c r="T3500">
        <f t="shared" si="545"/>
        <v>1</v>
      </c>
      <c r="U3500">
        <f t="shared" si="546"/>
        <v>1</v>
      </c>
      <c r="V3500">
        <f t="shared" si="547"/>
        <v>1</v>
      </c>
      <c r="X3500">
        <f t="shared" si="548"/>
        <v>0</v>
      </c>
      <c r="Z3500">
        <f t="shared" si="549"/>
        <v>0</v>
      </c>
      <c r="AA3500">
        <f t="shared" si="550"/>
        <v>0</v>
      </c>
    </row>
    <row r="3501" spans="1:27" x14ac:dyDescent="0.3">
      <c r="A3501">
        <v>52</v>
      </c>
      <c r="B3501">
        <v>42</v>
      </c>
      <c r="C3501">
        <v>57</v>
      </c>
      <c r="D3501">
        <v>87</v>
      </c>
      <c r="E3501">
        <v>62</v>
      </c>
      <c r="F3501">
        <v>30</v>
      </c>
      <c r="H3501">
        <f>SMALL(A3501:F3501,1)</f>
        <v>30</v>
      </c>
      <c r="I3501">
        <f>SMALL(A3501:F3501,2)</f>
        <v>42</v>
      </c>
      <c r="J3501">
        <f>SMALL(A3501:F3501,3)</f>
        <v>52</v>
      </c>
      <c r="K3501">
        <f>SMALL(A3501:F3501,4)</f>
        <v>57</v>
      </c>
      <c r="L3501">
        <f>SMALL(A3501:F3501,5)</f>
        <v>62</v>
      </c>
      <c r="M3501">
        <f>SMALL(A3501:F3501,6)</f>
        <v>87</v>
      </c>
      <c r="O3501">
        <f t="shared" si="541"/>
        <v>1</v>
      </c>
      <c r="Q3501">
        <f t="shared" si="542"/>
        <v>1</v>
      </c>
      <c r="R3501">
        <f t="shared" si="543"/>
        <v>1</v>
      </c>
      <c r="S3501">
        <f t="shared" si="544"/>
        <v>1</v>
      </c>
      <c r="T3501">
        <f t="shared" si="545"/>
        <v>1</v>
      </c>
      <c r="U3501">
        <f t="shared" si="546"/>
        <v>1</v>
      </c>
      <c r="V3501">
        <f t="shared" si="547"/>
        <v>1</v>
      </c>
      <c r="X3501">
        <f t="shared" si="548"/>
        <v>0</v>
      </c>
      <c r="Z3501">
        <f t="shared" si="549"/>
        <v>0</v>
      </c>
      <c r="AA3501">
        <f t="shared" si="550"/>
        <v>0</v>
      </c>
    </row>
    <row r="3502" spans="1:27" x14ac:dyDescent="0.3">
      <c r="A3502">
        <v>92</v>
      </c>
      <c r="B3502">
        <v>86</v>
      </c>
      <c r="C3502">
        <v>11</v>
      </c>
      <c r="D3502">
        <v>81</v>
      </c>
      <c r="E3502">
        <v>14</v>
      </c>
      <c r="F3502">
        <v>35</v>
      </c>
      <c r="H3502">
        <f>SMALL(A3502:F3502,1)</f>
        <v>11</v>
      </c>
      <c r="I3502">
        <f>SMALL(A3502:F3502,2)</f>
        <v>14</v>
      </c>
      <c r="J3502">
        <f>SMALL(A3502:F3502,3)</f>
        <v>35</v>
      </c>
      <c r="K3502">
        <f>SMALL(A3502:F3502,4)</f>
        <v>81</v>
      </c>
      <c r="L3502">
        <f>SMALL(A3502:F3502,5)</f>
        <v>86</v>
      </c>
      <c r="M3502">
        <f>SMALL(A3502:F3502,6)</f>
        <v>92</v>
      </c>
      <c r="O3502">
        <f t="shared" si="541"/>
        <v>1</v>
      </c>
      <c r="Q3502">
        <f t="shared" si="542"/>
        <v>1</v>
      </c>
      <c r="R3502">
        <f t="shared" si="543"/>
        <v>1</v>
      </c>
      <c r="S3502">
        <f t="shared" si="544"/>
        <v>1</v>
      </c>
      <c r="T3502">
        <f t="shared" si="545"/>
        <v>1</v>
      </c>
      <c r="U3502">
        <f t="shared" si="546"/>
        <v>1</v>
      </c>
      <c r="V3502">
        <f t="shared" si="547"/>
        <v>1</v>
      </c>
      <c r="X3502">
        <f t="shared" si="548"/>
        <v>0</v>
      </c>
      <c r="Z3502">
        <f t="shared" si="549"/>
        <v>0</v>
      </c>
      <c r="AA3502">
        <f t="shared" si="550"/>
        <v>0</v>
      </c>
    </row>
    <row r="3503" spans="1:27" x14ac:dyDescent="0.3">
      <c r="A3503">
        <v>30</v>
      </c>
      <c r="B3503">
        <v>20</v>
      </c>
      <c r="C3503">
        <v>86</v>
      </c>
      <c r="D3503">
        <v>31</v>
      </c>
      <c r="E3503">
        <v>26</v>
      </c>
      <c r="F3503">
        <v>36</v>
      </c>
      <c r="H3503">
        <f>SMALL(A3503:F3503,1)</f>
        <v>20</v>
      </c>
      <c r="I3503">
        <f>SMALL(A3503:F3503,2)</f>
        <v>26</v>
      </c>
      <c r="J3503">
        <f>SMALL(A3503:F3503,3)</f>
        <v>30</v>
      </c>
      <c r="K3503">
        <f>SMALL(A3503:F3503,4)</f>
        <v>31</v>
      </c>
      <c r="L3503">
        <f>SMALL(A3503:F3503,5)</f>
        <v>36</v>
      </c>
      <c r="M3503">
        <f>SMALL(A3503:F3503,6)</f>
        <v>86</v>
      </c>
      <c r="O3503">
        <f t="shared" si="541"/>
        <v>1</v>
      </c>
      <c r="Q3503">
        <f t="shared" si="542"/>
        <v>1</v>
      </c>
      <c r="R3503">
        <f t="shared" si="543"/>
        <v>1</v>
      </c>
      <c r="S3503">
        <f t="shared" si="544"/>
        <v>1</v>
      </c>
      <c r="T3503">
        <f t="shared" si="545"/>
        <v>1</v>
      </c>
      <c r="U3503">
        <f t="shared" si="546"/>
        <v>1</v>
      </c>
      <c r="V3503">
        <f t="shared" si="547"/>
        <v>1</v>
      </c>
      <c r="X3503">
        <f t="shared" si="548"/>
        <v>0</v>
      </c>
      <c r="Z3503">
        <f t="shared" si="549"/>
        <v>1</v>
      </c>
      <c r="AA3503">
        <f t="shared" si="550"/>
        <v>0</v>
      </c>
    </row>
    <row r="3504" spans="1:27" x14ac:dyDescent="0.3">
      <c r="A3504">
        <v>86</v>
      </c>
      <c r="B3504">
        <v>13</v>
      </c>
      <c r="C3504">
        <v>70</v>
      </c>
      <c r="D3504">
        <v>58</v>
      </c>
      <c r="E3504">
        <v>17</v>
      </c>
      <c r="F3504">
        <v>16</v>
      </c>
      <c r="H3504">
        <f>SMALL(A3504:F3504,1)</f>
        <v>13</v>
      </c>
      <c r="I3504">
        <f>SMALL(A3504:F3504,2)</f>
        <v>16</v>
      </c>
      <c r="J3504">
        <f>SMALL(A3504:F3504,3)</f>
        <v>17</v>
      </c>
      <c r="K3504">
        <f>SMALL(A3504:F3504,4)</f>
        <v>58</v>
      </c>
      <c r="L3504">
        <f>SMALL(A3504:F3504,5)</f>
        <v>70</v>
      </c>
      <c r="M3504">
        <f>SMALL(A3504:F3504,6)</f>
        <v>86</v>
      </c>
      <c r="O3504">
        <f t="shared" si="541"/>
        <v>1</v>
      </c>
      <c r="Q3504">
        <f t="shared" si="542"/>
        <v>1</v>
      </c>
      <c r="R3504">
        <f t="shared" si="543"/>
        <v>1</v>
      </c>
      <c r="S3504">
        <f t="shared" si="544"/>
        <v>1</v>
      </c>
      <c r="T3504">
        <f t="shared" si="545"/>
        <v>1</v>
      </c>
      <c r="U3504">
        <f t="shared" si="546"/>
        <v>1</v>
      </c>
      <c r="V3504">
        <f t="shared" si="547"/>
        <v>1</v>
      </c>
      <c r="X3504">
        <f t="shared" si="548"/>
        <v>0</v>
      </c>
      <c r="Z3504">
        <f t="shared" si="549"/>
        <v>0</v>
      </c>
      <c r="AA3504">
        <f t="shared" si="550"/>
        <v>0</v>
      </c>
    </row>
    <row r="3505" spans="1:27" x14ac:dyDescent="0.3">
      <c r="A3505">
        <v>16</v>
      </c>
      <c r="B3505">
        <v>25</v>
      </c>
      <c r="C3505">
        <v>29</v>
      </c>
      <c r="D3505">
        <v>39</v>
      </c>
      <c r="E3505">
        <v>61</v>
      </c>
      <c r="F3505">
        <v>8</v>
      </c>
      <c r="H3505">
        <f>SMALL(A3505:F3505,1)</f>
        <v>8</v>
      </c>
      <c r="I3505">
        <f>SMALL(A3505:F3505,2)</f>
        <v>16</v>
      </c>
      <c r="J3505">
        <f>SMALL(A3505:F3505,3)</f>
        <v>25</v>
      </c>
      <c r="K3505">
        <f>SMALL(A3505:F3505,4)</f>
        <v>29</v>
      </c>
      <c r="L3505">
        <f>SMALL(A3505:F3505,5)</f>
        <v>39</v>
      </c>
      <c r="M3505">
        <f>SMALL(A3505:F3505,6)</f>
        <v>61</v>
      </c>
      <c r="O3505">
        <f t="shared" si="541"/>
        <v>1</v>
      </c>
      <c r="Q3505">
        <f t="shared" si="542"/>
        <v>1</v>
      </c>
      <c r="R3505">
        <f t="shared" si="543"/>
        <v>1</v>
      </c>
      <c r="S3505">
        <f t="shared" si="544"/>
        <v>1</v>
      </c>
      <c r="T3505">
        <f t="shared" si="545"/>
        <v>1</v>
      </c>
      <c r="U3505">
        <f t="shared" si="546"/>
        <v>1</v>
      </c>
      <c r="V3505">
        <f t="shared" si="547"/>
        <v>1</v>
      </c>
      <c r="X3505">
        <f t="shared" si="548"/>
        <v>0</v>
      </c>
      <c r="Z3505">
        <f t="shared" si="549"/>
        <v>0</v>
      </c>
      <c r="AA3505">
        <f t="shared" si="550"/>
        <v>0</v>
      </c>
    </row>
    <row r="3506" spans="1:27" x14ac:dyDescent="0.3">
      <c r="A3506">
        <v>1</v>
      </c>
      <c r="B3506">
        <v>37</v>
      </c>
      <c r="C3506">
        <v>68</v>
      </c>
      <c r="D3506">
        <v>6</v>
      </c>
      <c r="E3506">
        <v>5</v>
      </c>
      <c r="F3506">
        <v>57</v>
      </c>
      <c r="H3506">
        <f>SMALL(A3506:F3506,1)</f>
        <v>1</v>
      </c>
      <c r="I3506">
        <f>SMALL(A3506:F3506,2)</f>
        <v>5</v>
      </c>
      <c r="J3506">
        <f>SMALL(A3506:F3506,3)</f>
        <v>6</v>
      </c>
      <c r="K3506">
        <f>SMALL(A3506:F3506,4)</f>
        <v>37</v>
      </c>
      <c r="L3506">
        <f>SMALL(A3506:F3506,5)</f>
        <v>57</v>
      </c>
      <c r="M3506">
        <f>SMALL(A3506:F3506,6)</f>
        <v>68</v>
      </c>
      <c r="O3506">
        <f t="shared" si="541"/>
        <v>1</v>
      </c>
      <c r="Q3506">
        <f t="shared" si="542"/>
        <v>1</v>
      </c>
      <c r="R3506">
        <f t="shared" si="543"/>
        <v>1</v>
      </c>
      <c r="S3506">
        <f t="shared" si="544"/>
        <v>1</v>
      </c>
      <c r="T3506">
        <f t="shared" si="545"/>
        <v>1</v>
      </c>
      <c r="U3506">
        <f t="shared" si="546"/>
        <v>1</v>
      </c>
      <c r="V3506">
        <f t="shared" si="547"/>
        <v>1</v>
      </c>
      <c r="X3506">
        <f t="shared" si="548"/>
        <v>0</v>
      </c>
      <c r="Z3506">
        <f t="shared" si="549"/>
        <v>1</v>
      </c>
      <c r="AA3506">
        <f t="shared" si="550"/>
        <v>0</v>
      </c>
    </row>
    <row r="3507" spans="1:27" x14ac:dyDescent="0.3">
      <c r="A3507">
        <v>89</v>
      </c>
      <c r="B3507">
        <v>97</v>
      </c>
      <c r="C3507">
        <v>18</v>
      </c>
      <c r="D3507">
        <v>61</v>
      </c>
      <c r="E3507">
        <v>28</v>
      </c>
      <c r="F3507">
        <v>43</v>
      </c>
      <c r="H3507">
        <f>SMALL(A3507:F3507,1)</f>
        <v>18</v>
      </c>
      <c r="I3507">
        <f>SMALL(A3507:F3507,2)</f>
        <v>28</v>
      </c>
      <c r="J3507">
        <f>SMALL(A3507:F3507,3)</f>
        <v>43</v>
      </c>
      <c r="K3507">
        <f>SMALL(A3507:F3507,4)</f>
        <v>61</v>
      </c>
      <c r="L3507">
        <f>SMALL(A3507:F3507,5)</f>
        <v>89</v>
      </c>
      <c r="M3507">
        <f>SMALL(A3507:F3507,6)</f>
        <v>97</v>
      </c>
      <c r="O3507">
        <f t="shared" si="541"/>
        <v>1</v>
      </c>
      <c r="Q3507">
        <f t="shared" si="542"/>
        <v>1</v>
      </c>
      <c r="R3507">
        <f t="shared" si="543"/>
        <v>1</v>
      </c>
      <c r="S3507">
        <f t="shared" si="544"/>
        <v>1</v>
      </c>
      <c r="T3507">
        <f t="shared" si="545"/>
        <v>1</v>
      </c>
      <c r="U3507">
        <f t="shared" si="546"/>
        <v>1</v>
      </c>
      <c r="V3507">
        <f t="shared" si="547"/>
        <v>1</v>
      </c>
      <c r="X3507">
        <f t="shared" si="548"/>
        <v>0</v>
      </c>
      <c r="Z3507">
        <f t="shared" si="549"/>
        <v>0</v>
      </c>
      <c r="AA3507">
        <f t="shared" si="550"/>
        <v>0</v>
      </c>
    </row>
    <row r="3508" spans="1:27" x14ac:dyDescent="0.3">
      <c r="A3508">
        <v>76</v>
      </c>
      <c r="B3508">
        <v>94</v>
      </c>
      <c r="C3508">
        <v>32</v>
      </c>
      <c r="D3508">
        <v>95</v>
      </c>
      <c r="E3508">
        <v>39</v>
      </c>
      <c r="F3508">
        <v>56</v>
      </c>
      <c r="H3508">
        <f>SMALL(A3508:F3508,1)</f>
        <v>32</v>
      </c>
      <c r="I3508">
        <f>SMALL(A3508:F3508,2)</f>
        <v>39</v>
      </c>
      <c r="J3508">
        <f>SMALL(A3508:F3508,3)</f>
        <v>56</v>
      </c>
      <c r="K3508">
        <f>SMALL(A3508:F3508,4)</f>
        <v>76</v>
      </c>
      <c r="L3508">
        <f>SMALL(A3508:F3508,5)</f>
        <v>94</v>
      </c>
      <c r="M3508">
        <f>SMALL(A3508:F3508,6)</f>
        <v>95</v>
      </c>
      <c r="O3508">
        <f t="shared" si="541"/>
        <v>1</v>
      </c>
      <c r="Q3508">
        <f t="shared" si="542"/>
        <v>1</v>
      </c>
      <c r="R3508">
        <f t="shared" si="543"/>
        <v>1</v>
      </c>
      <c r="S3508">
        <f t="shared" si="544"/>
        <v>1</v>
      </c>
      <c r="T3508">
        <f t="shared" si="545"/>
        <v>1</v>
      </c>
      <c r="U3508">
        <f t="shared" si="546"/>
        <v>1</v>
      </c>
      <c r="V3508">
        <f t="shared" si="547"/>
        <v>1</v>
      </c>
      <c r="X3508">
        <f t="shared" si="548"/>
        <v>0</v>
      </c>
      <c r="Z3508">
        <f t="shared" si="549"/>
        <v>0</v>
      </c>
      <c r="AA3508">
        <f t="shared" si="550"/>
        <v>0</v>
      </c>
    </row>
    <row r="3509" spans="1:27" x14ac:dyDescent="0.3">
      <c r="A3509">
        <v>8</v>
      </c>
      <c r="B3509">
        <v>22</v>
      </c>
      <c r="C3509">
        <v>89</v>
      </c>
      <c r="D3509">
        <v>81</v>
      </c>
      <c r="E3509">
        <v>10</v>
      </c>
      <c r="F3509">
        <v>77</v>
      </c>
      <c r="H3509">
        <f>SMALL(A3509:F3509,1)</f>
        <v>8</v>
      </c>
      <c r="I3509">
        <f>SMALL(A3509:F3509,2)</f>
        <v>10</v>
      </c>
      <c r="J3509">
        <f>SMALL(A3509:F3509,3)</f>
        <v>22</v>
      </c>
      <c r="K3509">
        <f>SMALL(A3509:F3509,4)</f>
        <v>77</v>
      </c>
      <c r="L3509">
        <f>SMALL(A3509:F3509,5)</f>
        <v>81</v>
      </c>
      <c r="M3509">
        <f>SMALL(A3509:F3509,6)</f>
        <v>89</v>
      </c>
      <c r="O3509">
        <f t="shared" si="541"/>
        <v>1</v>
      </c>
      <c r="Q3509">
        <f t="shared" si="542"/>
        <v>1</v>
      </c>
      <c r="R3509">
        <f t="shared" si="543"/>
        <v>1</v>
      </c>
      <c r="S3509">
        <f t="shared" si="544"/>
        <v>1</v>
      </c>
      <c r="T3509">
        <f t="shared" si="545"/>
        <v>1</v>
      </c>
      <c r="U3509">
        <f t="shared" si="546"/>
        <v>1</v>
      </c>
      <c r="V3509">
        <f t="shared" si="547"/>
        <v>1</v>
      </c>
      <c r="X3509">
        <f t="shared" si="548"/>
        <v>0</v>
      </c>
      <c r="Z3509">
        <f t="shared" si="549"/>
        <v>0</v>
      </c>
      <c r="AA3509">
        <f t="shared" si="550"/>
        <v>0</v>
      </c>
    </row>
    <row r="3510" spans="1:27" x14ac:dyDescent="0.3">
      <c r="A3510">
        <v>32</v>
      </c>
      <c r="B3510">
        <v>61</v>
      </c>
      <c r="C3510">
        <v>10</v>
      </c>
      <c r="D3510">
        <v>57</v>
      </c>
      <c r="E3510">
        <v>5</v>
      </c>
      <c r="F3510">
        <v>67</v>
      </c>
      <c r="H3510">
        <f>SMALL(A3510:F3510,1)</f>
        <v>5</v>
      </c>
      <c r="I3510">
        <f>SMALL(A3510:F3510,2)</f>
        <v>10</v>
      </c>
      <c r="J3510">
        <f>SMALL(A3510:F3510,3)</f>
        <v>32</v>
      </c>
      <c r="K3510">
        <f>SMALL(A3510:F3510,4)</f>
        <v>57</v>
      </c>
      <c r="L3510">
        <f>SMALL(A3510:F3510,5)</f>
        <v>61</v>
      </c>
      <c r="M3510">
        <f>SMALL(A3510:F3510,6)</f>
        <v>67</v>
      </c>
      <c r="O3510">
        <f t="shared" si="541"/>
        <v>1</v>
      </c>
      <c r="Q3510">
        <f t="shared" si="542"/>
        <v>1</v>
      </c>
      <c r="R3510">
        <f t="shared" si="543"/>
        <v>1</v>
      </c>
      <c r="S3510">
        <f t="shared" si="544"/>
        <v>1</v>
      </c>
      <c r="T3510">
        <f t="shared" si="545"/>
        <v>1</v>
      </c>
      <c r="U3510">
        <f t="shared" si="546"/>
        <v>1</v>
      </c>
      <c r="V3510">
        <f t="shared" si="547"/>
        <v>1</v>
      </c>
      <c r="X3510">
        <f t="shared" si="548"/>
        <v>0</v>
      </c>
      <c r="Z3510">
        <f t="shared" si="549"/>
        <v>0</v>
      </c>
      <c r="AA3510">
        <f t="shared" si="550"/>
        <v>0</v>
      </c>
    </row>
    <row r="3511" spans="1:27" x14ac:dyDescent="0.3">
      <c r="A3511">
        <v>52</v>
      </c>
      <c r="B3511">
        <v>37</v>
      </c>
      <c r="C3511">
        <v>77</v>
      </c>
      <c r="D3511">
        <v>4</v>
      </c>
      <c r="E3511">
        <v>37</v>
      </c>
      <c r="F3511">
        <v>45</v>
      </c>
      <c r="H3511">
        <f>SMALL(A3511:F3511,1)</f>
        <v>4</v>
      </c>
      <c r="I3511">
        <f>SMALL(A3511:F3511,2)</f>
        <v>37</v>
      </c>
      <c r="J3511">
        <f>SMALL(A3511:F3511,3)</f>
        <v>37</v>
      </c>
      <c r="K3511">
        <f>SMALL(A3511:F3511,4)</f>
        <v>45</v>
      </c>
      <c r="L3511">
        <f>SMALL(A3511:F3511,5)</f>
        <v>52</v>
      </c>
      <c r="M3511">
        <f>SMALL(A3511:F3511,6)</f>
        <v>77</v>
      </c>
      <c r="O3511">
        <f t="shared" si="541"/>
        <v>1</v>
      </c>
      <c r="Q3511">
        <f t="shared" si="542"/>
        <v>1</v>
      </c>
      <c r="R3511">
        <f t="shared" si="543"/>
        <v>2</v>
      </c>
      <c r="S3511">
        <f t="shared" si="544"/>
        <v>2</v>
      </c>
      <c r="T3511">
        <f t="shared" si="545"/>
        <v>1</v>
      </c>
      <c r="U3511">
        <f t="shared" si="546"/>
        <v>1</v>
      </c>
      <c r="V3511">
        <f t="shared" si="547"/>
        <v>1</v>
      </c>
      <c r="X3511">
        <f t="shared" si="548"/>
        <v>1</v>
      </c>
      <c r="Z3511">
        <f t="shared" si="549"/>
        <v>0</v>
      </c>
      <c r="AA3511">
        <f t="shared" si="550"/>
        <v>0</v>
      </c>
    </row>
    <row r="3512" spans="1:27" x14ac:dyDescent="0.3">
      <c r="A3512">
        <v>27</v>
      </c>
      <c r="B3512">
        <v>70</v>
      </c>
      <c r="C3512">
        <v>37</v>
      </c>
      <c r="D3512">
        <v>35</v>
      </c>
      <c r="E3512">
        <v>99</v>
      </c>
      <c r="F3512">
        <v>72</v>
      </c>
      <c r="H3512">
        <f>SMALL(A3512:F3512,1)</f>
        <v>27</v>
      </c>
      <c r="I3512">
        <f>SMALL(A3512:F3512,2)</f>
        <v>35</v>
      </c>
      <c r="J3512">
        <f>SMALL(A3512:F3512,3)</f>
        <v>37</v>
      </c>
      <c r="K3512">
        <f>SMALL(A3512:F3512,4)</f>
        <v>70</v>
      </c>
      <c r="L3512">
        <f>SMALL(A3512:F3512,5)</f>
        <v>72</v>
      </c>
      <c r="M3512">
        <f>SMALL(A3512:F3512,6)</f>
        <v>99</v>
      </c>
      <c r="O3512">
        <f t="shared" si="541"/>
        <v>1</v>
      </c>
      <c r="Q3512">
        <f t="shared" si="542"/>
        <v>1</v>
      </c>
      <c r="R3512">
        <f t="shared" si="543"/>
        <v>1</v>
      </c>
      <c r="S3512">
        <f t="shared" si="544"/>
        <v>1</v>
      </c>
      <c r="T3512">
        <f t="shared" si="545"/>
        <v>1</v>
      </c>
      <c r="U3512">
        <f t="shared" si="546"/>
        <v>1</v>
      </c>
      <c r="V3512">
        <f t="shared" si="547"/>
        <v>1</v>
      </c>
      <c r="X3512">
        <f t="shared" si="548"/>
        <v>0</v>
      </c>
      <c r="Z3512">
        <f t="shared" si="549"/>
        <v>0</v>
      </c>
      <c r="AA3512">
        <f t="shared" si="550"/>
        <v>0</v>
      </c>
    </row>
    <row r="3513" spans="1:27" x14ac:dyDescent="0.3">
      <c r="A3513">
        <v>22</v>
      </c>
      <c r="B3513">
        <v>9</v>
      </c>
      <c r="C3513">
        <v>41</v>
      </c>
      <c r="D3513">
        <v>96</v>
      </c>
      <c r="E3513">
        <v>12</v>
      </c>
      <c r="F3513">
        <v>38</v>
      </c>
      <c r="H3513">
        <f>SMALL(A3513:F3513,1)</f>
        <v>9</v>
      </c>
      <c r="I3513">
        <f>SMALL(A3513:F3513,2)</f>
        <v>12</v>
      </c>
      <c r="J3513">
        <f>SMALL(A3513:F3513,3)</f>
        <v>22</v>
      </c>
      <c r="K3513">
        <f>SMALL(A3513:F3513,4)</f>
        <v>38</v>
      </c>
      <c r="L3513">
        <f>SMALL(A3513:F3513,5)</f>
        <v>41</v>
      </c>
      <c r="M3513">
        <f>SMALL(A3513:F3513,6)</f>
        <v>96</v>
      </c>
      <c r="O3513">
        <f t="shared" si="541"/>
        <v>1</v>
      </c>
      <c r="Q3513">
        <f t="shared" si="542"/>
        <v>1</v>
      </c>
      <c r="R3513">
        <f t="shared" si="543"/>
        <v>1</v>
      </c>
      <c r="S3513">
        <f t="shared" si="544"/>
        <v>1</v>
      </c>
      <c r="T3513">
        <f t="shared" si="545"/>
        <v>1</v>
      </c>
      <c r="U3513">
        <f t="shared" si="546"/>
        <v>1</v>
      </c>
      <c r="V3513">
        <f t="shared" si="547"/>
        <v>1</v>
      </c>
      <c r="X3513">
        <f t="shared" si="548"/>
        <v>0</v>
      </c>
      <c r="Z3513">
        <f t="shared" si="549"/>
        <v>1</v>
      </c>
      <c r="AA3513">
        <f t="shared" si="550"/>
        <v>0</v>
      </c>
    </row>
    <row r="3514" spans="1:27" x14ac:dyDescent="0.3">
      <c r="A3514">
        <v>17</v>
      </c>
      <c r="B3514">
        <v>95</v>
      </c>
      <c r="C3514">
        <v>13</v>
      </c>
      <c r="D3514">
        <v>68</v>
      </c>
      <c r="E3514">
        <v>28</v>
      </c>
      <c r="F3514">
        <v>95</v>
      </c>
      <c r="H3514">
        <f>SMALL(A3514:F3514,1)</f>
        <v>13</v>
      </c>
      <c r="I3514">
        <f>SMALL(A3514:F3514,2)</f>
        <v>17</v>
      </c>
      <c r="J3514">
        <f>SMALL(A3514:F3514,3)</f>
        <v>28</v>
      </c>
      <c r="K3514">
        <f>SMALL(A3514:F3514,4)</f>
        <v>68</v>
      </c>
      <c r="L3514">
        <f>SMALL(A3514:F3514,5)</f>
        <v>95</v>
      </c>
      <c r="M3514">
        <f>SMALL(A3514:F3514,6)</f>
        <v>95</v>
      </c>
      <c r="O3514">
        <f t="shared" si="541"/>
        <v>0</v>
      </c>
      <c r="Q3514">
        <f t="shared" si="542"/>
        <v>1</v>
      </c>
      <c r="R3514">
        <f t="shared" si="543"/>
        <v>1</v>
      </c>
      <c r="S3514">
        <f t="shared" si="544"/>
        <v>1</v>
      </c>
      <c r="T3514">
        <f t="shared" si="545"/>
        <v>1</v>
      </c>
      <c r="U3514">
        <f t="shared" si="546"/>
        <v>2</v>
      </c>
      <c r="V3514">
        <f t="shared" si="547"/>
        <v>2</v>
      </c>
      <c r="X3514">
        <f t="shared" si="548"/>
        <v>1</v>
      </c>
      <c r="Z3514">
        <f t="shared" si="549"/>
        <v>0</v>
      </c>
      <c r="AA3514">
        <f t="shared" si="550"/>
        <v>0</v>
      </c>
    </row>
    <row r="3515" spans="1:27" x14ac:dyDescent="0.3">
      <c r="A3515">
        <v>45</v>
      </c>
      <c r="B3515">
        <v>78</v>
      </c>
      <c r="C3515">
        <v>48</v>
      </c>
      <c r="D3515">
        <v>40</v>
      </c>
      <c r="E3515">
        <v>90</v>
      </c>
      <c r="F3515">
        <v>11</v>
      </c>
      <c r="H3515">
        <f>SMALL(A3515:F3515,1)</f>
        <v>11</v>
      </c>
      <c r="I3515">
        <f>SMALL(A3515:F3515,2)</f>
        <v>40</v>
      </c>
      <c r="J3515">
        <f>SMALL(A3515:F3515,3)</f>
        <v>45</v>
      </c>
      <c r="K3515">
        <f>SMALL(A3515:F3515,4)</f>
        <v>48</v>
      </c>
      <c r="L3515">
        <f>SMALL(A3515:F3515,5)</f>
        <v>78</v>
      </c>
      <c r="M3515">
        <f>SMALL(A3515:F3515,6)</f>
        <v>90</v>
      </c>
      <c r="O3515">
        <f t="shared" si="541"/>
        <v>1</v>
      </c>
      <c r="Q3515">
        <f t="shared" si="542"/>
        <v>1</v>
      </c>
      <c r="R3515">
        <f t="shared" si="543"/>
        <v>1</v>
      </c>
      <c r="S3515">
        <f t="shared" si="544"/>
        <v>1</v>
      </c>
      <c r="T3515">
        <f t="shared" si="545"/>
        <v>1</v>
      </c>
      <c r="U3515">
        <f t="shared" si="546"/>
        <v>1</v>
      </c>
      <c r="V3515">
        <f t="shared" si="547"/>
        <v>1</v>
      </c>
      <c r="X3515">
        <f t="shared" si="548"/>
        <v>0</v>
      </c>
      <c r="Z3515">
        <f t="shared" si="549"/>
        <v>0</v>
      </c>
      <c r="AA3515">
        <f t="shared" si="550"/>
        <v>0</v>
      </c>
    </row>
    <row r="3516" spans="1:27" x14ac:dyDescent="0.3">
      <c r="A3516">
        <v>67</v>
      </c>
      <c r="B3516">
        <v>14</v>
      </c>
      <c r="C3516">
        <v>5</v>
      </c>
      <c r="D3516">
        <v>9</v>
      </c>
      <c r="E3516">
        <v>69</v>
      </c>
      <c r="F3516">
        <v>75</v>
      </c>
      <c r="H3516">
        <f>SMALL(A3516:F3516,1)</f>
        <v>5</v>
      </c>
      <c r="I3516">
        <f>SMALL(A3516:F3516,2)</f>
        <v>9</v>
      </c>
      <c r="J3516">
        <f>SMALL(A3516:F3516,3)</f>
        <v>14</v>
      </c>
      <c r="K3516">
        <f>SMALL(A3516:F3516,4)</f>
        <v>67</v>
      </c>
      <c r="L3516">
        <f>SMALL(A3516:F3516,5)</f>
        <v>69</v>
      </c>
      <c r="M3516">
        <f>SMALL(A3516:F3516,6)</f>
        <v>75</v>
      </c>
      <c r="O3516">
        <f t="shared" si="541"/>
        <v>1</v>
      </c>
      <c r="Q3516">
        <f t="shared" si="542"/>
        <v>1</v>
      </c>
      <c r="R3516">
        <f t="shared" si="543"/>
        <v>1</v>
      </c>
      <c r="S3516">
        <f t="shared" si="544"/>
        <v>1</v>
      </c>
      <c r="T3516">
        <f t="shared" si="545"/>
        <v>1</v>
      </c>
      <c r="U3516">
        <f t="shared" si="546"/>
        <v>1</v>
      </c>
      <c r="V3516">
        <f t="shared" si="547"/>
        <v>1</v>
      </c>
      <c r="X3516">
        <f t="shared" si="548"/>
        <v>0</v>
      </c>
      <c r="Z3516">
        <f t="shared" si="549"/>
        <v>0</v>
      </c>
      <c r="AA3516">
        <f t="shared" si="550"/>
        <v>0</v>
      </c>
    </row>
    <row r="3517" spans="1:27" x14ac:dyDescent="0.3">
      <c r="A3517">
        <v>57</v>
      </c>
      <c r="B3517">
        <v>41</v>
      </c>
      <c r="C3517">
        <v>63</v>
      </c>
      <c r="D3517">
        <v>36</v>
      </c>
      <c r="E3517">
        <v>48</v>
      </c>
      <c r="F3517">
        <v>51</v>
      </c>
      <c r="H3517">
        <f>SMALL(A3517:F3517,1)</f>
        <v>36</v>
      </c>
      <c r="I3517">
        <f>SMALL(A3517:F3517,2)</f>
        <v>41</v>
      </c>
      <c r="J3517">
        <f>SMALL(A3517:F3517,3)</f>
        <v>48</v>
      </c>
      <c r="K3517">
        <f>SMALL(A3517:F3517,4)</f>
        <v>51</v>
      </c>
      <c r="L3517">
        <f>SMALL(A3517:F3517,5)</f>
        <v>57</v>
      </c>
      <c r="M3517">
        <f>SMALL(A3517:F3517,6)</f>
        <v>63</v>
      </c>
      <c r="O3517">
        <f t="shared" si="541"/>
        <v>1</v>
      </c>
      <c r="Q3517">
        <f t="shared" si="542"/>
        <v>1</v>
      </c>
      <c r="R3517">
        <f t="shared" si="543"/>
        <v>1</v>
      </c>
      <c r="S3517">
        <f t="shared" si="544"/>
        <v>1</v>
      </c>
      <c r="T3517">
        <f t="shared" si="545"/>
        <v>1</v>
      </c>
      <c r="U3517">
        <f t="shared" si="546"/>
        <v>1</v>
      </c>
      <c r="V3517">
        <f t="shared" si="547"/>
        <v>1</v>
      </c>
      <c r="X3517">
        <f t="shared" si="548"/>
        <v>0</v>
      </c>
      <c r="Z3517">
        <f t="shared" si="549"/>
        <v>0</v>
      </c>
      <c r="AA3517">
        <f t="shared" si="550"/>
        <v>0</v>
      </c>
    </row>
    <row r="3518" spans="1:27" x14ac:dyDescent="0.3">
      <c r="A3518">
        <v>54</v>
      </c>
      <c r="B3518">
        <v>27</v>
      </c>
      <c r="C3518">
        <v>92</v>
      </c>
      <c r="D3518">
        <v>40</v>
      </c>
      <c r="E3518">
        <v>56</v>
      </c>
      <c r="F3518">
        <v>75</v>
      </c>
      <c r="H3518">
        <f>SMALL(A3518:F3518,1)</f>
        <v>27</v>
      </c>
      <c r="I3518">
        <f>SMALL(A3518:F3518,2)</f>
        <v>40</v>
      </c>
      <c r="J3518">
        <f>SMALL(A3518:F3518,3)</f>
        <v>54</v>
      </c>
      <c r="K3518">
        <f>SMALL(A3518:F3518,4)</f>
        <v>56</v>
      </c>
      <c r="L3518">
        <f>SMALL(A3518:F3518,5)</f>
        <v>75</v>
      </c>
      <c r="M3518">
        <f>SMALL(A3518:F3518,6)</f>
        <v>92</v>
      </c>
      <c r="O3518">
        <f t="shared" si="541"/>
        <v>1</v>
      </c>
      <c r="Q3518">
        <f t="shared" si="542"/>
        <v>1</v>
      </c>
      <c r="R3518">
        <f t="shared" si="543"/>
        <v>1</v>
      </c>
      <c r="S3518">
        <f t="shared" si="544"/>
        <v>1</v>
      </c>
      <c r="T3518">
        <f t="shared" si="545"/>
        <v>1</v>
      </c>
      <c r="U3518">
        <f t="shared" si="546"/>
        <v>1</v>
      </c>
      <c r="V3518">
        <f t="shared" si="547"/>
        <v>1</v>
      </c>
      <c r="X3518">
        <f t="shared" si="548"/>
        <v>0</v>
      </c>
      <c r="Z3518">
        <f t="shared" si="549"/>
        <v>0</v>
      </c>
      <c r="AA3518">
        <f t="shared" si="550"/>
        <v>0</v>
      </c>
    </row>
    <row r="3519" spans="1:27" x14ac:dyDescent="0.3">
      <c r="A3519">
        <v>38</v>
      </c>
      <c r="B3519">
        <v>95</v>
      </c>
      <c r="C3519">
        <v>86</v>
      </c>
      <c r="D3519">
        <v>23</v>
      </c>
      <c r="E3519">
        <v>50</v>
      </c>
      <c r="F3519">
        <v>57</v>
      </c>
      <c r="H3519">
        <f>SMALL(A3519:F3519,1)</f>
        <v>23</v>
      </c>
      <c r="I3519">
        <f>SMALL(A3519:F3519,2)</f>
        <v>38</v>
      </c>
      <c r="J3519">
        <f>SMALL(A3519:F3519,3)</f>
        <v>50</v>
      </c>
      <c r="K3519">
        <f>SMALL(A3519:F3519,4)</f>
        <v>57</v>
      </c>
      <c r="L3519">
        <f>SMALL(A3519:F3519,5)</f>
        <v>86</v>
      </c>
      <c r="M3519">
        <f>SMALL(A3519:F3519,6)</f>
        <v>95</v>
      </c>
      <c r="O3519">
        <f t="shared" si="541"/>
        <v>1</v>
      </c>
      <c r="Q3519">
        <f t="shared" si="542"/>
        <v>1</v>
      </c>
      <c r="R3519">
        <f t="shared" si="543"/>
        <v>1</v>
      </c>
      <c r="S3519">
        <f t="shared" si="544"/>
        <v>1</v>
      </c>
      <c r="T3519">
        <f t="shared" si="545"/>
        <v>1</v>
      </c>
      <c r="U3519">
        <f t="shared" si="546"/>
        <v>1</v>
      </c>
      <c r="V3519">
        <f t="shared" si="547"/>
        <v>1</v>
      </c>
      <c r="X3519">
        <f t="shared" si="548"/>
        <v>0</v>
      </c>
      <c r="Z3519">
        <f t="shared" si="549"/>
        <v>0</v>
      </c>
      <c r="AA3519">
        <f t="shared" si="550"/>
        <v>0</v>
      </c>
    </row>
    <row r="3520" spans="1:27" x14ac:dyDescent="0.3">
      <c r="A3520">
        <v>41</v>
      </c>
      <c r="B3520">
        <v>28</v>
      </c>
      <c r="C3520">
        <v>13</v>
      </c>
      <c r="D3520">
        <v>98</v>
      </c>
      <c r="E3520">
        <v>16</v>
      </c>
      <c r="F3520">
        <v>63</v>
      </c>
      <c r="H3520">
        <f>SMALL(A3520:F3520,1)</f>
        <v>13</v>
      </c>
      <c r="I3520">
        <f>SMALL(A3520:F3520,2)</f>
        <v>16</v>
      </c>
      <c r="J3520">
        <f>SMALL(A3520:F3520,3)</f>
        <v>28</v>
      </c>
      <c r="K3520">
        <f>SMALL(A3520:F3520,4)</f>
        <v>41</v>
      </c>
      <c r="L3520">
        <f>SMALL(A3520:F3520,5)</f>
        <v>63</v>
      </c>
      <c r="M3520">
        <f>SMALL(A3520:F3520,6)</f>
        <v>98</v>
      </c>
      <c r="O3520">
        <f t="shared" si="541"/>
        <v>1</v>
      </c>
      <c r="Q3520">
        <f t="shared" si="542"/>
        <v>1</v>
      </c>
      <c r="R3520">
        <f t="shared" si="543"/>
        <v>1</v>
      </c>
      <c r="S3520">
        <f t="shared" si="544"/>
        <v>1</v>
      </c>
      <c r="T3520">
        <f t="shared" si="545"/>
        <v>1</v>
      </c>
      <c r="U3520">
        <f t="shared" si="546"/>
        <v>1</v>
      </c>
      <c r="V3520">
        <f t="shared" si="547"/>
        <v>1</v>
      </c>
      <c r="X3520">
        <f t="shared" si="548"/>
        <v>0</v>
      </c>
      <c r="Z3520">
        <f t="shared" si="549"/>
        <v>1</v>
      </c>
      <c r="AA3520">
        <f t="shared" si="550"/>
        <v>0</v>
      </c>
    </row>
    <row r="3521" spans="1:27" x14ac:dyDescent="0.3">
      <c r="A3521">
        <v>83</v>
      </c>
      <c r="B3521">
        <v>26</v>
      </c>
      <c r="C3521">
        <v>72</v>
      </c>
      <c r="D3521">
        <v>22</v>
      </c>
      <c r="E3521">
        <v>20</v>
      </c>
      <c r="F3521">
        <v>60</v>
      </c>
      <c r="H3521">
        <f>SMALL(A3521:F3521,1)</f>
        <v>20</v>
      </c>
      <c r="I3521">
        <f>SMALL(A3521:F3521,2)</f>
        <v>22</v>
      </c>
      <c r="J3521">
        <f>SMALL(A3521:F3521,3)</f>
        <v>26</v>
      </c>
      <c r="K3521">
        <f>SMALL(A3521:F3521,4)</f>
        <v>60</v>
      </c>
      <c r="L3521">
        <f>SMALL(A3521:F3521,5)</f>
        <v>72</v>
      </c>
      <c r="M3521">
        <f>SMALL(A3521:F3521,6)</f>
        <v>83</v>
      </c>
      <c r="O3521">
        <f t="shared" si="541"/>
        <v>1</v>
      </c>
      <c r="Q3521">
        <f t="shared" si="542"/>
        <v>1</v>
      </c>
      <c r="R3521">
        <f t="shared" si="543"/>
        <v>1</v>
      </c>
      <c r="S3521">
        <f t="shared" si="544"/>
        <v>1</v>
      </c>
      <c r="T3521">
        <f t="shared" si="545"/>
        <v>1</v>
      </c>
      <c r="U3521">
        <f t="shared" si="546"/>
        <v>1</v>
      </c>
      <c r="V3521">
        <f t="shared" si="547"/>
        <v>1</v>
      </c>
      <c r="X3521">
        <f t="shared" si="548"/>
        <v>0</v>
      </c>
      <c r="Z3521">
        <f t="shared" si="549"/>
        <v>0</v>
      </c>
      <c r="AA3521">
        <f t="shared" si="550"/>
        <v>0</v>
      </c>
    </row>
    <row r="3522" spans="1:27" x14ac:dyDescent="0.3">
      <c r="A3522">
        <v>87</v>
      </c>
      <c r="B3522">
        <v>92</v>
      </c>
      <c r="C3522">
        <v>78</v>
      </c>
      <c r="D3522">
        <v>12</v>
      </c>
      <c r="E3522">
        <v>19</v>
      </c>
      <c r="F3522">
        <v>6</v>
      </c>
      <c r="H3522">
        <f>SMALL(A3522:F3522,1)</f>
        <v>6</v>
      </c>
      <c r="I3522">
        <f>SMALL(A3522:F3522,2)</f>
        <v>12</v>
      </c>
      <c r="J3522">
        <f>SMALL(A3522:F3522,3)</f>
        <v>19</v>
      </c>
      <c r="K3522">
        <f>SMALL(A3522:F3522,4)</f>
        <v>78</v>
      </c>
      <c r="L3522">
        <f>SMALL(A3522:F3522,5)</f>
        <v>87</v>
      </c>
      <c r="M3522">
        <f>SMALL(A3522:F3522,6)</f>
        <v>92</v>
      </c>
      <c r="O3522">
        <f t="shared" si="541"/>
        <v>1</v>
      </c>
      <c r="Q3522">
        <f t="shared" si="542"/>
        <v>1</v>
      </c>
      <c r="R3522">
        <f t="shared" si="543"/>
        <v>1</v>
      </c>
      <c r="S3522">
        <f t="shared" si="544"/>
        <v>1</v>
      </c>
      <c r="T3522">
        <f t="shared" si="545"/>
        <v>1</v>
      </c>
      <c r="U3522">
        <f t="shared" si="546"/>
        <v>1</v>
      </c>
      <c r="V3522">
        <f t="shared" si="547"/>
        <v>1</v>
      </c>
      <c r="X3522">
        <f t="shared" si="548"/>
        <v>0</v>
      </c>
      <c r="Z3522">
        <f t="shared" si="549"/>
        <v>0</v>
      </c>
      <c r="AA3522">
        <f t="shared" si="550"/>
        <v>0</v>
      </c>
    </row>
    <row r="3523" spans="1:27" x14ac:dyDescent="0.3">
      <c r="A3523">
        <v>31</v>
      </c>
      <c r="B3523">
        <v>38</v>
      </c>
      <c r="C3523">
        <v>45</v>
      </c>
      <c r="D3523">
        <v>97</v>
      </c>
      <c r="E3523">
        <v>26</v>
      </c>
      <c r="F3523">
        <v>79</v>
      </c>
      <c r="H3523">
        <f>SMALL(A3523:F3523,1)</f>
        <v>26</v>
      </c>
      <c r="I3523">
        <f>SMALL(A3523:F3523,2)</f>
        <v>31</v>
      </c>
      <c r="J3523">
        <f>SMALL(A3523:F3523,3)</f>
        <v>38</v>
      </c>
      <c r="K3523">
        <f>SMALL(A3523:F3523,4)</f>
        <v>45</v>
      </c>
      <c r="L3523">
        <f>SMALL(A3523:F3523,5)</f>
        <v>79</v>
      </c>
      <c r="M3523">
        <f>SMALL(A3523:F3523,6)</f>
        <v>97</v>
      </c>
      <c r="O3523">
        <f t="shared" ref="O3523:O3586" si="551">IF(L3523&lt;&gt;M3523,1,0)</f>
        <v>1</v>
      </c>
      <c r="Q3523">
        <f t="shared" ref="Q3523:Q3586" si="552">COUNTIF($H3523:$M3523,H3523)</f>
        <v>1</v>
      </c>
      <c r="R3523">
        <f t="shared" ref="R3523:R3586" si="553">COUNTIF($H3523:$M3523,I3523)</f>
        <v>1</v>
      </c>
      <c r="S3523">
        <f t="shared" ref="S3523:S3586" si="554">COUNTIF($H3523:$M3523,J3523)</f>
        <v>1</v>
      </c>
      <c r="T3523">
        <f t="shared" ref="T3523:T3586" si="555">COUNTIF($H3523:$M3523,K3523)</f>
        <v>1</v>
      </c>
      <c r="U3523">
        <f t="shared" ref="U3523:U3586" si="556">COUNTIF($H3523:$M3523,L3523)</f>
        <v>1</v>
      </c>
      <c r="V3523">
        <f t="shared" ref="V3523:V3586" si="557">COUNTIF($H3523:$M3523,M3523)</f>
        <v>1</v>
      </c>
      <c r="X3523">
        <f t="shared" ref="X3523:X3586" si="558">IF(SUM(Q3523:V3523)&gt;6,1,0)</f>
        <v>0</v>
      </c>
      <c r="Z3523">
        <f t="shared" ref="Z3523:Z3586" si="559">IF(M3523&gt;3*AVERAGE(H3523:L3523),1,0)</f>
        <v>0</v>
      </c>
      <c r="AA3523">
        <f t="shared" ref="AA3523:AA3586" si="560">IF(O3523+X3523+Z3523=3,1,0)</f>
        <v>0</v>
      </c>
    </row>
    <row r="3524" spans="1:27" x14ac:dyDescent="0.3">
      <c r="A3524">
        <v>49</v>
      </c>
      <c r="B3524">
        <v>65</v>
      </c>
      <c r="C3524">
        <v>86</v>
      </c>
      <c r="D3524">
        <v>52</v>
      </c>
      <c r="E3524">
        <v>54</v>
      </c>
      <c r="F3524">
        <v>34</v>
      </c>
      <c r="H3524">
        <f>SMALL(A3524:F3524,1)</f>
        <v>34</v>
      </c>
      <c r="I3524">
        <f>SMALL(A3524:F3524,2)</f>
        <v>49</v>
      </c>
      <c r="J3524">
        <f>SMALL(A3524:F3524,3)</f>
        <v>52</v>
      </c>
      <c r="K3524">
        <f>SMALL(A3524:F3524,4)</f>
        <v>54</v>
      </c>
      <c r="L3524">
        <f>SMALL(A3524:F3524,5)</f>
        <v>65</v>
      </c>
      <c r="M3524">
        <f>SMALL(A3524:F3524,6)</f>
        <v>86</v>
      </c>
      <c r="O3524">
        <f t="shared" si="551"/>
        <v>1</v>
      </c>
      <c r="Q3524">
        <f t="shared" si="552"/>
        <v>1</v>
      </c>
      <c r="R3524">
        <f t="shared" si="553"/>
        <v>1</v>
      </c>
      <c r="S3524">
        <f t="shared" si="554"/>
        <v>1</v>
      </c>
      <c r="T3524">
        <f t="shared" si="555"/>
        <v>1</v>
      </c>
      <c r="U3524">
        <f t="shared" si="556"/>
        <v>1</v>
      </c>
      <c r="V3524">
        <f t="shared" si="557"/>
        <v>1</v>
      </c>
      <c r="X3524">
        <f t="shared" si="558"/>
        <v>0</v>
      </c>
      <c r="Z3524">
        <f t="shared" si="559"/>
        <v>0</v>
      </c>
      <c r="AA3524">
        <f t="shared" si="560"/>
        <v>0</v>
      </c>
    </row>
    <row r="3525" spans="1:27" x14ac:dyDescent="0.3">
      <c r="A3525">
        <v>57</v>
      </c>
      <c r="B3525">
        <v>79</v>
      </c>
      <c r="C3525">
        <v>84</v>
      </c>
      <c r="D3525">
        <v>95</v>
      </c>
      <c r="E3525">
        <v>43</v>
      </c>
      <c r="F3525">
        <v>14</v>
      </c>
      <c r="H3525">
        <f>SMALL(A3525:F3525,1)</f>
        <v>14</v>
      </c>
      <c r="I3525">
        <f>SMALL(A3525:F3525,2)</f>
        <v>43</v>
      </c>
      <c r="J3525">
        <f>SMALL(A3525:F3525,3)</f>
        <v>57</v>
      </c>
      <c r="K3525">
        <f>SMALL(A3525:F3525,4)</f>
        <v>79</v>
      </c>
      <c r="L3525">
        <f>SMALL(A3525:F3525,5)</f>
        <v>84</v>
      </c>
      <c r="M3525">
        <f>SMALL(A3525:F3525,6)</f>
        <v>95</v>
      </c>
      <c r="O3525">
        <f t="shared" si="551"/>
        <v>1</v>
      </c>
      <c r="Q3525">
        <f t="shared" si="552"/>
        <v>1</v>
      </c>
      <c r="R3525">
        <f t="shared" si="553"/>
        <v>1</v>
      </c>
      <c r="S3525">
        <f t="shared" si="554"/>
        <v>1</v>
      </c>
      <c r="T3525">
        <f t="shared" si="555"/>
        <v>1</v>
      </c>
      <c r="U3525">
        <f t="shared" si="556"/>
        <v>1</v>
      </c>
      <c r="V3525">
        <f t="shared" si="557"/>
        <v>1</v>
      </c>
      <c r="X3525">
        <f t="shared" si="558"/>
        <v>0</v>
      </c>
      <c r="Z3525">
        <f t="shared" si="559"/>
        <v>0</v>
      </c>
      <c r="AA3525">
        <f t="shared" si="560"/>
        <v>0</v>
      </c>
    </row>
    <row r="3526" spans="1:27" x14ac:dyDescent="0.3">
      <c r="A3526">
        <v>27</v>
      </c>
      <c r="B3526">
        <v>86</v>
      </c>
      <c r="C3526">
        <v>5</v>
      </c>
      <c r="D3526">
        <v>74</v>
      </c>
      <c r="E3526">
        <v>65</v>
      </c>
      <c r="F3526">
        <v>1</v>
      </c>
      <c r="H3526">
        <f>SMALL(A3526:F3526,1)</f>
        <v>1</v>
      </c>
      <c r="I3526">
        <f>SMALL(A3526:F3526,2)</f>
        <v>5</v>
      </c>
      <c r="J3526">
        <f>SMALL(A3526:F3526,3)</f>
        <v>27</v>
      </c>
      <c r="K3526">
        <f>SMALL(A3526:F3526,4)</f>
        <v>65</v>
      </c>
      <c r="L3526">
        <f>SMALL(A3526:F3526,5)</f>
        <v>74</v>
      </c>
      <c r="M3526">
        <f>SMALL(A3526:F3526,6)</f>
        <v>86</v>
      </c>
      <c r="O3526">
        <f t="shared" si="551"/>
        <v>1</v>
      </c>
      <c r="Q3526">
        <f t="shared" si="552"/>
        <v>1</v>
      </c>
      <c r="R3526">
        <f t="shared" si="553"/>
        <v>1</v>
      </c>
      <c r="S3526">
        <f t="shared" si="554"/>
        <v>1</v>
      </c>
      <c r="T3526">
        <f t="shared" si="555"/>
        <v>1</v>
      </c>
      <c r="U3526">
        <f t="shared" si="556"/>
        <v>1</v>
      </c>
      <c r="V3526">
        <f t="shared" si="557"/>
        <v>1</v>
      </c>
      <c r="X3526">
        <f t="shared" si="558"/>
        <v>0</v>
      </c>
      <c r="Z3526">
        <f t="shared" si="559"/>
        <v>0</v>
      </c>
      <c r="AA3526">
        <f t="shared" si="560"/>
        <v>0</v>
      </c>
    </row>
    <row r="3527" spans="1:27" x14ac:dyDescent="0.3">
      <c r="A3527">
        <v>14</v>
      </c>
      <c r="B3527">
        <v>71</v>
      </c>
      <c r="C3527">
        <v>81</v>
      </c>
      <c r="D3527">
        <v>43</v>
      </c>
      <c r="E3527">
        <v>99</v>
      </c>
      <c r="F3527">
        <v>45</v>
      </c>
      <c r="H3527">
        <f>SMALL(A3527:F3527,1)</f>
        <v>14</v>
      </c>
      <c r="I3527">
        <f>SMALL(A3527:F3527,2)</f>
        <v>43</v>
      </c>
      <c r="J3527">
        <f>SMALL(A3527:F3527,3)</f>
        <v>45</v>
      </c>
      <c r="K3527">
        <f>SMALL(A3527:F3527,4)</f>
        <v>71</v>
      </c>
      <c r="L3527">
        <f>SMALL(A3527:F3527,5)</f>
        <v>81</v>
      </c>
      <c r="M3527">
        <f>SMALL(A3527:F3527,6)</f>
        <v>99</v>
      </c>
      <c r="O3527">
        <f t="shared" si="551"/>
        <v>1</v>
      </c>
      <c r="Q3527">
        <f t="shared" si="552"/>
        <v>1</v>
      </c>
      <c r="R3527">
        <f t="shared" si="553"/>
        <v>1</v>
      </c>
      <c r="S3527">
        <f t="shared" si="554"/>
        <v>1</v>
      </c>
      <c r="T3527">
        <f t="shared" si="555"/>
        <v>1</v>
      </c>
      <c r="U3527">
        <f t="shared" si="556"/>
        <v>1</v>
      </c>
      <c r="V3527">
        <f t="shared" si="557"/>
        <v>1</v>
      </c>
      <c r="X3527">
        <f t="shared" si="558"/>
        <v>0</v>
      </c>
      <c r="Z3527">
        <f t="shared" si="559"/>
        <v>0</v>
      </c>
      <c r="AA3527">
        <f t="shared" si="560"/>
        <v>0</v>
      </c>
    </row>
    <row r="3528" spans="1:27" x14ac:dyDescent="0.3">
      <c r="A3528">
        <v>86</v>
      </c>
      <c r="B3528">
        <v>65</v>
      </c>
      <c r="C3528">
        <v>6</v>
      </c>
      <c r="D3528">
        <v>6</v>
      </c>
      <c r="E3528">
        <v>63</v>
      </c>
      <c r="F3528">
        <v>18</v>
      </c>
      <c r="H3528">
        <f>SMALL(A3528:F3528,1)</f>
        <v>6</v>
      </c>
      <c r="I3528">
        <f>SMALL(A3528:F3528,2)</f>
        <v>6</v>
      </c>
      <c r="J3528">
        <f>SMALL(A3528:F3528,3)</f>
        <v>18</v>
      </c>
      <c r="K3528">
        <f>SMALL(A3528:F3528,4)</f>
        <v>63</v>
      </c>
      <c r="L3528">
        <f>SMALL(A3528:F3528,5)</f>
        <v>65</v>
      </c>
      <c r="M3528">
        <f>SMALL(A3528:F3528,6)</f>
        <v>86</v>
      </c>
      <c r="O3528">
        <f t="shared" si="551"/>
        <v>1</v>
      </c>
      <c r="Q3528">
        <f t="shared" si="552"/>
        <v>2</v>
      </c>
      <c r="R3528">
        <f t="shared" si="553"/>
        <v>2</v>
      </c>
      <c r="S3528">
        <f t="shared" si="554"/>
        <v>1</v>
      </c>
      <c r="T3528">
        <f t="shared" si="555"/>
        <v>1</v>
      </c>
      <c r="U3528">
        <f t="shared" si="556"/>
        <v>1</v>
      </c>
      <c r="V3528">
        <f t="shared" si="557"/>
        <v>1</v>
      </c>
      <c r="X3528">
        <f t="shared" si="558"/>
        <v>1</v>
      </c>
      <c r="Z3528">
        <f t="shared" si="559"/>
        <v>0</v>
      </c>
      <c r="AA3528">
        <f t="shared" si="560"/>
        <v>0</v>
      </c>
    </row>
    <row r="3529" spans="1:27" x14ac:dyDescent="0.3">
      <c r="A3529">
        <v>24</v>
      </c>
      <c r="B3529">
        <v>62</v>
      </c>
      <c r="C3529">
        <v>19</v>
      </c>
      <c r="D3529">
        <v>70</v>
      </c>
      <c r="E3529">
        <v>84</v>
      </c>
      <c r="F3529">
        <v>82</v>
      </c>
      <c r="H3529">
        <f>SMALL(A3529:F3529,1)</f>
        <v>19</v>
      </c>
      <c r="I3529">
        <f>SMALL(A3529:F3529,2)</f>
        <v>24</v>
      </c>
      <c r="J3529">
        <f>SMALL(A3529:F3529,3)</f>
        <v>62</v>
      </c>
      <c r="K3529">
        <f>SMALL(A3529:F3529,4)</f>
        <v>70</v>
      </c>
      <c r="L3529">
        <f>SMALL(A3529:F3529,5)</f>
        <v>82</v>
      </c>
      <c r="M3529">
        <f>SMALL(A3529:F3529,6)</f>
        <v>84</v>
      </c>
      <c r="O3529">
        <f t="shared" si="551"/>
        <v>1</v>
      </c>
      <c r="Q3529">
        <f t="shared" si="552"/>
        <v>1</v>
      </c>
      <c r="R3529">
        <f t="shared" si="553"/>
        <v>1</v>
      </c>
      <c r="S3529">
        <f t="shared" si="554"/>
        <v>1</v>
      </c>
      <c r="T3529">
        <f t="shared" si="555"/>
        <v>1</v>
      </c>
      <c r="U3529">
        <f t="shared" si="556"/>
        <v>1</v>
      </c>
      <c r="V3529">
        <f t="shared" si="557"/>
        <v>1</v>
      </c>
      <c r="X3529">
        <f t="shared" si="558"/>
        <v>0</v>
      </c>
      <c r="Z3529">
        <f t="shared" si="559"/>
        <v>0</v>
      </c>
      <c r="AA3529">
        <f t="shared" si="560"/>
        <v>0</v>
      </c>
    </row>
    <row r="3530" spans="1:27" x14ac:dyDescent="0.3">
      <c r="A3530">
        <v>11</v>
      </c>
      <c r="B3530">
        <v>93</v>
      </c>
      <c r="C3530">
        <v>87</v>
      </c>
      <c r="D3530">
        <v>39</v>
      </c>
      <c r="E3530">
        <v>50</v>
      </c>
      <c r="F3530">
        <v>14</v>
      </c>
      <c r="H3530">
        <f>SMALL(A3530:F3530,1)</f>
        <v>11</v>
      </c>
      <c r="I3530">
        <f>SMALL(A3530:F3530,2)</f>
        <v>14</v>
      </c>
      <c r="J3530">
        <f>SMALL(A3530:F3530,3)</f>
        <v>39</v>
      </c>
      <c r="K3530">
        <f>SMALL(A3530:F3530,4)</f>
        <v>50</v>
      </c>
      <c r="L3530">
        <f>SMALL(A3530:F3530,5)</f>
        <v>87</v>
      </c>
      <c r="M3530">
        <f>SMALL(A3530:F3530,6)</f>
        <v>93</v>
      </c>
      <c r="O3530">
        <f t="shared" si="551"/>
        <v>1</v>
      </c>
      <c r="Q3530">
        <f t="shared" si="552"/>
        <v>1</v>
      </c>
      <c r="R3530">
        <f t="shared" si="553"/>
        <v>1</v>
      </c>
      <c r="S3530">
        <f t="shared" si="554"/>
        <v>1</v>
      </c>
      <c r="T3530">
        <f t="shared" si="555"/>
        <v>1</v>
      </c>
      <c r="U3530">
        <f t="shared" si="556"/>
        <v>1</v>
      </c>
      <c r="V3530">
        <f t="shared" si="557"/>
        <v>1</v>
      </c>
      <c r="X3530">
        <f t="shared" si="558"/>
        <v>0</v>
      </c>
      <c r="Z3530">
        <f t="shared" si="559"/>
        <v>0</v>
      </c>
      <c r="AA3530">
        <f t="shared" si="560"/>
        <v>0</v>
      </c>
    </row>
    <row r="3531" spans="1:27" x14ac:dyDescent="0.3">
      <c r="A3531">
        <v>96</v>
      </c>
      <c r="B3531">
        <v>94</v>
      </c>
      <c r="C3531">
        <v>68</v>
      </c>
      <c r="D3531">
        <v>84</v>
      </c>
      <c r="E3531">
        <v>50</v>
      </c>
      <c r="F3531">
        <v>63</v>
      </c>
      <c r="H3531">
        <f>SMALL(A3531:F3531,1)</f>
        <v>50</v>
      </c>
      <c r="I3531">
        <f>SMALL(A3531:F3531,2)</f>
        <v>63</v>
      </c>
      <c r="J3531">
        <f>SMALL(A3531:F3531,3)</f>
        <v>68</v>
      </c>
      <c r="K3531">
        <f>SMALL(A3531:F3531,4)</f>
        <v>84</v>
      </c>
      <c r="L3531">
        <f>SMALL(A3531:F3531,5)</f>
        <v>94</v>
      </c>
      <c r="M3531">
        <f>SMALL(A3531:F3531,6)</f>
        <v>96</v>
      </c>
      <c r="O3531">
        <f t="shared" si="551"/>
        <v>1</v>
      </c>
      <c r="Q3531">
        <f t="shared" si="552"/>
        <v>1</v>
      </c>
      <c r="R3531">
        <f t="shared" si="553"/>
        <v>1</v>
      </c>
      <c r="S3531">
        <f t="shared" si="554"/>
        <v>1</v>
      </c>
      <c r="T3531">
        <f t="shared" si="555"/>
        <v>1</v>
      </c>
      <c r="U3531">
        <f t="shared" si="556"/>
        <v>1</v>
      </c>
      <c r="V3531">
        <f t="shared" si="557"/>
        <v>1</v>
      </c>
      <c r="X3531">
        <f t="shared" si="558"/>
        <v>0</v>
      </c>
      <c r="Z3531">
        <f t="shared" si="559"/>
        <v>0</v>
      </c>
      <c r="AA3531">
        <f t="shared" si="560"/>
        <v>0</v>
      </c>
    </row>
    <row r="3532" spans="1:27" x14ac:dyDescent="0.3">
      <c r="A3532">
        <v>61</v>
      </c>
      <c r="B3532">
        <v>39</v>
      </c>
      <c r="C3532">
        <v>65</v>
      </c>
      <c r="D3532">
        <v>15</v>
      </c>
      <c r="E3532">
        <v>83</v>
      </c>
      <c r="F3532">
        <v>15</v>
      </c>
      <c r="H3532">
        <f>SMALL(A3532:F3532,1)</f>
        <v>15</v>
      </c>
      <c r="I3532">
        <f>SMALL(A3532:F3532,2)</f>
        <v>15</v>
      </c>
      <c r="J3532">
        <f>SMALL(A3532:F3532,3)</f>
        <v>39</v>
      </c>
      <c r="K3532">
        <f>SMALL(A3532:F3532,4)</f>
        <v>61</v>
      </c>
      <c r="L3532">
        <f>SMALL(A3532:F3532,5)</f>
        <v>65</v>
      </c>
      <c r="M3532">
        <f>SMALL(A3532:F3532,6)</f>
        <v>83</v>
      </c>
      <c r="O3532">
        <f t="shared" si="551"/>
        <v>1</v>
      </c>
      <c r="Q3532">
        <f t="shared" si="552"/>
        <v>2</v>
      </c>
      <c r="R3532">
        <f t="shared" si="553"/>
        <v>2</v>
      </c>
      <c r="S3532">
        <f t="shared" si="554"/>
        <v>1</v>
      </c>
      <c r="T3532">
        <f t="shared" si="555"/>
        <v>1</v>
      </c>
      <c r="U3532">
        <f t="shared" si="556"/>
        <v>1</v>
      </c>
      <c r="V3532">
        <f t="shared" si="557"/>
        <v>1</v>
      </c>
      <c r="X3532">
        <f t="shared" si="558"/>
        <v>1</v>
      </c>
      <c r="Z3532">
        <f t="shared" si="559"/>
        <v>0</v>
      </c>
      <c r="AA3532">
        <f t="shared" si="560"/>
        <v>0</v>
      </c>
    </row>
    <row r="3533" spans="1:27" x14ac:dyDescent="0.3">
      <c r="A3533">
        <v>93</v>
      </c>
      <c r="B3533">
        <v>86</v>
      </c>
      <c r="C3533">
        <v>89</v>
      </c>
      <c r="D3533">
        <v>50</v>
      </c>
      <c r="E3533">
        <v>82</v>
      </c>
      <c r="F3533">
        <v>44</v>
      </c>
      <c r="H3533">
        <f>SMALL(A3533:F3533,1)</f>
        <v>44</v>
      </c>
      <c r="I3533">
        <f>SMALL(A3533:F3533,2)</f>
        <v>50</v>
      </c>
      <c r="J3533">
        <f>SMALL(A3533:F3533,3)</f>
        <v>82</v>
      </c>
      <c r="K3533">
        <f>SMALL(A3533:F3533,4)</f>
        <v>86</v>
      </c>
      <c r="L3533">
        <f>SMALL(A3533:F3533,5)</f>
        <v>89</v>
      </c>
      <c r="M3533">
        <f>SMALL(A3533:F3533,6)</f>
        <v>93</v>
      </c>
      <c r="O3533">
        <f t="shared" si="551"/>
        <v>1</v>
      </c>
      <c r="Q3533">
        <f t="shared" si="552"/>
        <v>1</v>
      </c>
      <c r="R3533">
        <f t="shared" si="553"/>
        <v>1</v>
      </c>
      <c r="S3533">
        <f t="shared" si="554"/>
        <v>1</v>
      </c>
      <c r="T3533">
        <f t="shared" si="555"/>
        <v>1</v>
      </c>
      <c r="U3533">
        <f t="shared" si="556"/>
        <v>1</v>
      </c>
      <c r="V3533">
        <f t="shared" si="557"/>
        <v>1</v>
      </c>
      <c r="X3533">
        <f t="shared" si="558"/>
        <v>0</v>
      </c>
      <c r="Z3533">
        <f t="shared" si="559"/>
        <v>0</v>
      </c>
      <c r="AA3533">
        <f t="shared" si="560"/>
        <v>0</v>
      </c>
    </row>
    <row r="3534" spans="1:27" x14ac:dyDescent="0.3">
      <c r="A3534">
        <v>71</v>
      </c>
      <c r="B3534">
        <v>79</v>
      </c>
      <c r="C3534">
        <v>76</v>
      </c>
      <c r="D3534">
        <v>34</v>
      </c>
      <c r="E3534">
        <v>32</v>
      </c>
      <c r="F3534">
        <v>31</v>
      </c>
      <c r="H3534">
        <f>SMALL(A3534:F3534,1)</f>
        <v>31</v>
      </c>
      <c r="I3534">
        <f>SMALL(A3534:F3534,2)</f>
        <v>32</v>
      </c>
      <c r="J3534">
        <f>SMALL(A3534:F3534,3)</f>
        <v>34</v>
      </c>
      <c r="K3534">
        <f>SMALL(A3534:F3534,4)</f>
        <v>71</v>
      </c>
      <c r="L3534">
        <f>SMALL(A3534:F3534,5)</f>
        <v>76</v>
      </c>
      <c r="M3534">
        <f>SMALL(A3534:F3534,6)</f>
        <v>79</v>
      </c>
      <c r="O3534">
        <f t="shared" si="551"/>
        <v>1</v>
      </c>
      <c r="Q3534">
        <f t="shared" si="552"/>
        <v>1</v>
      </c>
      <c r="R3534">
        <f t="shared" si="553"/>
        <v>1</v>
      </c>
      <c r="S3534">
        <f t="shared" si="554"/>
        <v>1</v>
      </c>
      <c r="T3534">
        <f t="shared" si="555"/>
        <v>1</v>
      </c>
      <c r="U3534">
        <f t="shared" si="556"/>
        <v>1</v>
      </c>
      <c r="V3534">
        <f t="shared" si="557"/>
        <v>1</v>
      </c>
      <c r="X3534">
        <f t="shared" si="558"/>
        <v>0</v>
      </c>
      <c r="Z3534">
        <f t="shared" si="559"/>
        <v>0</v>
      </c>
      <c r="AA3534">
        <f t="shared" si="560"/>
        <v>0</v>
      </c>
    </row>
    <row r="3535" spans="1:27" x14ac:dyDescent="0.3">
      <c r="A3535">
        <v>64</v>
      </c>
      <c r="B3535">
        <v>29</v>
      </c>
      <c r="C3535">
        <v>92</v>
      </c>
      <c r="D3535">
        <v>33</v>
      </c>
      <c r="E3535">
        <v>21</v>
      </c>
      <c r="F3535">
        <v>11</v>
      </c>
      <c r="H3535">
        <f>SMALL(A3535:F3535,1)</f>
        <v>11</v>
      </c>
      <c r="I3535">
        <f>SMALL(A3535:F3535,2)</f>
        <v>21</v>
      </c>
      <c r="J3535">
        <f>SMALL(A3535:F3535,3)</f>
        <v>29</v>
      </c>
      <c r="K3535">
        <f>SMALL(A3535:F3535,4)</f>
        <v>33</v>
      </c>
      <c r="L3535">
        <f>SMALL(A3535:F3535,5)</f>
        <v>64</v>
      </c>
      <c r="M3535">
        <f>SMALL(A3535:F3535,6)</f>
        <v>92</v>
      </c>
      <c r="O3535">
        <f t="shared" si="551"/>
        <v>1</v>
      </c>
      <c r="Q3535">
        <f t="shared" si="552"/>
        <v>1</v>
      </c>
      <c r="R3535">
        <f t="shared" si="553"/>
        <v>1</v>
      </c>
      <c r="S3535">
        <f t="shared" si="554"/>
        <v>1</v>
      </c>
      <c r="T3535">
        <f t="shared" si="555"/>
        <v>1</v>
      </c>
      <c r="U3535">
        <f t="shared" si="556"/>
        <v>1</v>
      </c>
      <c r="V3535">
        <f t="shared" si="557"/>
        <v>1</v>
      </c>
      <c r="X3535">
        <f t="shared" si="558"/>
        <v>0</v>
      </c>
      <c r="Z3535">
        <f t="shared" si="559"/>
        <v>0</v>
      </c>
      <c r="AA3535">
        <f t="shared" si="560"/>
        <v>0</v>
      </c>
    </row>
    <row r="3536" spans="1:27" x14ac:dyDescent="0.3">
      <c r="A3536">
        <v>24</v>
      </c>
      <c r="B3536">
        <v>65</v>
      </c>
      <c r="C3536">
        <v>43</v>
      </c>
      <c r="D3536">
        <v>68</v>
      </c>
      <c r="E3536">
        <v>45</v>
      </c>
      <c r="F3536">
        <v>3</v>
      </c>
      <c r="H3536">
        <f>SMALL(A3536:F3536,1)</f>
        <v>3</v>
      </c>
      <c r="I3536">
        <f>SMALL(A3536:F3536,2)</f>
        <v>24</v>
      </c>
      <c r="J3536">
        <f>SMALL(A3536:F3536,3)</f>
        <v>43</v>
      </c>
      <c r="K3536">
        <f>SMALL(A3536:F3536,4)</f>
        <v>45</v>
      </c>
      <c r="L3536">
        <f>SMALL(A3536:F3536,5)</f>
        <v>65</v>
      </c>
      <c r="M3536">
        <f>SMALL(A3536:F3536,6)</f>
        <v>68</v>
      </c>
      <c r="O3536">
        <f t="shared" si="551"/>
        <v>1</v>
      </c>
      <c r="Q3536">
        <f t="shared" si="552"/>
        <v>1</v>
      </c>
      <c r="R3536">
        <f t="shared" si="553"/>
        <v>1</v>
      </c>
      <c r="S3536">
        <f t="shared" si="554"/>
        <v>1</v>
      </c>
      <c r="T3536">
        <f t="shared" si="555"/>
        <v>1</v>
      </c>
      <c r="U3536">
        <f t="shared" si="556"/>
        <v>1</v>
      </c>
      <c r="V3536">
        <f t="shared" si="557"/>
        <v>1</v>
      </c>
      <c r="X3536">
        <f t="shared" si="558"/>
        <v>0</v>
      </c>
      <c r="Z3536">
        <f t="shared" si="559"/>
        <v>0</v>
      </c>
      <c r="AA3536">
        <f t="shared" si="560"/>
        <v>0</v>
      </c>
    </row>
    <row r="3537" spans="1:27" x14ac:dyDescent="0.3">
      <c r="A3537">
        <v>77</v>
      </c>
      <c r="B3537">
        <v>55</v>
      </c>
      <c r="C3537">
        <v>32</v>
      </c>
      <c r="D3537">
        <v>19</v>
      </c>
      <c r="E3537">
        <v>47</v>
      </c>
      <c r="F3537">
        <v>44</v>
      </c>
      <c r="H3537">
        <f>SMALL(A3537:F3537,1)</f>
        <v>19</v>
      </c>
      <c r="I3537">
        <f>SMALL(A3537:F3537,2)</f>
        <v>32</v>
      </c>
      <c r="J3537">
        <f>SMALL(A3537:F3537,3)</f>
        <v>44</v>
      </c>
      <c r="K3537">
        <f>SMALL(A3537:F3537,4)</f>
        <v>47</v>
      </c>
      <c r="L3537">
        <f>SMALL(A3537:F3537,5)</f>
        <v>55</v>
      </c>
      <c r="M3537">
        <f>SMALL(A3537:F3537,6)</f>
        <v>77</v>
      </c>
      <c r="O3537">
        <f t="shared" si="551"/>
        <v>1</v>
      </c>
      <c r="Q3537">
        <f t="shared" si="552"/>
        <v>1</v>
      </c>
      <c r="R3537">
        <f t="shared" si="553"/>
        <v>1</v>
      </c>
      <c r="S3537">
        <f t="shared" si="554"/>
        <v>1</v>
      </c>
      <c r="T3537">
        <f t="shared" si="555"/>
        <v>1</v>
      </c>
      <c r="U3537">
        <f t="shared" si="556"/>
        <v>1</v>
      </c>
      <c r="V3537">
        <f t="shared" si="557"/>
        <v>1</v>
      </c>
      <c r="X3537">
        <f t="shared" si="558"/>
        <v>0</v>
      </c>
      <c r="Z3537">
        <f t="shared" si="559"/>
        <v>0</v>
      </c>
      <c r="AA3537">
        <f t="shared" si="560"/>
        <v>0</v>
      </c>
    </row>
    <row r="3538" spans="1:27" x14ac:dyDescent="0.3">
      <c r="A3538">
        <v>12</v>
      </c>
      <c r="B3538">
        <v>83</v>
      </c>
      <c r="C3538">
        <v>8</v>
      </c>
      <c r="D3538">
        <v>73</v>
      </c>
      <c r="E3538">
        <v>96</v>
      </c>
      <c r="F3538">
        <v>64</v>
      </c>
      <c r="H3538">
        <f>SMALL(A3538:F3538,1)</f>
        <v>8</v>
      </c>
      <c r="I3538">
        <f>SMALL(A3538:F3538,2)</f>
        <v>12</v>
      </c>
      <c r="J3538">
        <f>SMALL(A3538:F3538,3)</f>
        <v>64</v>
      </c>
      <c r="K3538">
        <f>SMALL(A3538:F3538,4)</f>
        <v>73</v>
      </c>
      <c r="L3538">
        <f>SMALL(A3538:F3538,5)</f>
        <v>83</v>
      </c>
      <c r="M3538">
        <f>SMALL(A3538:F3538,6)</f>
        <v>96</v>
      </c>
      <c r="O3538">
        <f t="shared" si="551"/>
        <v>1</v>
      </c>
      <c r="Q3538">
        <f t="shared" si="552"/>
        <v>1</v>
      </c>
      <c r="R3538">
        <f t="shared" si="553"/>
        <v>1</v>
      </c>
      <c r="S3538">
        <f t="shared" si="554"/>
        <v>1</v>
      </c>
      <c r="T3538">
        <f t="shared" si="555"/>
        <v>1</v>
      </c>
      <c r="U3538">
        <f t="shared" si="556"/>
        <v>1</v>
      </c>
      <c r="V3538">
        <f t="shared" si="557"/>
        <v>1</v>
      </c>
      <c r="X3538">
        <f t="shared" si="558"/>
        <v>0</v>
      </c>
      <c r="Z3538">
        <f t="shared" si="559"/>
        <v>0</v>
      </c>
      <c r="AA3538">
        <f t="shared" si="560"/>
        <v>0</v>
      </c>
    </row>
    <row r="3539" spans="1:27" x14ac:dyDescent="0.3">
      <c r="A3539">
        <v>44</v>
      </c>
      <c r="B3539">
        <v>22</v>
      </c>
      <c r="C3539">
        <v>69</v>
      </c>
      <c r="D3539">
        <v>16</v>
      </c>
      <c r="E3539">
        <v>93</v>
      </c>
      <c r="F3539">
        <v>6</v>
      </c>
      <c r="H3539">
        <f>SMALL(A3539:F3539,1)</f>
        <v>6</v>
      </c>
      <c r="I3539">
        <f>SMALL(A3539:F3539,2)</f>
        <v>16</v>
      </c>
      <c r="J3539">
        <f>SMALL(A3539:F3539,3)</f>
        <v>22</v>
      </c>
      <c r="K3539">
        <f>SMALL(A3539:F3539,4)</f>
        <v>44</v>
      </c>
      <c r="L3539">
        <f>SMALL(A3539:F3539,5)</f>
        <v>69</v>
      </c>
      <c r="M3539">
        <f>SMALL(A3539:F3539,6)</f>
        <v>93</v>
      </c>
      <c r="O3539">
        <f t="shared" si="551"/>
        <v>1</v>
      </c>
      <c r="Q3539">
        <f t="shared" si="552"/>
        <v>1</v>
      </c>
      <c r="R3539">
        <f t="shared" si="553"/>
        <v>1</v>
      </c>
      <c r="S3539">
        <f t="shared" si="554"/>
        <v>1</v>
      </c>
      <c r="T3539">
        <f t="shared" si="555"/>
        <v>1</v>
      </c>
      <c r="U3539">
        <f t="shared" si="556"/>
        <v>1</v>
      </c>
      <c r="V3539">
        <f t="shared" si="557"/>
        <v>1</v>
      </c>
      <c r="X3539">
        <f t="shared" si="558"/>
        <v>0</v>
      </c>
      <c r="Z3539">
        <f t="shared" si="559"/>
        <v>0</v>
      </c>
      <c r="AA3539">
        <f t="shared" si="560"/>
        <v>0</v>
      </c>
    </row>
    <row r="3540" spans="1:27" x14ac:dyDescent="0.3">
      <c r="A3540">
        <v>79</v>
      </c>
      <c r="B3540">
        <v>11</v>
      </c>
      <c r="C3540">
        <v>34</v>
      </c>
      <c r="D3540">
        <v>51</v>
      </c>
      <c r="E3540">
        <v>65</v>
      </c>
      <c r="F3540">
        <v>53</v>
      </c>
      <c r="H3540">
        <f>SMALL(A3540:F3540,1)</f>
        <v>11</v>
      </c>
      <c r="I3540">
        <f>SMALL(A3540:F3540,2)</f>
        <v>34</v>
      </c>
      <c r="J3540">
        <f>SMALL(A3540:F3540,3)</f>
        <v>51</v>
      </c>
      <c r="K3540">
        <f>SMALL(A3540:F3540,4)</f>
        <v>53</v>
      </c>
      <c r="L3540">
        <f>SMALL(A3540:F3540,5)</f>
        <v>65</v>
      </c>
      <c r="M3540">
        <f>SMALL(A3540:F3540,6)</f>
        <v>79</v>
      </c>
      <c r="O3540">
        <f t="shared" si="551"/>
        <v>1</v>
      </c>
      <c r="Q3540">
        <f t="shared" si="552"/>
        <v>1</v>
      </c>
      <c r="R3540">
        <f t="shared" si="553"/>
        <v>1</v>
      </c>
      <c r="S3540">
        <f t="shared" si="554"/>
        <v>1</v>
      </c>
      <c r="T3540">
        <f t="shared" si="555"/>
        <v>1</v>
      </c>
      <c r="U3540">
        <f t="shared" si="556"/>
        <v>1</v>
      </c>
      <c r="V3540">
        <f t="shared" si="557"/>
        <v>1</v>
      </c>
      <c r="X3540">
        <f t="shared" si="558"/>
        <v>0</v>
      </c>
      <c r="Z3540">
        <f t="shared" si="559"/>
        <v>0</v>
      </c>
      <c r="AA3540">
        <f t="shared" si="560"/>
        <v>0</v>
      </c>
    </row>
    <row r="3541" spans="1:27" x14ac:dyDescent="0.3">
      <c r="A3541">
        <v>99</v>
      </c>
      <c r="B3541">
        <v>56</v>
      </c>
      <c r="C3541">
        <v>88</v>
      </c>
      <c r="D3541">
        <v>97</v>
      </c>
      <c r="E3541">
        <v>85</v>
      </c>
      <c r="F3541">
        <v>14</v>
      </c>
      <c r="H3541">
        <f>SMALL(A3541:F3541,1)</f>
        <v>14</v>
      </c>
      <c r="I3541">
        <f>SMALL(A3541:F3541,2)</f>
        <v>56</v>
      </c>
      <c r="J3541">
        <f>SMALL(A3541:F3541,3)</f>
        <v>85</v>
      </c>
      <c r="K3541">
        <f>SMALL(A3541:F3541,4)</f>
        <v>88</v>
      </c>
      <c r="L3541">
        <f>SMALL(A3541:F3541,5)</f>
        <v>97</v>
      </c>
      <c r="M3541">
        <f>SMALL(A3541:F3541,6)</f>
        <v>99</v>
      </c>
      <c r="O3541">
        <f t="shared" si="551"/>
        <v>1</v>
      </c>
      <c r="Q3541">
        <f t="shared" si="552"/>
        <v>1</v>
      </c>
      <c r="R3541">
        <f t="shared" si="553"/>
        <v>1</v>
      </c>
      <c r="S3541">
        <f t="shared" si="554"/>
        <v>1</v>
      </c>
      <c r="T3541">
        <f t="shared" si="555"/>
        <v>1</v>
      </c>
      <c r="U3541">
        <f t="shared" si="556"/>
        <v>1</v>
      </c>
      <c r="V3541">
        <f t="shared" si="557"/>
        <v>1</v>
      </c>
      <c r="X3541">
        <f t="shared" si="558"/>
        <v>0</v>
      </c>
      <c r="Z3541">
        <f t="shared" si="559"/>
        <v>0</v>
      </c>
      <c r="AA3541">
        <f t="shared" si="560"/>
        <v>0</v>
      </c>
    </row>
    <row r="3542" spans="1:27" x14ac:dyDescent="0.3">
      <c r="A3542">
        <v>61</v>
      </c>
      <c r="B3542">
        <v>16</v>
      </c>
      <c r="C3542">
        <v>7</v>
      </c>
      <c r="D3542">
        <v>15</v>
      </c>
      <c r="E3542">
        <v>99</v>
      </c>
      <c r="F3542">
        <v>25</v>
      </c>
      <c r="H3542">
        <f>SMALL(A3542:F3542,1)</f>
        <v>7</v>
      </c>
      <c r="I3542">
        <f>SMALL(A3542:F3542,2)</f>
        <v>15</v>
      </c>
      <c r="J3542">
        <f>SMALL(A3542:F3542,3)</f>
        <v>16</v>
      </c>
      <c r="K3542">
        <f>SMALL(A3542:F3542,4)</f>
        <v>25</v>
      </c>
      <c r="L3542">
        <f>SMALL(A3542:F3542,5)</f>
        <v>61</v>
      </c>
      <c r="M3542">
        <f>SMALL(A3542:F3542,6)</f>
        <v>99</v>
      </c>
      <c r="O3542">
        <f t="shared" si="551"/>
        <v>1</v>
      </c>
      <c r="Q3542">
        <f t="shared" si="552"/>
        <v>1</v>
      </c>
      <c r="R3542">
        <f t="shared" si="553"/>
        <v>1</v>
      </c>
      <c r="S3542">
        <f t="shared" si="554"/>
        <v>1</v>
      </c>
      <c r="T3542">
        <f t="shared" si="555"/>
        <v>1</v>
      </c>
      <c r="U3542">
        <f t="shared" si="556"/>
        <v>1</v>
      </c>
      <c r="V3542">
        <f t="shared" si="557"/>
        <v>1</v>
      </c>
      <c r="X3542">
        <f t="shared" si="558"/>
        <v>0</v>
      </c>
      <c r="Z3542">
        <f t="shared" si="559"/>
        <v>1</v>
      </c>
      <c r="AA3542">
        <f t="shared" si="560"/>
        <v>0</v>
      </c>
    </row>
    <row r="3543" spans="1:27" x14ac:dyDescent="0.3">
      <c r="A3543">
        <v>98</v>
      </c>
      <c r="B3543">
        <v>38</v>
      </c>
      <c r="C3543">
        <v>49</v>
      </c>
      <c r="D3543">
        <v>7</v>
      </c>
      <c r="E3543">
        <v>75</v>
      </c>
      <c r="F3543">
        <v>68</v>
      </c>
      <c r="H3543">
        <f>SMALL(A3543:F3543,1)</f>
        <v>7</v>
      </c>
      <c r="I3543">
        <f>SMALL(A3543:F3543,2)</f>
        <v>38</v>
      </c>
      <c r="J3543">
        <f>SMALL(A3543:F3543,3)</f>
        <v>49</v>
      </c>
      <c r="K3543">
        <f>SMALL(A3543:F3543,4)</f>
        <v>68</v>
      </c>
      <c r="L3543">
        <f>SMALL(A3543:F3543,5)</f>
        <v>75</v>
      </c>
      <c r="M3543">
        <f>SMALL(A3543:F3543,6)</f>
        <v>98</v>
      </c>
      <c r="O3543">
        <f t="shared" si="551"/>
        <v>1</v>
      </c>
      <c r="Q3543">
        <f t="shared" si="552"/>
        <v>1</v>
      </c>
      <c r="R3543">
        <f t="shared" si="553"/>
        <v>1</v>
      </c>
      <c r="S3543">
        <f t="shared" si="554"/>
        <v>1</v>
      </c>
      <c r="T3543">
        <f t="shared" si="555"/>
        <v>1</v>
      </c>
      <c r="U3543">
        <f t="shared" si="556"/>
        <v>1</v>
      </c>
      <c r="V3543">
        <f t="shared" si="557"/>
        <v>1</v>
      </c>
      <c r="X3543">
        <f t="shared" si="558"/>
        <v>0</v>
      </c>
      <c r="Z3543">
        <f t="shared" si="559"/>
        <v>0</v>
      </c>
      <c r="AA3543">
        <f t="shared" si="560"/>
        <v>0</v>
      </c>
    </row>
    <row r="3544" spans="1:27" x14ac:dyDescent="0.3">
      <c r="A3544">
        <v>64</v>
      </c>
      <c r="B3544">
        <v>57</v>
      </c>
      <c r="C3544">
        <v>77</v>
      </c>
      <c r="D3544">
        <v>56</v>
      </c>
      <c r="E3544">
        <v>73</v>
      </c>
      <c r="F3544">
        <v>27</v>
      </c>
      <c r="H3544">
        <f>SMALL(A3544:F3544,1)</f>
        <v>27</v>
      </c>
      <c r="I3544">
        <f>SMALL(A3544:F3544,2)</f>
        <v>56</v>
      </c>
      <c r="J3544">
        <f>SMALL(A3544:F3544,3)</f>
        <v>57</v>
      </c>
      <c r="K3544">
        <f>SMALL(A3544:F3544,4)</f>
        <v>64</v>
      </c>
      <c r="L3544">
        <f>SMALL(A3544:F3544,5)</f>
        <v>73</v>
      </c>
      <c r="M3544">
        <f>SMALL(A3544:F3544,6)</f>
        <v>77</v>
      </c>
      <c r="O3544">
        <f t="shared" si="551"/>
        <v>1</v>
      </c>
      <c r="Q3544">
        <f t="shared" si="552"/>
        <v>1</v>
      </c>
      <c r="R3544">
        <f t="shared" si="553"/>
        <v>1</v>
      </c>
      <c r="S3544">
        <f t="shared" si="554"/>
        <v>1</v>
      </c>
      <c r="T3544">
        <f t="shared" si="555"/>
        <v>1</v>
      </c>
      <c r="U3544">
        <f t="shared" si="556"/>
        <v>1</v>
      </c>
      <c r="V3544">
        <f t="shared" si="557"/>
        <v>1</v>
      </c>
      <c r="X3544">
        <f t="shared" si="558"/>
        <v>0</v>
      </c>
      <c r="Z3544">
        <f t="shared" si="559"/>
        <v>0</v>
      </c>
      <c r="AA3544">
        <f t="shared" si="560"/>
        <v>0</v>
      </c>
    </row>
    <row r="3545" spans="1:27" x14ac:dyDescent="0.3">
      <c r="A3545">
        <v>65</v>
      </c>
      <c r="B3545">
        <v>7</v>
      </c>
      <c r="C3545">
        <v>84</v>
      </c>
      <c r="D3545">
        <v>47</v>
      </c>
      <c r="E3545">
        <v>6</v>
      </c>
      <c r="F3545">
        <v>68</v>
      </c>
      <c r="H3545">
        <f>SMALL(A3545:F3545,1)</f>
        <v>6</v>
      </c>
      <c r="I3545">
        <f>SMALL(A3545:F3545,2)</f>
        <v>7</v>
      </c>
      <c r="J3545">
        <f>SMALL(A3545:F3545,3)</f>
        <v>47</v>
      </c>
      <c r="K3545">
        <f>SMALL(A3545:F3545,4)</f>
        <v>65</v>
      </c>
      <c r="L3545">
        <f>SMALL(A3545:F3545,5)</f>
        <v>68</v>
      </c>
      <c r="M3545">
        <f>SMALL(A3545:F3545,6)</f>
        <v>84</v>
      </c>
      <c r="O3545">
        <f t="shared" si="551"/>
        <v>1</v>
      </c>
      <c r="Q3545">
        <f t="shared" si="552"/>
        <v>1</v>
      </c>
      <c r="R3545">
        <f t="shared" si="553"/>
        <v>1</v>
      </c>
      <c r="S3545">
        <f t="shared" si="554"/>
        <v>1</v>
      </c>
      <c r="T3545">
        <f t="shared" si="555"/>
        <v>1</v>
      </c>
      <c r="U3545">
        <f t="shared" si="556"/>
        <v>1</v>
      </c>
      <c r="V3545">
        <f t="shared" si="557"/>
        <v>1</v>
      </c>
      <c r="X3545">
        <f t="shared" si="558"/>
        <v>0</v>
      </c>
      <c r="Z3545">
        <f t="shared" si="559"/>
        <v>0</v>
      </c>
      <c r="AA3545">
        <f t="shared" si="560"/>
        <v>0</v>
      </c>
    </row>
    <row r="3546" spans="1:27" x14ac:dyDescent="0.3">
      <c r="A3546">
        <v>15</v>
      </c>
      <c r="B3546">
        <v>36</v>
      </c>
      <c r="C3546">
        <v>88</v>
      </c>
      <c r="D3546">
        <v>15</v>
      </c>
      <c r="E3546">
        <v>22</v>
      </c>
      <c r="F3546">
        <v>46</v>
      </c>
      <c r="H3546">
        <f>SMALL(A3546:F3546,1)</f>
        <v>15</v>
      </c>
      <c r="I3546">
        <f>SMALL(A3546:F3546,2)</f>
        <v>15</v>
      </c>
      <c r="J3546">
        <f>SMALL(A3546:F3546,3)</f>
        <v>22</v>
      </c>
      <c r="K3546">
        <f>SMALL(A3546:F3546,4)</f>
        <v>36</v>
      </c>
      <c r="L3546">
        <f>SMALL(A3546:F3546,5)</f>
        <v>46</v>
      </c>
      <c r="M3546">
        <f>SMALL(A3546:F3546,6)</f>
        <v>88</v>
      </c>
      <c r="O3546">
        <f t="shared" si="551"/>
        <v>1</v>
      </c>
      <c r="Q3546">
        <f t="shared" si="552"/>
        <v>2</v>
      </c>
      <c r="R3546">
        <f t="shared" si="553"/>
        <v>2</v>
      </c>
      <c r="S3546">
        <f t="shared" si="554"/>
        <v>1</v>
      </c>
      <c r="T3546">
        <f t="shared" si="555"/>
        <v>1</v>
      </c>
      <c r="U3546">
        <f t="shared" si="556"/>
        <v>1</v>
      </c>
      <c r="V3546">
        <f t="shared" si="557"/>
        <v>1</v>
      </c>
      <c r="X3546">
        <f t="shared" si="558"/>
        <v>1</v>
      </c>
      <c r="Z3546">
        <f t="shared" si="559"/>
        <v>1</v>
      </c>
      <c r="AA3546">
        <f t="shared" si="560"/>
        <v>1</v>
      </c>
    </row>
    <row r="3547" spans="1:27" x14ac:dyDescent="0.3">
      <c r="A3547">
        <v>28</v>
      </c>
      <c r="B3547">
        <v>42</v>
      </c>
      <c r="C3547">
        <v>86</v>
      </c>
      <c r="D3547">
        <v>29</v>
      </c>
      <c r="E3547">
        <v>46</v>
      </c>
      <c r="F3547">
        <v>74</v>
      </c>
      <c r="H3547">
        <f>SMALL(A3547:F3547,1)</f>
        <v>28</v>
      </c>
      <c r="I3547">
        <f>SMALL(A3547:F3547,2)</f>
        <v>29</v>
      </c>
      <c r="J3547">
        <f>SMALL(A3547:F3547,3)</f>
        <v>42</v>
      </c>
      <c r="K3547">
        <f>SMALL(A3547:F3547,4)</f>
        <v>46</v>
      </c>
      <c r="L3547">
        <f>SMALL(A3547:F3547,5)</f>
        <v>74</v>
      </c>
      <c r="M3547">
        <f>SMALL(A3547:F3547,6)</f>
        <v>86</v>
      </c>
      <c r="O3547">
        <f t="shared" si="551"/>
        <v>1</v>
      </c>
      <c r="Q3547">
        <f t="shared" si="552"/>
        <v>1</v>
      </c>
      <c r="R3547">
        <f t="shared" si="553"/>
        <v>1</v>
      </c>
      <c r="S3547">
        <f t="shared" si="554"/>
        <v>1</v>
      </c>
      <c r="T3547">
        <f t="shared" si="555"/>
        <v>1</v>
      </c>
      <c r="U3547">
        <f t="shared" si="556"/>
        <v>1</v>
      </c>
      <c r="V3547">
        <f t="shared" si="557"/>
        <v>1</v>
      </c>
      <c r="X3547">
        <f t="shared" si="558"/>
        <v>0</v>
      </c>
      <c r="Z3547">
        <f t="shared" si="559"/>
        <v>0</v>
      </c>
      <c r="AA3547">
        <f t="shared" si="560"/>
        <v>0</v>
      </c>
    </row>
    <row r="3548" spans="1:27" x14ac:dyDescent="0.3">
      <c r="A3548">
        <v>72</v>
      </c>
      <c r="B3548">
        <v>29</v>
      </c>
      <c r="C3548">
        <v>76</v>
      </c>
      <c r="D3548">
        <v>31</v>
      </c>
      <c r="E3548">
        <v>75</v>
      </c>
      <c r="F3548">
        <v>30</v>
      </c>
      <c r="H3548">
        <f>SMALL(A3548:F3548,1)</f>
        <v>29</v>
      </c>
      <c r="I3548">
        <f>SMALL(A3548:F3548,2)</f>
        <v>30</v>
      </c>
      <c r="J3548">
        <f>SMALL(A3548:F3548,3)</f>
        <v>31</v>
      </c>
      <c r="K3548">
        <f>SMALL(A3548:F3548,4)</f>
        <v>72</v>
      </c>
      <c r="L3548">
        <f>SMALL(A3548:F3548,5)</f>
        <v>75</v>
      </c>
      <c r="M3548">
        <f>SMALL(A3548:F3548,6)</f>
        <v>76</v>
      </c>
      <c r="O3548">
        <f t="shared" si="551"/>
        <v>1</v>
      </c>
      <c r="Q3548">
        <f t="shared" si="552"/>
        <v>1</v>
      </c>
      <c r="R3548">
        <f t="shared" si="553"/>
        <v>1</v>
      </c>
      <c r="S3548">
        <f t="shared" si="554"/>
        <v>1</v>
      </c>
      <c r="T3548">
        <f t="shared" si="555"/>
        <v>1</v>
      </c>
      <c r="U3548">
        <f t="shared" si="556"/>
        <v>1</v>
      </c>
      <c r="V3548">
        <f t="shared" si="557"/>
        <v>1</v>
      </c>
      <c r="X3548">
        <f t="shared" si="558"/>
        <v>0</v>
      </c>
      <c r="Z3548">
        <f t="shared" si="559"/>
        <v>0</v>
      </c>
      <c r="AA3548">
        <f t="shared" si="560"/>
        <v>0</v>
      </c>
    </row>
    <row r="3549" spans="1:27" x14ac:dyDescent="0.3">
      <c r="A3549">
        <v>95</v>
      </c>
      <c r="B3549">
        <v>47</v>
      </c>
      <c r="C3549">
        <v>20</v>
      </c>
      <c r="D3549">
        <v>35</v>
      </c>
      <c r="E3549">
        <v>76</v>
      </c>
      <c r="F3549">
        <v>99</v>
      </c>
      <c r="H3549">
        <f>SMALL(A3549:F3549,1)</f>
        <v>20</v>
      </c>
      <c r="I3549">
        <f>SMALL(A3549:F3549,2)</f>
        <v>35</v>
      </c>
      <c r="J3549">
        <f>SMALL(A3549:F3549,3)</f>
        <v>47</v>
      </c>
      <c r="K3549">
        <f>SMALL(A3549:F3549,4)</f>
        <v>76</v>
      </c>
      <c r="L3549">
        <f>SMALL(A3549:F3549,5)</f>
        <v>95</v>
      </c>
      <c r="M3549">
        <f>SMALL(A3549:F3549,6)</f>
        <v>99</v>
      </c>
      <c r="O3549">
        <f t="shared" si="551"/>
        <v>1</v>
      </c>
      <c r="Q3549">
        <f t="shared" si="552"/>
        <v>1</v>
      </c>
      <c r="R3549">
        <f t="shared" si="553"/>
        <v>1</v>
      </c>
      <c r="S3549">
        <f t="shared" si="554"/>
        <v>1</v>
      </c>
      <c r="T3549">
        <f t="shared" si="555"/>
        <v>1</v>
      </c>
      <c r="U3549">
        <f t="shared" si="556"/>
        <v>1</v>
      </c>
      <c r="V3549">
        <f t="shared" si="557"/>
        <v>1</v>
      </c>
      <c r="X3549">
        <f t="shared" si="558"/>
        <v>0</v>
      </c>
      <c r="Z3549">
        <f t="shared" si="559"/>
        <v>0</v>
      </c>
      <c r="AA3549">
        <f t="shared" si="560"/>
        <v>0</v>
      </c>
    </row>
    <row r="3550" spans="1:27" x14ac:dyDescent="0.3">
      <c r="A3550">
        <v>85</v>
      </c>
      <c r="B3550">
        <v>21</v>
      </c>
      <c r="C3550">
        <v>7</v>
      </c>
      <c r="D3550">
        <v>90</v>
      </c>
      <c r="E3550">
        <v>23</v>
      </c>
      <c r="F3550">
        <v>45</v>
      </c>
      <c r="H3550">
        <f>SMALL(A3550:F3550,1)</f>
        <v>7</v>
      </c>
      <c r="I3550">
        <f>SMALL(A3550:F3550,2)</f>
        <v>21</v>
      </c>
      <c r="J3550">
        <f>SMALL(A3550:F3550,3)</f>
        <v>23</v>
      </c>
      <c r="K3550">
        <f>SMALL(A3550:F3550,4)</f>
        <v>45</v>
      </c>
      <c r="L3550">
        <f>SMALL(A3550:F3550,5)</f>
        <v>85</v>
      </c>
      <c r="M3550">
        <f>SMALL(A3550:F3550,6)</f>
        <v>90</v>
      </c>
      <c r="O3550">
        <f t="shared" si="551"/>
        <v>1</v>
      </c>
      <c r="Q3550">
        <f t="shared" si="552"/>
        <v>1</v>
      </c>
      <c r="R3550">
        <f t="shared" si="553"/>
        <v>1</v>
      </c>
      <c r="S3550">
        <f t="shared" si="554"/>
        <v>1</v>
      </c>
      <c r="T3550">
        <f t="shared" si="555"/>
        <v>1</v>
      </c>
      <c r="U3550">
        <f t="shared" si="556"/>
        <v>1</v>
      </c>
      <c r="V3550">
        <f t="shared" si="557"/>
        <v>1</v>
      </c>
      <c r="X3550">
        <f t="shared" si="558"/>
        <v>0</v>
      </c>
      <c r="Z3550">
        <f t="shared" si="559"/>
        <v>0</v>
      </c>
      <c r="AA3550">
        <f t="shared" si="560"/>
        <v>0</v>
      </c>
    </row>
    <row r="3551" spans="1:27" x14ac:dyDescent="0.3">
      <c r="A3551">
        <v>67</v>
      </c>
      <c r="B3551">
        <v>39</v>
      </c>
      <c r="C3551">
        <v>42</v>
      </c>
      <c r="D3551">
        <v>30</v>
      </c>
      <c r="E3551">
        <v>96</v>
      </c>
      <c r="F3551">
        <v>98</v>
      </c>
      <c r="H3551">
        <f>SMALL(A3551:F3551,1)</f>
        <v>30</v>
      </c>
      <c r="I3551">
        <f>SMALL(A3551:F3551,2)</f>
        <v>39</v>
      </c>
      <c r="J3551">
        <f>SMALL(A3551:F3551,3)</f>
        <v>42</v>
      </c>
      <c r="K3551">
        <f>SMALL(A3551:F3551,4)</f>
        <v>67</v>
      </c>
      <c r="L3551">
        <f>SMALL(A3551:F3551,5)</f>
        <v>96</v>
      </c>
      <c r="M3551">
        <f>SMALL(A3551:F3551,6)</f>
        <v>98</v>
      </c>
      <c r="O3551">
        <f t="shared" si="551"/>
        <v>1</v>
      </c>
      <c r="Q3551">
        <f t="shared" si="552"/>
        <v>1</v>
      </c>
      <c r="R3551">
        <f t="shared" si="553"/>
        <v>1</v>
      </c>
      <c r="S3551">
        <f t="shared" si="554"/>
        <v>1</v>
      </c>
      <c r="T3551">
        <f t="shared" si="555"/>
        <v>1</v>
      </c>
      <c r="U3551">
        <f t="shared" si="556"/>
        <v>1</v>
      </c>
      <c r="V3551">
        <f t="shared" si="557"/>
        <v>1</v>
      </c>
      <c r="X3551">
        <f t="shared" si="558"/>
        <v>0</v>
      </c>
      <c r="Z3551">
        <f t="shared" si="559"/>
        <v>0</v>
      </c>
      <c r="AA3551">
        <f t="shared" si="560"/>
        <v>0</v>
      </c>
    </row>
    <row r="3552" spans="1:27" x14ac:dyDescent="0.3">
      <c r="A3552">
        <v>91</v>
      </c>
      <c r="B3552">
        <v>7</v>
      </c>
      <c r="C3552">
        <v>76</v>
      </c>
      <c r="D3552">
        <v>53</v>
      </c>
      <c r="E3552">
        <v>6</v>
      </c>
      <c r="F3552">
        <v>3</v>
      </c>
      <c r="H3552">
        <f>SMALL(A3552:F3552,1)</f>
        <v>3</v>
      </c>
      <c r="I3552">
        <f>SMALL(A3552:F3552,2)</f>
        <v>6</v>
      </c>
      <c r="J3552">
        <f>SMALL(A3552:F3552,3)</f>
        <v>7</v>
      </c>
      <c r="K3552">
        <f>SMALL(A3552:F3552,4)</f>
        <v>53</v>
      </c>
      <c r="L3552">
        <f>SMALL(A3552:F3552,5)</f>
        <v>76</v>
      </c>
      <c r="M3552">
        <f>SMALL(A3552:F3552,6)</f>
        <v>91</v>
      </c>
      <c r="O3552">
        <f t="shared" si="551"/>
        <v>1</v>
      </c>
      <c r="Q3552">
        <f t="shared" si="552"/>
        <v>1</v>
      </c>
      <c r="R3552">
        <f t="shared" si="553"/>
        <v>1</v>
      </c>
      <c r="S3552">
        <f t="shared" si="554"/>
        <v>1</v>
      </c>
      <c r="T3552">
        <f t="shared" si="555"/>
        <v>1</v>
      </c>
      <c r="U3552">
        <f t="shared" si="556"/>
        <v>1</v>
      </c>
      <c r="V3552">
        <f t="shared" si="557"/>
        <v>1</v>
      </c>
      <c r="X3552">
        <f t="shared" si="558"/>
        <v>0</v>
      </c>
      <c r="Z3552">
        <f t="shared" si="559"/>
        <v>1</v>
      </c>
      <c r="AA3552">
        <f t="shared" si="560"/>
        <v>0</v>
      </c>
    </row>
    <row r="3553" spans="1:27" x14ac:dyDescent="0.3">
      <c r="A3553">
        <v>3</v>
      </c>
      <c r="B3553">
        <v>98</v>
      </c>
      <c r="C3553">
        <v>75</v>
      </c>
      <c r="D3553">
        <v>74</v>
      </c>
      <c r="E3553">
        <v>59</v>
      </c>
      <c r="F3553">
        <v>1</v>
      </c>
      <c r="H3553">
        <f>SMALL(A3553:F3553,1)</f>
        <v>1</v>
      </c>
      <c r="I3553">
        <f>SMALL(A3553:F3553,2)</f>
        <v>3</v>
      </c>
      <c r="J3553">
        <f>SMALL(A3553:F3553,3)</f>
        <v>59</v>
      </c>
      <c r="K3553">
        <f>SMALL(A3553:F3553,4)</f>
        <v>74</v>
      </c>
      <c r="L3553">
        <f>SMALL(A3553:F3553,5)</f>
        <v>75</v>
      </c>
      <c r="M3553">
        <f>SMALL(A3553:F3553,6)</f>
        <v>98</v>
      </c>
      <c r="O3553">
        <f t="shared" si="551"/>
        <v>1</v>
      </c>
      <c r="Q3553">
        <f t="shared" si="552"/>
        <v>1</v>
      </c>
      <c r="R3553">
        <f t="shared" si="553"/>
        <v>1</v>
      </c>
      <c r="S3553">
        <f t="shared" si="554"/>
        <v>1</v>
      </c>
      <c r="T3553">
        <f t="shared" si="555"/>
        <v>1</v>
      </c>
      <c r="U3553">
        <f t="shared" si="556"/>
        <v>1</v>
      </c>
      <c r="V3553">
        <f t="shared" si="557"/>
        <v>1</v>
      </c>
      <c r="X3553">
        <f t="shared" si="558"/>
        <v>0</v>
      </c>
      <c r="Z3553">
        <f t="shared" si="559"/>
        <v>0</v>
      </c>
      <c r="AA3553">
        <f t="shared" si="560"/>
        <v>0</v>
      </c>
    </row>
    <row r="3554" spans="1:27" x14ac:dyDescent="0.3">
      <c r="A3554">
        <v>77</v>
      </c>
      <c r="B3554">
        <v>11</v>
      </c>
      <c r="C3554">
        <v>77</v>
      </c>
      <c r="D3554">
        <v>85</v>
      </c>
      <c r="E3554">
        <v>7</v>
      </c>
      <c r="F3554">
        <v>55</v>
      </c>
      <c r="H3554">
        <f>SMALL(A3554:F3554,1)</f>
        <v>7</v>
      </c>
      <c r="I3554">
        <f>SMALL(A3554:F3554,2)</f>
        <v>11</v>
      </c>
      <c r="J3554">
        <f>SMALL(A3554:F3554,3)</f>
        <v>55</v>
      </c>
      <c r="K3554">
        <f>SMALL(A3554:F3554,4)</f>
        <v>77</v>
      </c>
      <c r="L3554">
        <f>SMALL(A3554:F3554,5)</f>
        <v>77</v>
      </c>
      <c r="M3554">
        <f>SMALL(A3554:F3554,6)</f>
        <v>85</v>
      </c>
      <c r="O3554">
        <f t="shared" si="551"/>
        <v>1</v>
      </c>
      <c r="Q3554">
        <f t="shared" si="552"/>
        <v>1</v>
      </c>
      <c r="R3554">
        <f t="shared" si="553"/>
        <v>1</v>
      </c>
      <c r="S3554">
        <f t="shared" si="554"/>
        <v>1</v>
      </c>
      <c r="T3554">
        <f t="shared" si="555"/>
        <v>2</v>
      </c>
      <c r="U3554">
        <f t="shared" si="556"/>
        <v>2</v>
      </c>
      <c r="V3554">
        <f t="shared" si="557"/>
        <v>1</v>
      </c>
      <c r="X3554">
        <f t="shared" si="558"/>
        <v>1</v>
      </c>
      <c r="Z3554">
        <f t="shared" si="559"/>
        <v>0</v>
      </c>
      <c r="AA3554">
        <f t="shared" si="560"/>
        <v>0</v>
      </c>
    </row>
    <row r="3555" spans="1:27" x14ac:dyDescent="0.3">
      <c r="A3555">
        <v>90</v>
      </c>
      <c r="B3555">
        <v>27</v>
      </c>
      <c r="C3555">
        <v>6</v>
      </c>
      <c r="D3555">
        <v>62</v>
      </c>
      <c r="E3555">
        <v>27</v>
      </c>
      <c r="F3555">
        <v>64</v>
      </c>
      <c r="H3555">
        <f>SMALL(A3555:F3555,1)</f>
        <v>6</v>
      </c>
      <c r="I3555">
        <f>SMALL(A3555:F3555,2)</f>
        <v>27</v>
      </c>
      <c r="J3555">
        <f>SMALL(A3555:F3555,3)</f>
        <v>27</v>
      </c>
      <c r="K3555">
        <f>SMALL(A3555:F3555,4)</f>
        <v>62</v>
      </c>
      <c r="L3555">
        <f>SMALL(A3555:F3555,5)</f>
        <v>64</v>
      </c>
      <c r="M3555">
        <f>SMALL(A3555:F3555,6)</f>
        <v>90</v>
      </c>
      <c r="O3555">
        <f t="shared" si="551"/>
        <v>1</v>
      </c>
      <c r="Q3555">
        <f t="shared" si="552"/>
        <v>1</v>
      </c>
      <c r="R3555">
        <f t="shared" si="553"/>
        <v>2</v>
      </c>
      <c r="S3555">
        <f t="shared" si="554"/>
        <v>2</v>
      </c>
      <c r="T3555">
        <f t="shared" si="555"/>
        <v>1</v>
      </c>
      <c r="U3555">
        <f t="shared" si="556"/>
        <v>1</v>
      </c>
      <c r="V3555">
        <f t="shared" si="557"/>
        <v>1</v>
      </c>
      <c r="X3555">
        <f t="shared" si="558"/>
        <v>1</v>
      </c>
      <c r="Z3555">
        <f t="shared" si="559"/>
        <v>0</v>
      </c>
      <c r="AA3555">
        <f t="shared" si="560"/>
        <v>0</v>
      </c>
    </row>
    <row r="3556" spans="1:27" x14ac:dyDescent="0.3">
      <c r="A3556">
        <v>46</v>
      </c>
      <c r="B3556">
        <v>5</v>
      </c>
      <c r="C3556">
        <v>4</v>
      </c>
      <c r="D3556">
        <v>44</v>
      </c>
      <c r="E3556">
        <v>43</v>
      </c>
      <c r="F3556">
        <v>44</v>
      </c>
      <c r="H3556">
        <f>SMALL(A3556:F3556,1)</f>
        <v>4</v>
      </c>
      <c r="I3556">
        <f>SMALL(A3556:F3556,2)</f>
        <v>5</v>
      </c>
      <c r="J3556">
        <f>SMALL(A3556:F3556,3)</f>
        <v>43</v>
      </c>
      <c r="K3556">
        <f>SMALL(A3556:F3556,4)</f>
        <v>44</v>
      </c>
      <c r="L3556">
        <f>SMALL(A3556:F3556,5)</f>
        <v>44</v>
      </c>
      <c r="M3556">
        <f>SMALL(A3556:F3556,6)</f>
        <v>46</v>
      </c>
      <c r="O3556">
        <f t="shared" si="551"/>
        <v>1</v>
      </c>
      <c r="Q3556">
        <f t="shared" si="552"/>
        <v>1</v>
      </c>
      <c r="R3556">
        <f t="shared" si="553"/>
        <v>1</v>
      </c>
      <c r="S3556">
        <f t="shared" si="554"/>
        <v>1</v>
      </c>
      <c r="T3556">
        <f t="shared" si="555"/>
        <v>2</v>
      </c>
      <c r="U3556">
        <f t="shared" si="556"/>
        <v>2</v>
      </c>
      <c r="V3556">
        <f t="shared" si="557"/>
        <v>1</v>
      </c>
      <c r="X3556">
        <f t="shared" si="558"/>
        <v>1</v>
      </c>
      <c r="Z3556">
        <f t="shared" si="559"/>
        <v>0</v>
      </c>
      <c r="AA3556">
        <f t="shared" si="560"/>
        <v>0</v>
      </c>
    </row>
    <row r="3557" spans="1:27" x14ac:dyDescent="0.3">
      <c r="A3557">
        <v>12</v>
      </c>
      <c r="B3557">
        <v>24</v>
      </c>
      <c r="C3557">
        <v>77</v>
      </c>
      <c r="D3557">
        <v>98</v>
      </c>
      <c r="E3557">
        <v>53</v>
      </c>
      <c r="F3557">
        <v>88</v>
      </c>
      <c r="H3557">
        <f>SMALL(A3557:F3557,1)</f>
        <v>12</v>
      </c>
      <c r="I3557">
        <f>SMALL(A3557:F3557,2)</f>
        <v>24</v>
      </c>
      <c r="J3557">
        <f>SMALL(A3557:F3557,3)</f>
        <v>53</v>
      </c>
      <c r="K3557">
        <f>SMALL(A3557:F3557,4)</f>
        <v>77</v>
      </c>
      <c r="L3557">
        <f>SMALL(A3557:F3557,5)</f>
        <v>88</v>
      </c>
      <c r="M3557">
        <f>SMALL(A3557:F3557,6)</f>
        <v>98</v>
      </c>
      <c r="O3557">
        <f t="shared" si="551"/>
        <v>1</v>
      </c>
      <c r="Q3557">
        <f t="shared" si="552"/>
        <v>1</v>
      </c>
      <c r="R3557">
        <f t="shared" si="553"/>
        <v>1</v>
      </c>
      <c r="S3557">
        <f t="shared" si="554"/>
        <v>1</v>
      </c>
      <c r="T3557">
        <f t="shared" si="555"/>
        <v>1</v>
      </c>
      <c r="U3557">
        <f t="shared" si="556"/>
        <v>1</v>
      </c>
      <c r="V3557">
        <f t="shared" si="557"/>
        <v>1</v>
      </c>
      <c r="X3557">
        <f t="shared" si="558"/>
        <v>0</v>
      </c>
      <c r="Z3557">
        <f t="shared" si="559"/>
        <v>0</v>
      </c>
      <c r="AA3557">
        <f t="shared" si="560"/>
        <v>0</v>
      </c>
    </row>
    <row r="3558" spans="1:27" x14ac:dyDescent="0.3">
      <c r="A3558">
        <v>17</v>
      </c>
      <c r="B3558">
        <v>51</v>
      </c>
      <c r="C3558">
        <v>68</v>
      </c>
      <c r="D3558">
        <v>91</v>
      </c>
      <c r="E3558">
        <v>60</v>
      </c>
      <c r="F3558">
        <v>87</v>
      </c>
      <c r="H3558">
        <f>SMALL(A3558:F3558,1)</f>
        <v>17</v>
      </c>
      <c r="I3558">
        <f>SMALL(A3558:F3558,2)</f>
        <v>51</v>
      </c>
      <c r="J3558">
        <f>SMALL(A3558:F3558,3)</f>
        <v>60</v>
      </c>
      <c r="K3558">
        <f>SMALL(A3558:F3558,4)</f>
        <v>68</v>
      </c>
      <c r="L3558">
        <f>SMALL(A3558:F3558,5)</f>
        <v>87</v>
      </c>
      <c r="M3558">
        <f>SMALL(A3558:F3558,6)</f>
        <v>91</v>
      </c>
      <c r="O3558">
        <f t="shared" si="551"/>
        <v>1</v>
      </c>
      <c r="Q3558">
        <f t="shared" si="552"/>
        <v>1</v>
      </c>
      <c r="R3558">
        <f t="shared" si="553"/>
        <v>1</v>
      </c>
      <c r="S3558">
        <f t="shared" si="554"/>
        <v>1</v>
      </c>
      <c r="T3558">
        <f t="shared" si="555"/>
        <v>1</v>
      </c>
      <c r="U3558">
        <f t="shared" si="556"/>
        <v>1</v>
      </c>
      <c r="V3558">
        <f t="shared" si="557"/>
        <v>1</v>
      </c>
      <c r="X3558">
        <f t="shared" si="558"/>
        <v>0</v>
      </c>
      <c r="Z3558">
        <f t="shared" si="559"/>
        <v>0</v>
      </c>
      <c r="AA3558">
        <f t="shared" si="560"/>
        <v>0</v>
      </c>
    </row>
    <row r="3559" spans="1:27" x14ac:dyDescent="0.3">
      <c r="A3559">
        <v>1</v>
      </c>
      <c r="B3559">
        <v>20</v>
      </c>
      <c r="C3559">
        <v>93</v>
      </c>
      <c r="D3559">
        <v>77</v>
      </c>
      <c r="E3559">
        <v>21</v>
      </c>
      <c r="F3559">
        <v>31</v>
      </c>
      <c r="H3559">
        <f>SMALL(A3559:F3559,1)</f>
        <v>1</v>
      </c>
      <c r="I3559">
        <f>SMALL(A3559:F3559,2)</f>
        <v>20</v>
      </c>
      <c r="J3559">
        <f>SMALL(A3559:F3559,3)</f>
        <v>21</v>
      </c>
      <c r="K3559">
        <f>SMALL(A3559:F3559,4)</f>
        <v>31</v>
      </c>
      <c r="L3559">
        <f>SMALL(A3559:F3559,5)</f>
        <v>77</v>
      </c>
      <c r="M3559">
        <f>SMALL(A3559:F3559,6)</f>
        <v>93</v>
      </c>
      <c r="O3559">
        <f t="shared" si="551"/>
        <v>1</v>
      </c>
      <c r="Q3559">
        <f t="shared" si="552"/>
        <v>1</v>
      </c>
      <c r="R3559">
        <f t="shared" si="553"/>
        <v>1</v>
      </c>
      <c r="S3559">
        <f t="shared" si="554"/>
        <v>1</v>
      </c>
      <c r="T3559">
        <f t="shared" si="555"/>
        <v>1</v>
      </c>
      <c r="U3559">
        <f t="shared" si="556"/>
        <v>1</v>
      </c>
      <c r="V3559">
        <f t="shared" si="557"/>
        <v>1</v>
      </c>
      <c r="X3559">
        <f t="shared" si="558"/>
        <v>0</v>
      </c>
      <c r="Z3559">
        <f t="shared" si="559"/>
        <v>1</v>
      </c>
      <c r="AA3559">
        <f t="shared" si="560"/>
        <v>0</v>
      </c>
    </row>
    <row r="3560" spans="1:27" x14ac:dyDescent="0.3">
      <c r="A3560">
        <v>15</v>
      </c>
      <c r="B3560">
        <v>12</v>
      </c>
      <c r="C3560">
        <v>79</v>
      </c>
      <c r="D3560">
        <v>1</v>
      </c>
      <c r="E3560">
        <v>5</v>
      </c>
      <c r="F3560">
        <v>21</v>
      </c>
      <c r="H3560">
        <f>SMALL(A3560:F3560,1)</f>
        <v>1</v>
      </c>
      <c r="I3560">
        <f>SMALL(A3560:F3560,2)</f>
        <v>5</v>
      </c>
      <c r="J3560">
        <f>SMALL(A3560:F3560,3)</f>
        <v>12</v>
      </c>
      <c r="K3560">
        <f>SMALL(A3560:F3560,4)</f>
        <v>15</v>
      </c>
      <c r="L3560">
        <f>SMALL(A3560:F3560,5)</f>
        <v>21</v>
      </c>
      <c r="M3560">
        <f>SMALL(A3560:F3560,6)</f>
        <v>79</v>
      </c>
      <c r="O3560">
        <f t="shared" si="551"/>
        <v>1</v>
      </c>
      <c r="Q3560">
        <f t="shared" si="552"/>
        <v>1</v>
      </c>
      <c r="R3560">
        <f t="shared" si="553"/>
        <v>1</v>
      </c>
      <c r="S3560">
        <f t="shared" si="554"/>
        <v>1</v>
      </c>
      <c r="T3560">
        <f t="shared" si="555"/>
        <v>1</v>
      </c>
      <c r="U3560">
        <f t="shared" si="556"/>
        <v>1</v>
      </c>
      <c r="V3560">
        <f t="shared" si="557"/>
        <v>1</v>
      </c>
      <c r="X3560">
        <f t="shared" si="558"/>
        <v>0</v>
      </c>
      <c r="Z3560">
        <f t="shared" si="559"/>
        <v>1</v>
      </c>
      <c r="AA3560">
        <f t="shared" si="560"/>
        <v>0</v>
      </c>
    </row>
    <row r="3561" spans="1:27" x14ac:dyDescent="0.3">
      <c r="A3561">
        <v>21</v>
      </c>
      <c r="B3561">
        <v>11</v>
      </c>
      <c r="C3561">
        <v>72</v>
      </c>
      <c r="D3561">
        <v>60</v>
      </c>
      <c r="E3561">
        <v>12</v>
      </c>
      <c r="F3561">
        <v>15</v>
      </c>
      <c r="H3561">
        <f>SMALL(A3561:F3561,1)</f>
        <v>11</v>
      </c>
      <c r="I3561">
        <f>SMALL(A3561:F3561,2)</f>
        <v>12</v>
      </c>
      <c r="J3561">
        <f>SMALL(A3561:F3561,3)</f>
        <v>15</v>
      </c>
      <c r="K3561">
        <f>SMALL(A3561:F3561,4)</f>
        <v>21</v>
      </c>
      <c r="L3561">
        <f>SMALL(A3561:F3561,5)</f>
        <v>60</v>
      </c>
      <c r="M3561">
        <f>SMALL(A3561:F3561,6)</f>
        <v>72</v>
      </c>
      <c r="O3561">
        <f t="shared" si="551"/>
        <v>1</v>
      </c>
      <c r="Q3561">
        <f t="shared" si="552"/>
        <v>1</v>
      </c>
      <c r="R3561">
        <f t="shared" si="553"/>
        <v>1</v>
      </c>
      <c r="S3561">
        <f t="shared" si="554"/>
        <v>1</v>
      </c>
      <c r="T3561">
        <f t="shared" si="555"/>
        <v>1</v>
      </c>
      <c r="U3561">
        <f t="shared" si="556"/>
        <v>1</v>
      </c>
      <c r="V3561">
        <f t="shared" si="557"/>
        <v>1</v>
      </c>
      <c r="X3561">
        <f t="shared" si="558"/>
        <v>0</v>
      </c>
      <c r="Z3561">
        <f t="shared" si="559"/>
        <v>1</v>
      </c>
      <c r="AA3561">
        <f t="shared" si="560"/>
        <v>0</v>
      </c>
    </row>
    <row r="3562" spans="1:27" x14ac:dyDescent="0.3">
      <c r="A3562">
        <v>72</v>
      </c>
      <c r="B3562">
        <v>19</v>
      </c>
      <c r="C3562">
        <v>77</v>
      </c>
      <c r="D3562">
        <v>26</v>
      </c>
      <c r="E3562">
        <v>14</v>
      </c>
      <c r="F3562">
        <v>39</v>
      </c>
      <c r="H3562">
        <f>SMALL(A3562:F3562,1)</f>
        <v>14</v>
      </c>
      <c r="I3562">
        <f>SMALL(A3562:F3562,2)</f>
        <v>19</v>
      </c>
      <c r="J3562">
        <f>SMALL(A3562:F3562,3)</f>
        <v>26</v>
      </c>
      <c r="K3562">
        <f>SMALL(A3562:F3562,4)</f>
        <v>39</v>
      </c>
      <c r="L3562">
        <f>SMALL(A3562:F3562,5)</f>
        <v>72</v>
      </c>
      <c r="M3562">
        <f>SMALL(A3562:F3562,6)</f>
        <v>77</v>
      </c>
      <c r="O3562">
        <f t="shared" si="551"/>
        <v>1</v>
      </c>
      <c r="Q3562">
        <f t="shared" si="552"/>
        <v>1</v>
      </c>
      <c r="R3562">
        <f t="shared" si="553"/>
        <v>1</v>
      </c>
      <c r="S3562">
        <f t="shared" si="554"/>
        <v>1</v>
      </c>
      <c r="T3562">
        <f t="shared" si="555"/>
        <v>1</v>
      </c>
      <c r="U3562">
        <f t="shared" si="556"/>
        <v>1</v>
      </c>
      <c r="V3562">
        <f t="shared" si="557"/>
        <v>1</v>
      </c>
      <c r="X3562">
        <f t="shared" si="558"/>
        <v>0</v>
      </c>
      <c r="Z3562">
        <f t="shared" si="559"/>
        <v>0</v>
      </c>
      <c r="AA3562">
        <f t="shared" si="560"/>
        <v>0</v>
      </c>
    </row>
    <row r="3563" spans="1:27" x14ac:dyDescent="0.3">
      <c r="A3563">
        <v>11</v>
      </c>
      <c r="B3563">
        <v>45</v>
      </c>
      <c r="C3563">
        <v>88</v>
      </c>
      <c r="D3563">
        <v>8</v>
      </c>
      <c r="E3563">
        <v>34</v>
      </c>
      <c r="F3563">
        <v>3</v>
      </c>
      <c r="H3563">
        <f>SMALL(A3563:F3563,1)</f>
        <v>3</v>
      </c>
      <c r="I3563">
        <f>SMALL(A3563:F3563,2)</f>
        <v>8</v>
      </c>
      <c r="J3563">
        <f>SMALL(A3563:F3563,3)</f>
        <v>11</v>
      </c>
      <c r="K3563">
        <f>SMALL(A3563:F3563,4)</f>
        <v>34</v>
      </c>
      <c r="L3563">
        <f>SMALL(A3563:F3563,5)</f>
        <v>45</v>
      </c>
      <c r="M3563">
        <f>SMALL(A3563:F3563,6)</f>
        <v>88</v>
      </c>
      <c r="O3563">
        <f t="shared" si="551"/>
        <v>1</v>
      </c>
      <c r="Q3563">
        <f t="shared" si="552"/>
        <v>1</v>
      </c>
      <c r="R3563">
        <f t="shared" si="553"/>
        <v>1</v>
      </c>
      <c r="S3563">
        <f t="shared" si="554"/>
        <v>1</v>
      </c>
      <c r="T3563">
        <f t="shared" si="555"/>
        <v>1</v>
      </c>
      <c r="U3563">
        <f t="shared" si="556"/>
        <v>1</v>
      </c>
      <c r="V3563">
        <f t="shared" si="557"/>
        <v>1</v>
      </c>
      <c r="X3563">
        <f t="shared" si="558"/>
        <v>0</v>
      </c>
      <c r="Z3563">
        <f t="shared" si="559"/>
        <v>1</v>
      </c>
      <c r="AA3563">
        <f t="shared" si="560"/>
        <v>0</v>
      </c>
    </row>
    <row r="3564" spans="1:27" x14ac:dyDescent="0.3">
      <c r="A3564">
        <v>33</v>
      </c>
      <c r="B3564">
        <v>7</v>
      </c>
      <c r="C3564">
        <v>12</v>
      </c>
      <c r="D3564">
        <v>2</v>
      </c>
      <c r="E3564">
        <v>42</v>
      </c>
      <c r="F3564">
        <v>56</v>
      </c>
      <c r="H3564">
        <f>SMALL(A3564:F3564,1)</f>
        <v>2</v>
      </c>
      <c r="I3564">
        <f>SMALL(A3564:F3564,2)</f>
        <v>7</v>
      </c>
      <c r="J3564">
        <f>SMALL(A3564:F3564,3)</f>
        <v>12</v>
      </c>
      <c r="K3564">
        <f>SMALL(A3564:F3564,4)</f>
        <v>33</v>
      </c>
      <c r="L3564">
        <f>SMALL(A3564:F3564,5)</f>
        <v>42</v>
      </c>
      <c r="M3564">
        <f>SMALL(A3564:F3564,6)</f>
        <v>56</v>
      </c>
      <c r="O3564">
        <f t="shared" si="551"/>
        <v>1</v>
      </c>
      <c r="Q3564">
        <f t="shared" si="552"/>
        <v>1</v>
      </c>
      <c r="R3564">
        <f t="shared" si="553"/>
        <v>1</v>
      </c>
      <c r="S3564">
        <f t="shared" si="554"/>
        <v>1</v>
      </c>
      <c r="T3564">
        <f t="shared" si="555"/>
        <v>1</v>
      </c>
      <c r="U3564">
        <f t="shared" si="556"/>
        <v>1</v>
      </c>
      <c r="V3564">
        <f t="shared" si="557"/>
        <v>1</v>
      </c>
      <c r="X3564">
        <f t="shared" si="558"/>
        <v>0</v>
      </c>
      <c r="Z3564">
        <f t="shared" si="559"/>
        <v>0</v>
      </c>
      <c r="AA3564">
        <f t="shared" si="560"/>
        <v>0</v>
      </c>
    </row>
    <row r="3565" spans="1:27" x14ac:dyDescent="0.3">
      <c r="A3565">
        <v>75</v>
      </c>
      <c r="B3565">
        <v>22</v>
      </c>
      <c r="C3565">
        <v>61</v>
      </c>
      <c r="D3565">
        <v>25</v>
      </c>
      <c r="E3565">
        <v>91</v>
      </c>
      <c r="F3565">
        <v>64</v>
      </c>
      <c r="H3565">
        <f>SMALL(A3565:F3565,1)</f>
        <v>22</v>
      </c>
      <c r="I3565">
        <f>SMALL(A3565:F3565,2)</f>
        <v>25</v>
      </c>
      <c r="J3565">
        <f>SMALL(A3565:F3565,3)</f>
        <v>61</v>
      </c>
      <c r="K3565">
        <f>SMALL(A3565:F3565,4)</f>
        <v>64</v>
      </c>
      <c r="L3565">
        <f>SMALL(A3565:F3565,5)</f>
        <v>75</v>
      </c>
      <c r="M3565">
        <f>SMALL(A3565:F3565,6)</f>
        <v>91</v>
      </c>
      <c r="O3565">
        <f t="shared" si="551"/>
        <v>1</v>
      </c>
      <c r="Q3565">
        <f t="shared" si="552"/>
        <v>1</v>
      </c>
      <c r="R3565">
        <f t="shared" si="553"/>
        <v>1</v>
      </c>
      <c r="S3565">
        <f t="shared" si="554"/>
        <v>1</v>
      </c>
      <c r="T3565">
        <f t="shared" si="555"/>
        <v>1</v>
      </c>
      <c r="U3565">
        <f t="shared" si="556"/>
        <v>1</v>
      </c>
      <c r="V3565">
        <f t="shared" si="557"/>
        <v>1</v>
      </c>
      <c r="X3565">
        <f t="shared" si="558"/>
        <v>0</v>
      </c>
      <c r="Z3565">
        <f t="shared" si="559"/>
        <v>0</v>
      </c>
      <c r="AA3565">
        <f t="shared" si="560"/>
        <v>0</v>
      </c>
    </row>
    <row r="3566" spans="1:27" x14ac:dyDescent="0.3">
      <c r="A3566">
        <v>99</v>
      </c>
      <c r="B3566">
        <v>45</v>
      </c>
      <c r="C3566">
        <v>96</v>
      </c>
      <c r="D3566">
        <v>51</v>
      </c>
      <c r="E3566">
        <v>47</v>
      </c>
      <c r="F3566">
        <v>33</v>
      </c>
      <c r="H3566">
        <f>SMALL(A3566:F3566,1)</f>
        <v>33</v>
      </c>
      <c r="I3566">
        <f>SMALL(A3566:F3566,2)</f>
        <v>45</v>
      </c>
      <c r="J3566">
        <f>SMALL(A3566:F3566,3)</f>
        <v>47</v>
      </c>
      <c r="K3566">
        <f>SMALL(A3566:F3566,4)</f>
        <v>51</v>
      </c>
      <c r="L3566">
        <f>SMALL(A3566:F3566,5)</f>
        <v>96</v>
      </c>
      <c r="M3566">
        <f>SMALL(A3566:F3566,6)</f>
        <v>99</v>
      </c>
      <c r="O3566">
        <f t="shared" si="551"/>
        <v>1</v>
      </c>
      <c r="Q3566">
        <f t="shared" si="552"/>
        <v>1</v>
      </c>
      <c r="R3566">
        <f t="shared" si="553"/>
        <v>1</v>
      </c>
      <c r="S3566">
        <f t="shared" si="554"/>
        <v>1</v>
      </c>
      <c r="T3566">
        <f t="shared" si="555"/>
        <v>1</v>
      </c>
      <c r="U3566">
        <f t="shared" si="556"/>
        <v>1</v>
      </c>
      <c r="V3566">
        <f t="shared" si="557"/>
        <v>1</v>
      </c>
      <c r="X3566">
        <f t="shared" si="558"/>
        <v>0</v>
      </c>
      <c r="Z3566">
        <f t="shared" si="559"/>
        <v>0</v>
      </c>
      <c r="AA3566">
        <f t="shared" si="560"/>
        <v>0</v>
      </c>
    </row>
    <row r="3567" spans="1:27" x14ac:dyDescent="0.3">
      <c r="A3567">
        <v>14</v>
      </c>
      <c r="B3567">
        <v>35</v>
      </c>
      <c r="C3567">
        <v>62</v>
      </c>
      <c r="D3567">
        <v>80</v>
      </c>
      <c r="E3567">
        <v>29</v>
      </c>
      <c r="F3567">
        <v>20</v>
      </c>
      <c r="H3567">
        <f>SMALL(A3567:F3567,1)</f>
        <v>14</v>
      </c>
      <c r="I3567">
        <f>SMALL(A3567:F3567,2)</f>
        <v>20</v>
      </c>
      <c r="J3567">
        <f>SMALL(A3567:F3567,3)</f>
        <v>29</v>
      </c>
      <c r="K3567">
        <f>SMALL(A3567:F3567,4)</f>
        <v>35</v>
      </c>
      <c r="L3567">
        <f>SMALL(A3567:F3567,5)</f>
        <v>62</v>
      </c>
      <c r="M3567">
        <f>SMALL(A3567:F3567,6)</f>
        <v>80</v>
      </c>
      <c r="O3567">
        <f t="shared" si="551"/>
        <v>1</v>
      </c>
      <c r="Q3567">
        <f t="shared" si="552"/>
        <v>1</v>
      </c>
      <c r="R3567">
        <f t="shared" si="553"/>
        <v>1</v>
      </c>
      <c r="S3567">
        <f t="shared" si="554"/>
        <v>1</v>
      </c>
      <c r="T3567">
        <f t="shared" si="555"/>
        <v>1</v>
      </c>
      <c r="U3567">
        <f t="shared" si="556"/>
        <v>1</v>
      </c>
      <c r="V3567">
        <f t="shared" si="557"/>
        <v>1</v>
      </c>
      <c r="X3567">
        <f t="shared" si="558"/>
        <v>0</v>
      </c>
      <c r="Z3567">
        <f t="shared" si="559"/>
        <v>0</v>
      </c>
      <c r="AA3567">
        <f t="shared" si="560"/>
        <v>0</v>
      </c>
    </row>
    <row r="3568" spans="1:27" x14ac:dyDescent="0.3">
      <c r="A3568">
        <v>28</v>
      </c>
      <c r="B3568">
        <v>66</v>
      </c>
      <c r="C3568">
        <v>90</v>
      </c>
      <c r="D3568">
        <v>88</v>
      </c>
      <c r="E3568">
        <v>26</v>
      </c>
      <c r="F3568">
        <v>55</v>
      </c>
      <c r="H3568">
        <f>SMALL(A3568:F3568,1)</f>
        <v>26</v>
      </c>
      <c r="I3568">
        <f>SMALL(A3568:F3568,2)</f>
        <v>28</v>
      </c>
      <c r="J3568">
        <f>SMALL(A3568:F3568,3)</f>
        <v>55</v>
      </c>
      <c r="K3568">
        <f>SMALL(A3568:F3568,4)</f>
        <v>66</v>
      </c>
      <c r="L3568">
        <f>SMALL(A3568:F3568,5)</f>
        <v>88</v>
      </c>
      <c r="M3568">
        <f>SMALL(A3568:F3568,6)</f>
        <v>90</v>
      </c>
      <c r="O3568">
        <f t="shared" si="551"/>
        <v>1</v>
      </c>
      <c r="Q3568">
        <f t="shared" si="552"/>
        <v>1</v>
      </c>
      <c r="R3568">
        <f t="shared" si="553"/>
        <v>1</v>
      </c>
      <c r="S3568">
        <f t="shared" si="554"/>
        <v>1</v>
      </c>
      <c r="T3568">
        <f t="shared" si="555"/>
        <v>1</v>
      </c>
      <c r="U3568">
        <f t="shared" si="556"/>
        <v>1</v>
      </c>
      <c r="V3568">
        <f t="shared" si="557"/>
        <v>1</v>
      </c>
      <c r="X3568">
        <f t="shared" si="558"/>
        <v>0</v>
      </c>
      <c r="Z3568">
        <f t="shared" si="559"/>
        <v>0</v>
      </c>
      <c r="AA3568">
        <f t="shared" si="560"/>
        <v>0</v>
      </c>
    </row>
    <row r="3569" spans="1:27" x14ac:dyDescent="0.3">
      <c r="A3569">
        <v>75</v>
      </c>
      <c r="B3569">
        <v>50</v>
      </c>
      <c r="C3569">
        <v>43</v>
      </c>
      <c r="D3569">
        <v>34</v>
      </c>
      <c r="E3569">
        <v>88</v>
      </c>
      <c r="F3569">
        <v>13</v>
      </c>
      <c r="H3569">
        <f>SMALL(A3569:F3569,1)</f>
        <v>13</v>
      </c>
      <c r="I3569">
        <f>SMALL(A3569:F3569,2)</f>
        <v>34</v>
      </c>
      <c r="J3569">
        <f>SMALL(A3569:F3569,3)</f>
        <v>43</v>
      </c>
      <c r="K3569">
        <f>SMALL(A3569:F3569,4)</f>
        <v>50</v>
      </c>
      <c r="L3569">
        <f>SMALL(A3569:F3569,5)</f>
        <v>75</v>
      </c>
      <c r="M3569">
        <f>SMALL(A3569:F3569,6)</f>
        <v>88</v>
      </c>
      <c r="O3569">
        <f t="shared" si="551"/>
        <v>1</v>
      </c>
      <c r="Q3569">
        <f t="shared" si="552"/>
        <v>1</v>
      </c>
      <c r="R3569">
        <f t="shared" si="553"/>
        <v>1</v>
      </c>
      <c r="S3569">
        <f t="shared" si="554"/>
        <v>1</v>
      </c>
      <c r="T3569">
        <f t="shared" si="555"/>
        <v>1</v>
      </c>
      <c r="U3569">
        <f t="shared" si="556"/>
        <v>1</v>
      </c>
      <c r="V3569">
        <f t="shared" si="557"/>
        <v>1</v>
      </c>
      <c r="X3569">
        <f t="shared" si="558"/>
        <v>0</v>
      </c>
      <c r="Z3569">
        <f t="shared" si="559"/>
        <v>0</v>
      </c>
      <c r="AA3569">
        <f t="shared" si="560"/>
        <v>0</v>
      </c>
    </row>
    <row r="3570" spans="1:27" x14ac:dyDescent="0.3">
      <c r="A3570">
        <v>70</v>
      </c>
      <c r="B3570">
        <v>50</v>
      </c>
      <c r="C3570">
        <v>44</v>
      </c>
      <c r="D3570">
        <v>82</v>
      </c>
      <c r="E3570">
        <v>67</v>
      </c>
      <c r="F3570">
        <v>73</v>
      </c>
      <c r="H3570">
        <f>SMALL(A3570:F3570,1)</f>
        <v>44</v>
      </c>
      <c r="I3570">
        <f>SMALL(A3570:F3570,2)</f>
        <v>50</v>
      </c>
      <c r="J3570">
        <f>SMALL(A3570:F3570,3)</f>
        <v>67</v>
      </c>
      <c r="K3570">
        <f>SMALL(A3570:F3570,4)</f>
        <v>70</v>
      </c>
      <c r="L3570">
        <f>SMALL(A3570:F3570,5)</f>
        <v>73</v>
      </c>
      <c r="M3570">
        <f>SMALL(A3570:F3570,6)</f>
        <v>82</v>
      </c>
      <c r="O3570">
        <f t="shared" si="551"/>
        <v>1</v>
      </c>
      <c r="Q3570">
        <f t="shared" si="552"/>
        <v>1</v>
      </c>
      <c r="R3570">
        <f t="shared" si="553"/>
        <v>1</v>
      </c>
      <c r="S3570">
        <f t="shared" si="554"/>
        <v>1</v>
      </c>
      <c r="T3570">
        <f t="shared" si="555"/>
        <v>1</v>
      </c>
      <c r="U3570">
        <f t="shared" si="556"/>
        <v>1</v>
      </c>
      <c r="V3570">
        <f t="shared" si="557"/>
        <v>1</v>
      </c>
      <c r="X3570">
        <f t="shared" si="558"/>
        <v>0</v>
      </c>
      <c r="Z3570">
        <f t="shared" si="559"/>
        <v>0</v>
      </c>
      <c r="AA3570">
        <f t="shared" si="560"/>
        <v>0</v>
      </c>
    </row>
    <row r="3571" spans="1:27" x14ac:dyDescent="0.3">
      <c r="A3571">
        <v>34</v>
      </c>
      <c r="B3571">
        <v>37</v>
      </c>
      <c r="C3571">
        <v>33</v>
      </c>
      <c r="D3571">
        <v>46</v>
      </c>
      <c r="E3571">
        <v>68</v>
      </c>
      <c r="F3571">
        <v>93</v>
      </c>
      <c r="H3571">
        <f>SMALL(A3571:F3571,1)</f>
        <v>33</v>
      </c>
      <c r="I3571">
        <f>SMALL(A3571:F3571,2)</f>
        <v>34</v>
      </c>
      <c r="J3571">
        <f>SMALL(A3571:F3571,3)</f>
        <v>37</v>
      </c>
      <c r="K3571">
        <f>SMALL(A3571:F3571,4)</f>
        <v>46</v>
      </c>
      <c r="L3571">
        <f>SMALL(A3571:F3571,5)</f>
        <v>68</v>
      </c>
      <c r="M3571">
        <f>SMALL(A3571:F3571,6)</f>
        <v>93</v>
      </c>
      <c r="O3571">
        <f t="shared" si="551"/>
        <v>1</v>
      </c>
      <c r="Q3571">
        <f t="shared" si="552"/>
        <v>1</v>
      </c>
      <c r="R3571">
        <f t="shared" si="553"/>
        <v>1</v>
      </c>
      <c r="S3571">
        <f t="shared" si="554"/>
        <v>1</v>
      </c>
      <c r="T3571">
        <f t="shared" si="555"/>
        <v>1</v>
      </c>
      <c r="U3571">
        <f t="shared" si="556"/>
        <v>1</v>
      </c>
      <c r="V3571">
        <f t="shared" si="557"/>
        <v>1</v>
      </c>
      <c r="X3571">
        <f t="shared" si="558"/>
        <v>0</v>
      </c>
      <c r="Z3571">
        <f t="shared" si="559"/>
        <v>0</v>
      </c>
      <c r="AA3571">
        <f t="shared" si="560"/>
        <v>0</v>
      </c>
    </row>
    <row r="3572" spans="1:27" x14ac:dyDescent="0.3">
      <c r="A3572">
        <v>80</v>
      </c>
      <c r="B3572">
        <v>31</v>
      </c>
      <c r="C3572">
        <v>44</v>
      </c>
      <c r="D3572">
        <v>53</v>
      </c>
      <c r="E3572">
        <v>81</v>
      </c>
      <c r="F3572">
        <v>11</v>
      </c>
      <c r="H3572">
        <f>SMALL(A3572:F3572,1)</f>
        <v>11</v>
      </c>
      <c r="I3572">
        <f>SMALL(A3572:F3572,2)</f>
        <v>31</v>
      </c>
      <c r="J3572">
        <f>SMALL(A3572:F3572,3)</f>
        <v>44</v>
      </c>
      <c r="K3572">
        <f>SMALL(A3572:F3572,4)</f>
        <v>53</v>
      </c>
      <c r="L3572">
        <f>SMALL(A3572:F3572,5)</f>
        <v>80</v>
      </c>
      <c r="M3572">
        <f>SMALL(A3572:F3572,6)</f>
        <v>81</v>
      </c>
      <c r="O3572">
        <f t="shared" si="551"/>
        <v>1</v>
      </c>
      <c r="Q3572">
        <f t="shared" si="552"/>
        <v>1</v>
      </c>
      <c r="R3572">
        <f t="shared" si="553"/>
        <v>1</v>
      </c>
      <c r="S3572">
        <f t="shared" si="554"/>
        <v>1</v>
      </c>
      <c r="T3572">
        <f t="shared" si="555"/>
        <v>1</v>
      </c>
      <c r="U3572">
        <f t="shared" si="556"/>
        <v>1</v>
      </c>
      <c r="V3572">
        <f t="shared" si="557"/>
        <v>1</v>
      </c>
      <c r="X3572">
        <f t="shared" si="558"/>
        <v>0</v>
      </c>
      <c r="Z3572">
        <f t="shared" si="559"/>
        <v>0</v>
      </c>
      <c r="AA3572">
        <f t="shared" si="560"/>
        <v>0</v>
      </c>
    </row>
    <row r="3573" spans="1:27" x14ac:dyDescent="0.3">
      <c r="A3573">
        <v>61</v>
      </c>
      <c r="B3573">
        <v>31</v>
      </c>
      <c r="C3573">
        <v>69</v>
      </c>
      <c r="D3573">
        <v>49</v>
      </c>
      <c r="E3573">
        <v>59</v>
      </c>
      <c r="F3573">
        <v>94</v>
      </c>
      <c r="H3573">
        <f>SMALL(A3573:F3573,1)</f>
        <v>31</v>
      </c>
      <c r="I3573">
        <f>SMALL(A3573:F3573,2)</f>
        <v>49</v>
      </c>
      <c r="J3573">
        <f>SMALL(A3573:F3573,3)</f>
        <v>59</v>
      </c>
      <c r="K3573">
        <f>SMALL(A3573:F3573,4)</f>
        <v>61</v>
      </c>
      <c r="L3573">
        <f>SMALL(A3573:F3573,5)</f>
        <v>69</v>
      </c>
      <c r="M3573">
        <f>SMALL(A3573:F3573,6)</f>
        <v>94</v>
      </c>
      <c r="O3573">
        <f t="shared" si="551"/>
        <v>1</v>
      </c>
      <c r="Q3573">
        <f t="shared" si="552"/>
        <v>1</v>
      </c>
      <c r="R3573">
        <f t="shared" si="553"/>
        <v>1</v>
      </c>
      <c r="S3573">
        <f t="shared" si="554"/>
        <v>1</v>
      </c>
      <c r="T3573">
        <f t="shared" si="555"/>
        <v>1</v>
      </c>
      <c r="U3573">
        <f t="shared" si="556"/>
        <v>1</v>
      </c>
      <c r="V3573">
        <f t="shared" si="557"/>
        <v>1</v>
      </c>
      <c r="X3573">
        <f t="shared" si="558"/>
        <v>0</v>
      </c>
      <c r="Z3573">
        <f t="shared" si="559"/>
        <v>0</v>
      </c>
      <c r="AA3573">
        <f t="shared" si="560"/>
        <v>0</v>
      </c>
    </row>
    <row r="3574" spans="1:27" x14ac:dyDescent="0.3">
      <c r="A3574">
        <v>38</v>
      </c>
      <c r="B3574">
        <v>75</v>
      </c>
      <c r="C3574">
        <v>20</v>
      </c>
      <c r="D3574">
        <v>63</v>
      </c>
      <c r="E3574">
        <v>72</v>
      </c>
      <c r="F3574">
        <v>84</v>
      </c>
      <c r="H3574">
        <f>SMALL(A3574:F3574,1)</f>
        <v>20</v>
      </c>
      <c r="I3574">
        <f>SMALL(A3574:F3574,2)</f>
        <v>38</v>
      </c>
      <c r="J3574">
        <f>SMALL(A3574:F3574,3)</f>
        <v>63</v>
      </c>
      <c r="K3574">
        <f>SMALL(A3574:F3574,4)</f>
        <v>72</v>
      </c>
      <c r="L3574">
        <f>SMALL(A3574:F3574,5)</f>
        <v>75</v>
      </c>
      <c r="M3574">
        <f>SMALL(A3574:F3574,6)</f>
        <v>84</v>
      </c>
      <c r="O3574">
        <f t="shared" si="551"/>
        <v>1</v>
      </c>
      <c r="Q3574">
        <f t="shared" si="552"/>
        <v>1</v>
      </c>
      <c r="R3574">
        <f t="shared" si="553"/>
        <v>1</v>
      </c>
      <c r="S3574">
        <f t="shared" si="554"/>
        <v>1</v>
      </c>
      <c r="T3574">
        <f t="shared" si="555"/>
        <v>1</v>
      </c>
      <c r="U3574">
        <f t="shared" si="556"/>
        <v>1</v>
      </c>
      <c r="V3574">
        <f t="shared" si="557"/>
        <v>1</v>
      </c>
      <c r="X3574">
        <f t="shared" si="558"/>
        <v>0</v>
      </c>
      <c r="Z3574">
        <f t="shared" si="559"/>
        <v>0</v>
      </c>
      <c r="AA3574">
        <f t="shared" si="560"/>
        <v>0</v>
      </c>
    </row>
    <row r="3575" spans="1:27" x14ac:dyDescent="0.3">
      <c r="A3575">
        <v>70</v>
      </c>
      <c r="B3575">
        <v>26</v>
      </c>
      <c r="C3575">
        <v>17</v>
      </c>
      <c r="D3575">
        <v>46</v>
      </c>
      <c r="E3575">
        <v>66</v>
      </c>
      <c r="F3575">
        <v>22</v>
      </c>
      <c r="H3575">
        <f>SMALL(A3575:F3575,1)</f>
        <v>17</v>
      </c>
      <c r="I3575">
        <f>SMALL(A3575:F3575,2)</f>
        <v>22</v>
      </c>
      <c r="J3575">
        <f>SMALL(A3575:F3575,3)</f>
        <v>26</v>
      </c>
      <c r="K3575">
        <f>SMALL(A3575:F3575,4)</f>
        <v>46</v>
      </c>
      <c r="L3575">
        <f>SMALL(A3575:F3575,5)</f>
        <v>66</v>
      </c>
      <c r="M3575">
        <f>SMALL(A3575:F3575,6)</f>
        <v>70</v>
      </c>
      <c r="O3575">
        <f t="shared" si="551"/>
        <v>1</v>
      </c>
      <c r="Q3575">
        <f t="shared" si="552"/>
        <v>1</v>
      </c>
      <c r="R3575">
        <f t="shared" si="553"/>
        <v>1</v>
      </c>
      <c r="S3575">
        <f t="shared" si="554"/>
        <v>1</v>
      </c>
      <c r="T3575">
        <f t="shared" si="555"/>
        <v>1</v>
      </c>
      <c r="U3575">
        <f t="shared" si="556"/>
        <v>1</v>
      </c>
      <c r="V3575">
        <f t="shared" si="557"/>
        <v>1</v>
      </c>
      <c r="X3575">
        <f t="shared" si="558"/>
        <v>0</v>
      </c>
      <c r="Z3575">
        <f t="shared" si="559"/>
        <v>0</v>
      </c>
      <c r="AA3575">
        <f t="shared" si="560"/>
        <v>0</v>
      </c>
    </row>
    <row r="3576" spans="1:27" x14ac:dyDescent="0.3">
      <c r="A3576">
        <v>73</v>
      </c>
      <c r="B3576">
        <v>2</v>
      </c>
      <c r="C3576">
        <v>44</v>
      </c>
      <c r="D3576">
        <v>30</v>
      </c>
      <c r="E3576">
        <v>26</v>
      </c>
      <c r="F3576">
        <v>8</v>
      </c>
      <c r="H3576">
        <f>SMALL(A3576:F3576,1)</f>
        <v>2</v>
      </c>
      <c r="I3576">
        <f>SMALL(A3576:F3576,2)</f>
        <v>8</v>
      </c>
      <c r="J3576">
        <f>SMALL(A3576:F3576,3)</f>
        <v>26</v>
      </c>
      <c r="K3576">
        <f>SMALL(A3576:F3576,4)</f>
        <v>30</v>
      </c>
      <c r="L3576">
        <f>SMALL(A3576:F3576,5)</f>
        <v>44</v>
      </c>
      <c r="M3576">
        <f>SMALL(A3576:F3576,6)</f>
        <v>73</v>
      </c>
      <c r="O3576">
        <f t="shared" si="551"/>
        <v>1</v>
      </c>
      <c r="Q3576">
        <f t="shared" si="552"/>
        <v>1</v>
      </c>
      <c r="R3576">
        <f t="shared" si="553"/>
        <v>1</v>
      </c>
      <c r="S3576">
        <f t="shared" si="554"/>
        <v>1</v>
      </c>
      <c r="T3576">
        <f t="shared" si="555"/>
        <v>1</v>
      </c>
      <c r="U3576">
        <f t="shared" si="556"/>
        <v>1</v>
      </c>
      <c r="V3576">
        <f t="shared" si="557"/>
        <v>1</v>
      </c>
      <c r="X3576">
        <f t="shared" si="558"/>
        <v>0</v>
      </c>
      <c r="Z3576">
        <f t="shared" si="559"/>
        <v>1</v>
      </c>
      <c r="AA3576">
        <f t="shared" si="560"/>
        <v>0</v>
      </c>
    </row>
    <row r="3577" spans="1:27" x14ac:dyDescent="0.3">
      <c r="A3577">
        <v>32</v>
      </c>
      <c r="B3577">
        <v>57</v>
      </c>
      <c r="C3577">
        <v>29</v>
      </c>
      <c r="D3577">
        <v>27</v>
      </c>
      <c r="E3577">
        <v>7</v>
      </c>
      <c r="F3577">
        <v>28</v>
      </c>
      <c r="H3577">
        <f>SMALL(A3577:F3577,1)</f>
        <v>7</v>
      </c>
      <c r="I3577">
        <f>SMALL(A3577:F3577,2)</f>
        <v>27</v>
      </c>
      <c r="J3577">
        <f>SMALL(A3577:F3577,3)</f>
        <v>28</v>
      </c>
      <c r="K3577">
        <f>SMALL(A3577:F3577,4)</f>
        <v>29</v>
      </c>
      <c r="L3577">
        <f>SMALL(A3577:F3577,5)</f>
        <v>32</v>
      </c>
      <c r="M3577">
        <f>SMALL(A3577:F3577,6)</f>
        <v>57</v>
      </c>
      <c r="O3577">
        <f t="shared" si="551"/>
        <v>1</v>
      </c>
      <c r="Q3577">
        <f t="shared" si="552"/>
        <v>1</v>
      </c>
      <c r="R3577">
        <f t="shared" si="553"/>
        <v>1</v>
      </c>
      <c r="S3577">
        <f t="shared" si="554"/>
        <v>1</v>
      </c>
      <c r="T3577">
        <f t="shared" si="555"/>
        <v>1</v>
      </c>
      <c r="U3577">
        <f t="shared" si="556"/>
        <v>1</v>
      </c>
      <c r="V3577">
        <f t="shared" si="557"/>
        <v>1</v>
      </c>
      <c r="X3577">
        <f t="shared" si="558"/>
        <v>0</v>
      </c>
      <c r="Z3577">
        <f t="shared" si="559"/>
        <v>0</v>
      </c>
      <c r="AA3577">
        <f t="shared" si="560"/>
        <v>0</v>
      </c>
    </row>
    <row r="3578" spans="1:27" x14ac:dyDescent="0.3">
      <c r="A3578">
        <v>90</v>
      </c>
      <c r="B3578">
        <v>18</v>
      </c>
      <c r="C3578">
        <v>59</v>
      </c>
      <c r="D3578">
        <v>33</v>
      </c>
      <c r="E3578">
        <v>3</v>
      </c>
      <c r="F3578">
        <v>48</v>
      </c>
      <c r="H3578">
        <f>SMALL(A3578:F3578,1)</f>
        <v>3</v>
      </c>
      <c r="I3578">
        <f>SMALL(A3578:F3578,2)</f>
        <v>18</v>
      </c>
      <c r="J3578">
        <f>SMALL(A3578:F3578,3)</f>
        <v>33</v>
      </c>
      <c r="K3578">
        <f>SMALL(A3578:F3578,4)</f>
        <v>48</v>
      </c>
      <c r="L3578">
        <f>SMALL(A3578:F3578,5)</f>
        <v>59</v>
      </c>
      <c r="M3578">
        <f>SMALL(A3578:F3578,6)</f>
        <v>90</v>
      </c>
      <c r="O3578">
        <f t="shared" si="551"/>
        <v>1</v>
      </c>
      <c r="Q3578">
        <f t="shared" si="552"/>
        <v>1</v>
      </c>
      <c r="R3578">
        <f t="shared" si="553"/>
        <v>1</v>
      </c>
      <c r="S3578">
        <f t="shared" si="554"/>
        <v>1</v>
      </c>
      <c r="T3578">
        <f t="shared" si="555"/>
        <v>1</v>
      </c>
      <c r="U3578">
        <f t="shared" si="556"/>
        <v>1</v>
      </c>
      <c r="V3578">
        <f t="shared" si="557"/>
        <v>1</v>
      </c>
      <c r="X3578">
        <f t="shared" si="558"/>
        <v>0</v>
      </c>
      <c r="Z3578">
        <f t="shared" si="559"/>
        <v>0</v>
      </c>
      <c r="AA3578">
        <f t="shared" si="560"/>
        <v>0</v>
      </c>
    </row>
    <row r="3579" spans="1:27" x14ac:dyDescent="0.3">
      <c r="A3579">
        <v>87</v>
      </c>
      <c r="B3579">
        <v>80</v>
      </c>
      <c r="C3579">
        <v>11</v>
      </c>
      <c r="D3579">
        <v>37</v>
      </c>
      <c r="E3579">
        <v>92</v>
      </c>
      <c r="F3579">
        <v>24</v>
      </c>
      <c r="H3579">
        <f>SMALL(A3579:F3579,1)</f>
        <v>11</v>
      </c>
      <c r="I3579">
        <f>SMALL(A3579:F3579,2)</f>
        <v>24</v>
      </c>
      <c r="J3579">
        <f>SMALL(A3579:F3579,3)</f>
        <v>37</v>
      </c>
      <c r="K3579">
        <f>SMALL(A3579:F3579,4)</f>
        <v>80</v>
      </c>
      <c r="L3579">
        <f>SMALL(A3579:F3579,5)</f>
        <v>87</v>
      </c>
      <c r="M3579">
        <f>SMALL(A3579:F3579,6)</f>
        <v>92</v>
      </c>
      <c r="O3579">
        <f t="shared" si="551"/>
        <v>1</v>
      </c>
      <c r="Q3579">
        <f t="shared" si="552"/>
        <v>1</v>
      </c>
      <c r="R3579">
        <f t="shared" si="553"/>
        <v>1</v>
      </c>
      <c r="S3579">
        <f t="shared" si="554"/>
        <v>1</v>
      </c>
      <c r="T3579">
        <f t="shared" si="555"/>
        <v>1</v>
      </c>
      <c r="U3579">
        <f t="shared" si="556"/>
        <v>1</v>
      </c>
      <c r="V3579">
        <f t="shared" si="557"/>
        <v>1</v>
      </c>
      <c r="X3579">
        <f t="shared" si="558"/>
        <v>0</v>
      </c>
      <c r="Z3579">
        <f t="shared" si="559"/>
        <v>0</v>
      </c>
      <c r="AA3579">
        <f t="shared" si="560"/>
        <v>0</v>
      </c>
    </row>
    <row r="3580" spans="1:27" x14ac:dyDescent="0.3">
      <c r="A3580">
        <v>52</v>
      </c>
      <c r="B3580">
        <v>78</v>
      </c>
      <c r="C3580">
        <v>96</v>
      </c>
      <c r="D3580">
        <v>61</v>
      </c>
      <c r="E3580">
        <v>62</v>
      </c>
      <c r="F3580">
        <v>8</v>
      </c>
      <c r="H3580">
        <f>SMALL(A3580:F3580,1)</f>
        <v>8</v>
      </c>
      <c r="I3580">
        <f>SMALL(A3580:F3580,2)</f>
        <v>52</v>
      </c>
      <c r="J3580">
        <f>SMALL(A3580:F3580,3)</f>
        <v>61</v>
      </c>
      <c r="K3580">
        <f>SMALL(A3580:F3580,4)</f>
        <v>62</v>
      </c>
      <c r="L3580">
        <f>SMALL(A3580:F3580,5)</f>
        <v>78</v>
      </c>
      <c r="M3580">
        <f>SMALL(A3580:F3580,6)</f>
        <v>96</v>
      </c>
      <c r="O3580">
        <f t="shared" si="551"/>
        <v>1</v>
      </c>
      <c r="Q3580">
        <f t="shared" si="552"/>
        <v>1</v>
      </c>
      <c r="R3580">
        <f t="shared" si="553"/>
        <v>1</v>
      </c>
      <c r="S3580">
        <f t="shared" si="554"/>
        <v>1</v>
      </c>
      <c r="T3580">
        <f t="shared" si="555"/>
        <v>1</v>
      </c>
      <c r="U3580">
        <f t="shared" si="556"/>
        <v>1</v>
      </c>
      <c r="V3580">
        <f t="shared" si="557"/>
        <v>1</v>
      </c>
      <c r="X3580">
        <f t="shared" si="558"/>
        <v>0</v>
      </c>
      <c r="Z3580">
        <f t="shared" si="559"/>
        <v>0</v>
      </c>
      <c r="AA3580">
        <f t="shared" si="560"/>
        <v>0</v>
      </c>
    </row>
    <row r="3581" spans="1:27" x14ac:dyDescent="0.3">
      <c r="A3581">
        <v>25</v>
      </c>
      <c r="B3581">
        <v>71</v>
      </c>
      <c r="C3581">
        <v>19</v>
      </c>
      <c r="D3581">
        <v>55</v>
      </c>
      <c r="E3581">
        <v>97</v>
      </c>
      <c r="F3581">
        <v>63</v>
      </c>
      <c r="H3581">
        <f>SMALL(A3581:F3581,1)</f>
        <v>19</v>
      </c>
      <c r="I3581">
        <f>SMALL(A3581:F3581,2)</f>
        <v>25</v>
      </c>
      <c r="J3581">
        <f>SMALL(A3581:F3581,3)</f>
        <v>55</v>
      </c>
      <c r="K3581">
        <f>SMALL(A3581:F3581,4)</f>
        <v>63</v>
      </c>
      <c r="L3581">
        <f>SMALL(A3581:F3581,5)</f>
        <v>71</v>
      </c>
      <c r="M3581">
        <f>SMALL(A3581:F3581,6)</f>
        <v>97</v>
      </c>
      <c r="O3581">
        <f t="shared" si="551"/>
        <v>1</v>
      </c>
      <c r="Q3581">
        <f t="shared" si="552"/>
        <v>1</v>
      </c>
      <c r="R3581">
        <f t="shared" si="553"/>
        <v>1</v>
      </c>
      <c r="S3581">
        <f t="shared" si="554"/>
        <v>1</v>
      </c>
      <c r="T3581">
        <f t="shared" si="555"/>
        <v>1</v>
      </c>
      <c r="U3581">
        <f t="shared" si="556"/>
        <v>1</v>
      </c>
      <c r="V3581">
        <f t="shared" si="557"/>
        <v>1</v>
      </c>
      <c r="X3581">
        <f t="shared" si="558"/>
        <v>0</v>
      </c>
      <c r="Z3581">
        <f t="shared" si="559"/>
        <v>0</v>
      </c>
      <c r="AA3581">
        <f t="shared" si="560"/>
        <v>0</v>
      </c>
    </row>
    <row r="3582" spans="1:27" x14ac:dyDescent="0.3">
      <c r="A3582">
        <v>98</v>
      </c>
      <c r="B3582">
        <v>67</v>
      </c>
      <c r="C3582">
        <v>15</v>
      </c>
      <c r="D3582">
        <v>63</v>
      </c>
      <c r="E3582">
        <v>65</v>
      </c>
      <c r="F3582">
        <v>93</v>
      </c>
      <c r="H3582">
        <f>SMALL(A3582:F3582,1)</f>
        <v>15</v>
      </c>
      <c r="I3582">
        <f>SMALL(A3582:F3582,2)</f>
        <v>63</v>
      </c>
      <c r="J3582">
        <f>SMALL(A3582:F3582,3)</f>
        <v>65</v>
      </c>
      <c r="K3582">
        <f>SMALL(A3582:F3582,4)</f>
        <v>67</v>
      </c>
      <c r="L3582">
        <f>SMALL(A3582:F3582,5)</f>
        <v>93</v>
      </c>
      <c r="M3582">
        <f>SMALL(A3582:F3582,6)</f>
        <v>98</v>
      </c>
      <c r="O3582">
        <f t="shared" si="551"/>
        <v>1</v>
      </c>
      <c r="Q3582">
        <f t="shared" si="552"/>
        <v>1</v>
      </c>
      <c r="R3582">
        <f t="shared" si="553"/>
        <v>1</v>
      </c>
      <c r="S3582">
        <f t="shared" si="554"/>
        <v>1</v>
      </c>
      <c r="T3582">
        <f t="shared" si="555"/>
        <v>1</v>
      </c>
      <c r="U3582">
        <f t="shared" si="556"/>
        <v>1</v>
      </c>
      <c r="V3582">
        <f t="shared" si="557"/>
        <v>1</v>
      </c>
      <c r="X3582">
        <f t="shared" si="558"/>
        <v>0</v>
      </c>
      <c r="Z3582">
        <f t="shared" si="559"/>
        <v>0</v>
      </c>
      <c r="AA3582">
        <f t="shared" si="560"/>
        <v>0</v>
      </c>
    </row>
    <row r="3583" spans="1:27" x14ac:dyDescent="0.3">
      <c r="A3583">
        <v>24</v>
      </c>
      <c r="B3583">
        <v>16</v>
      </c>
      <c r="C3583">
        <v>87</v>
      </c>
      <c r="D3583">
        <v>44</v>
      </c>
      <c r="E3583">
        <v>64</v>
      </c>
      <c r="F3583">
        <v>99</v>
      </c>
      <c r="H3583">
        <f>SMALL(A3583:F3583,1)</f>
        <v>16</v>
      </c>
      <c r="I3583">
        <f>SMALL(A3583:F3583,2)</f>
        <v>24</v>
      </c>
      <c r="J3583">
        <f>SMALL(A3583:F3583,3)</f>
        <v>44</v>
      </c>
      <c r="K3583">
        <f>SMALL(A3583:F3583,4)</f>
        <v>64</v>
      </c>
      <c r="L3583">
        <f>SMALL(A3583:F3583,5)</f>
        <v>87</v>
      </c>
      <c r="M3583">
        <f>SMALL(A3583:F3583,6)</f>
        <v>99</v>
      </c>
      <c r="O3583">
        <f t="shared" si="551"/>
        <v>1</v>
      </c>
      <c r="Q3583">
        <f t="shared" si="552"/>
        <v>1</v>
      </c>
      <c r="R3583">
        <f t="shared" si="553"/>
        <v>1</v>
      </c>
      <c r="S3583">
        <f t="shared" si="554"/>
        <v>1</v>
      </c>
      <c r="T3583">
        <f t="shared" si="555"/>
        <v>1</v>
      </c>
      <c r="U3583">
        <f t="shared" si="556"/>
        <v>1</v>
      </c>
      <c r="V3583">
        <f t="shared" si="557"/>
        <v>1</v>
      </c>
      <c r="X3583">
        <f t="shared" si="558"/>
        <v>0</v>
      </c>
      <c r="Z3583">
        <f t="shared" si="559"/>
        <v>0</v>
      </c>
      <c r="AA3583">
        <f t="shared" si="560"/>
        <v>0</v>
      </c>
    </row>
    <row r="3584" spans="1:27" x14ac:dyDescent="0.3">
      <c r="A3584">
        <v>31</v>
      </c>
      <c r="B3584">
        <v>66</v>
      </c>
      <c r="C3584">
        <v>70</v>
      </c>
      <c r="D3584">
        <v>49</v>
      </c>
      <c r="E3584">
        <v>18</v>
      </c>
      <c r="F3584">
        <v>83</v>
      </c>
      <c r="H3584">
        <f>SMALL(A3584:F3584,1)</f>
        <v>18</v>
      </c>
      <c r="I3584">
        <f>SMALL(A3584:F3584,2)</f>
        <v>31</v>
      </c>
      <c r="J3584">
        <f>SMALL(A3584:F3584,3)</f>
        <v>49</v>
      </c>
      <c r="K3584">
        <f>SMALL(A3584:F3584,4)</f>
        <v>66</v>
      </c>
      <c r="L3584">
        <f>SMALL(A3584:F3584,5)</f>
        <v>70</v>
      </c>
      <c r="M3584">
        <f>SMALL(A3584:F3584,6)</f>
        <v>83</v>
      </c>
      <c r="O3584">
        <f t="shared" si="551"/>
        <v>1</v>
      </c>
      <c r="Q3584">
        <f t="shared" si="552"/>
        <v>1</v>
      </c>
      <c r="R3584">
        <f t="shared" si="553"/>
        <v>1</v>
      </c>
      <c r="S3584">
        <f t="shared" si="554"/>
        <v>1</v>
      </c>
      <c r="T3584">
        <f t="shared" si="555"/>
        <v>1</v>
      </c>
      <c r="U3584">
        <f t="shared" si="556"/>
        <v>1</v>
      </c>
      <c r="V3584">
        <f t="shared" si="557"/>
        <v>1</v>
      </c>
      <c r="X3584">
        <f t="shared" si="558"/>
        <v>0</v>
      </c>
      <c r="Z3584">
        <f t="shared" si="559"/>
        <v>0</v>
      </c>
      <c r="AA3584">
        <f t="shared" si="560"/>
        <v>0</v>
      </c>
    </row>
    <row r="3585" spans="1:27" x14ac:dyDescent="0.3">
      <c r="A3585">
        <v>6</v>
      </c>
      <c r="B3585">
        <v>41</v>
      </c>
      <c r="C3585">
        <v>53</v>
      </c>
      <c r="D3585">
        <v>7</v>
      </c>
      <c r="E3585">
        <v>64</v>
      </c>
      <c r="F3585">
        <v>91</v>
      </c>
      <c r="H3585">
        <f>SMALL(A3585:F3585,1)</f>
        <v>6</v>
      </c>
      <c r="I3585">
        <f>SMALL(A3585:F3585,2)</f>
        <v>7</v>
      </c>
      <c r="J3585">
        <f>SMALL(A3585:F3585,3)</f>
        <v>41</v>
      </c>
      <c r="K3585">
        <f>SMALL(A3585:F3585,4)</f>
        <v>53</v>
      </c>
      <c r="L3585">
        <f>SMALL(A3585:F3585,5)</f>
        <v>64</v>
      </c>
      <c r="M3585">
        <f>SMALL(A3585:F3585,6)</f>
        <v>91</v>
      </c>
      <c r="O3585">
        <f t="shared" si="551"/>
        <v>1</v>
      </c>
      <c r="Q3585">
        <f t="shared" si="552"/>
        <v>1</v>
      </c>
      <c r="R3585">
        <f t="shared" si="553"/>
        <v>1</v>
      </c>
      <c r="S3585">
        <f t="shared" si="554"/>
        <v>1</v>
      </c>
      <c r="T3585">
        <f t="shared" si="555"/>
        <v>1</v>
      </c>
      <c r="U3585">
        <f t="shared" si="556"/>
        <v>1</v>
      </c>
      <c r="V3585">
        <f t="shared" si="557"/>
        <v>1</v>
      </c>
      <c r="X3585">
        <f t="shared" si="558"/>
        <v>0</v>
      </c>
      <c r="Z3585">
        <f t="shared" si="559"/>
        <v>0</v>
      </c>
      <c r="AA3585">
        <f t="shared" si="560"/>
        <v>0</v>
      </c>
    </row>
    <row r="3586" spans="1:27" x14ac:dyDescent="0.3">
      <c r="A3586">
        <v>34</v>
      </c>
      <c r="B3586">
        <v>51</v>
      </c>
      <c r="C3586">
        <v>67</v>
      </c>
      <c r="D3586">
        <v>82</v>
      </c>
      <c r="E3586">
        <v>99</v>
      </c>
      <c r="F3586">
        <v>34</v>
      </c>
      <c r="H3586">
        <f>SMALL(A3586:F3586,1)</f>
        <v>34</v>
      </c>
      <c r="I3586">
        <f>SMALL(A3586:F3586,2)</f>
        <v>34</v>
      </c>
      <c r="J3586">
        <f>SMALL(A3586:F3586,3)</f>
        <v>51</v>
      </c>
      <c r="K3586">
        <f>SMALL(A3586:F3586,4)</f>
        <v>67</v>
      </c>
      <c r="L3586">
        <f>SMALL(A3586:F3586,5)</f>
        <v>82</v>
      </c>
      <c r="M3586">
        <f>SMALL(A3586:F3586,6)</f>
        <v>99</v>
      </c>
      <c r="O3586">
        <f t="shared" si="551"/>
        <v>1</v>
      </c>
      <c r="Q3586">
        <f t="shared" si="552"/>
        <v>2</v>
      </c>
      <c r="R3586">
        <f t="shared" si="553"/>
        <v>2</v>
      </c>
      <c r="S3586">
        <f t="shared" si="554"/>
        <v>1</v>
      </c>
      <c r="T3586">
        <f t="shared" si="555"/>
        <v>1</v>
      </c>
      <c r="U3586">
        <f t="shared" si="556"/>
        <v>1</v>
      </c>
      <c r="V3586">
        <f t="shared" si="557"/>
        <v>1</v>
      </c>
      <c r="X3586">
        <f t="shared" si="558"/>
        <v>1</v>
      </c>
      <c r="Z3586">
        <f t="shared" si="559"/>
        <v>0</v>
      </c>
      <c r="AA3586">
        <f t="shared" si="560"/>
        <v>0</v>
      </c>
    </row>
    <row r="3587" spans="1:27" x14ac:dyDescent="0.3">
      <c r="A3587">
        <v>64</v>
      </c>
      <c r="B3587">
        <v>28</v>
      </c>
      <c r="C3587">
        <v>27</v>
      </c>
      <c r="D3587">
        <v>23</v>
      </c>
      <c r="E3587">
        <v>8</v>
      </c>
      <c r="F3587">
        <v>63</v>
      </c>
      <c r="H3587">
        <f>SMALL(A3587:F3587,1)</f>
        <v>8</v>
      </c>
      <c r="I3587">
        <f>SMALL(A3587:F3587,2)</f>
        <v>23</v>
      </c>
      <c r="J3587">
        <f>SMALL(A3587:F3587,3)</f>
        <v>27</v>
      </c>
      <c r="K3587">
        <f>SMALL(A3587:F3587,4)</f>
        <v>28</v>
      </c>
      <c r="L3587">
        <f>SMALL(A3587:F3587,5)</f>
        <v>63</v>
      </c>
      <c r="M3587">
        <f>SMALL(A3587:F3587,6)</f>
        <v>64</v>
      </c>
      <c r="O3587">
        <f t="shared" ref="O3587:O3650" si="561">IF(L3587&lt;&gt;M3587,1,0)</f>
        <v>1</v>
      </c>
      <c r="Q3587">
        <f t="shared" ref="Q3587:Q3650" si="562">COUNTIF($H3587:$M3587,H3587)</f>
        <v>1</v>
      </c>
      <c r="R3587">
        <f t="shared" ref="R3587:R3650" si="563">COUNTIF($H3587:$M3587,I3587)</f>
        <v>1</v>
      </c>
      <c r="S3587">
        <f t="shared" ref="S3587:S3650" si="564">COUNTIF($H3587:$M3587,J3587)</f>
        <v>1</v>
      </c>
      <c r="T3587">
        <f t="shared" ref="T3587:T3650" si="565">COUNTIF($H3587:$M3587,K3587)</f>
        <v>1</v>
      </c>
      <c r="U3587">
        <f t="shared" ref="U3587:U3650" si="566">COUNTIF($H3587:$M3587,L3587)</f>
        <v>1</v>
      </c>
      <c r="V3587">
        <f t="shared" ref="V3587:V3650" si="567">COUNTIF($H3587:$M3587,M3587)</f>
        <v>1</v>
      </c>
      <c r="X3587">
        <f t="shared" ref="X3587:X3650" si="568">IF(SUM(Q3587:V3587)&gt;6,1,0)</f>
        <v>0</v>
      </c>
      <c r="Z3587">
        <f t="shared" ref="Z3587:Z3650" si="569">IF(M3587&gt;3*AVERAGE(H3587:L3587),1,0)</f>
        <v>0</v>
      </c>
      <c r="AA3587">
        <f t="shared" ref="AA3587:AA3650" si="570">IF(O3587+X3587+Z3587=3,1,0)</f>
        <v>0</v>
      </c>
    </row>
    <row r="3588" spans="1:27" x14ac:dyDescent="0.3">
      <c r="A3588">
        <v>49</v>
      </c>
      <c r="B3588">
        <v>52</v>
      </c>
      <c r="C3588">
        <v>83</v>
      </c>
      <c r="D3588">
        <v>99</v>
      </c>
      <c r="E3588">
        <v>59</v>
      </c>
      <c r="F3588">
        <v>93</v>
      </c>
      <c r="H3588">
        <f>SMALL(A3588:F3588,1)</f>
        <v>49</v>
      </c>
      <c r="I3588">
        <f>SMALL(A3588:F3588,2)</f>
        <v>52</v>
      </c>
      <c r="J3588">
        <f>SMALL(A3588:F3588,3)</f>
        <v>59</v>
      </c>
      <c r="K3588">
        <f>SMALL(A3588:F3588,4)</f>
        <v>83</v>
      </c>
      <c r="L3588">
        <f>SMALL(A3588:F3588,5)</f>
        <v>93</v>
      </c>
      <c r="M3588">
        <f>SMALL(A3588:F3588,6)</f>
        <v>99</v>
      </c>
      <c r="O3588">
        <f t="shared" si="561"/>
        <v>1</v>
      </c>
      <c r="Q3588">
        <f t="shared" si="562"/>
        <v>1</v>
      </c>
      <c r="R3588">
        <f t="shared" si="563"/>
        <v>1</v>
      </c>
      <c r="S3588">
        <f t="shared" si="564"/>
        <v>1</v>
      </c>
      <c r="T3588">
        <f t="shared" si="565"/>
        <v>1</v>
      </c>
      <c r="U3588">
        <f t="shared" si="566"/>
        <v>1</v>
      </c>
      <c r="V3588">
        <f t="shared" si="567"/>
        <v>1</v>
      </c>
      <c r="X3588">
        <f t="shared" si="568"/>
        <v>0</v>
      </c>
      <c r="Z3588">
        <f t="shared" si="569"/>
        <v>0</v>
      </c>
      <c r="AA3588">
        <f t="shared" si="570"/>
        <v>0</v>
      </c>
    </row>
    <row r="3589" spans="1:27" x14ac:dyDescent="0.3">
      <c r="A3589">
        <v>19</v>
      </c>
      <c r="B3589">
        <v>60</v>
      </c>
      <c r="C3589">
        <v>72</v>
      </c>
      <c r="D3589">
        <v>89</v>
      </c>
      <c r="E3589">
        <v>42</v>
      </c>
      <c r="F3589">
        <v>25</v>
      </c>
      <c r="H3589">
        <f>SMALL(A3589:F3589,1)</f>
        <v>19</v>
      </c>
      <c r="I3589">
        <f>SMALL(A3589:F3589,2)</f>
        <v>25</v>
      </c>
      <c r="J3589">
        <f>SMALL(A3589:F3589,3)</f>
        <v>42</v>
      </c>
      <c r="K3589">
        <f>SMALL(A3589:F3589,4)</f>
        <v>60</v>
      </c>
      <c r="L3589">
        <f>SMALL(A3589:F3589,5)</f>
        <v>72</v>
      </c>
      <c r="M3589">
        <f>SMALL(A3589:F3589,6)</f>
        <v>89</v>
      </c>
      <c r="O3589">
        <f t="shared" si="561"/>
        <v>1</v>
      </c>
      <c r="Q3589">
        <f t="shared" si="562"/>
        <v>1</v>
      </c>
      <c r="R3589">
        <f t="shared" si="563"/>
        <v>1</v>
      </c>
      <c r="S3589">
        <f t="shared" si="564"/>
        <v>1</v>
      </c>
      <c r="T3589">
        <f t="shared" si="565"/>
        <v>1</v>
      </c>
      <c r="U3589">
        <f t="shared" si="566"/>
        <v>1</v>
      </c>
      <c r="V3589">
        <f t="shared" si="567"/>
        <v>1</v>
      </c>
      <c r="X3589">
        <f t="shared" si="568"/>
        <v>0</v>
      </c>
      <c r="Z3589">
        <f t="shared" si="569"/>
        <v>0</v>
      </c>
      <c r="AA3589">
        <f t="shared" si="570"/>
        <v>0</v>
      </c>
    </row>
    <row r="3590" spans="1:27" x14ac:dyDescent="0.3">
      <c r="A3590">
        <v>81</v>
      </c>
      <c r="B3590">
        <v>4</v>
      </c>
      <c r="C3590">
        <v>83</v>
      </c>
      <c r="D3590">
        <v>3</v>
      </c>
      <c r="E3590">
        <v>65</v>
      </c>
      <c r="F3590">
        <v>74</v>
      </c>
      <c r="H3590">
        <f>SMALL(A3590:F3590,1)</f>
        <v>3</v>
      </c>
      <c r="I3590">
        <f>SMALL(A3590:F3590,2)</f>
        <v>4</v>
      </c>
      <c r="J3590">
        <f>SMALL(A3590:F3590,3)</f>
        <v>65</v>
      </c>
      <c r="K3590">
        <f>SMALL(A3590:F3590,4)</f>
        <v>74</v>
      </c>
      <c r="L3590">
        <f>SMALL(A3590:F3590,5)</f>
        <v>81</v>
      </c>
      <c r="M3590">
        <f>SMALL(A3590:F3590,6)</f>
        <v>83</v>
      </c>
      <c r="O3590">
        <f t="shared" si="561"/>
        <v>1</v>
      </c>
      <c r="Q3590">
        <f t="shared" si="562"/>
        <v>1</v>
      </c>
      <c r="R3590">
        <f t="shared" si="563"/>
        <v>1</v>
      </c>
      <c r="S3590">
        <f t="shared" si="564"/>
        <v>1</v>
      </c>
      <c r="T3590">
        <f t="shared" si="565"/>
        <v>1</v>
      </c>
      <c r="U3590">
        <f t="shared" si="566"/>
        <v>1</v>
      </c>
      <c r="V3590">
        <f t="shared" si="567"/>
        <v>1</v>
      </c>
      <c r="X3590">
        <f t="shared" si="568"/>
        <v>0</v>
      </c>
      <c r="Z3590">
        <f t="shared" si="569"/>
        <v>0</v>
      </c>
      <c r="AA3590">
        <f t="shared" si="570"/>
        <v>0</v>
      </c>
    </row>
    <row r="3591" spans="1:27" x14ac:dyDescent="0.3">
      <c r="A3591">
        <v>5</v>
      </c>
      <c r="B3591">
        <v>73</v>
      </c>
      <c r="C3591">
        <v>87</v>
      </c>
      <c r="D3591">
        <v>55</v>
      </c>
      <c r="E3591">
        <v>86</v>
      </c>
      <c r="F3591">
        <v>51</v>
      </c>
      <c r="H3591">
        <f>SMALL(A3591:F3591,1)</f>
        <v>5</v>
      </c>
      <c r="I3591">
        <f>SMALL(A3591:F3591,2)</f>
        <v>51</v>
      </c>
      <c r="J3591">
        <f>SMALL(A3591:F3591,3)</f>
        <v>55</v>
      </c>
      <c r="K3591">
        <f>SMALL(A3591:F3591,4)</f>
        <v>73</v>
      </c>
      <c r="L3591">
        <f>SMALL(A3591:F3591,5)</f>
        <v>86</v>
      </c>
      <c r="M3591">
        <f>SMALL(A3591:F3591,6)</f>
        <v>87</v>
      </c>
      <c r="O3591">
        <f t="shared" si="561"/>
        <v>1</v>
      </c>
      <c r="Q3591">
        <f t="shared" si="562"/>
        <v>1</v>
      </c>
      <c r="R3591">
        <f t="shared" si="563"/>
        <v>1</v>
      </c>
      <c r="S3591">
        <f t="shared" si="564"/>
        <v>1</v>
      </c>
      <c r="T3591">
        <f t="shared" si="565"/>
        <v>1</v>
      </c>
      <c r="U3591">
        <f t="shared" si="566"/>
        <v>1</v>
      </c>
      <c r="V3591">
        <f t="shared" si="567"/>
        <v>1</v>
      </c>
      <c r="X3591">
        <f t="shared" si="568"/>
        <v>0</v>
      </c>
      <c r="Z3591">
        <f t="shared" si="569"/>
        <v>0</v>
      </c>
      <c r="AA3591">
        <f t="shared" si="570"/>
        <v>0</v>
      </c>
    </row>
    <row r="3592" spans="1:27" x14ac:dyDescent="0.3">
      <c r="A3592">
        <v>12</v>
      </c>
      <c r="B3592">
        <v>99</v>
      </c>
      <c r="C3592">
        <v>74</v>
      </c>
      <c r="D3592">
        <v>6</v>
      </c>
      <c r="E3592">
        <v>50</v>
      </c>
      <c r="F3592">
        <v>66</v>
      </c>
      <c r="H3592">
        <f>SMALL(A3592:F3592,1)</f>
        <v>6</v>
      </c>
      <c r="I3592">
        <f>SMALL(A3592:F3592,2)</f>
        <v>12</v>
      </c>
      <c r="J3592">
        <f>SMALL(A3592:F3592,3)</f>
        <v>50</v>
      </c>
      <c r="K3592">
        <f>SMALL(A3592:F3592,4)</f>
        <v>66</v>
      </c>
      <c r="L3592">
        <f>SMALL(A3592:F3592,5)</f>
        <v>74</v>
      </c>
      <c r="M3592">
        <f>SMALL(A3592:F3592,6)</f>
        <v>99</v>
      </c>
      <c r="O3592">
        <f t="shared" si="561"/>
        <v>1</v>
      </c>
      <c r="Q3592">
        <f t="shared" si="562"/>
        <v>1</v>
      </c>
      <c r="R3592">
        <f t="shared" si="563"/>
        <v>1</v>
      </c>
      <c r="S3592">
        <f t="shared" si="564"/>
        <v>1</v>
      </c>
      <c r="T3592">
        <f t="shared" si="565"/>
        <v>1</v>
      </c>
      <c r="U3592">
        <f t="shared" si="566"/>
        <v>1</v>
      </c>
      <c r="V3592">
        <f t="shared" si="567"/>
        <v>1</v>
      </c>
      <c r="X3592">
        <f t="shared" si="568"/>
        <v>0</v>
      </c>
      <c r="Z3592">
        <f t="shared" si="569"/>
        <v>0</v>
      </c>
      <c r="AA3592">
        <f t="shared" si="570"/>
        <v>0</v>
      </c>
    </row>
    <row r="3593" spans="1:27" x14ac:dyDescent="0.3">
      <c r="A3593">
        <v>90</v>
      </c>
      <c r="B3593">
        <v>90</v>
      </c>
      <c r="C3593">
        <v>96</v>
      </c>
      <c r="D3593">
        <v>83</v>
      </c>
      <c r="E3593">
        <v>29</v>
      </c>
      <c r="F3593">
        <v>54</v>
      </c>
      <c r="H3593">
        <f>SMALL(A3593:F3593,1)</f>
        <v>29</v>
      </c>
      <c r="I3593">
        <f>SMALL(A3593:F3593,2)</f>
        <v>54</v>
      </c>
      <c r="J3593">
        <f>SMALL(A3593:F3593,3)</f>
        <v>83</v>
      </c>
      <c r="K3593">
        <f>SMALL(A3593:F3593,4)</f>
        <v>90</v>
      </c>
      <c r="L3593">
        <f>SMALL(A3593:F3593,5)</f>
        <v>90</v>
      </c>
      <c r="M3593">
        <f>SMALL(A3593:F3593,6)</f>
        <v>96</v>
      </c>
      <c r="O3593">
        <f t="shared" si="561"/>
        <v>1</v>
      </c>
      <c r="Q3593">
        <f t="shared" si="562"/>
        <v>1</v>
      </c>
      <c r="R3593">
        <f t="shared" si="563"/>
        <v>1</v>
      </c>
      <c r="S3593">
        <f t="shared" si="564"/>
        <v>1</v>
      </c>
      <c r="T3593">
        <f t="shared" si="565"/>
        <v>2</v>
      </c>
      <c r="U3593">
        <f t="shared" si="566"/>
        <v>2</v>
      </c>
      <c r="V3593">
        <f t="shared" si="567"/>
        <v>1</v>
      </c>
      <c r="X3593">
        <f t="shared" si="568"/>
        <v>1</v>
      </c>
      <c r="Z3593">
        <f t="shared" si="569"/>
        <v>0</v>
      </c>
      <c r="AA3593">
        <f t="shared" si="570"/>
        <v>0</v>
      </c>
    </row>
    <row r="3594" spans="1:27" x14ac:dyDescent="0.3">
      <c r="A3594">
        <v>24</v>
      </c>
      <c r="B3594">
        <v>64</v>
      </c>
      <c r="C3594">
        <v>25</v>
      </c>
      <c r="D3594">
        <v>38</v>
      </c>
      <c r="E3594">
        <v>80</v>
      </c>
      <c r="F3594">
        <v>82</v>
      </c>
      <c r="H3594">
        <f>SMALL(A3594:F3594,1)</f>
        <v>24</v>
      </c>
      <c r="I3594">
        <f>SMALL(A3594:F3594,2)</f>
        <v>25</v>
      </c>
      <c r="J3594">
        <f>SMALL(A3594:F3594,3)</f>
        <v>38</v>
      </c>
      <c r="K3594">
        <f>SMALL(A3594:F3594,4)</f>
        <v>64</v>
      </c>
      <c r="L3594">
        <f>SMALL(A3594:F3594,5)</f>
        <v>80</v>
      </c>
      <c r="M3594">
        <f>SMALL(A3594:F3594,6)</f>
        <v>82</v>
      </c>
      <c r="O3594">
        <f t="shared" si="561"/>
        <v>1</v>
      </c>
      <c r="Q3594">
        <f t="shared" si="562"/>
        <v>1</v>
      </c>
      <c r="R3594">
        <f t="shared" si="563"/>
        <v>1</v>
      </c>
      <c r="S3594">
        <f t="shared" si="564"/>
        <v>1</v>
      </c>
      <c r="T3594">
        <f t="shared" si="565"/>
        <v>1</v>
      </c>
      <c r="U3594">
        <f t="shared" si="566"/>
        <v>1</v>
      </c>
      <c r="V3594">
        <f t="shared" si="567"/>
        <v>1</v>
      </c>
      <c r="X3594">
        <f t="shared" si="568"/>
        <v>0</v>
      </c>
      <c r="Z3594">
        <f t="shared" si="569"/>
        <v>0</v>
      </c>
      <c r="AA3594">
        <f t="shared" si="570"/>
        <v>0</v>
      </c>
    </row>
    <row r="3595" spans="1:27" x14ac:dyDescent="0.3">
      <c r="A3595">
        <v>36</v>
      </c>
      <c r="B3595">
        <v>31</v>
      </c>
      <c r="C3595">
        <v>23</v>
      </c>
      <c r="D3595">
        <v>7</v>
      </c>
      <c r="E3595">
        <v>68</v>
      </c>
      <c r="F3595">
        <v>69</v>
      </c>
      <c r="H3595">
        <f>SMALL(A3595:F3595,1)</f>
        <v>7</v>
      </c>
      <c r="I3595">
        <f>SMALL(A3595:F3595,2)</f>
        <v>23</v>
      </c>
      <c r="J3595">
        <f>SMALL(A3595:F3595,3)</f>
        <v>31</v>
      </c>
      <c r="K3595">
        <f>SMALL(A3595:F3595,4)</f>
        <v>36</v>
      </c>
      <c r="L3595">
        <f>SMALL(A3595:F3595,5)</f>
        <v>68</v>
      </c>
      <c r="M3595">
        <f>SMALL(A3595:F3595,6)</f>
        <v>69</v>
      </c>
      <c r="O3595">
        <f t="shared" si="561"/>
        <v>1</v>
      </c>
      <c r="Q3595">
        <f t="shared" si="562"/>
        <v>1</v>
      </c>
      <c r="R3595">
        <f t="shared" si="563"/>
        <v>1</v>
      </c>
      <c r="S3595">
        <f t="shared" si="564"/>
        <v>1</v>
      </c>
      <c r="T3595">
        <f t="shared" si="565"/>
        <v>1</v>
      </c>
      <c r="U3595">
        <f t="shared" si="566"/>
        <v>1</v>
      </c>
      <c r="V3595">
        <f t="shared" si="567"/>
        <v>1</v>
      </c>
      <c r="X3595">
        <f t="shared" si="568"/>
        <v>0</v>
      </c>
      <c r="Z3595">
        <f t="shared" si="569"/>
        <v>0</v>
      </c>
      <c r="AA3595">
        <f t="shared" si="570"/>
        <v>0</v>
      </c>
    </row>
    <row r="3596" spans="1:27" x14ac:dyDescent="0.3">
      <c r="A3596">
        <v>39</v>
      </c>
      <c r="B3596">
        <v>35</v>
      </c>
      <c r="C3596">
        <v>89</v>
      </c>
      <c r="D3596">
        <v>19</v>
      </c>
      <c r="E3596">
        <v>11</v>
      </c>
      <c r="F3596">
        <v>67</v>
      </c>
      <c r="H3596">
        <f>SMALL(A3596:F3596,1)</f>
        <v>11</v>
      </c>
      <c r="I3596">
        <f>SMALL(A3596:F3596,2)</f>
        <v>19</v>
      </c>
      <c r="J3596">
        <f>SMALL(A3596:F3596,3)</f>
        <v>35</v>
      </c>
      <c r="K3596">
        <f>SMALL(A3596:F3596,4)</f>
        <v>39</v>
      </c>
      <c r="L3596">
        <f>SMALL(A3596:F3596,5)</f>
        <v>67</v>
      </c>
      <c r="M3596">
        <f>SMALL(A3596:F3596,6)</f>
        <v>89</v>
      </c>
      <c r="O3596">
        <f t="shared" si="561"/>
        <v>1</v>
      </c>
      <c r="Q3596">
        <f t="shared" si="562"/>
        <v>1</v>
      </c>
      <c r="R3596">
        <f t="shared" si="563"/>
        <v>1</v>
      </c>
      <c r="S3596">
        <f t="shared" si="564"/>
        <v>1</v>
      </c>
      <c r="T3596">
        <f t="shared" si="565"/>
        <v>1</v>
      </c>
      <c r="U3596">
        <f t="shared" si="566"/>
        <v>1</v>
      </c>
      <c r="V3596">
        <f t="shared" si="567"/>
        <v>1</v>
      </c>
      <c r="X3596">
        <f t="shared" si="568"/>
        <v>0</v>
      </c>
      <c r="Z3596">
        <f t="shared" si="569"/>
        <v>0</v>
      </c>
      <c r="AA3596">
        <f t="shared" si="570"/>
        <v>0</v>
      </c>
    </row>
    <row r="3597" spans="1:27" x14ac:dyDescent="0.3">
      <c r="A3597">
        <v>62</v>
      </c>
      <c r="B3597">
        <v>79</v>
      </c>
      <c r="C3597">
        <v>28</v>
      </c>
      <c r="D3597">
        <v>75</v>
      </c>
      <c r="E3597">
        <v>44</v>
      </c>
      <c r="F3597">
        <v>11</v>
      </c>
      <c r="H3597">
        <f>SMALL(A3597:F3597,1)</f>
        <v>11</v>
      </c>
      <c r="I3597">
        <f>SMALL(A3597:F3597,2)</f>
        <v>28</v>
      </c>
      <c r="J3597">
        <f>SMALL(A3597:F3597,3)</f>
        <v>44</v>
      </c>
      <c r="K3597">
        <f>SMALL(A3597:F3597,4)</f>
        <v>62</v>
      </c>
      <c r="L3597">
        <f>SMALL(A3597:F3597,5)</f>
        <v>75</v>
      </c>
      <c r="M3597">
        <f>SMALL(A3597:F3597,6)</f>
        <v>79</v>
      </c>
      <c r="O3597">
        <f t="shared" si="561"/>
        <v>1</v>
      </c>
      <c r="Q3597">
        <f t="shared" si="562"/>
        <v>1</v>
      </c>
      <c r="R3597">
        <f t="shared" si="563"/>
        <v>1</v>
      </c>
      <c r="S3597">
        <f t="shared" si="564"/>
        <v>1</v>
      </c>
      <c r="T3597">
        <f t="shared" si="565"/>
        <v>1</v>
      </c>
      <c r="U3597">
        <f t="shared" si="566"/>
        <v>1</v>
      </c>
      <c r="V3597">
        <f t="shared" si="567"/>
        <v>1</v>
      </c>
      <c r="X3597">
        <f t="shared" si="568"/>
        <v>0</v>
      </c>
      <c r="Z3597">
        <f t="shared" si="569"/>
        <v>0</v>
      </c>
      <c r="AA3597">
        <f t="shared" si="570"/>
        <v>0</v>
      </c>
    </row>
    <row r="3598" spans="1:27" x14ac:dyDescent="0.3">
      <c r="A3598">
        <v>22</v>
      </c>
      <c r="B3598">
        <v>76</v>
      </c>
      <c r="C3598">
        <v>64</v>
      </c>
      <c r="D3598">
        <v>31</v>
      </c>
      <c r="E3598">
        <v>96</v>
      </c>
      <c r="F3598">
        <v>7</v>
      </c>
      <c r="H3598">
        <f>SMALL(A3598:F3598,1)</f>
        <v>7</v>
      </c>
      <c r="I3598">
        <f>SMALL(A3598:F3598,2)</f>
        <v>22</v>
      </c>
      <c r="J3598">
        <f>SMALL(A3598:F3598,3)</f>
        <v>31</v>
      </c>
      <c r="K3598">
        <f>SMALL(A3598:F3598,4)</f>
        <v>64</v>
      </c>
      <c r="L3598">
        <f>SMALL(A3598:F3598,5)</f>
        <v>76</v>
      </c>
      <c r="M3598">
        <f>SMALL(A3598:F3598,6)</f>
        <v>96</v>
      </c>
      <c r="O3598">
        <f t="shared" si="561"/>
        <v>1</v>
      </c>
      <c r="Q3598">
        <f t="shared" si="562"/>
        <v>1</v>
      </c>
      <c r="R3598">
        <f t="shared" si="563"/>
        <v>1</v>
      </c>
      <c r="S3598">
        <f t="shared" si="564"/>
        <v>1</v>
      </c>
      <c r="T3598">
        <f t="shared" si="565"/>
        <v>1</v>
      </c>
      <c r="U3598">
        <f t="shared" si="566"/>
        <v>1</v>
      </c>
      <c r="V3598">
        <f t="shared" si="567"/>
        <v>1</v>
      </c>
      <c r="X3598">
        <f t="shared" si="568"/>
        <v>0</v>
      </c>
      <c r="Z3598">
        <f t="shared" si="569"/>
        <v>0</v>
      </c>
      <c r="AA3598">
        <f t="shared" si="570"/>
        <v>0</v>
      </c>
    </row>
    <row r="3599" spans="1:27" x14ac:dyDescent="0.3">
      <c r="A3599">
        <v>69</v>
      </c>
      <c r="B3599">
        <v>23</v>
      </c>
      <c r="C3599">
        <v>1</v>
      </c>
      <c r="D3599">
        <v>98</v>
      </c>
      <c r="E3599">
        <v>1</v>
      </c>
      <c r="F3599">
        <v>83</v>
      </c>
      <c r="H3599">
        <f>SMALL(A3599:F3599,1)</f>
        <v>1</v>
      </c>
      <c r="I3599">
        <f>SMALL(A3599:F3599,2)</f>
        <v>1</v>
      </c>
      <c r="J3599">
        <f>SMALL(A3599:F3599,3)</f>
        <v>23</v>
      </c>
      <c r="K3599">
        <f>SMALL(A3599:F3599,4)</f>
        <v>69</v>
      </c>
      <c r="L3599">
        <f>SMALL(A3599:F3599,5)</f>
        <v>83</v>
      </c>
      <c r="M3599">
        <f>SMALL(A3599:F3599,6)</f>
        <v>98</v>
      </c>
      <c r="O3599">
        <f t="shared" si="561"/>
        <v>1</v>
      </c>
      <c r="Q3599">
        <f t="shared" si="562"/>
        <v>2</v>
      </c>
      <c r="R3599">
        <f t="shared" si="563"/>
        <v>2</v>
      </c>
      <c r="S3599">
        <f t="shared" si="564"/>
        <v>1</v>
      </c>
      <c r="T3599">
        <f t="shared" si="565"/>
        <v>1</v>
      </c>
      <c r="U3599">
        <f t="shared" si="566"/>
        <v>1</v>
      </c>
      <c r="V3599">
        <f t="shared" si="567"/>
        <v>1</v>
      </c>
      <c r="X3599">
        <f t="shared" si="568"/>
        <v>1</v>
      </c>
      <c r="Z3599">
        <f t="shared" si="569"/>
        <v>0</v>
      </c>
      <c r="AA3599">
        <f t="shared" si="570"/>
        <v>0</v>
      </c>
    </row>
    <row r="3600" spans="1:27" x14ac:dyDescent="0.3">
      <c r="A3600">
        <v>95</v>
      </c>
      <c r="B3600">
        <v>51</v>
      </c>
      <c r="C3600">
        <v>93</v>
      </c>
      <c r="D3600">
        <v>65</v>
      </c>
      <c r="E3600">
        <v>47</v>
      </c>
      <c r="F3600">
        <v>84</v>
      </c>
      <c r="H3600">
        <f>SMALL(A3600:F3600,1)</f>
        <v>47</v>
      </c>
      <c r="I3600">
        <f>SMALL(A3600:F3600,2)</f>
        <v>51</v>
      </c>
      <c r="J3600">
        <f>SMALL(A3600:F3600,3)</f>
        <v>65</v>
      </c>
      <c r="K3600">
        <f>SMALL(A3600:F3600,4)</f>
        <v>84</v>
      </c>
      <c r="L3600">
        <f>SMALL(A3600:F3600,5)</f>
        <v>93</v>
      </c>
      <c r="M3600">
        <f>SMALL(A3600:F3600,6)</f>
        <v>95</v>
      </c>
      <c r="O3600">
        <f t="shared" si="561"/>
        <v>1</v>
      </c>
      <c r="Q3600">
        <f t="shared" si="562"/>
        <v>1</v>
      </c>
      <c r="R3600">
        <f t="shared" si="563"/>
        <v>1</v>
      </c>
      <c r="S3600">
        <f t="shared" si="564"/>
        <v>1</v>
      </c>
      <c r="T3600">
        <f t="shared" si="565"/>
        <v>1</v>
      </c>
      <c r="U3600">
        <f t="shared" si="566"/>
        <v>1</v>
      </c>
      <c r="V3600">
        <f t="shared" si="567"/>
        <v>1</v>
      </c>
      <c r="X3600">
        <f t="shared" si="568"/>
        <v>0</v>
      </c>
      <c r="Z3600">
        <f t="shared" si="569"/>
        <v>0</v>
      </c>
      <c r="AA3600">
        <f t="shared" si="570"/>
        <v>0</v>
      </c>
    </row>
    <row r="3601" spans="1:27" x14ac:dyDescent="0.3">
      <c r="A3601">
        <v>46</v>
      </c>
      <c r="B3601">
        <v>60</v>
      </c>
      <c r="C3601">
        <v>92</v>
      </c>
      <c r="D3601">
        <v>77</v>
      </c>
      <c r="E3601">
        <v>53</v>
      </c>
      <c r="F3601">
        <v>21</v>
      </c>
      <c r="H3601">
        <f>SMALL(A3601:F3601,1)</f>
        <v>21</v>
      </c>
      <c r="I3601">
        <f>SMALL(A3601:F3601,2)</f>
        <v>46</v>
      </c>
      <c r="J3601">
        <f>SMALL(A3601:F3601,3)</f>
        <v>53</v>
      </c>
      <c r="K3601">
        <f>SMALL(A3601:F3601,4)</f>
        <v>60</v>
      </c>
      <c r="L3601">
        <f>SMALL(A3601:F3601,5)</f>
        <v>77</v>
      </c>
      <c r="M3601">
        <f>SMALL(A3601:F3601,6)</f>
        <v>92</v>
      </c>
      <c r="O3601">
        <f t="shared" si="561"/>
        <v>1</v>
      </c>
      <c r="Q3601">
        <f t="shared" si="562"/>
        <v>1</v>
      </c>
      <c r="R3601">
        <f t="shared" si="563"/>
        <v>1</v>
      </c>
      <c r="S3601">
        <f t="shared" si="564"/>
        <v>1</v>
      </c>
      <c r="T3601">
        <f t="shared" si="565"/>
        <v>1</v>
      </c>
      <c r="U3601">
        <f t="shared" si="566"/>
        <v>1</v>
      </c>
      <c r="V3601">
        <f t="shared" si="567"/>
        <v>1</v>
      </c>
      <c r="X3601">
        <f t="shared" si="568"/>
        <v>0</v>
      </c>
      <c r="Z3601">
        <f t="shared" si="569"/>
        <v>0</v>
      </c>
      <c r="AA3601">
        <f t="shared" si="570"/>
        <v>0</v>
      </c>
    </row>
    <row r="3602" spans="1:27" x14ac:dyDescent="0.3">
      <c r="A3602">
        <v>27</v>
      </c>
      <c r="B3602">
        <v>89</v>
      </c>
      <c r="C3602">
        <v>60</v>
      </c>
      <c r="D3602">
        <v>62</v>
      </c>
      <c r="E3602">
        <v>89</v>
      </c>
      <c r="F3602">
        <v>26</v>
      </c>
      <c r="H3602">
        <f>SMALL(A3602:F3602,1)</f>
        <v>26</v>
      </c>
      <c r="I3602">
        <f>SMALL(A3602:F3602,2)</f>
        <v>27</v>
      </c>
      <c r="J3602">
        <f>SMALL(A3602:F3602,3)</f>
        <v>60</v>
      </c>
      <c r="K3602">
        <f>SMALL(A3602:F3602,4)</f>
        <v>62</v>
      </c>
      <c r="L3602">
        <f>SMALL(A3602:F3602,5)</f>
        <v>89</v>
      </c>
      <c r="M3602">
        <f>SMALL(A3602:F3602,6)</f>
        <v>89</v>
      </c>
      <c r="O3602">
        <f t="shared" si="561"/>
        <v>0</v>
      </c>
      <c r="Q3602">
        <f t="shared" si="562"/>
        <v>1</v>
      </c>
      <c r="R3602">
        <f t="shared" si="563"/>
        <v>1</v>
      </c>
      <c r="S3602">
        <f t="shared" si="564"/>
        <v>1</v>
      </c>
      <c r="T3602">
        <f t="shared" si="565"/>
        <v>1</v>
      </c>
      <c r="U3602">
        <f t="shared" si="566"/>
        <v>2</v>
      </c>
      <c r="V3602">
        <f t="shared" si="567"/>
        <v>2</v>
      </c>
      <c r="X3602">
        <f t="shared" si="568"/>
        <v>1</v>
      </c>
      <c r="Z3602">
        <f t="shared" si="569"/>
        <v>0</v>
      </c>
      <c r="AA3602">
        <f t="shared" si="570"/>
        <v>0</v>
      </c>
    </row>
    <row r="3603" spans="1:27" x14ac:dyDescent="0.3">
      <c r="A3603">
        <v>39</v>
      </c>
      <c r="B3603">
        <v>14</v>
      </c>
      <c r="C3603">
        <v>68</v>
      </c>
      <c r="D3603">
        <v>45</v>
      </c>
      <c r="E3603">
        <v>29</v>
      </c>
      <c r="F3603">
        <v>43</v>
      </c>
      <c r="H3603">
        <f>SMALL(A3603:F3603,1)</f>
        <v>14</v>
      </c>
      <c r="I3603">
        <f>SMALL(A3603:F3603,2)</f>
        <v>29</v>
      </c>
      <c r="J3603">
        <f>SMALL(A3603:F3603,3)</f>
        <v>39</v>
      </c>
      <c r="K3603">
        <f>SMALL(A3603:F3603,4)</f>
        <v>43</v>
      </c>
      <c r="L3603">
        <f>SMALL(A3603:F3603,5)</f>
        <v>45</v>
      </c>
      <c r="M3603">
        <f>SMALL(A3603:F3603,6)</f>
        <v>68</v>
      </c>
      <c r="O3603">
        <f t="shared" si="561"/>
        <v>1</v>
      </c>
      <c r="Q3603">
        <f t="shared" si="562"/>
        <v>1</v>
      </c>
      <c r="R3603">
        <f t="shared" si="563"/>
        <v>1</v>
      </c>
      <c r="S3603">
        <f t="shared" si="564"/>
        <v>1</v>
      </c>
      <c r="T3603">
        <f t="shared" si="565"/>
        <v>1</v>
      </c>
      <c r="U3603">
        <f t="shared" si="566"/>
        <v>1</v>
      </c>
      <c r="V3603">
        <f t="shared" si="567"/>
        <v>1</v>
      </c>
      <c r="X3603">
        <f t="shared" si="568"/>
        <v>0</v>
      </c>
      <c r="Z3603">
        <f t="shared" si="569"/>
        <v>0</v>
      </c>
      <c r="AA3603">
        <f t="shared" si="570"/>
        <v>0</v>
      </c>
    </row>
    <row r="3604" spans="1:27" x14ac:dyDescent="0.3">
      <c r="A3604">
        <v>90</v>
      </c>
      <c r="B3604">
        <v>95</v>
      </c>
      <c r="C3604">
        <v>11</v>
      </c>
      <c r="D3604">
        <v>64</v>
      </c>
      <c r="E3604">
        <v>55</v>
      </c>
      <c r="F3604">
        <v>38</v>
      </c>
      <c r="H3604">
        <f>SMALL(A3604:F3604,1)</f>
        <v>11</v>
      </c>
      <c r="I3604">
        <f>SMALL(A3604:F3604,2)</f>
        <v>38</v>
      </c>
      <c r="J3604">
        <f>SMALL(A3604:F3604,3)</f>
        <v>55</v>
      </c>
      <c r="K3604">
        <f>SMALL(A3604:F3604,4)</f>
        <v>64</v>
      </c>
      <c r="L3604">
        <f>SMALL(A3604:F3604,5)</f>
        <v>90</v>
      </c>
      <c r="M3604">
        <f>SMALL(A3604:F3604,6)</f>
        <v>95</v>
      </c>
      <c r="O3604">
        <f t="shared" si="561"/>
        <v>1</v>
      </c>
      <c r="Q3604">
        <f t="shared" si="562"/>
        <v>1</v>
      </c>
      <c r="R3604">
        <f t="shared" si="563"/>
        <v>1</v>
      </c>
      <c r="S3604">
        <f t="shared" si="564"/>
        <v>1</v>
      </c>
      <c r="T3604">
        <f t="shared" si="565"/>
        <v>1</v>
      </c>
      <c r="U3604">
        <f t="shared" si="566"/>
        <v>1</v>
      </c>
      <c r="V3604">
        <f t="shared" si="567"/>
        <v>1</v>
      </c>
      <c r="X3604">
        <f t="shared" si="568"/>
        <v>0</v>
      </c>
      <c r="Z3604">
        <f t="shared" si="569"/>
        <v>0</v>
      </c>
      <c r="AA3604">
        <f t="shared" si="570"/>
        <v>0</v>
      </c>
    </row>
    <row r="3605" spans="1:27" x14ac:dyDescent="0.3">
      <c r="A3605">
        <v>45</v>
      </c>
      <c r="B3605">
        <v>32</v>
      </c>
      <c r="C3605">
        <v>37</v>
      </c>
      <c r="D3605">
        <v>62</v>
      </c>
      <c r="E3605">
        <v>76</v>
      </c>
      <c r="F3605">
        <v>32</v>
      </c>
      <c r="H3605">
        <f>SMALL(A3605:F3605,1)</f>
        <v>32</v>
      </c>
      <c r="I3605">
        <f>SMALL(A3605:F3605,2)</f>
        <v>32</v>
      </c>
      <c r="J3605">
        <f>SMALL(A3605:F3605,3)</f>
        <v>37</v>
      </c>
      <c r="K3605">
        <f>SMALL(A3605:F3605,4)</f>
        <v>45</v>
      </c>
      <c r="L3605">
        <f>SMALL(A3605:F3605,5)</f>
        <v>62</v>
      </c>
      <c r="M3605">
        <f>SMALL(A3605:F3605,6)</f>
        <v>76</v>
      </c>
      <c r="O3605">
        <f t="shared" si="561"/>
        <v>1</v>
      </c>
      <c r="Q3605">
        <f t="shared" si="562"/>
        <v>2</v>
      </c>
      <c r="R3605">
        <f t="shared" si="563"/>
        <v>2</v>
      </c>
      <c r="S3605">
        <f t="shared" si="564"/>
        <v>1</v>
      </c>
      <c r="T3605">
        <f t="shared" si="565"/>
        <v>1</v>
      </c>
      <c r="U3605">
        <f t="shared" si="566"/>
        <v>1</v>
      </c>
      <c r="V3605">
        <f t="shared" si="567"/>
        <v>1</v>
      </c>
      <c r="X3605">
        <f t="shared" si="568"/>
        <v>1</v>
      </c>
      <c r="Z3605">
        <f t="shared" si="569"/>
        <v>0</v>
      </c>
      <c r="AA3605">
        <f t="shared" si="570"/>
        <v>0</v>
      </c>
    </row>
    <row r="3606" spans="1:27" x14ac:dyDescent="0.3">
      <c r="A3606">
        <v>30</v>
      </c>
      <c r="B3606">
        <v>48</v>
      </c>
      <c r="C3606">
        <v>7</v>
      </c>
      <c r="D3606">
        <v>20</v>
      </c>
      <c r="E3606">
        <v>40</v>
      </c>
      <c r="F3606">
        <v>49</v>
      </c>
      <c r="H3606">
        <f>SMALL(A3606:F3606,1)</f>
        <v>7</v>
      </c>
      <c r="I3606">
        <f>SMALL(A3606:F3606,2)</f>
        <v>20</v>
      </c>
      <c r="J3606">
        <f>SMALL(A3606:F3606,3)</f>
        <v>30</v>
      </c>
      <c r="K3606">
        <f>SMALL(A3606:F3606,4)</f>
        <v>40</v>
      </c>
      <c r="L3606">
        <f>SMALL(A3606:F3606,5)</f>
        <v>48</v>
      </c>
      <c r="M3606">
        <f>SMALL(A3606:F3606,6)</f>
        <v>49</v>
      </c>
      <c r="O3606">
        <f t="shared" si="561"/>
        <v>1</v>
      </c>
      <c r="Q3606">
        <f t="shared" si="562"/>
        <v>1</v>
      </c>
      <c r="R3606">
        <f t="shared" si="563"/>
        <v>1</v>
      </c>
      <c r="S3606">
        <f t="shared" si="564"/>
        <v>1</v>
      </c>
      <c r="T3606">
        <f t="shared" si="565"/>
        <v>1</v>
      </c>
      <c r="U3606">
        <f t="shared" si="566"/>
        <v>1</v>
      </c>
      <c r="V3606">
        <f t="shared" si="567"/>
        <v>1</v>
      </c>
      <c r="X3606">
        <f t="shared" si="568"/>
        <v>0</v>
      </c>
      <c r="Z3606">
        <f t="shared" si="569"/>
        <v>0</v>
      </c>
      <c r="AA3606">
        <f t="shared" si="570"/>
        <v>0</v>
      </c>
    </row>
    <row r="3607" spans="1:27" x14ac:dyDescent="0.3">
      <c r="A3607">
        <v>19</v>
      </c>
      <c r="B3607">
        <v>30</v>
      </c>
      <c r="C3607">
        <v>32</v>
      </c>
      <c r="D3607">
        <v>31</v>
      </c>
      <c r="E3607">
        <v>66</v>
      </c>
      <c r="F3607">
        <v>17</v>
      </c>
      <c r="H3607">
        <f>SMALL(A3607:F3607,1)</f>
        <v>17</v>
      </c>
      <c r="I3607">
        <f>SMALL(A3607:F3607,2)</f>
        <v>19</v>
      </c>
      <c r="J3607">
        <f>SMALL(A3607:F3607,3)</f>
        <v>30</v>
      </c>
      <c r="K3607">
        <f>SMALL(A3607:F3607,4)</f>
        <v>31</v>
      </c>
      <c r="L3607">
        <f>SMALL(A3607:F3607,5)</f>
        <v>32</v>
      </c>
      <c r="M3607">
        <f>SMALL(A3607:F3607,6)</f>
        <v>66</v>
      </c>
      <c r="O3607">
        <f t="shared" si="561"/>
        <v>1</v>
      </c>
      <c r="Q3607">
        <f t="shared" si="562"/>
        <v>1</v>
      </c>
      <c r="R3607">
        <f t="shared" si="563"/>
        <v>1</v>
      </c>
      <c r="S3607">
        <f t="shared" si="564"/>
        <v>1</v>
      </c>
      <c r="T3607">
        <f t="shared" si="565"/>
        <v>1</v>
      </c>
      <c r="U3607">
        <f t="shared" si="566"/>
        <v>1</v>
      </c>
      <c r="V3607">
        <f t="shared" si="567"/>
        <v>1</v>
      </c>
      <c r="X3607">
        <f t="shared" si="568"/>
        <v>0</v>
      </c>
      <c r="Z3607">
        <f t="shared" si="569"/>
        <v>0</v>
      </c>
      <c r="AA3607">
        <f t="shared" si="570"/>
        <v>0</v>
      </c>
    </row>
    <row r="3608" spans="1:27" x14ac:dyDescent="0.3">
      <c r="A3608">
        <v>92</v>
      </c>
      <c r="B3608">
        <v>9</v>
      </c>
      <c r="C3608">
        <v>10</v>
      </c>
      <c r="D3608">
        <v>96</v>
      </c>
      <c r="E3608">
        <v>35</v>
      </c>
      <c r="F3608">
        <v>7</v>
      </c>
      <c r="H3608">
        <f>SMALL(A3608:F3608,1)</f>
        <v>7</v>
      </c>
      <c r="I3608">
        <f>SMALL(A3608:F3608,2)</f>
        <v>9</v>
      </c>
      <c r="J3608">
        <f>SMALL(A3608:F3608,3)</f>
        <v>10</v>
      </c>
      <c r="K3608">
        <f>SMALL(A3608:F3608,4)</f>
        <v>35</v>
      </c>
      <c r="L3608">
        <f>SMALL(A3608:F3608,5)</f>
        <v>92</v>
      </c>
      <c r="M3608">
        <f>SMALL(A3608:F3608,6)</f>
        <v>96</v>
      </c>
      <c r="O3608">
        <f t="shared" si="561"/>
        <v>1</v>
      </c>
      <c r="Q3608">
        <f t="shared" si="562"/>
        <v>1</v>
      </c>
      <c r="R3608">
        <f t="shared" si="563"/>
        <v>1</v>
      </c>
      <c r="S3608">
        <f t="shared" si="564"/>
        <v>1</v>
      </c>
      <c r="T3608">
        <f t="shared" si="565"/>
        <v>1</v>
      </c>
      <c r="U3608">
        <f t="shared" si="566"/>
        <v>1</v>
      </c>
      <c r="V3608">
        <f t="shared" si="567"/>
        <v>1</v>
      </c>
      <c r="X3608">
        <f t="shared" si="568"/>
        <v>0</v>
      </c>
      <c r="Z3608">
        <f t="shared" si="569"/>
        <v>1</v>
      </c>
      <c r="AA3608">
        <f t="shared" si="570"/>
        <v>0</v>
      </c>
    </row>
    <row r="3609" spans="1:27" x14ac:dyDescent="0.3">
      <c r="A3609">
        <v>5</v>
      </c>
      <c r="B3609">
        <v>66</v>
      </c>
      <c r="C3609">
        <v>48</v>
      </c>
      <c r="D3609">
        <v>94</v>
      </c>
      <c r="E3609">
        <v>95</v>
      </c>
      <c r="F3609">
        <v>51</v>
      </c>
      <c r="H3609">
        <f>SMALL(A3609:F3609,1)</f>
        <v>5</v>
      </c>
      <c r="I3609">
        <f>SMALL(A3609:F3609,2)</f>
        <v>48</v>
      </c>
      <c r="J3609">
        <f>SMALL(A3609:F3609,3)</f>
        <v>51</v>
      </c>
      <c r="K3609">
        <f>SMALL(A3609:F3609,4)</f>
        <v>66</v>
      </c>
      <c r="L3609">
        <f>SMALL(A3609:F3609,5)</f>
        <v>94</v>
      </c>
      <c r="M3609">
        <f>SMALL(A3609:F3609,6)</f>
        <v>95</v>
      </c>
      <c r="O3609">
        <f t="shared" si="561"/>
        <v>1</v>
      </c>
      <c r="Q3609">
        <f t="shared" si="562"/>
        <v>1</v>
      </c>
      <c r="R3609">
        <f t="shared" si="563"/>
        <v>1</v>
      </c>
      <c r="S3609">
        <f t="shared" si="564"/>
        <v>1</v>
      </c>
      <c r="T3609">
        <f t="shared" si="565"/>
        <v>1</v>
      </c>
      <c r="U3609">
        <f t="shared" si="566"/>
        <v>1</v>
      </c>
      <c r="V3609">
        <f t="shared" si="567"/>
        <v>1</v>
      </c>
      <c r="X3609">
        <f t="shared" si="568"/>
        <v>0</v>
      </c>
      <c r="Z3609">
        <f t="shared" si="569"/>
        <v>0</v>
      </c>
      <c r="AA3609">
        <f t="shared" si="570"/>
        <v>0</v>
      </c>
    </row>
    <row r="3610" spans="1:27" x14ac:dyDescent="0.3">
      <c r="A3610">
        <v>71</v>
      </c>
      <c r="B3610">
        <v>19</v>
      </c>
      <c r="C3610">
        <v>6</v>
      </c>
      <c r="D3610">
        <v>13</v>
      </c>
      <c r="E3610">
        <v>67</v>
      </c>
      <c r="F3610">
        <v>61</v>
      </c>
      <c r="H3610">
        <f>SMALL(A3610:F3610,1)</f>
        <v>6</v>
      </c>
      <c r="I3610">
        <f>SMALL(A3610:F3610,2)</f>
        <v>13</v>
      </c>
      <c r="J3610">
        <f>SMALL(A3610:F3610,3)</f>
        <v>19</v>
      </c>
      <c r="K3610">
        <f>SMALL(A3610:F3610,4)</f>
        <v>61</v>
      </c>
      <c r="L3610">
        <f>SMALL(A3610:F3610,5)</f>
        <v>67</v>
      </c>
      <c r="M3610">
        <f>SMALL(A3610:F3610,6)</f>
        <v>71</v>
      </c>
      <c r="O3610">
        <f t="shared" si="561"/>
        <v>1</v>
      </c>
      <c r="Q3610">
        <f t="shared" si="562"/>
        <v>1</v>
      </c>
      <c r="R3610">
        <f t="shared" si="563"/>
        <v>1</v>
      </c>
      <c r="S3610">
        <f t="shared" si="564"/>
        <v>1</v>
      </c>
      <c r="T3610">
        <f t="shared" si="565"/>
        <v>1</v>
      </c>
      <c r="U3610">
        <f t="shared" si="566"/>
        <v>1</v>
      </c>
      <c r="V3610">
        <f t="shared" si="567"/>
        <v>1</v>
      </c>
      <c r="X3610">
        <f t="shared" si="568"/>
        <v>0</v>
      </c>
      <c r="Z3610">
        <f t="shared" si="569"/>
        <v>0</v>
      </c>
      <c r="AA3610">
        <f t="shared" si="570"/>
        <v>0</v>
      </c>
    </row>
    <row r="3611" spans="1:27" x14ac:dyDescent="0.3">
      <c r="A3611">
        <v>47</v>
      </c>
      <c r="B3611">
        <v>17</v>
      </c>
      <c r="C3611">
        <v>62</v>
      </c>
      <c r="D3611">
        <v>6</v>
      </c>
      <c r="E3611">
        <v>18</v>
      </c>
      <c r="F3611">
        <v>25</v>
      </c>
      <c r="H3611">
        <f>SMALL(A3611:F3611,1)</f>
        <v>6</v>
      </c>
      <c r="I3611">
        <f>SMALL(A3611:F3611,2)</f>
        <v>17</v>
      </c>
      <c r="J3611">
        <f>SMALL(A3611:F3611,3)</f>
        <v>18</v>
      </c>
      <c r="K3611">
        <f>SMALL(A3611:F3611,4)</f>
        <v>25</v>
      </c>
      <c r="L3611">
        <f>SMALL(A3611:F3611,5)</f>
        <v>47</v>
      </c>
      <c r="M3611">
        <f>SMALL(A3611:F3611,6)</f>
        <v>62</v>
      </c>
      <c r="O3611">
        <f t="shared" si="561"/>
        <v>1</v>
      </c>
      <c r="Q3611">
        <f t="shared" si="562"/>
        <v>1</v>
      </c>
      <c r="R3611">
        <f t="shared" si="563"/>
        <v>1</v>
      </c>
      <c r="S3611">
        <f t="shared" si="564"/>
        <v>1</v>
      </c>
      <c r="T3611">
        <f t="shared" si="565"/>
        <v>1</v>
      </c>
      <c r="U3611">
        <f t="shared" si="566"/>
        <v>1</v>
      </c>
      <c r="V3611">
        <f t="shared" si="567"/>
        <v>1</v>
      </c>
      <c r="X3611">
        <f t="shared" si="568"/>
        <v>0</v>
      </c>
      <c r="Z3611">
        <f t="shared" si="569"/>
        <v>0</v>
      </c>
      <c r="AA3611">
        <f t="shared" si="570"/>
        <v>0</v>
      </c>
    </row>
    <row r="3612" spans="1:27" x14ac:dyDescent="0.3">
      <c r="A3612">
        <v>61</v>
      </c>
      <c r="B3612">
        <v>53</v>
      </c>
      <c r="C3612">
        <v>72</v>
      </c>
      <c r="D3612">
        <v>30</v>
      </c>
      <c r="E3612">
        <v>87</v>
      </c>
      <c r="F3612">
        <v>67</v>
      </c>
      <c r="H3612">
        <f>SMALL(A3612:F3612,1)</f>
        <v>30</v>
      </c>
      <c r="I3612">
        <f>SMALL(A3612:F3612,2)</f>
        <v>53</v>
      </c>
      <c r="J3612">
        <f>SMALL(A3612:F3612,3)</f>
        <v>61</v>
      </c>
      <c r="K3612">
        <f>SMALL(A3612:F3612,4)</f>
        <v>67</v>
      </c>
      <c r="L3612">
        <f>SMALL(A3612:F3612,5)</f>
        <v>72</v>
      </c>
      <c r="M3612">
        <f>SMALL(A3612:F3612,6)</f>
        <v>87</v>
      </c>
      <c r="O3612">
        <f t="shared" si="561"/>
        <v>1</v>
      </c>
      <c r="Q3612">
        <f t="shared" si="562"/>
        <v>1</v>
      </c>
      <c r="R3612">
        <f t="shared" si="563"/>
        <v>1</v>
      </c>
      <c r="S3612">
        <f t="shared" si="564"/>
        <v>1</v>
      </c>
      <c r="T3612">
        <f t="shared" si="565"/>
        <v>1</v>
      </c>
      <c r="U3612">
        <f t="shared" si="566"/>
        <v>1</v>
      </c>
      <c r="V3612">
        <f t="shared" si="567"/>
        <v>1</v>
      </c>
      <c r="X3612">
        <f t="shared" si="568"/>
        <v>0</v>
      </c>
      <c r="Z3612">
        <f t="shared" si="569"/>
        <v>0</v>
      </c>
      <c r="AA3612">
        <f t="shared" si="570"/>
        <v>0</v>
      </c>
    </row>
    <row r="3613" spans="1:27" x14ac:dyDescent="0.3">
      <c r="A3613">
        <v>63</v>
      </c>
      <c r="B3613">
        <v>86</v>
      </c>
      <c r="C3613">
        <v>87</v>
      </c>
      <c r="D3613">
        <v>39</v>
      </c>
      <c r="E3613">
        <v>95</v>
      </c>
      <c r="F3613">
        <v>75</v>
      </c>
      <c r="H3613">
        <f>SMALL(A3613:F3613,1)</f>
        <v>39</v>
      </c>
      <c r="I3613">
        <f>SMALL(A3613:F3613,2)</f>
        <v>63</v>
      </c>
      <c r="J3613">
        <f>SMALL(A3613:F3613,3)</f>
        <v>75</v>
      </c>
      <c r="K3613">
        <f>SMALL(A3613:F3613,4)</f>
        <v>86</v>
      </c>
      <c r="L3613">
        <f>SMALL(A3613:F3613,5)</f>
        <v>87</v>
      </c>
      <c r="M3613">
        <f>SMALL(A3613:F3613,6)</f>
        <v>95</v>
      </c>
      <c r="O3613">
        <f t="shared" si="561"/>
        <v>1</v>
      </c>
      <c r="Q3613">
        <f t="shared" si="562"/>
        <v>1</v>
      </c>
      <c r="R3613">
        <f t="shared" si="563"/>
        <v>1</v>
      </c>
      <c r="S3613">
        <f t="shared" si="564"/>
        <v>1</v>
      </c>
      <c r="T3613">
        <f t="shared" si="565"/>
        <v>1</v>
      </c>
      <c r="U3613">
        <f t="shared" si="566"/>
        <v>1</v>
      </c>
      <c r="V3613">
        <f t="shared" si="567"/>
        <v>1</v>
      </c>
      <c r="X3613">
        <f t="shared" si="568"/>
        <v>0</v>
      </c>
      <c r="Z3613">
        <f t="shared" si="569"/>
        <v>0</v>
      </c>
      <c r="AA3613">
        <f t="shared" si="570"/>
        <v>0</v>
      </c>
    </row>
    <row r="3614" spans="1:27" x14ac:dyDescent="0.3">
      <c r="A3614">
        <v>94</v>
      </c>
      <c r="B3614">
        <v>1</v>
      </c>
      <c r="C3614">
        <v>89</v>
      </c>
      <c r="D3614">
        <v>42</v>
      </c>
      <c r="E3614">
        <v>55</v>
      </c>
      <c r="F3614">
        <v>5</v>
      </c>
      <c r="H3614">
        <f>SMALL(A3614:F3614,1)</f>
        <v>1</v>
      </c>
      <c r="I3614">
        <f>SMALL(A3614:F3614,2)</f>
        <v>5</v>
      </c>
      <c r="J3614">
        <f>SMALL(A3614:F3614,3)</f>
        <v>42</v>
      </c>
      <c r="K3614">
        <f>SMALL(A3614:F3614,4)</f>
        <v>55</v>
      </c>
      <c r="L3614">
        <f>SMALL(A3614:F3614,5)</f>
        <v>89</v>
      </c>
      <c r="M3614">
        <f>SMALL(A3614:F3614,6)</f>
        <v>94</v>
      </c>
      <c r="O3614">
        <f t="shared" si="561"/>
        <v>1</v>
      </c>
      <c r="Q3614">
        <f t="shared" si="562"/>
        <v>1</v>
      </c>
      <c r="R3614">
        <f t="shared" si="563"/>
        <v>1</v>
      </c>
      <c r="S3614">
        <f t="shared" si="564"/>
        <v>1</v>
      </c>
      <c r="T3614">
        <f t="shared" si="565"/>
        <v>1</v>
      </c>
      <c r="U3614">
        <f t="shared" si="566"/>
        <v>1</v>
      </c>
      <c r="V3614">
        <f t="shared" si="567"/>
        <v>1</v>
      </c>
      <c r="X3614">
        <f t="shared" si="568"/>
        <v>0</v>
      </c>
      <c r="Z3614">
        <f t="shared" si="569"/>
        <v>0</v>
      </c>
      <c r="AA3614">
        <f t="shared" si="570"/>
        <v>0</v>
      </c>
    </row>
    <row r="3615" spans="1:27" x14ac:dyDescent="0.3">
      <c r="A3615">
        <v>64</v>
      </c>
      <c r="B3615">
        <v>80</v>
      </c>
      <c r="C3615">
        <v>47</v>
      </c>
      <c r="D3615">
        <v>6</v>
      </c>
      <c r="E3615">
        <v>35</v>
      </c>
      <c r="F3615">
        <v>34</v>
      </c>
      <c r="H3615">
        <f>SMALL(A3615:F3615,1)</f>
        <v>6</v>
      </c>
      <c r="I3615">
        <f>SMALL(A3615:F3615,2)</f>
        <v>34</v>
      </c>
      <c r="J3615">
        <f>SMALL(A3615:F3615,3)</f>
        <v>35</v>
      </c>
      <c r="K3615">
        <f>SMALL(A3615:F3615,4)</f>
        <v>47</v>
      </c>
      <c r="L3615">
        <f>SMALL(A3615:F3615,5)</f>
        <v>64</v>
      </c>
      <c r="M3615">
        <f>SMALL(A3615:F3615,6)</f>
        <v>80</v>
      </c>
      <c r="O3615">
        <f t="shared" si="561"/>
        <v>1</v>
      </c>
      <c r="Q3615">
        <f t="shared" si="562"/>
        <v>1</v>
      </c>
      <c r="R3615">
        <f t="shared" si="563"/>
        <v>1</v>
      </c>
      <c r="S3615">
        <f t="shared" si="564"/>
        <v>1</v>
      </c>
      <c r="T3615">
        <f t="shared" si="565"/>
        <v>1</v>
      </c>
      <c r="U3615">
        <f t="shared" si="566"/>
        <v>1</v>
      </c>
      <c r="V3615">
        <f t="shared" si="567"/>
        <v>1</v>
      </c>
      <c r="X3615">
        <f t="shared" si="568"/>
        <v>0</v>
      </c>
      <c r="Z3615">
        <f t="shared" si="569"/>
        <v>0</v>
      </c>
      <c r="AA3615">
        <f t="shared" si="570"/>
        <v>0</v>
      </c>
    </row>
    <row r="3616" spans="1:27" x14ac:dyDescent="0.3">
      <c r="A3616">
        <v>95</v>
      </c>
      <c r="B3616">
        <v>76</v>
      </c>
      <c r="C3616">
        <v>70</v>
      </c>
      <c r="D3616">
        <v>65</v>
      </c>
      <c r="E3616">
        <v>5</v>
      </c>
      <c r="F3616">
        <v>32</v>
      </c>
      <c r="H3616">
        <f>SMALL(A3616:F3616,1)</f>
        <v>5</v>
      </c>
      <c r="I3616">
        <f>SMALL(A3616:F3616,2)</f>
        <v>32</v>
      </c>
      <c r="J3616">
        <f>SMALL(A3616:F3616,3)</f>
        <v>65</v>
      </c>
      <c r="K3616">
        <f>SMALL(A3616:F3616,4)</f>
        <v>70</v>
      </c>
      <c r="L3616">
        <f>SMALL(A3616:F3616,5)</f>
        <v>76</v>
      </c>
      <c r="M3616">
        <f>SMALL(A3616:F3616,6)</f>
        <v>95</v>
      </c>
      <c r="O3616">
        <f t="shared" si="561"/>
        <v>1</v>
      </c>
      <c r="Q3616">
        <f t="shared" si="562"/>
        <v>1</v>
      </c>
      <c r="R3616">
        <f t="shared" si="563"/>
        <v>1</v>
      </c>
      <c r="S3616">
        <f t="shared" si="564"/>
        <v>1</v>
      </c>
      <c r="T3616">
        <f t="shared" si="565"/>
        <v>1</v>
      </c>
      <c r="U3616">
        <f t="shared" si="566"/>
        <v>1</v>
      </c>
      <c r="V3616">
        <f t="shared" si="567"/>
        <v>1</v>
      </c>
      <c r="X3616">
        <f t="shared" si="568"/>
        <v>0</v>
      </c>
      <c r="Z3616">
        <f t="shared" si="569"/>
        <v>0</v>
      </c>
      <c r="AA3616">
        <f t="shared" si="570"/>
        <v>0</v>
      </c>
    </row>
    <row r="3617" spans="1:27" x14ac:dyDescent="0.3">
      <c r="A3617">
        <v>50</v>
      </c>
      <c r="B3617">
        <v>58</v>
      </c>
      <c r="C3617">
        <v>16</v>
      </c>
      <c r="D3617">
        <v>48</v>
      </c>
      <c r="E3617">
        <v>86</v>
      </c>
      <c r="F3617">
        <v>79</v>
      </c>
      <c r="H3617">
        <f>SMALL(A3617:F3617,1)</f>
        <v>16</v>
      </c>
      <c r="I3617">
        <f>SMALL(A3617:F3617,2)</f>
        <v>48</v>
      </c>
      <c r="J3617">
        <f>SMALL(A3617:F3617,3)</f>
        <v>50</v>
      </c>
      <c r="K3617">
        <f>SMALL(A3617:F3617,4)</f>
        <v>58</v>
      </c>
      <c r="L3617">
        <f>SMALL(A3617:F3617,5)</f>
        <v>79</v>
      </c>
      <c r="M3617">
        <f>SMALL(A3617:F3617,6)</f>
        <v>86</v>
      </c>
      <c r="O3617">
        <f t="shared" si="561"/>
        <v>1</v>
      </c>
      <c r="Q3617">
        <f t="shared" si="562"/>
        <v>1</v>
      </c>
      <c r="R3617">
        <f t="shared" si="563"/>
        <v>1</v>
      </c>
      <c r="S3617">
        <f t="shared" si="564"/>
        <v>1</v>
      </c>
      <c r="T3617">
        <f t="shared" si="565"/>
        <v>1</v>
      </c>
      <c r="U3617">
        <f t="shared" si="566"/>
        <v>1</v>
      </c>
      <c r="V3617">
        <f t="shared" si="567"/>
        <v>1</v>
      </c>
      <c r="X3617">
        <f t="shared" si="568"/>
        <v>0</v>
      </c>
      <c r="Z3617">
        <f t="shared" si="569"/>
        <v>0</v>
      </c>
      <c r="AA3617">
        <f t="shared" si="570"/>
        <v>0</v>
      </c>
    </row>
    <row r="3618" spans="1:27" x14ac:dyDescent="0.3">
      <c r="A3618">
        <v>22</v>
      </c>
      <c r="B3618">
        <v>47</v>
      </c>
      <c r="C3618">
        <v>75</v>
      </c>
      <c r="D3618">
        <v>47</v>
      </c>
      <c r="E3618">
        <v>98</v>
      </c>
      <c r="F3618">
        <v>84</v>
      </c>
      <c r="H3618">
        <f>SMALL(A3618:F3618,1)</f>
        <v>22</v>
      </c>
      <c r="I3618">
        <f>SMALL(A3618:F3618,2)</f>
        <v>47</v>
      </c>
      <c r="J3618">
        <f>SMALL(A3618:F3618,3)</f>
        <v>47</v>
      </c>
      <c r="K3618">
        <f>SMALL(A3618:F3618,4)</f>
        <v>75</v>
      </c>
      <c r="L3618">
        <f>SMALL(A3618:F3618,5)</f>
        <v>84</v>
      </c>
      <c r="M3618">
        <f>SMALL(A3618:F3618,6)</f>
        <v>98</v>
      </c>
      <c r="O3618">
        <f t="shared" si="561"/>
        <v>1</v>
      </c>
      <c r="Q3618">
        <f t="shared" si="562"/>
        <v>1</v>
      </c>
      <c r="R3618">
        <f t="shared" si="563"/>
        <v>2</v>
      </c>
      <c r="S3618">
        <f t="shared" si="564"/>
        <v>2</v>
      </c>
      <c r="T3618">
        <f t="shared" si="565"/>
        <v>1</v>
      </c>
      <c r="U3618">
        <f t="shared" si="566"/>
        <v>1</v>
      </c>
      <c r="V3618">
        <f t="shared" si="567"/>
        <v>1</v>
      </c>
      <c r="X3618">
        <f t="shared" si="568"/>
        <v>1</v>
      </c>
      <c r="Z3618">
        <f t="shared" si="569"/>
        <v>0</v>
      </c>
      <c r="AA3618">
        <f t="shared" si="570"/>
        <v>0</v>
      </c>
    </row>
    <row r="3619" spans="1:27" x14ac:dyDescent="0.3">
      <c r="A3619">
        <v>99</v>
      </c>
      <c r="B3619">
        <v>45</v>
      </c>
      <c r="C3619">
        <v>53</v>
      </c>
      <c r="D3619">
        <v>34</v>
      </c>
      <c r="E3619">
        <v>63</v>
      </c>
      <c r="F3619">
        <v>53</v>
      </c>
      <c r="H3619">
        <f>SMALL(A3619:F3619,1)</f>
        <v>34</v>
      </c>
      <c r="I3619">
        <f>SMALL(A3619:F3619,2)</f>
        <v>45</v>
      </c>
      <c r="J3619">
        <f>SMALL(A3619:F3619,3)</f>
        <v>53</v>
      </c>
      <c r="K3619">
        <f>SMALL(A3619:F3619,4)</f>
        <v>53</v>
      </c>
      <c r="L3619">
        <f>SMALL(A3619:F3619,5)</f>
        <v>63</v>
      </c>
      <c r="M3619">
        <f>SMALL(A3619:F3619,6)</f>
        <v>99</v>
      </c>
      <c r="O3619">
        <f t="shared" si="561"/>
        <v>1</v>
      </c>
      <c r="Q3619">
        <f t="shared" si="562"/>
        <v>1</v>
      </c>
      <c r="R3619">
        <f t="shared" si="563"/>
        <v>1</v>
      </c>
      <c r="S3619">
        <f t="shared" si="564"/>
        <v>2</v>
      </c>
      <c r="T3619">
        <f t="shared" si="565"/>
        <v>2</v>
      </c>
      <c r="U3619">
        <f t="shared" si="566"/>
        <v>1</v>
      </c>
      <c r="V3619">
        <f t="shared" si="567"/>
        <v>1</v>
      </c>
      <c r="X3619">
        <f t="shared" si="568"/>
        <v>1</v>
      </c>
      <c r="Z3619">
        <f t="shared" si="569"/>
        <v>0</v>
      </c>
      <c r="AA3619">
        <f t="shared" si="570"/>
        <v>0</v>
      </c>
    </row>
    <row r="3620" spans="1:27" x14ac:dyDescent="0.3">
      <c r="A3620">
        <v>35</v>
      </c>
      <c r="B3620">
        <v>97</v>
      </c>
      <c r="C3620">
        <v>33</v>
      </c>
      <c r="D3620">
        <v>60</v>
      </c>
      <c r="E3620">
        <v>7</v>
      </c>
      <c r="F3620">
        <v>22</v>
      </c>
      <c r="H3620">
        <f>SMALL(A3620:F3620,1)</f>
        <v>7</v>
      </c>
      <c r="I3620">
        <f>SMALL(A3620:F3620,2)</f>
        <v>22</v>
      </c>
      <c r="J3620">
        <f>SMALL(A3620:F3620,3)</f>
        <v>33</v>
      </c>
      <c r="K3620">
        <f>SMALL(A3620:F3620,4)</f>
        <v>35</v>
      </c>
      <c r="L3620">
        <f>SMALL(A3620:F3620,5)</f>
        <v>60</v>
      </c>
      <c r="M3620">
        <f>SMALL(A3620:F3620,6)</f>
        <v>97</v>
      </c>
      <c r="O3620">
        <f t="shared" si="561"/>
        <v>1</v>
      </c>
      <c r="Q3620">
        <f t="shared" si="562"/>
        <v>1</v>
      </c>
      <c r="R3620">
        <f t="shared" si="563"/>
        <v>1</v>
      </c>
      <c r="S3620">
        <f t="shared" si="564"/>
        <v>1</v>
      </c>
      <c r="T3620">
        <f t="shared" si="565"/>
        <v>1</v>
      </c>
      <c r="U3620">
        <f t="shared" si="566"/>
        <v>1</v>
      </c>
      <c r="V3620">
        <f t="shared" si="567"/>
        <v>1</v>
      </c>
      <c r="X3620">
        <f t="shared" si="568"/>
        <v>0</v>
      </c>
      <c r="Z3620">
        <f t="shared" si="569"/>
        <v>1</v>
      </c>
      <c r="AA3620">
        <f t="shared" si="570"/>
        <v>0</v>
      </c>
    </row>
    <row r="3621" spans="1:27" x14ac:dyDescent="0.3">
      <c r="A3621">
        <v>54</v>
      </c>
      <c r="B3621">
        <v>21</v>
      </c>
      <c r="C3621">
        <v>52</v>
      </c>
      <c r="D3621">
        <v>10</v>
      </c>
      <c r="E3621">
        <v>42</v>
      </c>
      <c r="F3621">
        <v>41</v>
      </c>
      <c r="H3621">
        <f>SMALL(A3621:F3621,1)</f>
        <v>10</v>
      </c>
      <c r="I3621">
        <f>SMALL(A3621:F3621,2)</f>
        <v>21</v>
      </c>
      <c r="J3621">
        <f>SMALL(A3621:F3621,3)</f>
        <v>41</v>
      </c>
      <c r="K3621">
        <f>SMALL(A3621:F3621,4)</f>
        <v>42</v>
      </c>
      <c r="L3621">
        <f>SMALL(A3621:F3621,5)</f>
        <v>52</v>
      </c>
      <c r="M3621">
        <f>SMALL(A3621:F3621,6)</f>
        <v>54</v>
      </c>
      <c r="O3621">
        <f t="shared" si="561"/>
        <v>1</v>
      </c>
      <c r="Q3621">
        <f t="shared" si="562"/>
        <v>1</v>
      </c>
      <c r="R3621">
        <f t="shared" si="563"/>
        <v>1</v>
      </c>
      <c r="S3621">
        <f t="shared" si="564"/>
        <v>1</v>
      </c>
      <c r="T3621">
        <f t="shared" si="565"/>
        <v>1</v>
      </c>
      <c r="U3621">
        <f t="shared" si="566"/>
        <v>1</v>
      </c>
      <c r="V3621">
        <f t="shared" si="567"/>
        <v>1</v>
      </c>
      <c r="X3621">
        <f t="shared" si="568"/>
        <v>0</v>
      </c>
      <c r="Z3621">
        <f t="shared" si="569"/>
        <v>0</v>
      </c>
      <c r="AA3621">
        <f t="shared" si="570"/>
        <v>0</v>
      </c>
    </row>
    <row r="3622" spans="1:27" x14ac:dyDescent="0.3">
      <c r="A3622">
        <v>2</v>
      </c>
      <c r="B3622">
        <v>67</v>
      </c>
      <c r="C3622">
        <v>8</v>
      </c>
      <c r="D3622">
        <v>21</v>
      </c>
      <c r="E3622">
        <v>86</v>
      </c>
      <c r="F3622">
        <v>63</v>
      </c>
      <c r="H3622">
        <f>SMALL(A3622:F3622,1)</f>
        <v>2</v>
      </c>
      <c r="I3622">
        <f>SMALL(A3622:F3622,2)</f>
        <v>8</v>
      </c>
      <c r="J3622">
        <f>SMALL(A3622:F3622,3)</f>
        <v>21</v>
      </c>
      <c r="K3622">
        <f>SMALL(A3622:F3622,4)</f>
        <v>63</v>
      </c>
      <c r="L3622">
        <f>SMALL(A3622:F3622,5)</f>
        <v>67</v>
      </c>
      <c r="M3622">
        <f>SMALL(A3622:F3622,6)</f>
        <v>86</v>
      </c>
      <c r="O3622">
        <f t="shared" si="561"/>
        <v>1</v>
      </c>
      <c r="Q3622">
        <f t="shared" si="562"/>
        <v>1</v>
      </c>
      <c r="R3622">
        <f t="shared" si="563"/>
        <v>1</v>
      </c>
      <c r="S3622">
        <f t="shared" si="564"/>
        <v>1</v>
      </c>
      <c r="T3622">
        <f t="shared" si="565"/>
        <v>1</v>
      </c>
      <c r="U3622">
        <f t="shared" si="566"/>
        <v>1</v>
      </c>
      <c r="V3622">
        <f t="shared" si="567"/>
        <v>1</v>
      </c>
      <c r="X3622">
        <f t="shared" si="568"/>
        <v>0</v>
      </c>
      <c r="Z3622">
        <f t="shared" si="569"/>
        <v>0</v>
      </c>
      <c r="AA3622">
        <f t="shared" si="570"/>
        <v>0</v>
      </c>
    </row>
    <row r="3623" spans="1:27" x14ac:dyDescent="0.3">
      <c r="A3623">
        <v>80</v>
      </c>
      <c r="B3623">
        <v>44</v>
      </c>
      <c r="C3623">
        <v>66</v>
      </c>
      <c r="D3623">
        <v>30</v>
      </c>
      <c r="E3623">
        <v>90</v>
      </c>
      <c r="F3623">
        <v>26</v>
      </c>
      <c r="H3623">
        <f>SMALL(A3623:F3623,1)</f>
        <v>26</v>
      </c>
      <c r="I3623">
        <f>SMALL(A3623:F3623,2)</f>
        <v>30</v>
      </c>
      <c r="J3623">
        <f>SMALL(A3623:F3623,3)</f>
        <v>44</v>
      </c>
      <c r="K3623">
        <f>SMALL(A3623:F3623,4)</f>
        <v>66</v>
      </c>
      <c r="L3623">
        <f>SMALL(A3623:F3623,5)</f>
        <v>80</v>
      </c>
      <c r="M3623">
        <f>SMALL(A3623:F3623,6)</f>
        <v>90</v>
      </c>
      <c r="O3623">
        <f t="shared" si="561"/>
        <v>1</v>
      </c>
      <c r="Q3623">
        <f t="shared" si="562"/>
        <v>1</v>
      </c>
      <c r="R3623">
        <f t="shared" si="563"/>
        <v>1</v>
      </c>
      <c r="S3623">
        <f t="shared" si="564"/>
        <v>1</v>
      </c>
      <c r="T3623">
        <f t="shared" si="565"/>
        <v>1</v>
      </c>
      <c r="U3623">
        <f t="shared" si="566"/>
        <v>1</v>
      </c>
      <c r="V3623">
        <f t="shared" si="567"/>
        <v>1</v>
      </c>
      <c r="X3623">
        <f t="shared" si="568"/>
        <v>0</v>
      </c>
      <c r="Z3623">
        <f t="shared" si="569"/>
        <v>0</v>
      </c>
      <c r="AA3623">
        <f t="shared" si="570"/>
        <v>0</v>
      </c>
    </row>
    <row r="3624" spans="1:27" x14ac:dyDescent="0.3">
      <c r="A3624">
        <v>95</v>
      </c>
      <c r="B3624">
        <v>39</v>
      </c>
      <c r="C3624">
        <v>50</v>
      </c>
      <c r="D3624">
        <v>6</v>
      </c>
      <c r="E3624">
        <v>87</v>
      </c>
      <c r="F3624">
        <v>76</v>
      </c>
      <c r="H3624">
        <f>SMALL(A3624:F3624,1)</f>
        <v>6</v>
      </c>
      <c r="I3624">
        <f>SMALL(A3624:F3624,2)</f>
        <v>39</v>
      </c>
      <c r="J3624">
        <f>SMALL(A3624:F3624,3)</f>
        <v>50</v>
      </c>
      <c r="K3624">
        <f>SMALL(A3624:F3624,4)</f>
        <v>76</v>
      </c>
      <c r="L3624">
        <f>SMALL(A3624:F3624,5)</f>
        <v>87</v>
      </c>
      <c r="M3624">
        <f>SMALL(A3624:F3624,6)</f>
        <v>95</v>
      </c>
      <c r="O3624">
        <f t="shared" si="561"/>
        <v>1</v>
      </c>
      <c r="Q3624">
        <f t="shared" si="562"/>
        <v>1</v>
      </c>
      <c r="R3624">
        <f t="shared" si="563"/>
        <v>1</v>
      </c>
      <c r="S3624">
        <f t="shared" si="564"/>
        <v>1</v>
      </c>
      <c r="T3624">
        <f t="shared" si="565"/>
        <v>1</v>
      </c>
      <c r="U3624">
        <f t="shared" si="566"/>
        <v>1</v>
      </c>
      <c r="V3624">
        <f t="shared" si="567"/>
        <v>1</v>
      </c>
      <c r="X3624">
        <f t="shared" si="568"/>
        <v>0</v>
      </c>
      <c r="Z3624">
        <f t="shared" si="569"/>
        <v>0</v>
      </c>
      <c r="AA3624">
        <f t="shared" si="570"/>
        <v>0</v>
      </c>
    </row>
    <row r="3625" spans="1:27" x14ac:dyDescent="0.3">
      <c r="A3625">
        <v>10</v>
      </c>
      <c r="B3625">
        <v>19</v>
      </c>
      <c r="C3625">
        <v>22</v>
      </c>
      <c r="D3625">
        <v>14</v>
      </c>
      <c r="E3625">
        <v>95</v>
      </c>
      <c r="F3625">
        <v>88</v>
      </c>
      <c r="H3625">
        <f>SMALL(A3625:F3625,1)</f>
        <v>10</v>
      </c>
      <c r="I3625">
        <f>SMALL(A3625:F3625,2)</f>
        <v>14</v>
      </c>
      <c r="J3625">
        <f>SMALL(A3625:F3625,3)</f>
        <v>19</v>
      </c>
      <c r="K3625">
        <f>SMALL(A3625:F3625,4)</f>
        <v>22</v>
      </c>
      <c r="L3625">
        <f>SMALL(A3625:F3625,5)</f>
        <v>88</v>
      </c>
      <c r="M3625">
        <f>SMALL(A3625:F3625,6)</f>
        <v>95</v>
      </c>
      <c r="O3625">
        <f t="shared" si="561"/>
        <v>1</v>
      </c>
      <c r="Q3625">
        <f t="shared" si="562"/>
        <v>1</v>
      </c>
      <c r="R3625">
        <f t="shared" si="563"/>
        <v>1</v>
      </c>
      <c r="S3625">
        <f t="shared" si="564"/>
        <v>1</v>
      </c>
      <c r="T3625">
        <f t="shared" si="565"/>
        <v>1</v>
      </c>
      <c r="U3625">
        <f t="shared" si="566"/>
        <v>1</v>
      </c>
      <c r="V3625">
        <f t="shared" si="567"/>
        <v>1</v>
      </c>
      <c r="X3625">
        <f t="shared" si="568"/>
        <v>0</v>
      </c>
      <c r="Z3625">
        <f t="shared" si="569"/>
        <v>1</v>
      </c>
      <c r="AA3625">
        <f t="shared" si="570"/>
        <v>0</v>
      </c>
    </row>
    <row r="3626" spans="1:27" x14ac:dyDescent="0.3">
      <c r="A3626">
        <v>69</v>
      </c>
      <c r="B3626">
        <v>99</v>
      </c>
      <c r="C3626">
        <v>19</v>
      </c>
      <c r="D3626">
        <v>30</v>
      </c>
      <c r="E3626">
        <v>63</v>
      </c>
      <c r="F3626">
        <v>69</v>
      </c>
      <c r="H3626">
        <f>SMALL(A3626:F3626,1)</f>
        <v>19</v>
      </c>
      <c r="I3626">
        <f>SMALL(A3626:F3626,2)</f>
        <v>30</v>
      </c>
      <c r="J3626">
        <f>SMALL(A3626:F3626,3)</f>
        <v>63</v>
      </c>
      <c r="K3626">
        <f>SMALL(A3626:F3626,4)</f>
        <v>69</v>
      </c>
      <c r="L3626">
        <f>SMALL(A3626:F3626,5)</f>
        <v>69</v>
      </c>
      <c r="M3626">
        <f>SMALL(A3626:F3626,6)</f>
        <v>99</v>
      </c>
      <c r="O3626">
        <f t="shared" si="561"/>
        <v>1</v>
      </c>
      <c r="Q3626">
        <f t="shared" si="562"/>
        <v>1</v>
      </c>
      <c r="R3626">
        <f t="shared" si="563"/>
        <v>1</v>
      </c>
      <c r="S3626">
        <f t="shared" si="564"/>
        <v>1</v>
      </c>
      <c r="T3626">
        <f t="shared" si="565"/>
        <v>2</v>
      </c>
      <c r="U3626">
        <f t="shared" si="566"/>
        <v>2</v>
      </c>
      <c r="V3626">
        <f t="shared" si="567"/>
        <v>1</v>
      </c>
      <c r="X3626">
        <f t="shared" si="568"/>
        <v>1</v>
      </c>
      <c r="Z3626">
        <f t="shared" si="569"/>
        <v>0</v>
      </c>
      <c r="AA3626">
        <f t="shared" si="570"/>
        <v>0</v>
      </c>
    </row>
    <row r="3627" spans="1:27" x14ac:dyDescent="0.3">
      <c r="A3627">
        <v>38</v>
      </c>
      <c r="B3627">
        <v>84</v>
      </c>
      <c r="C3627">
        <v>47</v>
      </c>
      <c r="D3627">
        <v>22</v>
      </c>
      <c r="E3627">
        <v>20</v>
      </c>
      <c r="F3627">
        <v>44</v>
      </c>
      <c r="H3627">
        <f>SMALL(A3627:F3627,1)</f>
        <v>20</v>
      </c>
      <c r="I3627">
        <f>SMALL(A3627:F3627,2)</f>
        <v>22</v>
      </c>
      <c r="J3627">
        <f>SMALL(A3627:F3627,3)</f>
        <v>38</v>
      </c>
      <c r="K3627">
        <f>SMALL(A3627:F3627,4)</f>
        <v>44</v>
      </c>
      <c r="L3627">
        <f>SMALL(A3627:F3627,5)</f>
        <v>47</v>
      </c>
      <c r="M3627">
        <f>SMALL(A3627:F3627,6)</f>
        <v>84</v>
      </c>
      <c r="O3627">
        <f t="shared" si="561"/>
        <v>1</v>
      </c>
      <c r="Q3627">
        <f t="shared" si="562"/>
        <v>1</v>
      </c>
      <c r="R3627">
        <f t="shared" si="563"/>
        <v>1</v>
      </c>
      <c r="S3627">
        <f t="shared" si="564"/>
        <v>1</v>
      </c>
      <c r="T3627">
        <f t="shared" si="565"/>
        <v>1</v>
      </c>
      <c r="U3627">
        <f t="shared" si="566"/>
        <v>1</v>
      </c>
      <c r="V3627">
        <f t="shared" si="567"/>
        <v>1</v>
      </c>
      <c r="X3627">
        <f t="shared" si="568"/>
        <v>0</v>
      </c>
      <c r="Z3627">
        <f t="shared" si="569"/>
        <v>0</v>
      </c>
      <c r="AA3627">
        <f t="shared" si="570"/>
        <v>0</v>
      </c>
    </row>
    <row r="3628" spans="1:27" x14ac:dyDescent="0.3">
      <c r="A3628">
        <v>19</v>
      </c>
      <c r="B3628">
        <v>93</v>
      </c>
      <c r="C3628">
        <v>77</v>
      </c>
      <c r="D3628">
        <v>71</v>
      </c>
      <c r="E3628">
        <v>34</v>
      </c>
      <c r="F3628">
        <v>87</v>
      </c>
      <c r="H3628">
        <f>SMALL(A3628:F3628,1)</f>
        <v>19</v>
      </c>
      <c r="I3628">
        <f>SMALL(A3628:F3628,2)</f>
        <v>34</v>
      </c>
      <c r="J3628">
        <f>SMALL(A3628:F3628,3)</f>
        <v>71</v>
      </c>
      <c r="K3628">
        <f>SMALL(A3628:F3628,4)</f>
        <v>77</v>
      </c>
      <c r="L3628">
        <f>SMALL(A3628:F3628,5)</f>
        <v>87</v>
      </c>
      <c r="M3628">
        <f>SMALL(A3628:F3628,6)</f>
        <v>93</v>
      </c>
      <c r="O3628">
        <f t="shared" si="561"/>
        <v>1</v>
      </c>
      <c r="Q3628">
        <f t="shared" si="562"/>
        <v>1</v>
      </c>
      <c r="R3628">
        <f t="shared" si="563"/>
        <v>1</v>
      </c>
      <c r="S3628">
        <f t="shared" si="564"/>
        <v>1</v>
      </c>
      <c r="T3628">
        <f t="shared" si="565"/>
        <v>1</v>
      </c>
      <c r="U3628">
        <f t="shared" si="566"/>
        <v>1</v>
      </c>
      <c r="V3628">
        <f t="shared" si="567"/>
        <v>1</v>
      </c>
      <c r="X3628">
        <f t="shared" si="568"/>
        <v>0</v>
      </c>
      <c r="Z3628">
        <f t="shared" si="569"/>
        <v>0</v>
      </c>
      <c r="AA3628">
        <f t="shared" si="570"/>
        <v>0</v>
      </c>
    </row>
    <row r="3629" spans="1:27" x14ac:dyDescent="0.3">
      <c r="A3629">
        <v>61</v>
      </c>
      <c r="B3629">
        <v>86</v>
      </c>
      <c r="C3629">
        <v>95</v>
      </c>
      <c r="D3629">
        <v>37</v>
      </c>
      <c r="E3629">
        <v>28</v>
      </c>
      <c r="F3629">
        <v>88</v>
      </c>
      <c r="H3629">
        <f>SMALL(A3629:F3629,1)</f>
        <v>28</v>
      </c>
      <c r="I3629">
        <f>SMALL(A3629:F3629,2)</f>
        <v>37</v>
      </c>
      <c r="J3629">
        <f>SMALL(A3629:F3629,3)</f>
        <v>61</v>
      </c>
      <c r="K3629">
        <f>SMALL(A3629:F3629,4)</f>
        <v>86</v>
      </c>
      <c r="L3629">
        <f>SMALL(A3629:F3629,5)</f>
        <v>88</v>
      </c>
      <c r="M3629">
        <f>SMALL(A3629:F3629,6)</f>
        <v>95</v>
      </c>
      <c r="O3629">
        <f t="shared" si="561"/>
        <v>1</v>
      </c>
      <c r="Q3629">
        <f t="shared" si="562"/>
        <v>1</v>
      </c>
      <c r="R3629">
        <f t="shared" si="563"/>
        <v>1</v>
      </c>
      <c r="S3629">
        <f t="shared" si="564"/>
        <v>1</v>
      </c>
      <c r="T3629">
        <f t="shared" si="565"/>
        <v>1</v>
      </c>
      <c r="U3629">
        <f t="shared" si="566"/>
        <v>1</v>
      </c>
      <c r="V3629">
        <f t="shared" si="567"/>
        <v>1</v>
      </c>
      <c r="X3629">
        <f t="shared" si="568"/>
        <v>0</v>
      </c>
      <c r="Z3629">
        <f t="shared" si="569"/>
        <v>0</v>
      </c>
      <c r="AA3629">
        <f t="shared" si="570"/>
        <v>0</v>
      </c>
    </row>
    <row r="3630" spans="1:27" x14ac:dyDescent="0.3">
      <c r="A3630">
        <v>11</v>
      </c>
      <c r="B3630">
        <v>34</v>
      </c>
      <c r="C3630">
        <v>28</v>
      </c>
      <c r="D3630">
        <v>14</v>
      </c>
      <c r="E3630">
        <v>91</v>
      </c>
      <c r="F3630">
        <v>55</v>
      </c>
      <c r="H3630">
        <f>SMALL(A3630:F3630,1)</f>
        <v>11</v>
      </c>
      <c r="I3630">
        <f>SMALL(A3630:F3630,2)</f>
        <v>14</v>
      </c>
      <c r="J3630">
        <f>SMALL(A3630:F3630,3)</f>
        <v>28</v>
      </c>
      <c r="K3630">
        <f>SMALL(A3630:F3630,4)</f>
        <v>34</v>
      </c>
      <c r="L3630">
        <f>SMALL(A3630:F3630,5)</f>
        <v>55</v>
      </c>
      <c r="M3630">
        <f>SMALL(A3630:F3630,6)</f>
        <v>91</v>
      </c>
      <c r="O3630">
        <f t="shared" si="561"/>
        <v>1</v>
      </c>
      <c r="Q3630">
        <f t="shared" si="562"/>
        <v>1</v>
      </c>
      <c r="R3630">
        <f t="shared" si="563"/>
        <v>1</v>
      </c>
      <c r="S3630">
        <f t="shared" si="564"/>
        <v>1</v>
      </c>
      <c r="T3630">
        <f t="shared" si="565"/>
        <v>1</v>
      </c>
      <c r="U3630">
        <f t="shared" si="566"/>
        <v>1</v>
      </c>
      <c r="V3630">
        <f t="shared" si="567"/>
        <v>1</v>
      </c>
      <c r="X3630">
        <f t="shared" si="568"/>
        <v>0</v>
      </c>
      <c r="Z3630">
        <f t="shared" si="569"/>
        <v>1</v>
      </c>
      <c r="AA3630">
        <f t="shared" si="570"/>
        <v>0</v>
      </c>
    </row>
    <row r="3631" spans="1:27" x14ac:dyDescent="0.3">
      <c r="A3631">
        <v>97</v>
      </c>
      <c r="B3631">
        <v>81</v>
      </c>
      <c r="C3631">
        <v>5</v>
      </c>
      <c r="D3631">
        <v>3</v>
      </c>
      <c r="E3631">
        <v>98</v>
      </c>
      <c r="F3631">
        <v>64</v>
      </c>
      <c r="H3631">
        <f>SMALL(A3631:F3631,1)</f>
        <v>3</v>
      </c>
      <c r="I3631">
        <f>SMALL(A3631:F3631,2)</f>
        <v>5</v>
      </c>
      <c r="J3631">
        <f>SMALL(A3631:F3631,3)</f>
        <v>64</v>
      </c>
      <c r="K3631">
        <f>SMALL(A3631:F3631,4)</f>
        <v>81</v>
      </c>
      <c r="L3631">
        <f>SMALL(A3631:F3631,5)</f>
        <v>97</v>
      </c>
      <c r="M3631">
        <f>SMALL(A3631:F3631,6)</f>
        <v>98</v>
      </c>
      <c r="O3631">
        <f t="shared" si="561"/>
        <v>1</v>
      </c>
      <c r="Q3631">
        <f t="shared" si="562"/>
        <v>1</v>
      </c>
      <c r="R3631">
        <f t="shared" si="563"/>
        <v>1</v>
      </c>
      <c r="S3631">
        <f t="shared" si="564"/>
        <v>1</v>
      </c>
      <c r="T3631">
        <f t="shared" si="565"/>
        <v>1</v>
      </c>
      <c r="U3631">
        <f t="shared" si="566"/>
        <v>1</v>
      </c>
      <c r="V3631">
        <f t="shared" si="567"/>
        <v>1</v>
      </c>
      <c r="X3631">
        <f t="shared" si="568"/>
        <v>0</v>
      </c>
      <c r="Z3631">
        <f t="shared" si="569"/>
        <v>0</v>
      </c>
      <c r="AA3631">
        <f t="shared" si="570"/>
        <v>0</v>
      </c>
    </row>
    <row r="3632" spans="1:27" x14ac:dyDescent="0.3">
      <c r="A3632">
        <v>71</v>
      </c>
      <c r="B3632">
        <v>22</v>
      </c>
      <c r="C3632">
        <v>83</v>
      </c>
      <c r="D3632">
        <v>10</v>
      </c>
      <c r="E3632">
        <v>70</v>
      </c>
      <c r="F3632">
        <v>40</v>
      </c>
      <c r="H3632">
        <f>SMALL(A3632:F3632,1)</f>
        <v>10</v>
      </c>
      <c r="I3632">
        <f>SMALL(A3632:F3632,2)</f>
        <v>22</v>
      </c>
      <c r="J3632">
        <f>SMALL(A3632:F3632,3)</f>
        <v>40</v>
      </c>
      <c r="K3632">
        <f>SMALL(A3632:F3632,4)</f>
        <v>70</v>
      </c>
      <c r="L3632">
        <f>SMALL(A3632:F3632,5)</f>
        <v>71</v>
      </c>
      <c r="M3632">
        <f>SMALL(A3632:F3632,6)</f>
        <v>83</v>
      </c>
      <c r="O3632">
        <f t="shared" si="561"/>
        <v>1</v>
      </c>
      <c r="Q3632">
        <f t="shared" si="562"/>
        <v>1</v>
      </c>
      <c r="R3632">
        <f t="shared" si="563"/>
        <v>1</v>
      </c>
      <c r="S3632">
        <f t="shared" si="564"/>
        <v>1</v>
      </c>
      <c r="T3632">
        <f t="shared" si="565"/>
        <v>1</v>
      </c>
      <c r="U3632">
        <f t="shared" si="566"/>
        <v>1</v>
      </c>
      <c r="V3632">
        <f t="shared" si="567"/>
        <v>1</v>
      </c>
      <c r="X3632">
        <f t="shared" si="568"/>
        <v>0</v>
      </c>
      <c r="Z3632">
        <f t="shared" si="569"/>
        <v>0</v>
      </c>
      <c r="AA3632">
        <f t="shared" si="570"/>
        <v>0</v>
      </c>
    </row>
    <row r="3633" spans="1:27" x14ac:dyDescent="0.3">
      <c r="A3633">
        <v>17</v>
      </c>
      <c r="B3633">
        <v>72</v>
      </c>
      <c r="C3633">
        <v>16</v>
      </c>
      <c r="D3633">
        <v>75</v>
      </c>
      <c r="E3633">
        <v>18</v>
      </c>
      <c r="F3633">
        <v>96</v>
      </c>
      <c r="H3633">
        <f>SMALL(A3633:F3633,1)</f>
        <v>16</v>
      </c>
      <c r="I3633">
        <f>SMALL(A3633:F3633,2)</f>
        <v>17</v>
      </c>
      <c r="J3633">
        <f>SMALL(A3633:F3633,3)</f>
        <v>18</v>
      </c>
      <c r="K3633">
        <f>SMALL(A3633:F3633,4)</f>
        <v>72</v>
      </c>
      <c r="L3633">
        <f>SMALL(A3633:F3633,5)</f>
        <v>75</v>
      </c>
      <c r="M3633">
        <f>SMALL(A3633:F3633,6)</f>
        <v>96</v>
      </c>
      <c r="O3633">
        <f t="shared" si="561"/>
        <v>1</v>
      </c>
      <c r="Q3633">
        <f t="shared" si="562"/>
        <v>1</v>
      </c>
      <c r="R3633">
        <f t="shared" si="563"/>
        <v>1</v>
      </c>
      <c r="S3633">
        <f t="shared" si="564"/>
        <v>1</v>
      </c>
      <c r="T3633">
        <f t="shared" si="565"/>
        <v>1</v>
      </c>
      <c r="U3633">
        <f t="shared" si="566"/>
        <v>1</v>
      </c>
      <c r="V3633">
        <f t="shared" si="567"/>
        <v>1</v>
      </c>
      <c r="X3633">
        <f t="shared" si="568"/>
        <v>0</v>
      </c>
      <c r="Z3633">
        <f t="shared" si="569"/>
        <v>0</v>
      </c>
      <c r="AA3633">
        <f t="shared" si="570"/>
        <v>0</v>
      </c>
    </row>
    <row r="3634" spans="1:27" x14ac:dyDescent="0.3">
      <c r="A3634">
        <v>19</v>
      </c>
      <c r="B3634">
        <v>62</v>
      </c>
      <c r="C3634">
        <v>79</v>
      </c>
      <c r="D3634">
        <v>80</v>
      </c>
      <c r="E3634">
        <v>43</v>
      </c>
      <c r="F3634">
        <v>53</v>
      </c>
      <c r="H3634">
        <f>SMALL(A3634:F3634,1)</f>
        <v>19</v>
      </c>
      <c r="I3634">
        <f>SMALL(A3634:F3634,2)</f>
        <v>43</v>
      </c>
      <c r="J3634">
        <f>SMALL(A3634:F3634,3)</f>
        <v>53</v>
      </c>
      <c r="K3634">
        <f>SMALL(A3634:F3634,4)</f>
        <v>62</v>
      </c>
      <c r="L3634">
        <f>SMALL(A3634:F3634,5)</f>
        <v>79</v>
      </c>
      <c r="M3634">
        <f>SMALL(A3634:F3634,6)</f>
        <v>80</v>
      </c>
      <c r="O3634">
        <f t="shared" si="561"/>
        <v>1</v>
      </c>
      <c r="Q3634">
        <f t="shared" si="562"/>
        <v>1</v>
      </c>
      <c r="R3634">
        <f t="shared" si="563"/>
        <v>1</v>
      </c>
      <c r="S3634">
        <f t="shared" si="564"/>
        <v>1</v>
      </c>
      <c r="T3634">
        <f t="shared" si="565"/>
        <v>1</v>
      </c>
      <c r="U3634">
        <f t="shared" si="566"/>
        <v>1</v>
      </c>
      <c r="V3634">
        <f t="shared" si="567"/>
        <v>1</v>
      </c>
      <c r="X3634">
        <f t="shared" si="568"/>
        <v>0</v>
      </c>
      <c r="Z3634">
        <f t="shared" si="569"/>
        <v>0</v>
      </c>
      <c r="AA3634">
        <f t="shared" si="570"/>
        <v>0</v>
      </c>
    </row>
    <row r="3635" spans="1:27" x14ac:dyDescent="0.3">
      <c r="A3635">
        <v>71</v>
      </c>
      <c r="B3635">
        <v>44</v>
      </c>
      <c r="C3635">
        <v>27</v>
      </c>
      <c r="D3635">
        <v>3</v>
      </c>
      <c r="E3635">
        <v>37</v>
      </c>
      <c r="F3635">
        <v>37</v>
      </c>
      <c r="H3635">
        <f>SMALL(A3635:F3635,1)</f>
        <v>3</v>
      </c>
      <c r="I3635">
        <f>SMALL(A3635:F3635,2)</f>
        <v>27</v>
      </c>
      <c r="J3635">
        <f>SMALL(A3635:F3635,3)</f>
        <v>37</v>
      </c>
      <c r="K3635">
        <f>SMALL(A3635:F3635,4)</f>
        <v>37</v>
      </c>
      <c r="L3635">
        <f>SMALL(A3635:F3635,5)</f>
        <v>44</v>
      </c>
      <c r="M3635">
        <f>SMALL(A3635:F3635,6)</f>
        <v>71</v>
      </c>
      <c r="O3635">
        <f t="shared" si="561"/>
        <v>1</v>
      </c>
      <c r="Q3635">
        <f t="shared" si="562"/>
        <v>1</v>
      </c>
      <c r="R3635">
        <f t="shared" si="563"/>
        <v>1</v>
      </c>
      <c r="S3635">
        <f t="shared" si="564"/>
        <v>2</v>
      </c>
      <c r="T3635">
        <f t="shared" si="565"/>
        <v>2</v>
      </c>
      <c r="U3635">
        <f t="shared" si="566"/>
        <v>1</v>
      </c>
      <c r="V3635">
        <f t="shared" si="567"/>
        <v>1</v>
      </c>
      <c r="X3635">
        <f t="shared" si="568"/>
        <v>1</v>
      </c>
      <c r="Z3635">
        <f t="shared" si="569"/>
        <v>0</v>
      </c>
      <c r="AA3635">
        <f t="shared" si="570"/>
        <v>0</v>
      </c>
    </row>
    <row r="3636" spans="1:27" x14ac:dyDescent="0.3">
      <c r="A3636">
        <v>22</v>
      </c>
      <c r="B3636">
        <v>19</v>
      </c>
      <c r="C3636">
        <v>31</v>
      </c>
      <c r="D3636">
        <v>89</v>
      </c>
      <c r="E3636">
        <v>8</v>
      </c>
      <c r="F3636">
        <v>81</v>
      </c>
      <c r="H3636">
        <f>SMALL(A3636:F3636,1)</f>
        <v>8</v>
      </c>
      <c r="I3636">
        <f>SMALL(A3636:F3636,2)</f>
        <v>19</v>
      </c>
      <c r="J3636">
        <f>SMALL(A3636:F3636,3)</f>
        <v>22</v>
      </c>
      <c r="K3636">
        <f>SMALL(A3636:F3636,4)</f>
        <v>31</v>
      </c>
      <c r="L3636">
        <f>SMALL(A3636:F3636,5)</f>
        <v>81</v>
      </c>
      <c r="M3636">
        <f>SMALL(A3636:F3636,6)</f>
        <v>89</v>
      </c>
      <c r="O3636">
        <f t="shared" si="561"/>
        <v>1</v>
      </c>
      <c r="Q3636">
        <f t="shared" si="562"/>
        <v>1</v>
      </c>
      <c r="R3636">
        <f t="shared" si="563"/>
        <v>1</v>
      </c>
      <c r="S3636">
        <f t="shared" si="564"/>
        <v>1</v>
      </c>
      <c r="T3636">
        <f t="shared" si="565"/>
        <v>1</v>
      </c>
      <c r="U3636">
        <f t="shared" si="566"/>
        <v>1</v>
      </c>
      <c r="V3636">
        <f t="shared" si="567"/>
        <v>1</v>
      </c>
      <c r="X3636">
        <f t="shared" si="568"/>
        <v>0</v>
      </c>
      <c r="Z3636">
        <f t="shared" si="569"/>
        <v>0</v>
      </c>
      <c r="AA3636">
        <f t="shared" si="570"/>
        <v>0</v>
      </c>
    </row>
    <row r="3637" spans="1:27" x14ac:dyDescent="0.3">
      <c r="A3637">
        <v>89</v>
      </c>
      <c r="B3637">
        <v>64</v>
      </c>
      <c r="C3637">
        <v>77</v>
      </c>
      <c r="D3637">
        <v>17</v>
      </c>
      <c r="E3637">
        <v>97</v>
      </c>
      <c r="F3637">
        <v>82</v>
      </c>
      <c r="H3637">
        <f>SMALL(A3637:F3637,1)</f>
        <v>17</v>
      </c>
      <c r="I3637">
        <f>SMALL(A3637:F3637,2)</f>
        <v>64</v>
      </c>
      <c r="J3637">
        <f>SMALL(A3637:F3637,3)</f>
        <v>77</v>
      </c>
      <c r="K3637">
        <f>SMALL(A3637:F3637,4)</f>
        <v>82</v>
      </c>
      <c r="L3637">
        <f>SMALL(A3637:F3637,5)</f>
        <v>89</v>
      </c>
      <c r="M3637">
        <f>SMALL(A3637:F3637,6)</f>
        <v>97</v>
      </c>
      <c r="O3637">
        <f t="shared" si="561"/>
        <v>1</v>
      </c>
      <c r="Q3637">
        <f t="shared" si="562"/>
        <v>1</v>
      </c>
      <c r="R3637">
        <f t="shared" si="563"/>
        <v>1</v>
      </c>
      <c r="S3637">
        <f t="shared" si="564"/>
        <v>1</v>
      </c>
      <c r="T3637">
        <f t="shared" si="565"/>
        <v>1</v>
      </c>
      <c r="U3637">
        <f t="shared" si="566"/>
        <v>1</v>
      </c>
      <c r="V3637">
        <f t="shared" si="567"/>
        <v>1</v>
      </c>
      <c r="X3637">
        <f t="shared" si="568"/>
        <v>0</v>
      </c>
      <c r="Z3637">
        <f t="shared" si="569"/>
        <v>0</v>
      </c>
      <c r="AA3637">
        <f t="shared" si="570"/>
        <v>0</v>
      </c>
    </row>
    <row r="3638" spans="1:27" x14ac:dyDescent="0.3">
      <c r="A3638">
        <v>15</v>
      </c>
      <c r="B3638">
        <v>89</v>
      </c>
      <c r="C3638">
        <v>41</v>
      </c>
      <c r="D3638">
        <v>88</v>
      </c>
      <c r="E3638">
        <v>19</v>
      </c>
      <c r="F3638">
        <v>32</v>
      </c>
      <c r="H3638">
        <f>SMALL(A3638:F3638,1)</f>
        <v>15</v>
      </c>
      <c r="I3638">
        <f>SMALL(A3638:F3638,2)</f>
        <v>19</v>
      </c>
      <c r="J3638">
        <f>SMALL(A3638:F3638,3)</f>
        <v>32</v>
      </c>
      <c r="K3638">
        <f>SMALL(A3638:F3638,4)</f>
        <v>41</v>
      </c>
      <c r="L3638">
        <f>SMALL(A3638:F3638,5)</f>
        <v>88</v>
      </c>
      <c r="M3638">
        <f>SMALL(A3638:F3638,6)</f>
        <v>89</v>
      </c>
      <c r="O3638">
        <f t="shared" si="561"/>
        <v>1</v>
      </c>
      <c r="Q3638">
        <f t="shared" si="562"/>
        <v>1</v>
      </c>
      <c r="R3638">
        <f t="shared" si="563"/>
        <v>1</v>
      </c>
      <c r="S3638">
        <f t="shared" si="564"/>
        <v>1</v>
      </c>
      <c r="T3638">
        <f t="shared" si="565"/>
        <v>1</v>
      </c>
      <c r="U3638">
        <f t="shared" si="566"/>
        <v>1</v>
      </c>
      <c r="V3638">
        <f t="shared" si="567"/>
        <v>1</v>
      </c>
      <c r="X3638">
        <f t="shared" si="568"/>
        <v>0</v>
      </c>
      <c r="Z3638">
        <f t="shared" si="569"/>
        <v>0</v>
      </c>
      <c r="AA3638">
        <f t="shared" si="570"/>
        <v>0</v>
      </c>
    </row>
    <row r="3639" spans="1:27" x14ac:dyDescent="0.3">
      <c r="A3639">
        <v>17</v>
      </c>
      <c r="B3639">
        <v>86</v>
      </c>
      <c r="C3639">
        <v>46</v>
      </c>
      <c r="D3639">
        <v>17</v>
      </c>
      <c r="E3639">
        <v>8</v>
      </c>
      <c r="F3639">
        <v>8</v>
      </c>
      <c r="H3639">
        <f>SMALL(A3639:F3639,1)</f>
        <v>8</v>
      </c>
      <c r="I3639">
        <f>SMALL(A3639:F3639,2)</f>
        <v>8</v>
      </c>
      <c r="J3639">
        <f>SMALL(A3639:F3639,3)</f>
        <v>17</v>
      </c>
      <c r="K3639">
        <f>SMALL(A3639:F3639,4)</f>
        <v>17</v>
      </c>
      <c r="L3639">
        <f>SMALL(A3639:F3639,5)</f>
        <v>46</v>
      </c>
      <c r="M3639">
        <f>SMALL(A3639:F3639,6)</f>
        <v>86</v>
      </c>
      <c r="O3639">
        <f t="shared" si="561"/>
        <v>1</v>
      </c>
      <c r="Q3639">
        <f t="shared" si="562"/>
        <v>2</v>
      </c>
      <c r="R3639">
        <f t="shared" si="563"/>
        <v>2</v>
      </c>
      <c r="S3639">
        <f t="shared" si="564"/>
        <v>2</v>
      </c>
      <c r="T3639">
        <f t="shared" si="565"/>
        <v>2</v>
      </c>
      <c r="U3639">
        <f t="shared" si="566"/>
        <v>1</v>
      </c>
      <c r="V3639">
        <f t="shared" si="567"/>
        <v>1</v>
      </c>
      <c r="X3639">
        <f t="shared" si="568"/>
        <v>1</v>
      </c>
      <c r="Z3639">
        <f t="shared" si="569"/>
        <v>1</v>
      </c>
      <c r="AA3639">
        <f t="shared" si="570"/>
        <v>1</v>
      </c>
    </row>
    <row r="3640" spans="1:27" x14ac:dyDescent="0.3">
      <c r="A3640">
        <v>90</v>
      </c>
      <c r="B3640">
        <v>36</v>
      </c>
      <c r="C3640">
        <v>35</v>
      </c>
      <c r="D3640">
        <v>13</v>
      </c>
      <c r="E3640">
        <v>67</v>
      </c>
      <c r="F3640">
        <v>33</v>
      </c>
      <c r="H3640">
        <f>SMALL(A3640:F3640,1)</f>
        <v>13</v>
      </c>
      <c r="I3640">
        <f>SMALL(A3640:F3640,2)</f>
        <v>33</v>
      </c>
      <c r="J3640">
        <f>SMALL(A3640:F3640,3)</f>
        <v>35</v>
      </c>
      <c r="K3640">
        <f>SMALL(A3640:F3640,4)</f>
        <v>36</v>
      </c>
      <c r="L3640">
        <f>SMALL(A3640:F3640,5)</f>
        <v>67</v>
      </c>
      <c r="M3640">
        <f>SMALL(A3640:F3640,6)</f>
        <v>90</v>
      </c>
      <c r="O3640">
        <f t="shared" si="561"/>
        <v>1</v>
      </c>
      <c r="Q3640">
        <f t="shared" si="562"/>
        <v>1</v>
      </c>
      <c r="R3640">
        <f t="shared" si="563"/>
        <v>1</v>
      </c>
      <c r="S3640">
        <f t="shared" si="564"/>
        <v>1</v>
      </c>
      <c r="T3640">
        <f t="shared" si="565"/>
        <v>1</v>
      </c>
      <c r="U3640">
        <f t="shared" si="566"/>
        <v>1</v>
      </c>
      <c r="V3640">
        <f t="shared" si="567"/>
        <v>1</v>
      </c>
      <c r="X3640">
        <f t="shared" si="568"/>
        <v>0</v>
      </c>
      <c r="Z3640">
        <f t="shared" si="569"/>
        <v>0</v>
      </c>
      <c r="AA3640">
        <f t="shared" si="570"/>
        <v>0</v>
      </c>
    </row>
    <row r="3641" spans="1:27" x14ac:dyDescent="0.3">
      <c r="A3641">
        <v>37</v>
      </c>
      <c r="B3641">
        <v>15</v>
      </c>
      <c r="C3641">
        <v>48</v>
      </c>
      <c r="D3641">
        <v>28</v>
      </c>
      <c r="E3641">
        <v>11</v>
      </c>
      <c r="F3641">
        <v>32</v>
      </c>
      <c r="H3641">
        <f>SMALL(A3641:F3641,1)</f>
        <v>11</v>
      </c>
      <c r="I3641">
        <f>SMALL(A3641:F3641,2)</f>
        <v>15</v>
      </c>
      <c r="J3641">
        <f>SMALL(A3641:F3641,3)</f>
        <v>28</v>
      </c>
      <c r="K3641">
        <f>SMALL(A3641:F3641,4)</f>
        <v>32</v>
      </c>
      <c r="L3641">
        <f>SMALL(A3641:F3641,5)</f>
        <v>37</v>
      </c>
      <c r="M3641">
        <f>SMALL(A3641:F3641,6)</f>
        <v>48</v>
      </c>
      <c r="O3641">
        <f t="shared" si="561"/>
        <v>1</v>
      </c>
      <c r="Q3641">
        <f t="shared" si="562"/>
        <v>1</v>
      </c>
      <c r="R3641">
        <f t="shared" si="563"/>
        <v>1</v>
      </c>
      <c r="S3641">
        <f t="shared" si="564"/>
        <v>1</v>
      </c>
      <c r="T3641">
        <f t="shared" si="565"/>
        <v>1</v>
      </c>
      <c r="U3641">
        <f t="shared" si="566"/>
        <v>1</v>
      </c>
      <c r="V3641">
        <f t="shared" si="567"/>
        <v>1</v>
      </c>
      <c r="X3641">
        <f t="shared" si="568"/>
        <v>0</v>
      </c>
      <c r="Z3641">
        <f t="shared" si="569"/>
        <v>0</v>
      </c>
      <c r="AA3641">
        <f t="shared" si="570"/>
        <v>0</v>
      </c>
    </row>
    <row r="3642" spans="1:27" x14ac:dyDescent="0.3">
      <c r="A3642">
        <v>28</v>
      </c>
      <c r="B3642">
        <v>71</v>
      </c>
      <c r="C3642">
        <v>85</v>
      </c>
      <c r="D3642">
        <v>75</v>
      </c>
      <c r="E3642">
        <v>54</v>
      </c>
      <c r="F3642">
        <v>98</v>
      </c>
      <c r="H3642">
        <f>SMALL(A3642:F3642,1)</f>
        <v>28</v>
      </c>
      <c r="I3642">
        <f>SMALL(A3642:F3642,2)</f>
        <v>54</v>
      </c>
      <c r="J3642">
        <f>SMALL(A3642:F3642,3)</f>
        <v>71</v>
      </c>
      <c r="K3642">
        <f>SMALL(A3642:F3642,4)</f>
        <v>75</v>
      </c>
      <c r="L3642">
        <f>SMALL(A3642:F3642,5)</f>
        <v>85</v>
      </c>
      <c r="M3642">
        <f>SMALL(A3642:F3642,6)</f>
        <v>98</v>
      </c>
      <c r="O3642">
        <f t="shared" si="561"/>
        <v>1</v>
      </c>
      <c r="Q3642">
        <f t="shared" si="562"/>
        <v>1</v>
      </c>
      <c r="R3642">
        <f t="shared" si="563"/>
        <v>1</v>
      </c>
      <c r="S3642">
        <f t="shared" si="564"/>
        <v>1</v>
      </c>
      <c r="T3642">
        <f t="shared" si="565"/>
        <v>1</v>
      </c>
      <c r="U3642">
        <f t="shared" si="566"/>
        <v>1</v>
      </c>
      <c r="V3642">
        <f t="shared" si="567"/>
        <v>1</v>
      </c>
      <c r="X3642">
        <f t="shared" si="568"/>
        <v>0</v>
      </c>
      <c r="Z3642">
        <f t="shared" si="569"/>
        <v>0</v>
      </c>
      <c r="AA3642">
        <f t="shared" si="570"/>
        <v>0</v>
      </c>
    </row>
    <row r="3643" spans="1:27" x14ac:dyDescent="0.3">
      <c r="A3643">
        <v>21</v>
      </c>
      <c r="B3643">
        <v>42</v>
      </c>
      <c r="C3643">
        <v>87</v>
      </c>
      <c r="D3643">
        <v>86</v>
      </c>
      <c r="E3643">
        <v>85</v>
      </c>
      <c r="F3643">
        <v>36</v>
      </c>
      <c r="H3643">
        <f>SMALL(A3643:F3643,1)</f>
        <v>21</v>
      </c>
      <c r="I3643">
        <f>SMALL(A3643:F3643,2)</f>
        <v>36</v>
      </c>
      <c r="J3643">
        <f>SMALL(A3643:F3643,3)</f>
        <v>42</v>
      </c>
      <c r="K3643">
        <f>SMALL(A3643:F3643,4)</f>
        <v>85</v>
      </c>
      <c r="L3643">
        <f>SMALL(A3643:F3643,5)</f>
        <v>86</v>
      </c>
      <c r="M3643">
        <f>SMALL(A3643:F3643,6)</f>
        <v>87</v>
      </c>
      <c r="O3643">
        <f t="shared" si="561"/>
        <v>1</v>
      </c>
      <c r="Q3643">
        <f t="shared" si="562"/>
        <v>1</v>
      </c>
      <c r="R3643">
        <f t="shared" si="563"/>
        <v>1</v>
      </c>
      <c r="S3643">
        <f t="shared" si="564"/>
        <v>1</v>
      </c>
      <c r="T3643">
        <f t="shared" si="565"/>
        <v>1</v>
      </c>
      <c r="U3643">
        <f t="shared" si="566"/>
        <v>1</v>
      </c>
      <c r="V3643">
        <f t="shared" si="567"/>
        <v>1</v>
      </c>
      <c r="X3643">
        <f t="shared" si="568"/>
        <v>0</v>
      </c>
      <c r="Z3643">
        <f t="shared" si="569"/>
        <v>0</v>
      </c>
      <c r="AA3643">
        <f t="shared" si="570"/>
        <v>0</v>
      </c>
    </row>
    <row r="3644" spans="1:27" x14ac:dyDescent="0.3">
      <c r="A3644">
        <v>9</v>
      </c>
      <c r="B3644">
        <v>87</v>
      </c>
      <c r="C3644">
        <v>40</v>
      </c>
      <c r="D3644">
        <v>57</v>
      </c>
      <c r="E3644">
        <v>16</v>
      </c>
      <c r="F3644">
        <v>70</v>
      </c>
      <c r="H3644">
        <f>SMALL(A3644:F3644,1)</f>
        <v>9</v>
      </c>
      <c r="I3644">
        <f>SMALL(A3644:F3644,2)</f>
        <v>16</v>
      </c>
      <c r="J3644">
        <f>SMALL(A3644:F3644,3)</f>
        <v>40</v>
      </c>
      <c r="K3644">
        <f>SMALL(A3644:F3644,4)</f>
        <v>57</v>
      </c>
      <c r="L3644">
        <f>SMALL(A3644:F3644,5)</f>
        <v>70</v>
      </c>
      <c r="M3644">
        <f>SMALL(A3644:F3644,6)</f>
        <v>87</v>
      </c>
      <c r="O3644">
        <f t="shared" si="561"/>
        <v>1</v>
      </c>
      <c r="Q3644">
        <f t="shared" si="562"/>
        <v>1</v>
      </c>
      <c r="R3644">
        <f t="shared" si="563"/>
        <v>1</v>
      </c>
      <c r="S3644">
        <f t="shared" si="564"/>
        <v>1</v>
      </c>
      <c r="T3644">
        <f t="shared" si="565"/>
        <v>1</v>
      </c>
      <c r="U3644">
        <f t="shared" si="566"/>
        <v>1</v>
      </c>
      <c r="V3644">
        <f t="shared" si="567"/>
        <v>1</v>
      </c>
      <c r="X3644">
        <f t="shared" si="568"/>
        <v>0</v>
      </c>
      <c r="Z3644">
        <f t="shared" si="569"/>
        <v>0</v>
      </c>
      <c r="AA3644">
        <f t="shared" si="570"/>
        <v>0</v>
      </c>
    </row>
    <row r="3645" spans="1:27" x14ac:dyDescent="0.3">
      <c r="A3645">
        <v>82</v>
      </c>
      <c r="B3645">
        <v>35</v>
      </c>
      <c r="C3645">
        <v>62</v>
      </c>
      <c r="D3645">
        <v>66</v>
      </c>
      <c r="E3645">
        <v>68</v>
      </c>
      <c r="F3645">
        <v>51</v>
      </c>
      <c r="H3645">
        <f>SMALL(A3645:F3645,1)</f>
        <v>35</v>
      </c>
      <c r="I3645">
        <f>SMALL(A3645:F3645,2)</f>
        <v>51</v>
      </c>
      <c r="J3645">
        <f>SMALL(A3645:F3645,3)</f>
        <v>62</v>
      </c>
      <c r="K3645">
        <f>SMALL(A3645:F3645,4)</f>
        <v>66</v>
      </c>
      <c r="L3645">
        <f>SMALL(A3645:F3645,5)</f>
        <v>68</v>
      </c>
      <c r="M3645">
        <f>SMALL(A3645:F3645,6)</f>
        <v>82</v>
      </c>
      <c r="O3645">
        <f t="shared" si="561"/>
        <v>1</v>
      </c>
      <c r="Q3645">
        <f t="shared" si="562"/>
        <v>1</v>
      </c>
      <c r="R3645">
        <f t="shared" si="563"/>
        <v>1</v>
      </c>
      <c r="S3645">
        <f t="shared" si="564"/>
        <v>1</v>
      </c>
      <c r="T3645">
        <f t="shared" si="565"/>
        <v>1</v>
      </c>
      <c r="U3645">
        <f t="shared" si="566"/>
        <v>1</v>
      </c>
      <c r="V3645">
        <f t="shared" si="567"/>
        <v>1</v>
      </c>
      <c r="X3645">
        <f t="shared" si="568"/>
        <v>0</v>
      </c>
      <c r="Z3645">
        <f t="shared" si="569"/>
        <v>0</v>
      </c>
      <c r="AA3645">
        <f t="shared" si="570"/>
        <v>0</v>
      </c>
    </row>
    <row r="3646" spans="1:27" x14ac:dyDescent="0.3">
      <c r="A3646">
        <v>85</v>
      </c>
      <c r="B3646">
        <v>59</v>
      </c>
      <c r="C3646">
        <v>67</v>
      </c>
      <c r="D3646">
        <v>94</v>
      </c>
      <c r="E3646">
        <v>67</v>
      </c>
      <c r="F3646">
        <v>90</v>
      </c>
      <c r="H3646">
        <f>SMALL(A3646:F3646,1)</f>
        <v>59</v>
      </c>
      <c r="I3646">
        <f>SMALL(A3646:F3646,2)</f>
        <v>67</v>
      </c>
      <c r="J3646">
        <f>SMALL(A3646:F3646,3)</f>
        <v>67</v>
      </c>
      <c r="K3646">
        <f>SMALL(A3646:F3646,4)</f>
        <v>85</v>
      </c>
      <c r="L3646">
        <f>SMALL(A3646:F3646,5)</f>
        <v>90</v>
      </c>
      <c r="M3646">
        <f>SMALL(A3646:F3646,6)</f>
        <v>94</v>
      </c>
      <c r="O3646">
        <f t="shared" si="561"/>
        <v>1</v>
      </c>
      <c r="Q3646">
        <f t="shared" si="562"/>
        <v>1</v>
      </c>
      <c r="R3646">
        <f t="shared" si="563"/>
        <v>2</v>
      </c>
      <c r="S3646">
        <f t="shared" si="564"/>
        <v>2</v>
      </c>
      <c r="T3646">
        <f t="shared" si="565"/>
        <v>1</v>
      </c>
      <c r="U3646">
        <f t="shared" si="566"/>
        <v>1</v>
      </c>
      <c r="V3646">
        <f t="shared" si="567"/>
        <v>1</v>
      </c>
      <c r="X3646">
        <f t="shared" si="568"/>
        <v>1</v>
      </c>
      <c r="Z3646">
        <f t="shared" si="569"/>
        <v>0</v>
      </c>
      <c r="AA3646">
        <f t="shared" si="570"/>
        <v>0</v>
      </c>
    </row>
    <row r="3647" spans="1:27" x14ac:dyDescent="0.3">
      <c r="A3647">
        <v>99</v>
      </c>
      <c r="B3647">
        <v>82</v>
      </c>
      <c r="C3647">
        <v>29</v>
      </c>
      <c r="D3647">
        <v>45</v>
      </c>
      <c r="E3647">
        <v>58</v>
      </c>
      <c r="F3647">
        <v>48</v>
      </c>
      <c r="H3647">
        <f>SMALL(A3647:F3647,1)</f>
        <v>29</v>
      </c>
      <c r="I3647">
        <f>SMALL(A3647:F3647,2)</f>
        <v>45</v>
      </c>
      <c r="J3647">
        <f>SMALL(A3647:F3647,3)</f>
        <v>48</v>
      </c>
      <c r="K3647">
        <f>SMALL(A3647:F3647,4)</f>
        <v>58</v>
      </c>
      <c r="L3647">
        <f>SMALL(A3647:F3647,5)</f>
        <v>82</v>
      </c>
      <c r="M3647">
        <f>SMALL(A3647:F3647,6)</f>
        <v>99</v>
      </c>
      <c r="O3647">
        <f t="shared" si="561"/>
        <v>1</v>
      </c>
      <c r="Q3647">
        <f t="shared" si="562"/>
        <v>1</v>
      </c>
      <c r="R3647">
        <f t="shared" si="563"/>
        <v>1</v>
      </c>
      <c r="S3647">
        <f t="shared" si="564"/>
        <v>1</v>
      </c>
      <c r="T3647">
        <f t="shared" si="565"/>
        <v>1</v>
      </c>
      <c r="U3647">
        <f t="shared" si="566"/>
        <v>1</v>
      </c>
      <c r="V3647">
        <f t="shared" si="567"/>
        <v>1</v>
      </c>
      <c r="X3647">
        <f t="shared" si="568"/>
        <v>0</v>
      </c>
      <c r="Z3647">
        <f t="shared" si="569"/>
        <v>0</v>
      </c>
      <c r="AA3647">
        <f t="shared" si="570"/>
        <v>0</v>
      </c>
    </row>
    <row r="3648" spans="1:27" x14ac:dyDescent="0.3">
      <c r="A3648">
        <v>97</v>
      </c>
      <c r="B3648">
        <v>56</v>
      </c>
      <c r="C3648">
        <v>78</v>
      </c>
      <c r="D3648">
        <v>28</v>
      </c>
      <c r="E3648">
        <v>14</v>
      </c>
      <c r="F3648">
        <v>74</v>
      </c>
      <c r="H3648">
        <f>SMALL(A3648:F3648,1)</f>
        <v>14</v>
      </c>
      <c r="I3648">
        <f>SMALL(A3648:F3648,2)</f>
        <v>28</v>
      </c>
      <c r="J3648">
        <f>SMALL(A3648:F3648,3)</f>
        <v>56</v>
      </c>
      <c r="K3648">
        <f>SMALL(A3648:F3648,4)</f>
        <v>74</v>
      </c>
      <c r="L3648">
        <f>SMALL(A3648:F3648,5)</f>
        <v>78</v>
      </c>
      <c r="M3648">
        <f>SMALL(A3648:F3648,6)</f>
        <v>97</v>
      </c>
      <c r="O3648">
        <f t="shared" si="561"/>
        <v>1</v>
      </c>
      <c r="Q3648">
        <f t="shared" si="562"/>
        <v>1</v>
      </c>
      <c r="R3648">
        <f t="shared" si="563"/>
        <v>1</v>
      </c>
      <c r="S3648">
        <f t="shared" si="564"/>
        <v>1</v>
      </c>
      <c r="T3648">
        <f t="shared" si="565"/>
        <v>1</v>
      </c>
      <c r="U3648">
        <f t="shared" si="566"/>
        <v>1</v>
      </c>
      <c r="V3648">
        <f t="shared" si="567"/>
        <v>1</v>
      </c>
      <c r="X3648">
        <f t="shared" si="568"/>
        <v>0</v>
      </c>
      <c r="Z3648">
        <f t="shared" si="569"/>
        <v>0</v>
      </c>
      <c r="AA3648">
        <f t="shared" si="570"/>
        <v>0</v>
      </c>
    </row>
    <row r="3649" spans="1:27" x14ac:dyDescent="0.3">
      <c r="A3649">
        <v>17</v>
      </c>
      <c r="B3649">
        <v>81</v>
      </c>
      <c r="C3649">
        <v>62</v>
      </c>
      <c r="D3649">
        <v>61</v>
      </c>
      <c r="E3649">
        <v>87</v>
      </c>
      <c r="F3649">
        <v>29</v>
      </c>
      <c r="H3649">
        <f>SMALL(A3649:F3649,1)</f>
        <v>17</v>
      </c>
      <c r="I3649">
        <f>SMALL(A3649:F3649,2)</f>
        <v>29</v>
      </c>
      <c r="J3649">
        <f>SMALL(A3649:F3649,3)</f>
        <v>61</v>
      </c>
      <c r="K3649">
        <f>SMALL(A3649:F3649,4)</f>
        <v>62</v>
      </c>
      <c r="L3649">
        <f>SMALL(A3649:F3649,5)</f>
        <v>81</v>
      </c>
      <c r="M3649">
        <f>SMALL(A3649:F3649,6)</f>
        <v>87</v>
      </c>
      <c r="O3649">
        <f t="shared" si="561"/>
        <v>1</v>
      </c>
      <c r="Q3649">
        <f t="shared" si="562"/>
        <v>1</v>
      </c>
      <c r="R3649">
        <f t="shared" si="563"/>
        <v>1</v>
      </c>
      <c r="S3649">
        <f t="shared" si="564"/>
        <v>1</v>
      </c>
      <c r="T3649">
        <f t="shared" si="565"/>
        <v>1</v>
      </c>
      <c r="U3649">
        <f t="shared" si="566"/>
        <v>1</v>
      </c>
      <c r="V3649">
        <f t="shared" si="567"/>
        <v>1</v>
      </c>
      <c r="X3649">
        <f t="shared" si="568"/>
        <v>0</v>
      </c>
      <c r="Z3649">
        <f t="shared" si="569"/>
        <v>0</v>
      </c>
      <c r="AA3649">
        <f t="shared" si="570"/>
        <v>0</v>
      </c>
    </row>
    <row r="3650" spans="1:27" x14ac:dyDescent="0.3">
      <c r="A3650">
        <v>26</v>
      </c>
      <c r="B3650">
        <v>45</v>
      </c>
      <c r="C3650">
        <v>17</v>
      </c>
      <c r="D3650">
        <v>91</v>
      </c>
      <c r="E3650">
        <v>95</v>
      </c>
      <c r="F3650">
        <v>96</v>
      </c>
      <c r="H3650">
        <f>SMALL(A3650:F3650,1)</f>
        <v>17</v>
      </c>
      <c r="I3650">
        <f>SMALL(A3650:F3650,2)</f>
        <v>26</v>
      </c>
      <c r="J3650">
        <f>SMALL(A3650:F3650,3)</f>
        <v>45</v>
      </c>
      <c r="K3650">
        <f>SMALL(A3650:F3650,4)</f>
        <v>91</v>
      </c>
      <c r="L3650">
        <f>SMALL(A3650:F3650,5)</f>
        <v>95</v>
      </c>
      <c r="M3650">
        <f>SMALL(A3650:F3650,6)</f>
        <v>96</v>
      </c>
      <c r="O3650">
        <f t="shared" si="561"/>
        <v>1</v>
      </c>
      <c r="Q3650">
        <f t="shared" si="562"/>
        <v>1</v>
      </c>
      <c r="R3650">
        <f t="shared" si="563"/>
        <v>1</v>
      </c>
      <c r="S3650">
        <f t="shared" si="564"/>
        <v>1</v>
      </c>
      <c r="T3650">
        <f t="shared" si="565"/>
        <v>1</v>
      </c>
      <c r="U3650">
        <f t="shared" si="566"/>
        <v>1</v>
      </c>
      <c r="V3650">
        <f t="shared" si="567"/>
        <v>1</v>
      </c>
      <c r="X3650">
        <f t="shared" si="568"/>
        <v>0</v>
      </c>
      <c r="Z3650">
        <f t="shared" si="569"/>
        <v>0</v>
      </c>
      <c r="AA3650">
        <f t="shared" si="570"/>
        <v>0</v>
      </c>
    </row>
    <row r="3651" spans="1:27" x14ac:dyDescent="0.3">
      <c r="A3651">
        <v>15</v>
      </c>
      <c r="B3651">
        <v>59</v>
      </c>
      <c r="C3651">
        <v>21</v>
      </c>
      <c r="D3651">
        <v>42</v>
      </c>
      <c r="E3651">
        <v>82</v>
      </c>
      <c r="F3651">
        <v>30</v>
      </c>
      <c r="H3651">
        <f>SMALL(A3651:F3651,1)</f>
        <v>15</v>
      </c>
      <c r="I3651">
        <f>SMALL(A3651:F3651,2)</f>
        <v>21</v>
      </c>
      <c r="J3651">
        <f>SMALL(A3651:F3651,3)</f>
        <v>30</v>
      </c>
      <c r="K3651">
        <f>SMALL(A3651:F3651,4)</f>
        <v>42</v>
      </c>
      <c r="L3651">
        <f>SMALL(A3651:F3651,5)</f>
        <v>59</v>
      </c>
      <c r="M3651">
        <f>SMALL(A3651:F3651,6)</f>
        <v>82</v>
      </c>
      <c r="O3651">
        <f t="shared" ref="O3651:O3714" si="571">IF(L3651&lt;&gt;M3651,1,0)</f>
        <v>1</v>
      </c>
      <c r="Q3651">
        <f t="shared" ref="Q3651:Q3714" si="572">COUNTIF($H3651:$M3651,H3651)</f>
        <v>1</v>
      </c>
      <c r="R3651">
        <f t="shared" ref="R3651:R3714" si="573">COUNTIF($H3651:$M3651,I3651)</f>
        <v>1</v>
      </c>
      <c r="S3651">
        <f t="shared" ref="S3651:S3714" si="574">COUNTIF($H3651:$M3651,J3651)</f>
        <v>1</v>
      </c>
      <c r="T3651">
        <f t="shared" ref="T3651:T3714" si="575">COUNTIF($H3651:$M3651,K3651)</f>
        <v>1</v>
      </c>
      <c r="U3651">
        <f t="shared" ref="U3651:U3714" si="576">COUNTIF($H3651:$M3651,L3651)</f>
        <v>1</v>
      </c>
      <c r="V3651">
        <f t="shared" ref="V3651:V3714" si="577">COUNTIF($H3651:$M3651,M3651)</f>
        <v>1</v>
      </c>
      <c r="X3651">
        <f t="shared" ref="X3651:X3714" si="578">IF(SUM(Q3651:V3651)&gt;6,1,0)</f>
        <v>0</v>
      </c>
      <c r="Z3651">
        <f t="shared" ref="Z3651:Z3714" si="579">IF(M3651&gt;3*AVERAGE(H3651:L3651),1,0)</f>
        <v>0</v>
      </c>
      <c r="AA3651">
        <f t="shared" ref="AA3651:AA3714" si="580">IF(O3651+X3651+Z3651=3,1,0)</f>
        <v>0</v>
      </c>
    </row>
    <row r="3652" spans="1:27" x14ac:dyDescent="0.3">
      <c r="A3652">
        <v>24</v>
      </c>
      <c r="B3652">
        <v>23</v>
      </c>
      <c r="C3652">
        <v>30</v>
      </c>
      <c r="D3652">
        <v>85</v>
      </c>
      <c r="E3652">
        <v>25</v>
      </c>
      <c r="F3652">
        <v>43</v>
      </c>
      <c r="H3652">
        <f>SMALL(A3652:F3652,1)</f>
        <v>23</v>
      </c>
      <c r="I3652">
        <f>SMALL(A3652:F3652,2)</f>
        <v>24</v>
      </c>
      <c r="J3652">
        <f>SMALL(A3652:F3652,3)</f>
        <v>25</v>
      </c>
      <c r="K3652">
        <f>SMALL(A3652:F3652,4)</f>
        <v>30</v>
      </c>
      <c r="L3652">
        <f>SMALL(A3652:F3652,5)</f>
        <v>43</v>
      </c>
      <c r="M3652">
        <f>SMALL(A3652:F3652,6)</f>
        <v>85</v>
      </c>
      <c r="O3652">
        <f t="shared" si="571"/>
        <v>1</v>
      </c>
      <c r="Q3652">
        <f t="shared" si="572"/>
        <v>1</v>
      </c>
      <c r="R3652">
        <f t="shared" si="573"/>
        <v>1</v>
      </c>
      <c r="S3652">
        <f t="shared" si="574"/>
        <v>1</v>
      </c>
      <c r="T3652">
        <f t="shared" si="575"/>
        <v>1</v>
      </c>
      <c r="U3652">
        <f t="shared" si="576"/>
        <v>1</v>
      </c>
      <c r="V3652">
        <f t="shared" si="577"/>
        <v>1</v>
      </c>
      <c r="X3652">
        <f t="shared" si="578"/>
        <v>0</v>
      </c>
      <c r="Z3652">
        <f t="shared" si="579"/>
        <v>0</v>
      </c>
      <c r="AA3652">
        <f t="shared" si="580"/>
        <v>0</v>
      </c>
    </row>
    <row r="3653" spans="1:27" x14ac:dyDescent="0.3">
      <c r="A3653">
        <v>6</v>
      </c>
      <c r="B3653">
        <v>63</v>
      </c>
      <c r="C3653">
        <v>96</v>
      </c>
      <c r="D3653">
        <v>1</v>
      </c>
      <c r="E3653">
        <v>6</v>
      </c>
      <c r="F3653">
        <v>2</v>
      </c>
      <c r="H3653">
        <f>SMALL(A3653:F3653,1)</f>
        <v>1</v>
      </c>
      <c r="I3653">
        <f>SMALL(A3653:F3653,2)</f>
        <v>2</v>
      </c>
      <c r="J3653">
        <f>SMALL(A3653:F3653,3)</f>
        <v>6</v>
      </c>
      <c r="K3653">
        <f>SMALL(A3653:F3653,4)</f>
        <v>6</v>
      </c>
      <c r="L3653">
        <f>SMALL(A3653:F3653,5)</f>
        <v>63</v>
      </c>
      <c r="M3653">
        <f>SMALL(A3653:F3653,6)</f>
        <v>96</v>
      </c>
      <c r="O3653">
        <f t="shared" si="571"/>
        <v>1</v>
      </c>
      <c r="Q3653">
        <f t="shared" si="572"/>
        <v>1</v>
      </c>
      <c r="R3653">
        <f t="shared" si="573"/>
        <v>1</v>
      </c>
      <c r="S3653">
        <f t="shared" si="574"/>
        <v>2</v>
      </c>
      <c r="T3653">
        <f t="shared" si="575"/>
        <v>2</v>
      </c>
      <c r="U3653">
        <f t="shared" si="576"/>
        <v>1</v>
      </c>
      <c r="V3653">
        <f t="shared" si="577"/>
        <v>1</v>
      </c>
      <c r="X3653">
        <f t="shared" si="578"/>
        <v>1</v>
      </c>
      <c r="Z3653">
        <f t="shared" si="579"/>
        <v>1</v>
      </c>
      <c r="AA3653">
        <f t="shared" si="580"/>
        <v>1</v>
      </c>
    </row>
    <row r="3654" spans="1:27" x14ac:dyDescent="0.3">
      <c r="A3654">
        <v>93</v>
      </c>
      <c r="B3654">
        <v>94</v>
      </c>
      <c r="C3654">
        <v>1</v>
      </c>
      <c r="D3654">
        <v>53</v>
      </c>
      <c r="E3654">
        <v>98</v>
      </c>
      <c r="F3654">
        <v>47</v>
      </c>
      <c r="H3654">
        <f>SMALL(A3654:F3654,1)</f>
        <v>1</v>
      </c>
      <c r="I3654">
        <f>SMALL(A3654:F3654,2)</f>
        <v>47</v>
      </c>
      <c r="J3654">
        <f>SMALL(A3654:F3654,3)</f>
        <v>53</v>
      </c>
      <c r="K3654">
        <f>SMALL(A3654:F3654,4)</f>
        <v>93</v>
      </c>
      <c r="L3654">
        <f>SMALL(A3654:F3654,5)</f>
        <v>94</v>
      </c>
      <c r="M3654">
        <f>SMALL(A3654:F3654,6)</f>
        <v>98</v>
      </c>
      <c r="O3654">
        <f t="shared" si="571"/>
        <v>1</v>
      </c>
      <c r="Q3654">
        <f t="shared" si="572"/>
        <v>1</v>
      </c>
      <c r="R3654">
        <f t="shared" si="573"/>
        <v>1</v>
      </c>
      <c r="S3654">
        <f t="shared" si="574"/>
        <v>1</v>
      </c>
      <c r="T3654">
        <f t="shared" si="575"/>
        <v>1</v>
      </c>
      <c r="U3654">
        <f t="shared" si="576"/>
        <v>1</v>
      </c>
      <c r="V3654">
        <f t="shared" si="577"/>
        <v>1</v>
      </c>
      <c r="X3654">
        <f t="shared" si="578"/>
        <v>0</v>
      </c>
      <c r="Z3654">
        <f t="shared" si="579"/>
        <v>0</v>
      </c>
      <c r="AA3654">
        <f t="shared" si="580"/>
        <v>0</v>
      </c>
    </row>
    <row r="3655" spans="1:27" x14ac:dyDescent="0.3">
      <c r="A3655">
        <v>35</v>
      </c>
      <c r="B3655">
        <v>46</v>
      </c>
      <c r="C3655">
        <v>13</v>
      </c>
      <c r="D3655">
        <v>44</v>
      </c>
      <c r="E3655">
        <v>30</v>
      </c>
      <c r="F3655">
        <v>40</v>
      </c>
      <c r="H3655">
        <f>SMALL(A3655:F3655,1)</f>
        <v>13</v>
      </c>
      <c r="I3655">
        <f>SMALL(A3655:F3655,2)</f>
        <v>30</v>
      </c>
      <c r="J3655">
        <f>SMALL(A3655:F3655,3)</f>
        <v>35</v>
      </c>
      <c r="K3655">
        <f>SMALL(A3655:F3655,4)</f>
        <v>40</v>
      </c>
      <c r="L3655">
        <f>SMALL(A3655:F3655,5)</f>
        <v>44</v>
      </c>
      <c r="M3655">
        <f>SMALL(A3655:F3655,6)</f>
        <v>46</v>
      </c>
      <c r="O3655">
        <f t="shared" si="571"/>
        <v>1</v>
      </c>
      <c r="Q3655">
        <f t="shared" si="572"/>
        <v>1</v>
      </c>
      <c r="R3655">
        <f t="shared" si="573"/>
        <v>1</v>
      </c>
      <c r="S3655">
        <f t="shared" si="574"/>
        <v>1</v>
      </c>
      <c r="T3655">
        <f t="shared" si="575"/>
        <v>1</v>
      </c>
      <c r="U3655">
        <f t="shared" si="576"/>
        <v>1</v>
      </c>
      <c r="V3655">
        <f t="shared" si="577"/>
        <v>1</v>
      </c>
      <c r="X3655">
        <f t="shared" si="578"/>
        <v>0</v>
      </c>
      <c r="Z3655">
        <f t="shared" si="579"/>
        <v>0</v>
      </c>
      <c r="AA3655">
        <f t="shared" si="580"/>
        <v>0</v>
      </c>
    </row>
    <row r="3656" spans="1:27" x14ac:dyDescent="0.3">
      <c r="A3656">
        <v>62</v>
      </c>
      <c r="B3656">
        <v>45</v>
      </c>
      <c r="C3656">
        <v>59</v>
      </c>
      <c r="D3656">
        <v>35</v>
      </c>
      <c r="E3656">
        <v>69</v>
      </c>
      <c r="F3656">
        <v>97</v>
      </c>
      <c r="H3656">
        <f>SMALL(A3656:F3656,1)</f>
        <v>35</v>
      </c>
      <c r="I3656">
        <f>SMALL(A3656:F3656,2)</f>
        <v>45</v>
      </c>
      <c r="J3656">
        <f>SMALL(A3656:F3656,3)</f>
        <v>59</v>
      </c>
      <c r="K3656">
        <f>SMALL(A3656:F3656,4)</f>
        <v>62</v>
      </c>
      <c r="L3656">
        <f>SMALL(A3656:F3656,5)</f>
        <v>69</v>
      </c>
      <c r="M3656">
        <f>SMALL(A3656:F3656,6)</f>
        <v>97</v>
      </c>
      <c r="O3656">
        <f t="shared" si="571"/>
        <v>1</v>
      </c>
      <c r="Q3656">
        <f t="shared" si="572"/>
        <v>1</v>
      </c>
      <c r="R3656">
        <f t="shared" si="573"/>
        <v>1</v>
      </c>
      <c r="S3656">
        <f t="shared" si="574"/>
        <v>1</v>
      </c>
      <c r="T3656">
        <f t="shared" si="575"/>
        <v>1</v>
      </c>
      <c r="U3656">
        <f t="shared" si="576"/>
        <v>1</v>
      </c>
      <c r="V3656">
        <f t="shared" si="577"/>
        <v>1</v>
      </c>
      <c r="X3656">
        <f t="shared" si="578"/>
        <v>0</v>
      </c>
      <c r="Z3656">
        <f t="shared" si="579"/>
        <v>0</v>
      </c>
      <c r="AA3656">
        <f t="shared" si="580"/>
        <v>0</v>
      </c>
    </row>
    <row r="3657" spans="1:27" x14ac:dyDescent="0.3">
      <c r="A3657">
        <v>25</v>
      </c>
      <c r="B3657">
        <v>58</v>
      </c>
      <c r="C3657">
        <v>16</v>
      </c>
      <c r="D3657">
        <v>81</v>
      </c>
      <c r="E3657">
        <v>9</v>
      </c>
      <c r="F3657">
        <v>58</v>
      </c>
      <c r="H3657">
        <f>SMALL(A3657:F3657,1)</f>
        <v>9</v>
      </c>
      <c r="I3657">
        <f>SMALL(A3657:F3657,2)</f>
        <v>16</v>
      </c>
      <c r="J3657">
        <f>SMALL(A3657:F3657,3)</f>
        <v>25</v>
      </c>
      <c r="K3657">
        <f>SMALL(A3657:F3657,4)</f>
        <v>58</v>
      </c>
      <c r="L3657">
        <f>SMALL(A3657:F3657,5)</f>
        <v>58</v>
      </c>
      <c r="M3657">
        <f>SMALL(A3657:F3657,6)</f>
        <v>81</v>
      </c>
      <c r="O3657">
        <f t="shared" si="571"/>
        <v>1</v>
      </c>
      <c r="Q3657">
        <f t="shared" si="572"/>
        <v>1</v>
      </c>
      <c r="R3657">
        <f t="shared" si="573"/>
        <v>1</v>
      </c>
      <c r="S3657">
        <f t="shared" si="574"/>
        <v>1</v>
      </c>
      <c r="T3657">
        <f t="shared" si="575"/>
        <v>2</v>
      </c>
      <c r="U3657">
        <f t="shared" si="576"/>
        <v>2</v>
      </c>
      <c r="V3657">
        <f t="shared" si="577"/>
        <v>1</v>
      </c>
      <c r="X3657">
        <f t="shared" si="578"/>
        <v>1</v>
      </c>
      <c r="Z3657">
        <f t="shared" si="579"/>
        <v>0</v>
      </c>
      <c r="AA3657">
        <f t="shared" si="580"/>
        <v>0</v>
      </c>
    </row>
    <row r="3658" spans="1:27" x14ac:dyDescent="0.3">
      <c r="A3658">
        <v>20</v>
      </c>
      <c r="B3658">
        <v>18</v>
      </c>
      <c r="C3658">
        <v>94</v>
      </c>
      <c r="D3658">
        <v>51</v>
      </c>
      <c r="E3658">
        <v>43</v>
      </c>
      <c r="F3658">
        <v>82</v>
      </c>
      <c r="H3658">
        <f>SMALL(A3658:F3658,1)</f>
        <v>18</v>
      </c>
      <c r="I3658">
        <f>SMALL(A3658:F3658,2)</f>
        <v>20</v>
      </c>
      <c r="J3658">
        <f>SMALL(A3658:F3658,3)</f>
        <v>43</v>
      </c>
      <c r="K3658">
        <f>SMALL(A3658:F3658,4)</f>
        <v>51</v>
      </c>
      <c r="L3658">
        <f>SMALL(A3658:F3658,5)</f>
        <v>82</v>
      </c>
      <c r="M3658">
        <f>SMALL(A3658:F3658,6)</f>
        <v>94</v>
      </c>
      <c r="O3658">
        <f t="shared" si="571"/>
        <v>1</v>
      </c>
      <c r="Q3658">
        <f t="shared" si="572"/>
        <v>1</v>
      </c>
      <c r="R3658">
        <f t="shared" si="573"/>
        <v>1</v>
      </c>
      <c r="S3658">
        <f t="shared" si="574"/>
        <v>1</v>
      </c>
      <c r="T3658">
        <f t="shared" si="575"/>
        <v>1</v>
      </c>
      <c r="U3658">
        <f t="shared" si="576"/>
        <v>1</v>
      </c>
      <c r="V3658">
        <f t="shared" si="577"/>
        <v>1</v>
      </c>
      <c r="X3658">
        <f t="shared" si="578"/>
        <v>0</v>
      </c>
      <c r="Z3658">
        <f t="shared" si="579"/>
        <v>0</v>
      </c>
      <c r="AA3658">
        <f t="shared" si="580"/>
        <v>0</v>
      </c>
    </row>
    <row r="3659" spans="1:27" x14ac:dyDescent="0.3">
      <c r="A3659">
        <v>7</v>
      </c>
      <c r="B3659">
        <v>59</v>
      </c>
      <c r="C3659">
        <v>42</v>
      </c>
      <c r="D3659">
        <v>5</v>
      </c>
      <c r="E3659">
        <v>8</v>
      </c>
      <c r="F3659">
        <v>64</v>
      </c>
      <c r="H3659">
        <f>SMALL(A3659:F3659,1)</f>
        <v>5</v>
      </c>
      <c r="I3659">
        <f>SMALL(A3659:F3659,2)</f>
        <v>7</v>
      </c>
      <c r="J3659">
        <f>SMALL(A3659:F3659,3)</f>
        <v>8</v>
      </c>
      <c r="K3659">
        <f>SMALL(A3659:F3659,4)</f>
        <v>42</v>
      </c>
      <c r="L3659">
        <f>SMALL(A3659:F3659,5)</f>
        <v>59</v>
      </c>
      <c r="M3659">
        <f>SMALL(A3659:F3659,6)</f>
        <v>64</v>
      </c>
      <c r="O3659">
        <f t="shared" si="571"/>
        <v>1</v>
      </c>
      <c r="Q3659">
        <f t="shared" si="572"/>
        <v>1</v>
      </c>
      <c r="R3659">
        <f t="shared" si="573"/>
        <v>1</v>
      </c>
      <c r="S3659">
        <f t="shared" si="574"/>
        <v>1</v>
      </c>
      <c r="T3659">
        <f t="shared" si="575"/>
        <v>1</v>
      </c>
      <c r="U3659">
        <f t="shared" si="576"/>
        <v>1</v>
      </c>
      <c r="V3659">
        <f t="shared" si="577"/>
        <v>1</v>
      </c>
      <c r="X3659">
        <f t="shared" si="578"/>
        <v>0</v>
      </c>
      <c r="Z3659">
        <f t="shared" si="579"/>
        <v>0</v>
      </c>
      <c r="AA3659">
        <f t="shared" si="580"/>
        <v>0</v>
      </c>
    </row>
    <row r="3660" spans="1:27" x14ac:dyDescent="0.3">
      <c r="A3660">
        <v>93</v>
      </c>
      <c r="B3660">
        <v>33</v>
      </c>
      <c r="C3660">
        <v>20</v>
      </c>
      <c r="D3660">
        <v>19</v>
      </c>
      <c r="E3660">
        <v>30</v>
      </c>
      <c r="F3660">
        <v>10</v>
      </c>
      <c r="H3660">
        <f>SMALL(A3660:F3660,1)</f>
        <v>10</v>
      </c>
      <c r="I3660">
        <f>SMALL(A3660:F3660,2)</f>
        <v>19</v>
      </c>
      <c r="J3660">
        <f>SMALL(A3660:F3660,3)</f>
        <v>20</v>
      </c>
      <c r="K3660">
        <f>SMALL(A3660:F3660,4)</f>
        <v>30</v>
      </c>
      <c r="L3660">
        <f>SMALL(A3660:F3660,5)</f>
        <v>33</v>
      </c>
      <c r="M3660">
        <f>SMALL(A3660:F3660,6)</f>
        <v>93</v>
      </c>
      <c r="O3660">
        <f t="shared" si="571"/>
        <v>1</v>
      </c>
      <c r="Q3660">
        <f t="shared" si="572"/>
        <v>1</v>
      </c>
      <c r="R3660">
        <f t="shared" si="573"/>
        <v>1</v>
      </c>
      <c r="S3660">
        <f t="shared" si="574"/>
        <v>1</v>
      </c>
      <c r="T3660">
        <f t="shared" si="575"/>
        <v>1</v>
      </c>
      <c r="U3660">
        <f t="shared" si="576"/>
        <v>1</v>
      </c>
      <c r="V3660">
        <f t="shared" si="577"/>
        <v>1</v>
      </c>
      <c r="X3660">
        <f t="shared" si="578"/>
        <v>0</v>
      </c>
      <c r="Z3660">
        <f t="shared" si="579"/>
        <v>1</v>
      </c>
      <c r="AA3660">
        <f t="shared" si="580"/>
        <v>0</v>
      </c>
    </row>
    <row r="3661" spans="1:27" x14ac:dyDescent="0.3">
      <c r="A3661">
        <v>9</v>
      </c>
      <c r="B3661">
        <v>2</v>
      </c>
      <c r="C3661">
        <v>95</v>
      </c>
      <c r="D3661">
        <v>18</v>
      </c>
      <c r="E3661">
        <v>27</v>
      </c>
      <c r="F3661">
        <v>60</v>
      </c>
      <c r="H3661">
        <f>SMALL(A3661:F3661,1)</f>
        <v>2</v>
      </c>
      <c r="I3661">
        <f>SMALL(A3661:F3661,2)</f>
        <v>9</v>
      </c>
      <c r="J3661">
        <f>SMALL(A3661:F3661,3)</f>
        <v>18</v>
      </c>
      <c r="K3661">
        <f>SMALL(A3661:F3661,4)</f>
        <v>27</v>
      </c>
      <c r="L3661">
        <f>SMALL(A3661:F3661,5)</f>
        <v>60</v>
      </c>
      <c r="M3661">
        <f>SMALL(A3661:F3661,6)</f>
        <v>95</v>
      </c>
      <c r="O3661">
        <f t="shared" si="571"/>
        <v>1</v>
      </c>
      <c r="Q3661">
        <f t="shared" si="572"/>
        <v>1</v>
      </c>
      <c r="R3661">
        <f t="shared" si="573"/>
        <v>1</v>
      </c>
      <c r="S3661">
        <f t="shared" si="574"/>
        <v>1</v>
      </c>
      <c r="T3661">
        <f t="shared" si="575"/>
        <v>1</v>
      </c>
      <c r="U3661">
        <f t="shared" si="576"/>
        <v>1</v>
      </c>
      <c r="V3661">
        <f t="shared" si="577"/>
        <v>1</v>
      </c>
      <c r="X3661">
        <f t="shared" si="578"/>
        <v>0</v>
      </c>
      <c r="Z3661">
        <f t="shared" si="579"/>
        <v>1</v>
      </c>
      <c r="AA3661">
        <f t="shared" si="580"/>
        <v>0</v>
      </c>
    </row>
    <row r="3662" spans="1:27" x14ac:dyDescent="0.3">
      <c r="A3662">
        <v>32</v>
      </c>
      <c r="B3662">
        <v>56</v>
      </c>
      <c r="C3662">
        <v>74</v>
      </c>
      <c r="D3662">
        <v>34</v>
      </c>
      <c r="E3662">
        <v>41</v>
      </c>
      <c r="F3662">
        <v>50</v>
      </c>
      <c r="H3662">
        <f>SMALL(A3662:F3662,1)</f>
        <v>32</v>
      </c>
      <c r="I3662">
        <f>SMALL(A3662:F3662,2)</f>
        <v>34</v>
      </c>
      <c r="J3662">
        <f>SMALL(A3662:F3662,3)</f>
        <v>41</v>
      </c>
      <c r="K3662">
        <f>SMALL(A3662:F3662,4)</f>
        <v>50</v>
      </c>
      <c r="L3662">
        <f>SMALL(A3662:F3662,5)</f>
        <v>56</v>
      </c>
      <c r="M3662">
        <f>SMALL(A3662:F3662,6)</f>
        <v>74</v>
      </c>
      <c r="O3662">
        <f t="shared" si="571"/>
        <v>1</v>
      </c>
      <c r="Q3662">
        <f t="shared" si="572"/>
        <v>1</v>
      </c>
      <c r="R3662">
        <f t="shared" si="573"/>
        <v>1</v>
      </c>
      <c r="S3662">
        <f t="shared" si="574"/>
        <v>1</v>
      </c>
      <c r="T3662">
        <f t="shared" si="575"/>
        <v>1</v>
      </c>
      <c r="U3662">
        <f t="shared" si="576"/>
        <v>1</v>
      </c>
      <c r="V3662">
        <f t="shared" si="577"/>
        <v>1</v>
      </c>
      <c r="X3662">
        <f t="shared" si="578"/>
        <v>0</v>
      </c>
      <c r="Z3662">
        <f t="shared" si="579"/>
        <v>0</v>
      </c>
      <c r="AA3662">
        <f t="shared" si="580"/>
        <v>0</v>
      </c>
    </row>
    <row r="3663" spans="1:27" x14ac:dyDescent="0.3">
      <c r="A3663">
        <v>24</v>
      </c>
      <c r="B3663">
        <v>78</v>
      </c>
      <c r="C3663">
        <v>55</v>
      </c>
      <c r="D3663">
        <v>67</v>
      </c>
      <c r="E3663">
        <v>63</v>
      </c>
      <c r="F3663">
        <v>12</v>
      </c>
      <c r="H3663">
        <f>SMALL(A3663:F3663,1)</f>
        <v>12</v>
      </c>
      <c r="I3663">
        <f>SMALL(A3663:F3663,2)</f>
        <v>24</v>
      </c>
      <c r="J3663">
        <f>SMALL(A3663:F3663,3)</f>
        <v>55</v>
      </c>
      <c r="K3663">
        <f>SMALL(A3663:F3663,4)</f>
        <v>63</v>
      </c>
      <c r="L3663">
        <f>SMALL(A3663:F3663,5)</f>
        <v>67</v>
      </c>
      <c r="M3663">
        <f>SMALL(A3663:F3663,6)</f>
        <v>78</v>
      </c>
      <c r="O3663">
        <f t="shared" si="571"/>
        <v>1</v>
      </c>
      <c r="Q3663">
        <f t="shared" si="572"/>
        <v>1</v>
      </c>
      <c r="R3663">
        <f t="shared" si="573"/>
        <v>1</v>
      </c>
      <c r="S3663">
        <f t="shared" si="574"/>
        <v>1</v>
      </c>
      <c r="T3663">
        <f t="shared" si="575"/>
        <v>1</v>
      </c>
      <c r="U3663">
        <f t="shared" si="576"/>
        <v>1</v>
      </c>
      <c r="V3663">
        <f t="shared" si="577"/>
        <v>1</v>
      </c>
      <c r="X3663">
        <f t="shared" si="578"/>
        <v>0</v>
      </c>
      <c r="Z3663">
        <f t="shared" si="579"/>
        <v>0</v>
      </c>
      <c r="AA3663">
        <f t="shared" si="580"/>
        <v>0</v>
      </c>
    </row>
    <row r="3664" spans="1:27" x14ac:dyDescent="0.3">
      <c r="A3664">
        <v>53</v>
      </c>
      <c r="B3664">
        <v>8</v>
      </c>
      <c r="C3664">
        <v>5</v>
      </c>
      <c r="D3664">
        <v>6</v>
      </c>
      <c r="E3664">
        <v>15</v>
      </c>
      <c r="F3664">
        <v>89</v>
      </c>
      <c r="H3664">
        <f>SMALL(A3664:F3664,1)</f>
        <v>5</v>
      </c>
      <c r="I3664">
        <f>SMALL(A3664:F3664,2)</f>
        <v>6</v>
      </c>
      <c r="J3664">
        <f>SMALL(A3664:F3664,3)</f>
        <v>8</v>
      </c>
      <c r="K3664">
        <f>SMALL(A3664:F3664,4)</f>
        <v>15</v>
      </c>
      <c r="L3664">
        <f>SMALL(A3664:F3664,5)</f>
        <v>53</v>
      </c>
      <c r="M3664">
        <f>SMALL(A3664:F3664,6)</f>
        <v>89</v>
      </c>
      <c r="O3664">
        <f t="shared" si="571"/>
        <v>1</v>
      </c>
      <c r="Q3664">
        <f t="shared" si="572"/>
        <v>1</v>
      </c>
      <c r="R3664">
        <f t="shared" si="573"/>
        <v>1</v>
      </c>
      <c r="S3664">
        <f t="shared" si="574"/>
        <v>1</v>
      </c>
      <c r="T3664">
        <f t="shared" si="575"/>
        <v>1</v>
      </c>
      <c r="U3664">
        <f t="shared" si="576"/>
        <v>1</v>
      </c>
      <c r="V3664">
        <f t="shared" si="577"/>
        <v>1</v>
      </c>
      <c r="X3664">
        <f t="shared" si="578"/>
        <v>0</v>
      </c>
      <c r="Z3664">
        <f t="shared" si="579"/>
        <v>1</v>
      </c>
      <c r="AA3664">
        <f t="shared" si="580"/>
        <v>0</v>
      </c>
    </row>
    <row r="3665" spans="1:27" x14ac:dyDescent="0.3">
      <c r="A3665">
        <v>33</v>
      </c>
      <c r="B3665">
        <v>49</v>
      </c>
      <c r="C3665">
        <v>54</v>
      </c>
      <c r="D3665">
        <v>98</v>
      </c>
      <c r="E3665">
        <v>50</v>
      </c>
      <c r="F3665">
        <v>20</v>
      </c>
      <c r="H3665">
        <f>SMALL(A3665:F3665,1)</f>
        <v>20</v>
      </c>
      <c r="I3665">
        <f>SMALL(A3665:F3665,2)</f>
        <v>33</v>
      </c>
      <c r="J3665">
        <f>SMALL(A3665:F3665,3)</f>
        <v>49</v>
      </c>
      <c r="K3665">
        <f>SMALL(A3665:F3665,4)</f>
        <v>50</v>
      </c>
      <c r="L3665">
        <f>SMALL(A3665:F3665,5)</f>
        <v>54</v>
      </c>
      <c r="M3665">
        <f>SMALL(A3665:F3665,6)</f>
        <v>98</v>
      </c>
      <c r="O3665">
        <f t="shared" si="571"/>
        <v>1</v>
      </c>
      <c r="Q3665">
        <f t="shared" si="572"/>
        <v>1</v>
      </c>
      <c r="R3665">
        <f t="shared" si="573"/>
        <v>1</v>
      </c>
      <c r="S3665">
        <f t="shared" si="574"/>
        <v>1</v>
      </c>
      <c r="T3665">
        <f t="shared" si="575"/>
        <v>1</v>
      </c>
      <c r="U3665">
        <f t="shared" si="576"/>
        <v>1</v>
      </c>
      <c r="V3665">
        <f t="shared" si="577"/>
        <v>1</v>
      </c>
      <c r="X3665">
        <f t="shared" si="578"/>
        <v>0</v>
      </c>
      <c r="Z3665">
        <f t="shared" si="579"/>
        <v>0</v>
      </c>
      <c r="AA3665">
        <f t="shared" si="580"/>
        <v>0</v>
      </c>
    </row>
    <row r="3666" spans="1:27" x14ac:dyDescent="0.3">
      <c r="A3666">
        <v>2</v>
      </c>
      <c r="B3666">
        <v>54</v>
      </c>
      <c r="C3666">
        <v>76</v>
      </c>
      <c r="D3666">
        <v>52</v>
      </c>
      <c r="E3666">
        <v>35</v>
      </c>
      <c r="F3666">
        <v>73</v>
      </c>
      <c r="H3666">
        <f>SMALL(A3666:F3666,1)</f>
        <v>2</v>
      </c>
      <c r="I3666">
        <f>SMALL(A3666:F3666,2)</f>
        <v>35</v>
      </c>
      <c r="J3666">
        <f>SMALL(A3666:F3666,3)</f>
        <v>52</v>
      </c>
      <c r="K3666">
        <f>SMALL(A3666:F3666,4)</f>
        <v>54</v>
      </c>
      <c r="L3666">
        <f>SMALL(A3666:F3666,5)</f>
        <v>73</v>
      </c>
      <c r="M3666">
        <f>SMALL(A3666:F3666,6)</f>
        <v>76</v>
      </c>
      <c r="O3666">
        <f t="shared" si="571"/>
        <v>1</v>
      </c>
      <c r="Q3666">
        <f t="shared" si="572"/>
        <v>1</v>
      </c>
      <c r="R3666">
        <f t="shared" si="573"/>
        <v>1</v>
      </c>
      <c r="S3666">
        <f t="shared" si="574"/>
        <v>1</v>
      </c>
      <c r="T3666">
        <f t="shared" si="575"/>
        <v>1</v>
      </c>
      <c r="U3666">
        <f t="shared" si="576"/>
        <v>1</v>
      </c>
      <c r="V3666">
        <f t="shared" si="577"/>
        <v>1</v>
      </c>
      <c r="X3666">
        <f t="shared" si="578"/>
        <v>0</v>
      </c>
      <c r="Z3666">
        <f t="shared" si="579"/>
        <v>0</v>
      </c>
      <c r="AA3666">
        <f t="shared" si="580"/>
        <v>0</v>
      </c>
    </row>
    <row r="3667" spans="1:27" x14ac:dyDescent="0.3">
      <c r="A3667">
        <v>86</v>
      </c>
      <c r="B3667">
        <v>26</v>
      </c>
      <c r="C3667">
        <v>69</v>
      </c>
      <c r="D3667">
        <v>61</v>
      </c>
      <c r="E3667">
        <v>41</v>
      </c>
      <c r="F3667">
        <v>38</v>
      </c>
      <c r="H3667">
        <f>SMALL(A3667:F3667,1)</f>
        <v>26</v>
      </c>
      <c r="I3667">
        <f>SMALL(A3667:F3667,2)</f>
        <v>38</v>
      </c>
      <c r="J3667">
        <f>SMALL(A3667:F3667,3)</f>
        <v>41</v>
      </c>
      <c r="K3667">
        <f>SMALL(A3667:F3667,4)</f>
        <v>61</v>
      </c>
      <c r="L3667">
        <f>SMALL(A3667:F3667,5)</f>
        <v>69</v>
      </c>
      <c r="M3667">
        <f>SMALL(A3667:F3667,6)</f>
        <v>86</v>
      </c>
      <c r="O3667">
        <f t="shared" si="571"/>
        <v>1</v>
      </c>
      <c r="Q3667">
        <f t="shared" si="572"/>
        <v>1</v>
      </c>
      <c r="R3667">
        <f t="shared" si="573"/>
        <v>1</v>
      </c>
      <c r="S3667">
        <f t="shared" si="574"/>
        <v>1</v>
      </c>
      <c r="T3667">
        <f t="shared" si="575"/>
        <v>1</v>
      </c>
      <c r="U3667">
        <f t="shared" si="576"/>
        <v>1</v>
      </c>
      <c r="V3667">
        <f t="shared" si="577"/>
        <v>1</v>
      </c>
      <c r="X3667">
        <f t="shared" si="578"/>
        <v>0</v>
      </c>
      <c r="Z3667">
        <f t="shared" si="579"/>
        <v>0</v>
      </c>
      <c r="AA3667">
        <f t="shared" si="580"/>
        <v>0</v>
      </c>
    </row>
    <row r="3668" spans="1:27" x14ac:dyDescent="0.3">
      <c r="A3668">
        <v>99</v>
      </c>
      <c r="B3668">
        <v>86</v>
      </c>
      <c r="C3668">
        <v>72</v>
      </c>
      <c r="D3668">
        <v>94</v>
      </c>
      <c r="E3668">
        <v>37</v>
      </c>
      <c r="F3668">
        <v>57</v>
      </c>
      <c r="H3668">
        <f>SMALL(A3668:F3668,1)</f>
        <v>37</v>
      </c>
      <c r="I3668">
        <f>SMALL(A3668:F3668,2)</f>
        <v>57</v>
      </c>
      <c r="J3668">
        <f>SMALL(A3668:F3668,3)</f>
        <v>72</v>
      </c>
      <c r="K3668">
        <f>SMALL(A3668:F3668,4)</f>
        <v>86</v>
      </c>
      <c r="L3668">
        <f>SMALL(A3668:F3668,5)</f>
        <v>94</v>
      </c>
      <c r="M3668">
        <f>SMALL(A3668:F3668,6)</f>
        <v>99</v>
      </c>
      <c r="O3668">
        <f t="shared" si="571"/>
        <v>1</v>
      </c>
      <c r="Q3668">
        <f t="shared" si="572"/>
        <v>1</v>
      </c>
      <c r="R3668">
        <f t="shared" si="573"/>
        <v>1</v>
      </c>
      <c r="S3668">
        <f t="shared" si="574"/>
        <v>1</v>
      </c>
      <c r="T3668">
        <f t="shared" si="575"/>
        <v>1</v>
      </c>
      <c r="U3668">
        <f t="shared" si="576"/>
        <v>1</v>
      </c>
      <c r="V3668">
        <f t="shared" si="577"/>
        <v>1</v>
      </c>
      <c r="X3668">
        <f t="shared" si="578"/>
        <v>0</v>
      </c>
      <c r="Z3668">
        <f t="shared" si="579"/>
        <v>0</v>
      </c>
      <c r="AA3668">
        <f t="shared" si="580"/>
        <v>0</v>
      </c>
    </row>
    <row r="3669" spans="1:27" x14ac:dyDescent="0.3">
      <c r="A3669">
        <v>53</v>
      </c>
      <c r="B3669">
        <v>35</v>
      </c>
      <c r="C3669">
        <v>21</v>
      </c>
      <c r="D3669">
        <v>11</v>
      </c>
      <c r="E3669">
        <v>82</v>
      </c>
      <c r="F3669">
        <v>62</v>
      </c>
      <c r="H3669">
        <f>SMALL(A3669:F3669,1)</f>
        <v>11</v>
      </c>
      <c r="I3669">
        <f>SMALL(A3669:F3669,2)</f>
        <v>21</v>
      </c>
      <c r="J3669">
        <f>SMALL(A3669:F3669,3)</f>
        <v>35</v>
      </c>
      <c r="K3669">
        <f>SMALL(A3669:F3669,4)</f>
        <v>53</v>
      </c>
      <c r="L3669">
        <f>SMALL(A3669:F3669,5)</f>
        <v>62</v>
      </c>
      <c r="M3669">
        <f>SMALL(A3669:F3669,6)</f>
        <v>82</v>
      </c>
      <c r="O3669">
        <f t="shared" si="571"/>
        <v>1</v>
      </c>
      <c r="Q3669">
        <f t="shared" si="572"/>
        <v>1</v>
      </c>
      <c r="R3669">
        <f t="shared" si="573"/>
        <v>1</v>
      </c>
      <c r="S3669">
        <f t="shared" si="574"/>
        <v>1</v>
      </c>
      <c r="T3669">
        <f t="shared" si="575"/>
        <v>1</v>
      </c>
      <c r="U3669">
        <f t="shared" si="576"/>
        <v>1</v>
      </c>
      <c r="V3669">
        <f t="shared" si="577"/>
        <v>1</v>
      </c>
      <c r="X3669">
        <f t="shared" si="578"/>
        <v>0</v>
      </c>
      <c r="Z3669">
        <f t="shared" si="579"/>
        <v>0</v>
      </c>
      <c r="AA3669">
        <f t="shared" si="580"/>
        <v>0</v>
      </c>
    </row>
    <row r="3670" spans="1:27" x14ac:dyDescent="0.3">
      <c r="A3670">
        <v>83</v>
      </c>
      <c r="B3670">
        <v>42</v>
      </c>
      <c r="C3670">
        <v>87</v>
      </c>
      <c r="D3670">
        <v>25</v>
      </c>
      <c r="E3670">
        <v>32</v>
      </c>
      <c r="F3670">
        <v>63</v>
      </c>
      <c r="H3670">
        <f>SMALL(A3670:F3670,1)</f>
        <v>25</v>
      </c>
      <c r="I3670">
        <f>SMALL(A3670:F3670,2)</f>
        <v>32</v>
      </c>
      <c r="J3670">
        <f>SMALL(A3670:F3670,3)</f>
        <v>42</v>
      </c>
      <c r="K3670">
        <f>SMALL(A3670:F3670,4)</f>
        <v>63</v>
      </c>
      <c r="L3670">
        <f>SMALL(A3670:F3670,5)</f>
        <v>83</v>
      </c>
      <c r="M3670">
        <f>SMALL(A3670:F3670,6)</f>
        <v>87</v>
      </c>
      <c r="O3670">
        <f t="shared" si="571"/>
        <v>1</v>
      </c>
      <c r="Q3670">
        <f t="shared" si="572"/>
        <v>1</v>
      </c>
      <c r="R3670">
        <f t="shared" si="573"/>
        <v>1</v>
      </c>
      <c r="S3670">
        <f t="shared" si="574"/>
        <v>1</v>
      </c>
      <c r="T3670">
        <f t="shared" si="575"/>
        <v>1</v>
      </c>
      <c r="U3670">
        <f t="shared" si="576"/>
        <v>1</v>
      </c>
      <c r="V3670">
        <f t="shared" si="577"/>
        <v>1</v>
      </c>
      <c r="X3670">
        <f t="shared" si="578"/>
        <v>0</v>
      </c>
      <c r="Z3670">
        <f t="shared" si="579"/>
        <v>0</v>
      </c>
      <c r="AA3670">
        <f t="shared" si="580"/>
        <v>0</v>
      </c>
    </row>
    <row r="3671" spans="1:27" x14ac:dyDescent="0.3">
      <c r="A3671">
        <v>25</v>
      </c>
      <c r="B3671">
        <v>51</v>
      </c>
      <c r="C3671">
        <v>65</v>
      </c>
      <c r="D3671">
        <v>37</v>
      </c>
      <c r="E3671">
        <v>96</v>
      </c>
      <c r="F3671">
        <v>3</v>
      </c>
      <c r="H3671">
        <f>SMALL(A3671:F3671,1)</f>
        <v>3</v>
      </c>
      <c r="I3671">
        <f>SMALL(A3671:F3671,2)</f>
        <v>25</v>
      </c>
      <c r="J3671">
        <f>SMALL(A3671:F3671,3)</f>
        <v>37</v>
      </c>
      <c r="K3671">
        <f>SMALL(A3671:F3671,4)</f>
        <v>51</v>
      </c>
      <c r="L3671">
        <f>SMALL(A3671:F3671,5)</f>
        <v>65</v>
      </c>
      <c r="M3671">
        <f>SMALL(A3671:F3671,6)</f>
        <v>96</v>
      </c>
      <c r="O3671">
        <f t="shared" si="571"/>
        <v>1</v>
      </c>
      <c r="Q3671">
        <f t="shared" si="572"/>
        <v>1</v>
      </c>
      <c r="R3671">
        <f t="shared" si="573"/>
        <v>1</v>
      </c>
      <c r="S3671">
        <f t="shared" si="574"/>
        <v>1</v>
      </c>
      <c r="T3671">
        <f t="shared" si="575"/>
        <v>1</v>
      </c>
      <c r="U3671">
        <f t="shared" si="576"/>
        <v>1</v>
      </c>
      <c r="V3671">
        <f t="shared" si="577"/>
        <v>1</v>
      </c>
      <c r="X3671">
        <f t="shared" si="578"/>
        <v>0</v>
      </c>
      <c r="Z3671">
        <f t="shared" si="579"/>
        <v>0</v>
      </c>
      <c r="AA3671">
        <f t="shared" si="580"/>
        <v>0</v>
      </c>
    </row>
    <row r="3672" spans="1:27" x14ac:dyDescent="0.3">
      <c r="A3672">
        <v>94</v>
      </c>
      <c r="B3672">
        <v>30</v>
      </c>
      <c r="C3672">
        <v>27</v>
      </c>
      <c r="D3672">
        <v>61</v>
      </c>
      <c r="E3672">
        <v>37</v>
      </c>
      <c r="F3672">
        <v>96</v>
      </c>
      <c r="H3672">
        <f>SMALL(A3672:F3672,1)</f>
        <v>27</v>
      </c>
      <c r="I3672">
        <f>SMALL(A3672:F3672,2)</f>
        <v>30</v>
      </c>
      <c r="J3672">
        <f>SMALL(A3672:F3672,3)</f>
        <v>37</v>
      </c>
      <c r="K3672">
        <f>SMALL(A3672:F3672,4)</f>
        <v>61</v>
      </c>
      <c r="L3672">
        <f>SMALL(A3672:F3672,5)</f>
        <v>94</v>
      </c>
      <c r="M3672">
        <f>SMALL(A3672:F3672,6)</f>
        <v>96</v>
      </c>
      <c r="O3672">
        <f t="shared" si="571"/>
        <v>1</v>
      </c>
      <c r="Q3672">
        <f t="shared" si="572"/>
        <v>1</v>
      </c>
      <c r="R3672">
        <f t="shared" si="573"/>
        <v>1</v>
      </c>
      <c r="S3672">
        <f t="shared" si="574"/>
        <v>1</v>
      </c>
      <c r="T3672">
        <f t="shared" si="575"/>
        <v>1</v>
      </c>
      <c r="U3672">
        <f t="shared" si="576"/>
        <v>1</v>
      </c>
      <c r="V3672">
        <f t="shared" si="577"/>
        <v>1</v>
      </c>
      <c r="X3672">
        <f t="shared" si="578"/>
        <v>0</v>
      </c>
      <c r="Z3672">
        <f t="shared" si="579"/>
        <v>0</v>
      </c>
      <c r="AA3672">
        <f t="shared" si="580"/>
        <v>0</v>
      </c>
    </row>
    <row r="3673" spans="1:27" x14ac:dyDescent="0.3">
      <c r="A3673">
        <v>65</v>
      </c>
      <c r="B3673">
        <v>54</v>
      </c>
      <c r="C3673">
        <v>56</v>
      </c>
      <c r="D3673">
        <v>24</v>
      </c>
      <c r="E3673">
        <v>58</v>
      </c>
      <c r="F3673">
        <v>96</v>
      </c>
      <c r="H3673">
        <f>SMALL(A3673:F3673,1)</f>
        <v>24</v>
      </c>
      <c r="I3673">
        <f>SMALL(A3673:F3673,2)</f>
        <v>54</v>
      </c>
      <c r="J3673">
        <f>SMALL(A3673:F3673,3)</f>
        <v>56</v>
      </c>
      <c r="K3673">
        <f>SMALL(A3673:F3673,4)</f>
        <v>58</v>
      </c>
      <c r="L3673">
        <f>SMALL(A3673:F3673,5)</f>
        <v>65</v>
      </c>
      <c r="M3673">
        <f>SMALL(A3673:F3673,6)</f>
        <v>96</v>
      </c>
      <c r="O3673">
        <f t="shared" si="571"/>
        <v>1</v>
      </c>
      <c r="Q3673">
        <f t="shared" si="572"/>
        <v>1</v>
      </c>
      <c r="R3673">
        <f t="shared" si="573"/>
        <v>1</v>
      </c>
      <c r="S3673">
        <f t="shared" si="574"/>
        <v>1</v>
      </c>
      <c r="T3673">
        <f t="shared" si="575"/>
        <v>1</v>
      </c>
      <c r="U3673">
        <f t="shared" si="576"/>
        <v>1</v>
      </c>
      <c r="V3673">
        <f t="shared" si="577"/>
        <v>1</v>
      </c>
      <c r="X3673">
        <f t="shared" si="578"/>
        <v>0</v>
      </c>
      <c r="Z3673">
        <f t="shared" si="579"/>
        <v>0</v>
      </c>
      <c r="AA3673">
        <f t="shared" si="580"/>
        <v>0</v>
      </c>
    </row>
    <row r="3674" spans="1:27" x14ac:dyDescent="0.3">
      <c r="A3674">
        <v>19</v>
      </c>
      <c r="B3674">
        <v>18</v>
      </c>
      <c r="C3674">
        <v>93</v>
      </c>
      <c r="D3674">
        <v>97</v>
      </c>
      <c r="E3674">
        <v>89</v>
      </c>
      <c r="F3674">
        <v>74</v>
      </c>
      <c r="H3674">
        <f>SMALL(A3674:F3674,1)</f>
        <v>18</v>
      </c>
      <c r="I3674">
        <f>SMALL(A3674:F3674,2)</f>
        <v>19</v>
      </c>
      <c r="J3674">
        <f>SMALL(A3674:F3674,3)</f>
        <v>74</v>
      </c>
      <c r="K3674">
        <f>SMALL(A3674:F3674,4)</f>
        <v>89</v>
      </c>
      <c r="L3674">
        <f>SMALL(A3674:F3674,5)</f>
        <v>93</v>
      </c>
      <c r="M3674">
        <f>SMALL(A3674:F3674,6)</f>
        <v>97</v>
      </c>
      <c r="O3674">
        <f t="shared" si="571"/>
        <v>1</v>
      </c>
      <c r="Q3674">
        <f t="shared" si="572"/>
        <v>1</v>
      </c>
      <c r="R3674">
        <f t="shared" si="573"/>
        <v>1</v>
      </c>
      <c r="S3674">
        <f t="shared" si="574"/>
        <v>1</v>
      </c>
      <c r="T3674">
        <f t="shared" si="575"/>
        <v>1</v>
      </c>
      <c r="U3674">
        <f t="shared" si="576"/>
        <v>1</v>
      </c>
      <c r="V3674">
        <f t="shared" si="577"/>
        <v>1</v>
      </c>
      <c r="X3674">
        <f t="shared" si="578"/>
        <v>0</v>
      </c>
      <c r="Z3674">
        <f t="shared" si="579"/>
        <v>0</v>
      </c>
      <c r="AA3674">
        <f t="shared" si="580"/>
        <v>0</v>
      </c>
    </row>
    <row r="3675" spans="1:27" x14ac:dyDescent="0.3">
      <c r="A3675">
        <v>56</v>
      </c>
      <c r="B3675">
        <v>59</v>
      </c>
      <c r="C3675">
        <v>50</v>
      </c>
      <c r="D3675">
        <v>74</v>
      </c>
      <c r="E3675">
        <v>11</v>
      </c>
      <c r="F3675">
        <v>41</v>
      </c>
      <c r="H3675">
        <f>SMALL(A3675:F3675,1)</f>
        <v>11</v>
      </c>
      <c r="I3675">
        <f>SMALL(A3675:F3675,2)</f>
        <v>41</v>
      </c>
      <c r="J3675">
        <f>SMALL(A3675:F3675,3)</f>
        <v>50</v>
      </c>
      <c r="K3675">
        <f>SMALL(A3675:F3675,4)</f>
        <v>56</v>
      </c>
      <c r="L3675">
        <f>SMALL(A3675:F3675,5)</f>
        <v>59</v>
      </c>
      <c r="M3675">
        <f>SMALL(A3675:F3675,6)</f>
        <v>74</v>
      </c>
      <c r="O3675">
        <f t="shared" si="571"/>
        <v>1</v>
      </c>
      <c r="Q3675">
        <f t="shared" si="572"/>
        <v>1</v>
      </c>
      <c r="R3675">
        <f t="shared" si="573"/>
        <v>1</v>
      </c>
      <c r="S3675">
        <f t="shared" si="574"/>
        <v>1</v>
      </c>
      <c r="T3675">
        <f t="shared" si="575"/>
        <v>1</v>
      </c>
      <c r="U3675">
        <f t="shared" si="576"/>
        <v>1</v>
      </c>
      <c r="V3675">
        <f t="shared" si="577"/>
        <v>1</v>
      </c>
      <c r="X3675">
        <f t="shared" si="578"/>
        <v>0</v>
      </c>
      <c r="Z3675">
        <f t="shared" si="579"/>
        <v>0</v>
      </c>
      <c r="AA3675">
        <f t="shared" si="580"/>
        <v>0</v>
      </c>
    </row>
    <row r="3676" spans="1:27" x14ac:dyDescent="0.3">
      <c r="A3676">
        <v>14</v>
      </c>
      <c r="B3676">
        <v>63</v>
      </c>
      <c r="C3676">
        <v>15</v>
      </c>
      <c r="D3676">
        <v>37</v>
      </c>
      <c r="E3676">
        <v>47</v>
      </c>
      <c r="F3676">
        <v>69</v>
      </c>
      <c r="H3676">
        <f>SMALL(A3676:F3676,1)</f>
        <v>14</v>
      </c>
      <c r="I3676">
        <f>SMALL(A3676:F3676,2)</f>
        <v>15</v>
      </c>
      <c r="J3676">
        <f>SMALL(A3676:F3676,3)</f>
        <v>37</v>
      </c>
      <c r="K3676">
        <f>SMALL(A3676:F3676,4)</f>
        <v>47</v>
      </c>
      <c r="L3676">
        <f>SMALL(A3676:F3676,5)</f>
        <v>63</v>
      </c>
      <c r="M3676">
        <f>SMALL(A3676:F3676,6)</f>
        <v>69</v>
      </c>
      <c r="O3676">
        <f t="shared" si="571"/>
        <v>1</v>
      </c>
      <c r="Q3676">
        <f t="shared" si="572"/>
        <v>1</v>
      </c>
      <c r="R3676">
        <f t="shared" si="573"/>
        <v>1</v>
      </c>
      <c r="S3676">
        <f t="shared" si="574"/>
        <v>1</v>
      </c>
      <c r="T3676">
        <f t="shared" si="575"/>
        <v>1</v>
      </c>
      <c r="U3676">
        <f t="shared" si="576"/>
        <v>1</v>
      </c>
      <c r="V3676">
        <f t="shared" si="577"/>
        <v>1</v>
      </c>
      <c r="X3676">
        <f t="shared" si="578"/>
        <v>0</v>
      </c>
      <c r="Z3676">
        <f t="shared" si="579"/>
        <v>0</v>
      </c>
      <c r="AA3676">
        <f t="shared" si="580"/>
        <v>0</v>
      </c>
    </row>
    <row r="3677" spans="1:27" x14ac:dyDescent="0.3">
      <c r="A3677">
        <v>59</v>
      </c>
      <c r="B3677">
        <v>8</v>
      </c>
      <c r="C3677">
        <v>42</v>
      </c>
      <c r="D3677">
        <v>36</v>
      </c>
      <c r="E3677">
        <v>80</v>
      </c>
      <c r="F3677">
        <v>66</v>
      </c>
      <c r="H3677">
        <f>SMALL(A3677:F3677,1)</f>
        <v>8</v>
      </c>
      <c r="I3677">
        <f>SMALL(A3677:F3677,2)</f>
        <v>36</v>
      </c>
      <c r="J3677">
        <f>SMALL(A3677:F3677,3)</f>
        <v>42</v>
      </c>
      <c r="K3677">
        <f>SMALL(A3677:F3677,4)</f>
        <v>59</v>
      </c>
      <c r="L3677">
        <f>SMALL(A3677:F3677,5)</f>
        <v>66</v>
      </c>
      <c r="M3677">
        <f>SMALL(A3677:F3677,6)</f>
        <v>80</v>
      </c>
      <c r="O3677">
        <f t="shared" si="571"/>
        <v>1</v>
      </c>
      <c r="Q3677">
        <f t="shared" si="572"/>
        <v>1</v>
      </c>
      <c r="R3677">
        <f t="shared" si="573"/>
        <v>1</v>
      </c>
      <c r="S3677">
        <f t="shared" si="574"/>
        <v>1</v>
      </c>
      <c r="T3677">
        <f t="shared" si="575"/>
        <v>1</v>
      </c>
      <c r="U3677">
        <f t="shared" si="576"/>
        <v>1</v>
      </c>
      <c r="V3677">
        <f t="shared" si="577"/>
        <v>1</v>
      </c>
      <c r="X3677">
        <f t="shared" si="578"/>
        <v>0</v>
      </c>
      <c r="Z3677">
        <f t="shared" si="579"/>
        <v>0</v>
      </c>
      <c r="AA3677">
        <f t="shared" si="580"/>
        <v>0</v>
      </c>
    </row>
    <row r="3678" spans="1:27" x14ac:dyDescent="0.3">
      <c r="A3678">
        <v>64</v>
      </c>
      <c r="B3678">
        <v>25</v>
      </c>
      <c r="C3678">
        <v>82</v>
      </c>
      <c r="D3678">
        <v>2</v>
      </c>
      <c r="E3678">
        <v>61</v>
      </c>
      <c r="F3678">
        <v>96</v>
      </c>
      <c r="H3678">
        <f>SMALL(A3678:F3678,1)</f>
        <v>2</v>
      </c>
      <c r="I3678">
        <f>SMALL(A3678:F3678,2)</f>
        <v>25</v>
      </c>
      <c r="J3678">
        <f>SMALL(A3678:F3678,3)</f>
        <v>61</v>
      </c>
      <c r="K3678">
        <f>SMALL(A3678:F3678,4)</f>
        <v>64</v>
      </c>
      <c r="L3678">
        <f>SMALL(A3678:F3678,5)</f>
        <v>82</v>
      </c>
      <c r="M3678">
        <f>SMALL(A3678:F3678,6)</f>
        <v>96</v>
      </c>
      <c r="O3678">
        <f t="shared" si="571"/>
        <v>1</v>
      </c>
      <c r="Q3678">
        <f t="shared" si="572"/>
        <v>1</v>
      </c>
      <c r="R3678">
        <f t="shared" si="573"/>
        <v>1</v>
      </c>
      <c r="S3678">
        <f t="shared" si="574"/>
        <v>1</v>
      </c>
      <c r="T3678">
        <f t="shared" si="575"/>
        <v>1</v>
      </c>
      <c r="U3678">
        <f t="shared" si="576"/>
        <v>1</v>
      </c>
      <c r="V3678">
        <f t="shared" si="577"/>
        <v>1</v>
      </c>
      <c r="X3678">
        <f t="shared" si="578"/>
        <v>0</v>
      </c>
      <c r="Z3678">
        <f t="shared" si="579"/>
        <v>0</v>
      </c>
      <c r="AA3678">
        <f t="shared" si="580"/>
        <v>0</v>
      </c>
    </row>
    <row r="3679" spans="1:27" x14ac:dyDescent="0.3">
      <c r="A3679">
        <v>67</v>
      </c>
      <c r="B3679">
        <v>86</v>
      </c>
      <c r="C3679">
        <v>56</v>
      </c>
      <c r="D3679">
        <v>2</v>
      </c>
      <c r="E3679">
        <v>31</v>
      </c>
      <c r="F3679">
        <v>96</v>
      </c>
      <c r="H3679">
        <f>SMALL(A3679:F3679,1)</f>
        <v>2</v>
      </c>
      <c r="I3679">
        <f>SMALL(A3679:F3679,2)</f>
        <v>31</v>
      </c>
      <c r="J3679">
        <f>SMALL(A3679:F3679,3)</f>
        <v>56</v>
      </c>
      <c r="K3679">
        <f>SMALL(A3679:F3679,4)</f>
        <v>67</v>
      </c>
      <c r="L3679">
        <f>SMALL(A3679:F3679,5)</f>
        <v>86</v>
      </c>
      <c r="M3679">
        <f>SMALL(A3679:F3679,6)</f>
        <v>96</v>
      </c>
      <c r="O3679">
        <f t="shared" si="571"/>
        <v>1</v>
      </c>
      <c r="Q3679">
        <f t="shared" si="572"/>
        <v>1</v>
      </c>
      <c r="R3679">
        <f t="shared" si="573"/>
        <v>1</v>
      </c>
      <c r="S3679">
        <f t="shared" si="574"/>
        <v>1</v>
      </c>
      <c r="T3679">
        <f t="shared" si="575"/>
        <v>1</v>
      </c>
      <c r="U3679">
        <f t="shared" si="576"/>
        <v>1</v>
      </c>
      <c r="V3679">
        <f t="shared" si="577"/>
        <v>1</v>
      </c>
      <c r="X3679">
        <f t="shared" si="578"/>
        <v>0</v>
      </c>
      <c r="Z3679">
        <f t="shared" si="579"/>
        <v>0</v>
      </c>
      <c r="AA3679">
        <f t="shared" si="580"/>
        <v>0</v>
      </c>
    </row>
    <row r="3680" spans="1:27" x14ac:dyDescent="0.3">
      <c r="A3680">
        <v>91</v>
      </c>
      <c r="B3680">
        <v>7</v>
      </c>
      <c r="C3680">
        <v>81</v>
      </c>
      <c r="D3680">
        <v>62</v>
      </c>
      <c r="E3680">
        <v>51</v>
      </c>
      <c r="F3680">
        <v>54</v>
      </c>
      <c r="H3680">
        <f>SMALL(A3680:F3680,1)</f>
        <v>7</v>
      </c>
      <c r="I3680">
        <f>SMALL(A3680:F3680,2)</f>
        <v>51</v>
      </c>
      <c r="J3680">
        <f>SMALL(A3680:F3680,3)</f>
        <v>54</v>
      </c>
      <c r="K3680">
        <f>SMALL(A3680:F3680,4)</f>
        <v>62</v>
      </c>
      <c r="L3680">
        <f>SMALL(A3680:F3680,5)</f>
        <v>81</v>
      </c>
      <c r="M3680">
        <f>SMALL(A3680:F3680,6)</f>
        <v>91</v>
      </c>
      <c r="O3680">
        <f t="shared" si="571"/>
        <v>1</v>
      </c>
      <c r="Q3680">
        <f t="shared" si="572"/>
        <v>1</v>
      </c>
      <c r="R3680">
        <f t="shared" si="573"/>
        <v>1</v>
      </c>
      <c r="S3680">
        <f t="shared" si="574"/>
        <v>1</v>
      </c>
      <c r="T3680">
        <f t="shared" si="575"/>
        <v>1</v>
      </c>
      <c r="U3680">
        <f t="shared" si="576"/>
        <v>1</v>
      </c>
      <c r="V3680">
        <f t="shared" si="577"/>
        <v>1</v>
      </c>
      <c r="X3680">
        <f t="shared" si="578"/>
        <v>0</v>
      </c>
      <c r="Z3680">
        <f t="shared" si="579"/>
        <v>0</v>
      </c>
      <c r="AA3680">
        <f t="shared" si="580"/>
        <v>0</v>
      </c>
    </row>
    <row r="3681" spans="1:27" x14ac:dyDescent="0.3">
      <c r="A3681">
        <v>36</v>
      </c>
      <c r="B3681">
        <v>10</v>
      </c>
      <c r="C3681">
        <v>93</v>
      </c>
      <c r="D3681">
        <v>78</v>
      </c>
      <c r="E3681">
        <v>10</v>
      </c>
      <c r="F3681">
        <v>57</v>
      </c>
      <c r="H3681">
        <f>SMALL(A3681:F3681,1)</f>
        <v>10</v>
      </c>
      <c r="I3681">
        <f>SMALL(A3681:F3681,2)</f>
        <v>10</v>
      </c>
      <c r="J3681">
        <f>SMALL(A3681:F3681,3)</f>
        <v>36</v>
      </c>
      <c r="K3681">
        <f>SMALL(A3681:F3681,4)</f>
        <v>57</v>
      </c>
      <c r="L3681">
        <f>SMALL(A3681:F3681,5)</f>
        <v>78</v>
      </c>
      <c r="M3681">
        <f>SMALL(A3681:F3681,6)</f>
        <v>93</v>
      </c>
      <c r="O3681">
        <f t="shared" si="571"/>
        <v>1</v>
      </c>
      <c r="Q3681">
        <f t="shared" si="572"/>
        <v>2</v>
      </c>
      <c r="R3681">
        <f t="shared" si="573"/>
        <v>2</v>
      </c>
      <c r="S3681">
        <f t="shared" si="574"/>
        <v>1</v>
      </c>
      <c r="T3681">
        <f t="shared" si="575"/>
        <v>1</v>
      </c>
      <c r="U3681">
        <f t="shared" si="576"/>
        <v>1</v>
      </c>
      <c r="V3681">
        <f t="shared" si="577"/>
        <v>1</v>
      </c>
      <c r="X3681">
        <f t="shared" si="578"/>
        <v>1</v>
      </c>
      <c r="Z3681">
        <f t="shared" si="579"/>
        <v>0</v>
      </c>
      <c r="AA3681">
        <f t="shared" si="580"/>
        <v>0</v>
      </c>
    </row>
    <row r="3682" spans="1:27" x14ac:dyDescent="0.3">
      <c r="A3682">
        <v>58</v>
      </c>
      <c r="B3682">
        <v>7</v>
      </c>
      <c r="C3682">
        <v>63</v>
      </c>
      <c r="D3682">
        <v>9</v>
      </c>
      <c r="E3682">
        <v>45</v>
      </c>
      <c r="F3682">
        <v>10</v>
      </c>
      <c r="H3682">
        <f>SMALL(A3682:F3682,1)</f>
        <v>7</v>
      </c>
      <c r="I3682">
        <f>SMALL(A3682:F3682,2)</f>
        <v>9</v>
      </c>
      <c r="J3682">
        <f>SMALL(A3682:F3682,3)</f>
        <v>10</v>
      </c>
      <c r="K3682">
        <f>SMALL(A3682:F3682,4)</f>
        <v>45</v>
      </c>
      <c r="L3682">
        <f>SMALL(A3682:F3682,5)</f>
        <v>58</v>
      </c>
      <c r="M3682">
        <f>SMALL(A3682:F3682,6)</f>
        <v>63</v>
      </c>
      <c r="O3682">
        <f t="shared" si="571"/>
        <v>1</v>
      </c>
      <c r="Q3682">
        <f t="shared" si="572"/>
        <v>1</v>
      </c>
      <c r="R3682">
        <f t="shared" si="573"/>
        <v>1</v>
      </c>
      <c r="S3682">
        <f t="shared" si="574"/>
        <v>1</v>
      </c>
      <c r="T3682">
        <f t="shared" si="575"/>
        <v>1</v>
      </c>
      <c r="U3682">
        <f t="shared" si="576"/>
        <v>1</v>
      </c>
      <c r="V3682">
        <f t="shared" si="577"/>
        <v>1</v>
      </c>
      <c r="X3682">
        <f t="shared" si="578"/>
        <v>0</v>
      </c>
      <c r="Z3682">
        <f t="shared" si="579"/>
        <v>0</v>
      </c>
      <c r="AA3682">
        <f t="shared" si="580"/>
        <v>0</v>
      </c>
    </row>
    <row r="3683" spans="1:27" x14ac:dyDescent="0.3">
      <c r="A3683">
        <v>86</v>
      </c>
      <c r="B3683">
        <v>68</v>
      </c>
      <c r="C3683">
        <v>7</v>
      </c>
      <c r="D3683">
        <v>80</v>
      </c>
      <c r="E3683">
        <v>77</v>
      </c>
      <c r="F3683">
        <v>5</v>
      </c>
      <c r="H3683">
        <f>SMALL(A3683:F3683,1)</f>
        <v>5</v>
      </c>
      <c r="I3683">
        <f>SMALL(A3683:F3683,2)</f>
        <v>7</v>
      </c>
      <c r="J3683">
        <f>SMALL(A3683:F3683,3)</f>
        <v>68</v>
      </c>
      <c r="K3683">
        <f>SMALL(A3683:F3683,4)</f>
        <v>77</v>
      </c>
      <c r="L3683">
        <f>SMALL(A3683:F3683,5)</f>
        <v>80</v>
      </c>
      <c r="M3683">
        <f>SMALL(A3683:F3683,6)</f>
        <v>86</v>
      </c>
      <c r="O3683">
        <f t="shared" si="571"/>
        <v>1</v>
      </c>
      <c r="Q3683">
        <f t="shared" si="572"/>
        <v>1</v>
      </c>
      <c r="R3683">
        <f t="shared" si="573"/>
        <v>1</v>
      </c>
      <c r="S3683">
        <f t="shared" si="574"/>
        <v>1</v>
      </c>
      <c r="T3683">
        <f t="shared" si="575"/>
        <v>1</v>
      </c>
      <c r="U3683">
        <f t="shared" si="576"/>
        <v>1</v>
      </c>
      <c r="V3683">
        <f t="shared" si="577"/>
        <v>1</v>
      </c>
      <c r="X3683">
        <f t="shared" si="578"/>
        <v>0</v>
      </c>
      <c r="Z3683">
        <f t="shared" si="579"/>
        <v>0</v>
      </c>
      <c r="AA3683">
        <f t="shared" si="580"/>
        <v>0</v>
      </c>
    </row>
    <row r="3684" spans="1:27" x14ac:dyDescent="0.3">
      <c r="A3684">
        <v>7</v>
      </c>
      <c r="B3684">
        <v>77</v>
      </c>
      <c r="C3684">
        <v>5</v>
      </c>
      <c r="D3684">
        <v>55</v>
      </c>
      <c r="E3684">
        <v>50</v>
      </c>
      <c r="F3684">
        <v>58</v>
      </c>
      <c r="H3684">
        <f>SMALL(A3684:F3684,1)</f>
        <v>5</v>
      </c>
      <c r="I3684">
        <f>SMALL(A3684:F3684,2)</f>
        <v>7</v>
      </c>
      <c r="J3684">
        <f>SMALL(A3684:F3684,3)</f>
        <v>50</v>
      </c>
      <c r="K3684">
        <f>SMALL(A3684:F3684,4)</f>
        <v>55</v>
      </c>
      <c r="L3684">
        <f>SMALL(A3684:F3684,5)</f>
        <v>58</v>
      </c>
      <c r="M3684">
        <f>SMALL(A3684:F3684,6)</f>
        <v>77</v>
      </c>
      <c r="O3684">
        <f t="shared" si="571"/>
        <v>1</v>
      </c>
      <c r="Q3684">
        <f t="shared" si="572"/>
        <v>1</v>
      </c>
      <c r="R3684">
        <f t="shared" si="573"/>
        <v>1</v>
      </c>
      <c r="S3684">
        <f t="shared" si="574"/>
        <v>1</v>
      </c>
      <c r="T3684">
        <f t="shared" si="575"/>
        <v>1</v>
      </c>
      <c r="U3684">
        <f t="shared" si="576"/>
        <v>1</v>
      </c>
      <c r="V3684">
        <f t="shared" si="577"/>
        <v>1</v>
      </c>
      <c r="X3684">
        <f t="shared" si="578"/>
        <v>0</v>
      </c>
      <c r="Z3684">
        <f t="shared" si="579"/>
        <v>0</v>
      </c>
      <c r="AA3684">
        <f t="shared" si="580"/>
        <v>0</v>
      </c>
    </row>
    <row r="3685" spans="1:27" x14ac:dyDescent="0.3">
      <c r="A3685">
        <v>96</v>
      </c>
      <c r="B3685">
        <v>66</v>
      </c>
      <c r="C3685">
        <v>50</v>
      </c>
      <c r="D3685">
        <v>52</v>
      </c>
      <c r="E3685">
        <v>63</v>
      </c>
      <c r="F3685">
        <v>45</v>
      </c>
      <c r="H3685">
        <f>SMALL(A3685:F3685,1)</f>
        <v>45</v>
      </c>
      <c r="I3685">
        <f>SMALL(A3685:F3685,2)</f>
        <v>50</v>
      </c>
      <c r="J3685">
        <f>SMALL(A3685:F3685,3)</f>
        <v>52</v>
      </c>
      <c r="K3685">
        <f>SMALL(A3685:F3685,4)</f>
        <v>63</v>
      </c>
      <c r="L3685">
        <f>SMALL(A3685:F3685,5)</f>
        <v>66</v>
      </c>
      <c r="M3685">
        <f>SMALL(A3685:F3685,6)</f>
        <v>96</v>
      </c>
      <c r="O3685">
        <f t="shared" si="571"/>
        <v>1</v>
      </c>
      <c r="Q3685">
        <f t="shared" si="572"/>
        <v>1</v>
      </c>
      <c r="R3685">
        <f t="shared" si="573"/>
        <v>1</v>
      </c>
      <c r="S3685">
        <f t="shared" si="574"/>
        <v>1</v>
      </c>
      <c r="T3685">
        <f t="shared" si="575"/>
        <v>1</v>
      </c>
      <c r="U3685">
        <f t="shared" si="576"/>
        <v>1</v>
      </c>
      <c r="V3685">
        <f t="shared" si="577"/>
        <v>1</v>
      </c>
      <c r="X3685">
        <f t="shared" si="578"/>
        <v>0</v>
      </c>
      <c r="Z3685">
        <f t="shared" si="579"/>
        <v>0</v>
      </c>
      <c r="AA3685">
        <f t="shared" si="580"/>
        <v>0</v>
      </c>
    </row>
    <row r="3686" spans="1:27" x14ac:dyDescent="0.3">
      <c r="A3686">
        <v>20</v>
      </c>
      <c r="B3686">
        <v>16</v>
      </c>
      <c r="C3686">
        <v>41</v>
      </c>
      <c r="D3686">
        <v>25</v>
      </c>
      <c r="E3686">
        <v>63</v>
      </c>
      <c r="F3686">
        <v>85</v>
      </c>
      <c r="H3686">
        <f>SMALL(A3686:F3686,1)</f>
        <v>16</v>
      </c>
      <c r="I3686">
        <f>SMALL(A3686:F3686,2)</f>
        <v>20</v>
      </c>
      <c r="J3686">
        <f>SMALL(A3686:F3686,3)</f>
        <v>25</v>
      </c>
      <c r="K3686">
        <f>SMALL(A3686:F3686,4)</f>
        <v>41</v>
      </c>
      <c r="L3686">
        <f>SMALL(A3686:F3686,5)</f>
        <v>63</v>
      </c>
      <c r="M3686">
        <f>SMALL(A3686:F3686,6)</f>
        <v>85</v>
      </c>
      <c r="O3686">
        <f t="shared" si="571"/>
        <v>1</v>
      </c>
      <c r="Q3686">
        <f t="shared" si="572"/>
        <v>1</v>
      </c>
      <c r="R3686">
        <f t="shared" si="573"/>
        <v>1</v>
      </c>
      <c r="S3686">
        <f t="shared" si="574"/>
        <v>1</v>
      </c>
      <c r="T3686">
        <f t="shared" si="575"/>
        <v>1</v>
      </c>
      <c r="U3686">
        <f t="shared" si="576"/>
        <v>1</v>
      </c>
      <c r="V3686">
        <f t="shared" si="577"/>
        <v>1</v>
      </c>
      <c r="X3686">
        <f t="shared" si="578"/>
        <v>0</v>
      </c>
      <c r="Z3686">
        <f t="shared" si="579"/>
        <v>0</v>
      </c>
      <c r="AA3686">
        <f t="shared" si="580"/>
        <v>0</v>
      </c>
    </row>
    <row r="3687" spans="1:27" x14ac:dyDescent="0.3">
      <c r="A3687">
        <v>27</v>
      </c>
      <c r="B3687">
        <v>35</v>
      </c>
      <c r="C3687">
        <v>13</v>
      </c>
      <c r="D3687">
        <v>98</v>
      </c>
      <c r="E3687">
        <v>19</v>
      </c>
      <c r="F3687">
        <v>64</v>
      </c>
      <c r="H3687">
        <f>SMALL(A3687:F3687,1)</f>
        <v>13</v>
      </c>
      <c r="I3687">
        <f>SMALL(A3687:F3687,2)</f>
        <v>19</v>
      </c>
      <c r="J3687">
        <f>SMALL(A3687:F3687,3)</f>
        <v>27</v>
      </c>
      <c r="K3687">
        <f>SMALL(A3687:F3687,4)</f>
        <v>35</v>
      </c>
      <c r="L3687">
        <f>SMALL(A3687:F3687,5)</f>
        <v>64</v>
      </c>
      <c r="M3687">
        <f>SMALL(A3687:F3687,6)</f>
        <v>98</v>
      </c>
      <c r="O3687">
        <f t="shared" si="571"/>
        <v>1</v>
      </c>
      <c r="Q3687">
        <f t="shared" si="572"/>
        <v>1</v>
      </c>
      <c r="R3687">
        <f t="shared" si="573"/>
        <v>1</v>
      </c>
      <c r="S3687">
        <f t="shared" si="574"/>
        <v>1</v>
      </c>
      <c r="T3687">
        <f t="shared" si="575"/>
        <v>1</v>
      </c>
      <c r="U3687">
        <f t="shared" si="576"/>
        <v>1</v>
      </c>
      <c r="V3687">
        <f t="shared" si="577"/>
        <v>1</v>
      </c>
      <c r="X3687">
        <f t="shared" si="578"/>
        <v>0</v>
      </c>
      <c r="Z3687">
        <f t="shared" si="579"/>
        <v>1</v>
      </c>
      <c r="AA3687">
        <f t="shared" si="580"/>
        <v>0</v>
      </c>
    </row>
    <row r="3688" spans="1:27" x14ac:dyDescent="0.3">
      <c r="A3688">
        <v>53</v>
      </c>
      <c r="B3688">
        <v>73</v>
      </c>
      <c r="C3688">
        <v>49</v>
      </c>
      <c r="D3688">
        <v>47</v>
      </c>
      <c r="E3688">
        <v>30</v>
      </c>
      <c r="F3688">
        <v>69</v>
      </c>
      <c r="H3688">
        <f>SMALL(A3688:F3688,1)</f>
        <v>30</v>
      </c>
      <c r="I3688">
        <f>SMALL(A3688:F3688,2)</f>
        <v>47</v>
      </c>
      <c r="J3688">
        <f>SMALL(A3688:F3688,3)</f>
        <v>49</v>
      </c>
      <c r="K3688">
        <f>SMALL(A3688:F3688,4)</f>
        <v>53</v>
      </c>
      <c r="L3688">
        <f>SMALL(A3688:F3688,5)</f>
        <v>69</v>
      </c>
      <c r="M3688">
        <f>SMALL(A3688:F3688,6)</f>
        <v>73</v>
      </c>
      <c r="O3688">
        <f t="shared" si="571"/>
        <v>1</v>
      </c>
      <c r="Q3688">
        <f t="shared" si="572"/>
        <v>1</v>
      </c>
      <c r="R3688">
        <f t="shared" si="573"/>
        <v>1</v>
      </c>
      <c r="S3688">
        <f t="shared" si="574"/>
        <v>1</v>
      </c>
      <c r="T3688">
        <f t="shared" si="575"/>
        <v>1</v>
      </c>
      <c r="U3688">
        <f t="shared" si="576"/>
        <v>1</v>
      </c>
      <c r="V3688">
        <f t="shared" si="577"/>
        <v>1</v>
      </c>
      <c r="X3688">
        <f t="shared" si="578"/>
        <v>0</v>
      </c>
      <c r="Z3688">
        <f t="shared" si="579"/>
        <v>0</v>
      </c>
      <c r="AA3688">
        <f t="shared" si="580"/>
        <v>0</v>
      </c>
    </row>
    <row r="3689" spans="1:27" x14ac:dyDescent="0.3">
      <c r="A3689">
        <v>73</v>
      </c>
      <c r="B3689">
        <v>64</v>
      </c>
      <c r="C3689">
        <v>79</v>
      </c>
      <c r="D3689">
        <v>57</v>
      </c>
      <c r="E3689">
        <v>53</v>
      </c>
      <c r="F3689">
        <v>59</v>
      </c>
      <c r="H3689">
        <f>SMALL(A3689:F3689,1)</f>
        <v>53</v>
      </c>
      <c r="I3689">
        <f>SMALL(A3689:F3689,2)</f>
        <v>57</v>
      </c>
      <c r="J3689">
        <f>SMALL(A3689:F3689,3)</f>
        <v>59</v>
      </c>
      <c r="K3689">
        <f>SMALL(A3689:F3689,4)</f>
        <v>64</v>
      </c>
      <c r="L3689">
        <f>SMALL(A3689:F3689,5)</f>
        <v>73</v>
      </c>
      <c r="M3689">
        <f>SMALL(A3689:F3689,6)</f>
        <v>79</v>
      </c>
      <c r="O3689">
        <f t="shared" si="571"/>
        <v>1</v>
      </c>
      <c r="Q3689">
        <f t="shared" si="572"/>
        <v>1</v>
      </c>
      <c r="R3689">
        <f t="shared" si="573"/>
        <v>1</v>
      </c>
      <c r="S3689">
        <f t="shared" si="574"/>
        <v>1</v>
      </c>
      <c r="T3689">
        <f t="shared" si="575"/>
        <v>1</v>
      </c>
      <c r="U3689">
        <f t="shared" si="576"/>
        <v>1</v>
      </c>
      <c r="V3689">
        <f t="shared" si="577"/>
        <v>1</v>
      </c>
      <c r="X3689">
        <f t="shared" si="578"/>
        <v>0</v>
      </c>
      <c r="Z3689">
        <f t="shared" si="579"/>
        <v>0</v>
      </c>
      <c r="AA3689">
        <f t="shared" si="580"/>
        <v>0</v>
      </c>
    </row>
    <row r="3690" spans="1:27" x14ac:dyDescent="0.3">
      <c r="A3690">
        <v>17</v>
      </c>
      <c r="B3690">
        <v>36</v>
      </c>
      <c r="C3690">
        <v>7</v>
      </c>
      <c r="D3690">
        <v>28</v>
      </c>
      <c r="E3690">
        <v>41</v>
      </c>
      <c r="F3690">
        <v>85</v>
      </c>
      <c r="H3690">
        <f>SMALL(A3690:F3690,1)</f>
        <v>7</v>
      </c>
      <c r="I3690">
        <f>SMALL(A3690:F3690,2)</f>
        <v>17</v>
      </c>
      <c r="J3690">
        <f>SMALL(A3690:F3690,3)</f>
        <v>28</v>
      </c>
      <c r="K3690">
        <f>SMALL(A3690:F3690,4)</f>
        <v>36</v>
      </c>
      <c r="L3690">
        <f>SMALL(A3690:F3690,5)</f>
        <v>41</v>
      </c>
      <c r="M3690">
        <f>SMALL(A3690:F3690,6)</f>
        <v>85</v>
      </c>
      <c r="O3690">
        <f t="shared" si="571"/>
        <v>1</v>
      </c>
      <c r="Q3690">
        <f t="shared" si="572"/>
        <v>1</v>
      </c>
      <c r="R3690">
        <f t="shared" si="573"/>
        <v>1</v>
      </c>
      <c r="S3690">
        <f t="shared" si="574"/>
        <v>1</v>
      </c>
      <c r="T3690">
        <f t="shared" si="575"/>
        <v>1</v>
      </c>
      <c r="U3690">
        <f t="shared" si="576"/>
        <v>1</v>
      </c>
      <c r="V3690">
        <f t="shared" si="577"/>
        <v>1</v>
      </c>
      <c r="X3690">
        <f t="shared" si="578"/>
        <v>0</v>
      </c>
      <c r="Z3690">
        <f t="shared" si="579"/>
        <v>1</v>
      </c>
      <c r="AA3690">
        <f t="shared" si="580"/>
        <v>0</v>
      </c>
    </row>
    <row r="3691" spans="1:27" x14ac:dyDescent="0.3">
      <c r="A3691">
        <v>35</v>
      </c>
      <c r="B3691">
        <v>81</v>
      </c>
      <c r="C3691">
        <v>61</v>
      </c>
      <c r="D3691">
        <v>34</v>
      </c>
      <c r="E3691">
        <v>16</v>
      </c>
      <c r="F3691">
        <v>34</v>
      </c>
      <c r="H3691">
        <f>SMALL(A3691:F3691,1)</f>
        <v>16</v>
      </c>
      <c r="I3691">
        <f>SMALL(A3691:F3691,2)</f>
        <v>34</v>
      </c>
      <c r="J3691">
        <f>SMALL(A3691:F3691,3)</f>
        <v>34</v>
      </c>
      <c r="K3691">
        <f>SMALL(A3691:F3691,4)</f>
        <v>35</v>
      </c>
      <c r="L3691">
        <f>SMALL(A3691:F3691,5)</f>
        <v>61</v>
      </c>
      <c r="M3691">
        <f>SMALL(A3691:F3691,6)</f>
        <v>81</v>
      </c>
      <c r="O3691">
        <f t="shared" si="571"/>
        <v>1</v>
      </c>
      <c r="Q3691">
        <f t="shared" si="572"/>
        <v>1</v>
      </c>
      <c r="R3691">
        <f t="shared" si="573"/>
        <v>2</v>
      </c>
      <c r="S3691">
        <f t="shared" si="574"/>
        <v>2</v>
      </c>
      <c r="T3691">
        <f t="shared" si="575"/>
        <v>1</v>
      </c>
      <c r="U3691">
        <f t="shared" si="576"/>
        <v>1</v>
      </c>
      <c r="V3691">
        <f t="shared" si="577"/>
        <v>1</v>
      </c>
      <c r="X3691">
        <f t="shared" si="578"/>
        <v>1</v>
      </c>
      <c r="Z3691">
        <f t="shared" si="579"/>
        <v>0</v>
      </c>
      <c r="AA3691">
        <f t="shared" si="580"/>
        <v>0</v>
      </c>
    </row>
    <row r="3692" spans="1:27" x14ac:dyDescent="0.3">
      <c r="A3692">
        <v>84</v>
      </c>
      <c r="B3692">
        <v>68</v>
      </c>
      <c r="C3692">
        <v>14</v>
      </c>
      <c r="D3692">
        <v>71</v>
      </c>
      <c r="E3692">
        <v>59</v>
      </c>
      <c r="F3692">
        <v>96</v>
      </c>
      <c r="H3692">
        <f>SMALL(A3692:F3692,1)</f>
        <v>14</v>
      </c>
      <c r="I3692">
        <f>SMALL(A3692:F3692,2)</f>
        <v>59</v>
      </c>
      <c r="J3692">
        <f>SMALL(A3692:F3692,3)</f>
        <v>68</v>
      </c>
      <c r="K3692">
        <f>SMALL(A3692:F3692,4)</f>
        <v>71</v>
      </c>
      <c r="L3692">
        <f>SMALL(A3692:F3692,5)</f>
        <v>84</v>
      </c>
      <c r="M3692">
        <f>SMALL(A3692:F3692,6)</f>
        <v>96</v>
      </c>
      <c r="O3692">
        <f t="shared" si="571"/>
        <v>1</v>
      </c>
      <c r="Q3692">
        <f t="shared" si="572"/>
        <v>1</v>
      </c>
      <c r="R3692">
        <f t="shared" si="573"/>
        <v>1</v>
      </c>
      <c r="S3692">
        <f t="shared" si="574"/>
        <v>1</v>
      </c>
      <c r="T3692">
        <f t="shared" si="575"/>
        <v>1</v>
      </c>
      <c r="U3692">
        <f t="shared" si="576"/>
        <v>1</v>
      </c>
      <c r="V3692">
        <f t="shared" si="577"/>
        <v>1</v>
      </c>
      <c r="X3692">
        <f t="shared" si="578"/>
        <v>0</v>
      </c>
      <c r="Z3692">
        <f t="shared" si="579"/>
        <v>0</v>
      </c>
      <c r="AA3692">
        <f t="shared" si="580"/>
        <v>0</v>
      </c>
    </row>
    <row r="3693" spans="1:27" x14ac:dyDescent="0.3">
      <c r="A3693">
        <v>39</v>
      </c>
      <c r="B3693">
        <v>21</v>
      </c>
      <c r="C3693">
        <v>58</v>
      </c>
      <c r="D3693">
        <v>55</v>
      </c>
      <c r="E3693">
        <v>2</v>
      </c>
      <c r="F3693">
        <v>45</v>
      </c>
      <c r="H3693">
        <f>SMALL(A3693:F3693,1)</f>
        <v>2</v>
      </c>
      <c r="I3693">
        <f>SMALL(A3693:F3693,2)</f>
        <v>21</v>
      </c>
      <c r="J3693">
        <f>SMALL(A3693:F3693,3)</f>
        <v>39</v>
      </c>
      <c r="K3693">
        <f>SMALL(A3693:F3693,4)</f>
        <v>45</v>
      </c>
      <c r="L3693">
        <f>SMALL(A3693:F3693,5)</f>
        <v>55</v>
      </c>
      <c r="M3693">
        <f>SMALL(A3693:F3693,6)</f>
        <v>58</v>
      </c>
      <c r="O3693">
        <f t="shared" si="571"/>
        <v>1</v>
      </c>
      <c r="Q3693">
        <f t="shared" si="572"/>
        <v>1</v>
      </c>
      <c r="R3693">
        <f t="shared" si="573"/>
        <v>1</v>
      </c>
      <c r="S3693">
        <f t="shared" si="574"/>
        <v>1</v>
      </c>
      <c r="T3693">
        <f t="shared" si="575"/>
        <v>1</v>
      </c>
      <c r="U3693">
        <f t="shared" si="576"/>
        <v>1</v>
      </c>
      <c r="V3693">
        <f t="shared" si="577"/>
        <v>1</v>
      </c>
      <c r="X3693">
        <f t="shared" si="578"/>
        <v>0</v>
      </c>
      <c r="Z3693">
        <f t="shared" si="579"/>
        <v>0</v>
      </c>
      <c r="AA3693">
        <f t="shared" si="580"/>
        <v>0</v>
      </c>
    </row>
    <row r="3694" spans="1:27" x14ac:dyDescent="0.3">
      <c r="A3694">
        <v>6</v>
      </c>
      <c r="B3694">
        <v>51</v>
      </c>
      <c r="C3694">
        <v>84</v>
      </c>
      <c r="D3694">
        <v>13</v>
      </c>
      <c r="E3694">
        <v>80</v>
      </c>
      <c r="F3694">
        <v>24</v>
      </c>
      <c r="H3694">
        <f>SMALL(A3694:F3694,1)</f>
        <v>6</v>
      </c>
      <c r="I3694">
        <f>SMALL(A3694:F3694,2)</f>
        <v>13</v>
      </c>
      <c r="J3694">
        <f>SMALL(A3694:F3694,3)</f>
        <v>24</v>
      </c>
      <c r="K3694">
        <f>SMALL(A3694:F3694,4)</f>
        <v>51</v>
      </c>
      <c r="L3694">
        <f>SMALL(A3694:F3694,5)</f>
        <v>80</v>
      </c>
      <c r="M3694">
        <f>SMALL(A3694:F3694,6)</f>
        <v>84</v>
      </c>
      <c r="O3694">
        <f t="shared" si="571"/>
        <v>1</v>
      </c>
      <c r="Q3694">
        <f t="shared" si="572"/>
        <v>1</v>
      </c>
      <c r="R3694">
        <f t="shared" si="573"/>
        <v>1</v>
      </c>
      <c r="S3694">
        <f t="shared" si="574"/>
        <v>1</v>
      </c>
      <c r="T3694">
        <f t="shared" si="575"/>
        <v>1</v>
      </c>
      <c r="U3694">
        <f t="shared" si="576"/>
        <v>1</v>
      </c>
      <c r="V3694">
        <f t="shared" si="577"/>
        <v>1</v>
      </c>
      <c r="X3694">
        <f t="shared" si="578"/>
        <v>0</v>
      </c>
      <c r="Z3694">
        <f t="shared" si="579"/>
        <v>0</v>
      </c>
      <c r="AA3694">
        <f t="shared" si="580"/>
        <v>0</v>
      </c>
    </row>
    <row r="3695" spans="1:27" x14ac:dyDescent="0.3">
      <c r="A3695">
        <v>3</v>
      </c>
      <c r="B3695">
        <v>39</v>
      </c>
      <c r="C3695">
        <v>36</v>
      </c>
      <c r="D3695">
        <v>96</v>
      </c>
      <c r="E3695">
        <v>69</v>
      </c>
      <c r="F3695">
        <v>18</v>
      </c>
      <c r="H3695">
        <f>SMALL(A3695:F3695,1)</f>
        <v>3</v>
      </c>
      <c r="I3695">
        <f>SMALL(A3695:F3695,2)</f>
        <v>18</v>
      </c>
      <c r="J3695">
        <f>SMALL(A3695:F3695,3)</f>
        <v>36</v>
      </c>
      <c r="K3695">
        <f>SMALL(A3695:F3695,4)</f>
        <v>39</v>
      </c>
      <c r="L3695">
        <f>SMALL(A3695:F3695,5)</f>
        <v>69</v>
      </c>
      <c r="M3695">
        <f>SMALL(A3695:F3695,6)</f>
        <v>96</v>
      </c>
      <c r="O3695">
        <f t="shared" si="571"/>
        <v>1</v>
      </c>
      <c r="Q3695">
        <f t="shared" si="572"/>
        <v>1</v>
      </c>
      <c r="R3695">
        <f t="shared" si="573"/>
        <v>1</v>
      </c>
      <c r="S3695">
        <f t="shared" si="574"/>
        <v>1</v>
      </c>
      <c r="T3695">
        <f t="shared" si="575"/>
        <v>1</v>
      </c>
      <c r="U3695">
        <f t="shared" si="576"/>
        <v>1</v>
      </c>
      <c r="V3695">
        <f t="shared" si="577"/>
        <v>1</v>
      </c>
      <c r="X3695">
        <f t="shared" si="578"/>
        <v>0</v>
      </c>
      <c r="Z3695">
        <f t="shared" si="579"/>
        <v>0</v>
      </c>
      <c r="AA3695">
        <f t="shared" si="580"/>
        <v>0</v>
      </c>
    </row>
    <row r="3696" spans="1:27" x14ac:dyDescent="0.3">
      <c r="A3696">
        <v>34</v>
      </c>
      <c r="B3696">
        <v>78</v>
      </c>
      <c r="C3696">
        <v>37</v>
      </c>
      <c r="D3696">
        <v>51</v>
      </c>
      <c r="E3696">
        <v>71</v>
      </c>
      <c r="F3696">
        <v>97</v>
      </c>
      <c r="H3696">
        <f>SMALL(A3696:F3696,1)</f>
        <v>34</v>
      </c>
      <c r="I3696">
        <f>SMALL(A3696:F3696,2)</f>
        <v>37</v>
      </c>
      <c r="J3696">
        <f>SMALL(A3696:F3696,3)</f>
        <v>51</v>
      </c>
      <c r="K3696">
        <f>SMALL(A3696:F3696,4)</f>
        <v>71</v>
      </c>
      <c r="L3696">
        <f>SMALL(A3696:F3696,5)</f>
        <v>78</v>
      </c>
      <c r="M3696">
        <f>SMALL(A3696:F3696,6)</f>
        <v>97</v>
      </c>
      <c r="O3696">
        <f t="shared" si="571"/>
        <v>1</v>
      </c>
      <c r="Q3696">
        <f t="shared" si="572"/>
        <v>1</v>
      </c>
      <c r="R3696">
        <f t="shared" si="573"/>
        <v>1</v>
      </c>
      <c r="S3696">
        <f t="shared" si="574"/>
        <v>1</v>
      </c>
      <c r="T3696">
        <f t="shared" si="575"/>
        <v>1</v>
      </c>
      <c r="U3696">
        <f t="shared" si="576"/>
        <v>1</v>
      </c>
      <c r="V3696">
        <f t="shared" si="577"/>
        <v>1</v>
      </c>
      <c r="X3696">
        <f t="shared" si="578"/>
        <v>0</v>
      </c>
      <c r="Z3696">
        <f t="shared" si="579"/>
        <v>0</v>
      </c>
      <c r="AA3696">
        <f t="shared" si="580"/>
        <v>0</v>
      </c>
    </row>
    <row r="3697" spans="1:27" x14ac:dyDescent="0.3">
      <c r="A3697">
        <v>68</v>
      </c>
      <c r="B3697">
        <v>75</v>
      </c>
      <c r="C3697">
        <v>69</v>
      </c>
      <c r="D3697">
        <v>6</v>
      </c>
      <c r="E3697">
        <v>45</v>
      </c>
      <c r="F3697">
        <v>85</v>
      </c>
      <c r="H3697">
        <f>SMALL(A3697:F3697,1)</f>
        <v>6</v>
      </c>
      <c r="I3697">
        <f>SMALL(A3697:F3697,2)</f>
        <v>45</v>
      </c>
      <c r="J3697">
        <f>SMALL(A3697:F3697,3)</f>
        <v>68</v>
      </c>
      <c r="K3697">
        <f>SMALL(A3697:F3697,4)</f>
        <v>69</v>
      </c>
      <c r="L3697">
        <f>SMALL(A3697:F3697,5)</f>
        <v>75</v>
      </c>
      <c r="M3697">
        <f>SMALL(A3697:F3697,6)</f>
        <v>85</v>
      </c>
      <c r="O3697">
        <f t="shared" si="571"/>
        <v>1</v>
      </c>
      <c r="Q3697">
        <f t="shared" si="572"/>
        <v>1</v>
      </c>
      <c r="R3697">
        <f t="shared" si="573"/>
        <v>1</v>
      </c>
      <c r="S3697">
        <f t="shared" si="574"/>
        <v>1</v>
      </c>
      <c r="T3697">
        <f t="shared" si="575"/>
        <v>1</v>
      </c>
      <c r="U3697">
        <f t="shared" si="576"/>
        <v>1</v>
      </c>
      <c r="V3697">
        <f t="shared" si="577"/>
        <v>1</v>
      </c>
      <c r="X3697">
        <f t="shared" si="578"/>
        <v>0</v>
      </c>
      <c r="Z3697">
        <f t="shared" si="579"/>
        <v>0</v>
      </c>
      <c r="AA3697">
        <f t="shared" si="580"/>
        <v>0</v>
      </c>
    </row>
    <row r="3698" spans="1:27" x14ac:dyDescent="0.3">
      <c r="A3698">
        <v>69</v>
      </c>
      <c r="B3698">
        <v>19</v>
      </c>
      <c r="C3698">
        <v>50</v>
      </c>
      <c r="D3698">
        <v>50</v>
      </c>
      <c r="E3698">
        <v>64</v>
      </c>
      <c r="F3698">
        <v>4</v>
      </c>
      <c r="H3698">
        <f>SMALL(A3698:F3698,1)</f>
        <v>4</v>
      </c>
      <c r="I3698">
        <f>SMALL(A3698:F3698,2)</f>
        <v>19</v>
      </c>
      <c r="J3698">
        <f>SMALL(A3698:F3698,3)</f>
        <v>50</v>
      </c>
      <c r="K3698">
        <f>SMALL(A3698:F3698,4)</f>
        <v>50</v>
      </c>
      <c r="L3698">
        <f>SMALL(A3698:F3698,5)</f>
        <v>64</v>
      </c>
      <c r="M3698">
        <f>SMALL(A3698:F3698,6)</f>
        <v>69</v>
      </c>
      <c r="O3698">
        <f t="shared" si="571"/>
        <v>1</v>
      </c>
      <c r="Q3698">
        <f t="shared" si="572"/>
        <v>1</v>
      </c>
      <c r="R3698">
        <f t="shared" si="573"/>
        <v>1</v>
      </c>
      <c r="S3698">
        <f t="shared" si="574"/>
        <v>2</v>
      </c>
      <c r="T3698">
        <f t="shared" si="575"/>
        <v>2</v>
      </c>
      <c r="U3698">
        <f t="shared" si="576"/>
        <v>1</v>
      </c>
      <c r="V3698">
        <f t="shared" si="577"/>
        <v>1</v>
      </c>
      <c r="X3698">
        <f t="shared" si="578"/>
        <v>1</v>
      </c>
      <c r="Z3698">
        <f t="shared" si="579"/>
        <v>0</v>
      </c>
      <c r="AA3698">
        <f t="shared" si="580"/>
        <v>0</v>
      </c>
    </row>
    <row r="3699" spans="1:27" x14ac:dyDescent="0.3">
      <c r="A3699">
        <v>79</v>
      </c>
      <c r="B3699">
        <v>93</v>
      </c>
      <c r="C3699">
        <v>97</v>
      </c>
      <c r="D3699">
        <v>66</v>
      </c>
      <c r="E3699">
        <v>7</v>
      </c>
      <c r="F3699">
        <v>15</v>
      </c>
      <c r="H3699">
        <f>SMALL(A3699:F3699,1)</f>
        <v>7</v>
      </c>
      <c r="I3699">
        <f>SMALL(A3699:F3699,2)</f>
        <v>15</v>
      </c>
      <c r="J3699">
        <f>SMALL(A3699:F3699,3)</f>
        <v>66</v>
      </c>
      <c r="K3699">
        <f>SMALL(A3699:F3699,4)</f>
        <v>79</v>
      </c>
      <c r="L3699">
        <f>SMALL(A3699:F3699,5)</f>
        <v>93</v>
      </c>
      <c r="M3699">
        <f>SMALL(A3699:F3699,6)</f>
        <v>97</v>
      </c>
      <c r="O3699">
        <f t="shared" si="571"/>
        <v>1</v>
      </c>
      <c r="Q3699">
        <f t="shared" si="572"/>
        <v>1</v>
      </c>
      <c r="R3699">
        <f t="shared" si="573"/>
        <v>1</v>
      </c>
      <c r="S3699">
        <f t="shared" si="574"/>
        <v>1</v>
      </c>
      <c r="T3699">
        <f t="shared" si="575"/>
        <v>1</v>
      </c>
      <c r="U3699">
        <f t="shared" si="576"/>
        <v>1</v>
      </c>
      <c r="V3699">
        <f t="shared" si="577"/>
        <v>1</v>
      </c>
      <c r="X3699">
        <f t="shared" si="578"/>
        <v>0</v>
      </c>
      <c r="Z3699">
        <f t="shared" si="579"/>
        <v>0</v>
      </c>
      <c r="AA3699">
        <f t="shared" si="580"/>
        <v>0</v>
      </c>
    </row>
    <row r="3700" spans="1:27" x14ac:dyDescent="0.3">
      <c r="A3700">
        <v>28</v>
      </c>
      <c r="B3700">
        <v>21</v>
      </c>
      <c r="C3700">
        <v>75</v>
      </c>
      <c r="D3700">
        <v>86</v>
      </c>
      <c r="E3700">
        <v>78</v>
      </c>
      <c r="F3700">
        <v>92</v>
      </c>
      <c r="H3700">
        <f>SMALL(A3700:F3700,1)</f>
        <v>21</v>
      </c>
      <c r="I3700">
        <f>SMALL(A3700:F3700,2)</f>
        <v>28</v>
      </c>
      <c r="J3700">
        <f>SMALL(A3700:F3700,3)</f>
        <v>75</v>
      </c>
      <c r="K3700">
        <f>SMALL(A3700:F3700,4)</f>
        <v>78</v>
      </c>
      <c r="L3700">
        <f>SMALL(A3700:F3700,5)</f>
        <v>86</v>
      </c>
      <c r="M3700">
        <f>SMALL(A3700:F3700,6)</f>
        <v>92</v>
      </c>
      <c r="O3700">
        <f t="shared" si="571"/>
        <v>1</v>
      </c>
      <c r="Q3700">
        <f t="shared" si="572"/>
        <v>1</v>
      </c>
      <c r="R3700">
        <f t="shared" si="573"/>
        <v>1</v>
      </c>
      <c r="S3700">
        <f t="shared" si="574"/>
        <v>1</v>
      </c>
      <c r="T3700">
        <f t="shared" si="575"/>
        <v>1</v>
      </c>
      <c r="U3700">
        <f t="shared" si="576"/>
        <v>1</v>
      </c>
      <c r="V3700">
        <f t="shared" si="577"/>
        <v>1</v>
      </c>
      <c r="X3700">
        <f t="shared" si="578"/>
        <v>0</v>
      </c>
      <c r="Z3700">
        <f t="shared" si="579"/>
        <v>0</v>
      </c>
      <c r="AA3700">
        <f t="shared" si="580"/>
        <v>0</v>
      </c>
    </row>
    <row r="3701" spans="1:27" x14ac:dyDescent="0.3">
      <c r="A3701">
        <v>90</v>
      </c>
      <c r="B3701">
        <v>38</v>
      </c>
      <c r="C3701">
        <v>57</v>
      </c>
      <c r="D3701">
        <v>29</v>
      </c>
      <c r="E3701">
        <v>42</v>
      </c>
      <c r="F3701">
        <v>19</v>
      </c>
      <c r="H3701">
        <f>SMALL(A3701:F3701,1)</f>
        <v>19</v>
      </c>
      <c r="I3701">
        <f>SMALL(A3701:F3701,2)</f>
        <v>29</v>
      </c>
      <c r="J3701">
        <f>SMALL(A3701:F3701,3)</f>
        <v>38</v>
      </c>
      <c r="K3701">
        <f>SMALL(A3701:F3701,4)</f>
        <v>42</v>
      </c>
      <c r="L3701">
        <f>SMALL(A3701:F3701,5)</f>
        <v>57</v>
      </c>
      <c r="M3701">
        <f>SMALL(A3701:F3701,6)</f>
        <v>90</v>
      </c>
      <c r="O3701">
        <f t="shared" si="571"/>
        <v>1</v>
      </c>
      <c r="Q3701">
        <f t="shared" si="572"/>
        <v>1</v>
      </c>
      <c r="R3701">
        <f t="shared" si="573"/>
        <v>1</v>
      </c>
      <c r="S3701">
        <f t="shared" si="574"/>
        <v>1</v>
      </c>
      <c r="T3701">
        <f t="shared" si="575"/>
        <v>1</v>
      </c>
      <c r="U3701">
        <f t="shared" si="576"/>
        <v>1</v>
      </c>
      <c r="V3701">
        <f t="shared" si="577"/>
        <v>1</v>
      </c>
      <c r="X3701">
        <f t="shared" si="578"/>
        <v>0</v>
      </c>
      <c r="Z3701">
        <f t="shared" si="579"/>
        <v>0</v>
      </c>
      <c r="AA3701">
        <f t="shared" si="580"/>
        <v>0</v>
      </c>
    </row>
    <row r="3702" spans="1:27" x14ac:dyDescent="0.3">
      <c r="A3702">
        <v>60</v>
      </c>
      <c r="B3702">
        <v>65</v>
      </c>
      <c r="C3702">
        <v>57</v>
      </c>
      <c r="D3702">
        <v>69</v>
      </c>
      <c r="E3702">
        <v>90</v>
      </c>
      <c r="F3702">
        <v>50</v>
      </c>
      <c r="H3702">
        <f>SMALL(A3702:F3702,1)</f>
        <v>50</v>
      </c>
      <c r="I3702">
        <f>SMALL(A3702:F3702,2)</f>
        <v>57</v>
      </c>
      <c r="J3702">
        <f>SMALL(A3702:F3702,3)</f>
        <v>60</v>
      </c>
      <c r="K3702">
        <f>SMALL(A3702:F3702,4)</f>
        <v>65</v>
      </c>
      <c r="L3702">
        <f>SMALL(A3702:F3702,5)</f>
        <v>69</v>
      </c>
      <c r="M3702">
        <f>SMALL(A3702:F3702,6)</f>
        <v>90</v>
      </c>
      <c r="O3702">
        <f t="shared" si="571"/>
        <v>1</v>
      </c>
      <c r="Q3702">
        <f t="shared" si="572"/>
        <v>1</v>
      </c>
      <c r="R3702">
        <f t="shared" si="573"/>
        <v>1</v>
      </c>
      <c r="S3702">
        <f t="shared" si="574"/>
        <v>1</v>
      </c>
      <c r="T3702">
        <f t="shared" si="575"/>
        <v>1</v>
      </c>
      <c r="U3702">
        <f t="shared" si="576"/>
        <v>1</v>
      </c>
      <c r="V3702">
        <f t="shared" si="577"/>
        <v>1</v>
      </c>
      <c r="X3702">
        <f t="shared" si="578"/>
        <v>0</v>
      </c>
      <c r="Z3702">
        <f t="shared" si="579"/>
        <v>0</v>
      </c>
      <c r="AA3702">
        <f t="shared" si="580"/>
        <v>0</v>
      </c>
    </row>
    <row r="3703" spans="1:27" x14ac:dyDescent="0.3">
      <c r="A3703">
        <v>49</v>
      </c>
      <c r="B3703">
        <v>25</v>
      </c>
      <c r="C3703">
        <v>74</v>
      </c>
      <c r="D3703">
        <v>8</v>
      </c>
      <c r="E3703">
        <v>82</v>
      </c>
      <c r="F3703">
        <v>91</v>
      </c>
      <c r="H3703">
        <f>SMALL(A3703:F3703,1)</f>
        <v>8</v>
      </c>
      <c r="I3703">
        <f>SMALL(A3703:F3703,2)</f>
        <v>25</v>
      </c>
      <c r="J3703">
        <f>SMALL(A3703:F3703,3)</f>
        <v>49</v>
      </c>
      <c r="K3703">
        <f>SMALL(A3703:F3703,4)</f>
        <v>74</v>
      </c>
      <c r="L3703">
        <f>SMALL(A3703:F3703,5)</f>
        <v>82</v>
      </c>
      <c r="M3703">
        <f>SMALL(A3703:F3703,6)</f>
        <v>91</v>
      </c>
      <c r="O3703">
        <f t="shared" si="571"/>
        <v>1</v>
      </c>
      <c r="Q3703">
        <f t="shared" si="572"/>
        <v>1</v>
      </c>
      <c r="R3703">
        <f t="shared" si="573"/>
        <v>1</v>
      </c>
      <c r="S3703">
        <f t="shared" si="574"/>
        <v>1</v>
      </c>
      <c r="T3703">
        <f t="shared" si="575"/>
        <v>1</v>
      </c>
      <c r="U3703">
        <f t="shared" si="576"/>
        <v>1</v>
      </c>
      <c r="V3703">
        <f t="shared" si="577"/>
        <v>1</v>
      </c>
      <c r="X3703">
        <f t="shared" si="578"/>
        <v>0</v>
      </c>
      <c r="Z3703">
        <f t="shared" si="579"/>
        <v>0</v>
      </c>
      <c r="AA3703">
        <f t="shared" si="580"/>
        <v>0</v>
      </c>
    </row>
    <row r="3704" spans="1:27" x14ac:dyDescent="0.3">
      <c r="A3704">
        <v>80</v>
      </c>
      <c r="B3704">
        <v>64</v>
      </c>
      <c r="C3704">
        <v>79</v>
      </c>
      <c r="D3704">
        <v>79</v>
      </c>
      <c r="E3704">
        <v>40</v>
      </c>
      <c r="F3704">
        <v>18</v>
      </c>
      <c r="H3704">
        <f>SMALL(A3704:F3704,1)</f>
        <v>18</v>
      </c>
      <c r="I3704">
        <f>SMALL(A3704:F3704,2)</f>
        <v>40</v>
      </c>
      <c r="J3704">
        <f>SMALL(A3704:F3704,3)</f>
        <v>64</v>
      </c>
      <c r="K3704">
        <f>SMALL(A3704:F3704,4)</f>
        <v>79</v>
      </c>
      <c r="L3704">
        <f>SMALL(A3704:F3704,5)</f>
        <v>79</v>
      </c>
      <c r="M3704">
        <f>SMALL(A3704:F3704,6)</f>
        <v>80</v>
      </c>
      <c r="O3704">
        <f t="shared" si="571"/>
        <v>1</v>
      </c>
      <c r="Q3704">
        <f t="shared" si="572"/>
        <v>1</v>
      </c>
      <c r="R3704">
        <f t="shared" si="573"/>
        <v>1</v>
      </c>
      <c r="S3704">
        <f t="shared" si="574"/>
        <v>1</v>
      </c>
      <c r="T3704">
        <f t="shared" si="575"/>
        <v>2</v>
      </c>
      <c r="U3704">
        <f t="shared" si="576"/>
        <v>2</v>
      </c>
      <c r="V3704">
        <f t="shared" si="577"/>
        <v>1</v>
      </c>
      <c r="X3704">
        <f t="shared" si="578"/>
        <v>1</v>
      </c>
      <c r="Z3704">
        <f t="shared" si="579"/>
        <v>0</v>
      </c>
      <c r="AA3704">
        <f t="shared" si="580"/>
        <v>0</v>
      </c>
    </row>
    <row r="3705" spans="1:27" x14ac:dyDescent="0.3">
      <c r="A3705">
        <v>34</v>
      </c>
      <c r="B3705">
        <v>59</v>
      </c>
      <c r="C3705">
        <v>39</v>
      </c>
      <c r="D3705">
        <v>29</v>
      </c>
      <c r="E3705">
        <v>29</v>
      </c>
      <c r="F3705">
        <v>83</v>
      </c>
      <c r="H3705">
        <f>SMALL(A3705:F3705,1)</f>
        <v>29</v>
      </c>
      <c r="I3705">
        <f>SMALL(A3705:F3705,2)</f>
        <v>29</v>
      </c>
      <c r="J3705">
        <f>SMALL(A3705:F3705,3)</f>
        <v>34</v>
      </c>
      <c r="K3705">
        <f>SMALL(A3705:F3705,4)</f>
        <v>39</v>
      </c>
      <c r="L3705">
        <f>SMALL(A3705:F3705,5)</f>
        <v>59</v>
      </c>
      <c r="M3705">
        <f>SMALL(A3705:F3705,6)</f>
        <v>83</v>
      </c>
      <c r="O3705">
        <f t="shared" si="571"/>
        <v>1</v>
      </c>
      <c r="Q3705">
        <f t="shared" si="572"/>
        <v>2</v>
      </c>
      <c r="R3705">
        <f t="shared" si="573"/>
        <v>2</v>
      </c>
      <c r="S3705">
        <f t="shared" si="574"/>
        <v>1</v>
      </c>
      <c r="T3705">
        <f t="shared" si="575"/>
        <v>1</v>
      </c>
      <c r="U3705">
        <f t="shared" si="576"/>
        <v>1</v>
      </c>
      <c r="V3705">
        <f t="shared" si="577"/>
        <v>1</v>
      </c>
      <c r="X3705">
        <f t="shared" si="578"/>
        <v>1</v>
      </c>
      <c r="Z3705">
        <f t="shared" si="579"/>
        <v>0</v>
      </c>
      <c r="AA3705">
        <f t="shared" si="580"/>
        <v>0</v>
      </c>
    </row>
    <row r="3706" spans="1:27" x14ac:dyDescent="0.3">
      <c r="A3706">
        <v>32</v>
      </c>
      <c r="B3706">
        <v>42</v>
      </c>
      <c r="C3706">
        <v>49</v>
      </c>
      <c r="D3706">
        <v>46</v>
      </c>
      <c r="E3706">
        <v>55</v>
      </c>
      <c r="F3706">
        <v>33</v>
      </c>
      <c r="H3706">
        <f>SMALL(A3706:F3706,1)</f>
        <v>32</v>
      </c>
      <c r="I3706">
        <f>SMALL(A3706:F3706,2)</f>
        <v>33</v>
      </c>
      <c r="J3706">
        <f>SMALL(A3706:F3706,3)</f>
        <v>42</v>
      </c>
      <c r="K3706">
        <f>SMALL(A3706:F3706,4)</f>
        <v>46</v>
      </c>
      <c r="L3706">
        <f>SMALL(A3706:F3706,5)</f>
        <v>49</v>
      </c>
      <c r="M3706">
        <f>SMALL(A3706:F3706,6)</f>
        <v>55</v>
      </c>
      <c r="O3706">
        <f t="shared" si="571"/>
        <v>1</v>
      </c>
      <c r="Q3706">
        <f t="shared" si="572"/>
        <v>1</v>
      </c>
      <c r="R3706">
        <f t="shared" si="573"/>
        <v>1</v>
      </c>
      <c r="S3706">
        <f t="shared" si="574"/>
        <v>1</v>
      </c>
      <c r="T3706">
        <f t="shared" si="575"/>
        <v>1</v>
      </c>
      <c r="U3706">
        <f t="shared" si="576"/>
        <v>1</v>
      </c>
      <c r="V3706">
        <f t="shared" si="577"/>
        <v>1</v>
      </c>
      <c r="X3706">
        <f t="shared" si="578"/>
        <v>0</v>
      </c>
      <c r="Z3706">
        <f t="shared" si="579"/>
        <v>0</v>
      </c>
      <c r="AA3706">
        <f t="shared" si="580"/>
        <v>0</v>
      </c>
    </row>
    <row r="3707" spans="1:27" x14ac:dyDescent="0.3">
      <c r="A3707">
        <v>8</v>
      </c>
      <c r="B3707">
        <v>92</v>
      </c>
      <c r="C3707">
        <v>99</v>
      </c>
      <c r="D3707">
        <v>89</v>
      </c>
      <c r="E3707">
        <v>15</v>
      </c>
      <c r="F3707">
        <v>31</v>
      </c>
      <c r="H3707">
        <f>SMALL(A3707:F3707,1)</f>
        <v>8</v>
      </c>
      <c r="I3707">
        <f>SMALL(A3707:F3707,2)</f>
        <v>15</v>
      </c>
      <c r="J3707">
        <f>SMALL(A3707:F3707,3)</f>
        <v>31</v>
      </c>
      <c r="K3707">
        <f>SMALL(A3707:F3707,4)</f>
        <v>89</v>
      </c>
      <c r="L3707">
        <f>SMALL(A3707:F3707,5)</f>
        <v>92</v>
      </c>
      <c r="M3707">
        <f>SMALL(A3707:F3707,6)</f>
        <v>99</v>
      </c>
      <c r="O3707">
        <f t="shared" si="571"/>
        <v>1</v>
      </c>
      <c r="Q3707">
        <f t="shared" si="572"/>
        <v>1</v>
      </c>
      <c r="R3707">
        <f t="shared" si="573"/>
        <v>1</v>
      </c>
      <c r="S3707">
        <f t="shared" si="574"/>
        <v>1</v>
      </c>
      <c r="T3707">
        <f t="shared" si="575"/>
        <v>1</v>
      </c>
      <c r="U3707">
        <f t="shared" si="576"/>
        <v>1</v>
      </c>
      <c r="V3707">
        <f t="shared" si="577"/>
        <v>1</v>
      </c>
      <c r="X3707">
        <f t="shared" si="578"/>
        <v>0</v>
      </c>
      <c r="Z3707">
        <f t="shared" si="579"/>
        <v>0</v>
      </c>
      <c r="AA3707">
        <f t="shared" si="580"/>
        <v>0</v>
      </c>
    </row>
    <row r="3708" spans="1:27" x14ac:dyDescent="0.3">
      <c r="A3708">
        <v>98</v>
      </c>
      <c r="B3708">
        <v>63</v>
      </c>
      <c r="C3708">
        <v>37</v>
      </c>
      <c r="D3708">
        <v>94</v>
      </c>
      <c r="E3708">
        <v>9</v>
      </c>
      <c r="F3708">
        <v>8</v>
      </c>
      <c r="H3708">
        <f>SMALL(A3708:F3708,1)</f>
        <v>8</v>
      </c>
      <c r="I3708">
        <f>SMALL(A3708:F3708,2)</f>
        <v>9</v>
      </c>
      <c r="J3708">
        <f>SMALL(A3708:F3708,3)</f>
        <v>37</v>
      </c>
      <c r="K3708">
        <f>SMALL(A3708:F3708,4)</f>
        <v>63</v>
      </c>
      <c r="L3708">
        <f>SMALL(A3708:F3708,5)</f>
        <v>94</v>
      </c>
      <c r="M3708">
        <f>SMALL(A3708:F3708,6)</f>
        <v>98</v>
      </c>
      <c r="O3708">
        <f t="shared" si="571"/>
        <v>1</v>
      </c>
      <c r="Q3708">
        <f t="shared" si="572"/>
        <v>1</v>
      </c>
      <c r="R3708">
        <f t="shared" si="573"/>
        <v>1</v>
      </c>
      <c r="S3708">
        <f t="shared" si="574"/>
        <v>1</v>
      </c>
      <c r="T3708">
        <f t="shared" si="575"/>
        <v>1</v>
      </c>
      <c r="U3708">
        <f t="shared" si="576"/>
        <v>1</v>
      </c>
      <c r="V3708">
        <f t="shared" si="577"/>
        <v>1</v>
      </c>
      <c r="X3708">
        <f t="shared" si="578"/>
        <v>0</v>
      </c>
      <c r="Z3708">
        <f t="shared" si="579"/>
        <v>0</v>
      </c>
      <c r="AA3708">
        <f t="shared" si="580"/>
        <v>0</v>
      </c>
    </row>
    <row r="3709" spans="1:27" x14ac:dyDescent="0.3">
      <c r="A3709">
        <v>3</v>
      </c>
      <c r="B3709">
        <v>68</v>
      </c>
      <c r="C3709">
        <v>81</v>
      </c>
      <c r="D3709">
        <v>47</v>
      </c>
      <c r="E3709">
        <v>49</v>
      </c>
      <c r="F3709">
        <v>56</v>
      </c>
      <c r="H3709">
        <f>SMALL(A3709:F3709,1)</f>
        <v>3</v>
      </c>
      <c r="I3709">
        <f>SMALL(A3709:F3709,2)</f>
        <v>47</v>
      </c>
      <c r="J3709">
        <f>SMALL(A3709:F3709,3)</f>
        <v>49</v>
      </c>
      <c r="K3709">
        <f>SMALL(A3709:F3709,4)</f>
        <v>56</v>
      </c>
      <c r="L3709">
        <f>SMALL(A3709:F3709,5)</f>
        <v>68</v>
      </c>
      <c r="M3709">
        <f>SMALL(A3709:F3709,6)</f>
        <v>81</v>
      </c>
      <c r="O3709">
        <f t="shared" si="571"/>
        <v>1</v>
      </c>
      <c r="Q3709">
        <f t="shared" si="572"/>
        <v>1</v>
      </c>
      <c r="R3709">
        <f t="shared" si="573"/>
        <v>1</v>
      </c>
      <c r="S3709">
        <f t="shared" si="574"/>
        <v>1</v>
      </c>
      <c r="T3709">
        <f t="shared" si="575"/>
        <v>1</v>
      </c>
      <c r="U3709">
        <f t="shared" si="576"/>
        <v>1</v>
      </c>
      <c r="V3709">
        <f t="shared" si="577"/>
        <v>1</v>
      </c>
      <c r="X3709">
        <f t="shared" si="578"/>
        <v>0</v>
      </c>
      <c r="Z3709">
        <f t="shared" si="579"/>
        <v>0</v>
      </c>
      <c r="AA3709">
        <f t="shared" si="580"/>
        <v>0</v>
      </c>
    </row>
    <row r="3710" spans="1:27" x14ac:dyDescent="0.3">
      <c r="A3710">
        <v>36</v>
      </c>
      <c r="B3710">
        <v>16</v>
      </c>
      <c r="C3710">
        <v>44</v>
      </c>
      <c r="D3710">
        <v>60</v>
      </c>
      <c r="E3710">
        <v>27</v>
      </c>
      <c r="F3710">
        <v>27</v>
      </c>
      <c r="H3710">
        <f>SMALL(A3710:F3710,1)</f>
        <v>16</v>
      </c>
      <c r="I3710">
        <f>SMALL(A3710:F3710,2)</f>
        <v>27</v>
      </c>
      <c r="J3710">
        <f>SMALL(A3710:F3710,3)</f>
        <v>27</v>
      </c>
      <c r="K3710">
        <f>SMALL(A3710:F3710,4)</f>
        <v>36</v>
      </c>
      <c r="L3710">
        <f>SMALL(A3710:F3710,5)</f>
        <v>44</v>
      </c>
      <c r="M3710">
        <f>SMALL(A3710:F3710,6)</f>
        <v>60</v>
      </c>
      <c r="O3710">
        <f t="shared" si="571"/>
        <v>1</v>
      </c>
      <c r="Q3710">
        <f t="shared" si="572"/>
        <v>1</v>
      </c>
      <c r="R3710">
        <f t="shared" si="573"/>
        <v>2</v>
      </c>
      <c r="S3710">
        <f t="shared" si="574"/>
        <v>2</v>
      </c>
      <c r="T3710">
        <f t="shared" si="575"/>
        <v>1</v>
      </c>
      <c r="U3710">
        <f t="shared" si="576"/>
        <v>1</v>
      </c>
      <c r="V3710">
        <f t="shared" si="577"/>
        <v>1</v>
      </c>
      <c r="X3710">
        <f t="shared" si="578"/>
        <v>1</v>
      </c>
      <c r="Z3710">
        <f t="shared" si="579"/>
        <v>0</v>
      </c>
      <c r="AA3710">
        <f t="shared" si="580"/>
        <v>0</v>
      </c>
    </row>
    <row r="3711" spans="1:27" x14ac:dyDescent="0.3">
      <c r="A3711">
        <v>28</v>
      </c>
      <c r="B3711">
        <v>37</v>
      </c>
      <c r="C3711">
        <v>27</v>
      </c>
      <c r="D3711">
        <v>68</v>
      </c>
      <c r="E3711">
        <v>39</v>
      </c>
      <c r="F3711">
        <v>12</v>
      </c>
      <c r="H3711">
        <f>SMALL(A3711:F3711,1)</f>
        <v>12</v>
      </c>
      <c r="I3711">
        <f>SMALL(A3711:F3711,2)</f>
        <v>27</v>
      </c>
      <c r="J3711">
        <f>SMALL(A3711:F3711,3)</f>
        <v>28</v>
      </c>
      <c r="K3711">
        <f>SMALL(A3711:F3711,4)</f>
        <v>37</v>
      </c>
      <c r="L3711">
        <f>SMALL(A3711:F3711,5)</f>
        <v>39</v>
      </c>
      <c r="M3711">
        <f>SMALL(A3711:F3711,6)</f>
        <v>68</v>
      </c>
      <c r="O3711">
        <f t="shared" si="571"/>
        <v>1</v>
      </c>
      <c r="Q3711">
        <f t="shared" si="572"/>
        <v>1</v>
      </c>
      <c r="R3711">
        <f t="shared" si="573"/>
        <v>1</v>
      </c>
      <c r="S3711">
        <f t="shared" si="574"/>
        <v>1</v>
      </c>
      <c r="T3711">
        <f t="shared" si="575"/>
        <v>1</v>
      </c>
      <c r="U3711">
        <f t="shared" si="576"/>
        <v>1</v>
      </c>
      <c r="V3711">
        <f t="shared" si="577"/>
        <v>1</v>
      </c>
      <c r="X3711">
        <f t="shared" si="578"/>
        <v>0</v>
      </c>
      <c r="Z3711">
        <f t="shared" si="579"/>
        <v>0</v>
      </c>
      <c r="AA3711">
        <f t="shared" si="580"/>
        <v>0</v>
      </c>
    </row>
    <row r="3712" spans="1:27" x14ac:dyDescent="0.3">
      <c r="A3712">
        <v>69</v>
      </c>
      <c r="B3712">
        <v>12</v>
      </c>
      <c r="C3712">
        <v>88</v>
      </c>
      <c r="D3712">
        <v>84</v>
      </c>
      <c r="E3712">
        <v>63</v>
      </c>
      <c r="F3712">
        <v>16</v>
      </c>
      <c r="H3712">
        <f>SMALL(A3712:F3712,1)</f>
        <v>12</v>
      </c>
      <c r="I3712">
        <f>SMALL(A3712:F3712,2)</f>
        <v>16</v>
      </c>
      <c r="J3712">
        <f>SMALL(A3712:F3712,3)</f>
        <v>63</v>
      </c>
      <c r="K3712">
        <f>SMALL(A3712:F3712,4)</f>
        <v>69</v>
      </c>
      <c r="L3712">
        <f>SMALL(A3712:F3712,5)</f>
        <v>84</v>
      </c>
      <c r="M3712">
        <f>SMALL(A3712:F3712,6)</f>
        <v>88</v>
      </c>
      <c r="O3712">
        <f t="shared" si="571"/>
        <v>1</v>
      </c>
      <c r="Q3712">
        <f t="shared" si="572"/>
        <v>1</v>
      </c>
      <c r="R3712">
        <f t="shared" si="573"/>
        <v>1</v>
      </c>
      <c r="S3712">
        <f t="shared" si="574"/>
        <v>1</v>
      </c>
      <c r="T3712">
        <f t="shared" si="575"/>
        <v>1</v>
      </c>
      <c r="U3712">
        <f t="shared" si="576"/>
        <v>1</v>
      </c>
      <c r="V3712">
        <f t="shared" si="577"/>
        <v>1</v>
      </c>
      <c r="X3712">
        <f t="shared" si="578"/>
        <v>0</v>
      </c>
      <c r="Z3712">
        <f t="shared" si="579"/>
        <v>0</v>
      </c>
      <c r="AA3712">
        <f t="shared" si="580"/>
        <v>0</v>
      </c>
    </row>
    <row r="3713" spans="1:27" x14ac:dyDescent="0.3">
      <c r="A3713">
        <v>89</v>
      </c>
      <c r="B3713">
        <v>31</v>
      </c>
      <c r="C3713">
        <v>43</v>
      </c>
      <c r="D3713">
        <v>38</v>
      </c>
      <c r="E3713">
        <v>53</v>
      </c>
      <c r="F3713">
        <v>26</v>
      </c>
      <c r="H3713">
        <f>SMALL(A3713:F3713,1)</f>
        <v>26</v>
      </c>
      <c r="I3713">
        <f>SMALL(A3713:F3713,2)</f>
        <v>31</v>
      </c>
      <c r="J3713">
        <f>SMALL(A3713:F3713,3)</f>
        <v>38</v>
      </c>
      <c r="K3713">
        <f>SMALL(A3713:F3713,4)</f>
        <v>43</v>
      </c>
      <c r="L3713">
        <f>SMALL(A3713:F3713,5)</f>
        <v>53</v>
      </c>
      <c r="M3713">
        <f>SMALL(A3713:F3713,6)</f>
        <v>89</v>
      </c>
      <c r="O3713">
        <f t="shared" si="571"/>
        <v>1</v>
      </c>
      <c r="Q3713">
        <f t="shared" si="572"/>
        <v>1</v>
      </c>
      <c r="R3713">
        <f t="shared" si="573"/>
        <v>1</v>
      </c>
      <c r="S3713">
        <f t="shared" si="574"/>
        <v>1</v>
      </c>
      <c r="T3713">
        <f t="shared" si="575"/>
        <v>1</v>
      </c>
      <c r="U3713">
        <f t="shared" si="576"/>
        <v>1</v>
      </c>
      <c r="V3713">
        <f t="shared" si="577"/>
        <v>1</v>
      </c>
      <c r="X3713">
        <f t="shared" si="578"/>
        <v>0</v>
      </c>
      <c r="Z3713">
        <f t="shared" si="579"/>
        <v>0</v>
      </c>
      <c r="AA3713">
        <f t="shared" si="580"/>
        <v>0</v>
      </c>
    </row>
    <row r="3714" spans="1:27" x14ac:dyDescent="0.3">
      <c r="A3714">
        <v>3</v>
      </c>
      <c r="B3714">
        <v>78</v>
      </c>
      <c r="C3714">
        <v>95</v>
      </c>
      <c r="D3714">
        <v>94</v>
      </c>
      <c r="E3714">
        <v>16</v>
      </c>
      <c r="F3714">
        <v>75</v>
      </c>
      <c r="H3714">
        <f>SMALL(A3714:F3714,1)</f>
        <v>3</v>
      </c>
      <c r="I3714">
        <f>SMALL(A3714:F3714,2)</f>
        <v>16</v>
      </c>
      <c r="J3714">
        <f>SMALL(A3714:F3714,3)</f>
        <v>75</v>
      </c>
      <c r="K3714">
        <f>SMALL(A3714:F3714,4)</f>
        <v>78</v>
      </c>
      <c r="L3714">
        <f>SMALL(A3714:F3714,5)</f>
        <v>94</v>
      </c>
      <c r="M3714">
        <f>SMALL(A3714:F3714,6)</f>
        <v>95</v>
      </c>
      <c r="O3714">
        <f t="shared" si="571"/>
        <v>1</v>
      </c>
      <c r="Q3714">
        <f t="shared" si="572"/>
        <v>1</v>
      </c>
      <c r="R3714">
        <f t="shared" si="573"/>
        <v>1</v>
      </c>
      <c r="S3714">
        <f t="shared" si="574"/>
        <v>1</v>
      </c>
      <c r="T3714">
        <f t="shared" si="575"/>
        <v>1</v>
      </c>
      <c r="U3714">
        <f t="shared" si="576"/>
        <v>1</v>
      </c>
      <c r="V3714">
        <f t="shared" si="577"/>
        <v>1</v>
      </c>
      <c r="X3714">
        <f t="shared" si="578"/>
        <v>0</v>
      </c>
      <c r="Z3714">
        <f t="shared" si="579"/>
        <v>0</v>
      </c>
      <c r="AA3714">
        <f t="shared" si="580"/>
        <v>0</v>
      </c>
    </row>
    <row r="3715" spans="1:27" x14ac:dyDescent="0.3">
      <c r="A3715">
        <v>90</v>
      </c>
      <c r="B3715">
        <v>86</v>
      </c>
      <c r="C3715">
        <v>90</v>
      </c>
      <c r="D3715">
        <v>65</v>
      </c>
      <c r="E3715">
        <v>5</v>
      </c>
      <c r="F3715">
        <v>10</v>
      </c>
      <c r="H3715">
        <f>SMALL(A3715:F3715,1)</f>
        <v>5</v>
      </c>
      <c r="I3715">
        <f>SMALL(A3715:F3715,2)</f>
        <v>10</v>
      </c>
      <c r="J3715">
        <f>SMALL(A3715:F3715,3)</f>
        <v>65</v>
      </c>
      <c r="K3715">
        <f>SMALL(A3715:F3715,4)</f>
        <v>86</v>
      </c>
      <c r="L3715">
        <f>SMALL(A3715:F3715,5)</f>
        <v>90</v>
      </c>
      <c r="M3715">
        <f>SMALL(A3715:F3715,6)</f>
        <v>90</v>
      </c>
      <c r="O3715">
        <f t="shared" ref="O3715:O3778" si="581">IF(L3715&lt;&gt;M3715,1,0)</f>
        <v>0</v>
      </c>
      <c r="Q3715">
        <f t="shared" ref="Q3715:Q3778" si="582">COUNTIF($H3715:$M3715,H3715)</f>
        <v>1</v>
      </c>
      <c r="R3715">
        <f t="shared" ref="R3715:R3778" si="583">COUNTIF($H3715:$M3715,I3715)</f>
        <v>1</v>
      </c>
      <c r="S3715">
        <f t="shared" ref="S3715:S3778" si="584">COUNTIF($H3715:$M3715,J3715)</f>
        <v>1</v>
      </c>
      <c r="T3715">
        <f t="shared" ref="T3715:T3778" si="585">COUNTIF($H3715:$M3715,K3715)</f>
        <v>1</v>
      </c>
      <c r="U3715">
        <f t="shared" ref="U3715:U3778" si="586">COUNTIF($H3715:$M3715,L3715)</f>
        <v>2</v>
      </c>
      <c r="V3715">
        <f t="shared" ref="V3715:V3778" si="587">COUNTIF($H3715:$M3715,M3715)</f>
        <v>2</v>
      </c>
      <c r="X3715">
        <f t="shared" ref="X3715:X3778" si="588">IF(SUM(Q3715:V3715)&gt;6,1,0)</f>
        <v>1</v>
      </c>
      <c r="Z3715">
        <f t="shared" ref="Z3715:Z3778" si="589">IF(M3715&gt;3*AVERAGE(H3715:L3715),1,0)</f>
        <v>0</v>
      </c>
      <c r="AA3715">
        <f t="shared" ref="AA3715:AA3778" si="590">IF(O3715+X3715+Z3715=3,1,0)</f>
        <v>0</v>
      </c>
    </row>
    <row r="3716" spans="1:27" x14ac:dyDescent="0.3">
      <c r="A3716">
        <v>79</v>
      </c>
      <c r="B3716">
        <v>69</v>
      </c>
      <c r="C3716">
        <v>5</v>
      </c>
      <c r="D3716">
        <v>97</v>
      </c>
      <c r="E3716">
        <v>20</v>
      </c>
      <c r="F3716">
        <v>19</v>
      </c>
      <c r="H3716">
        <f>SMALL(A3716:F3716,1)</f>
        <v>5</v>
      </c>
      <c r="I3716">
        <f>SMALL(A3716:F3716,2)</f>
        <v>19</v>
      </c>
      <c r="J3716">
        <f>SMALL(A3716:F3716,3)</f>
        <v>20</v>
      </c>
      <c r="K3716">
        <f>SMALL(A3716:F3716,4)</f>
        <v>69</v>
      </c>
      <c r="L3716">
        <f>SMALL(A3716:F3716,5)</f>
        <v>79</v>
      </c>
      <c r="M3716">
        <f>SMALL(A3716:F3716,6)</f>
        <v>97</v>
      </c>
      <c r="O3716">
        <f t="shared" si="581"/>
        <v>1</v>
      </c>
      <c r="Q3716">
        <f t="shared" si="582"/>
        <v>1</v>
      </c>
      <c r="R3716">
        <f t="shared" si="583"/>
        <v>1</v>
      </c>
      <c r="S3716">
        <f t="shared" si="584"/>
        <v>1</v>
      </c>
      <c r="T3716">
        <f t="shared" si="585"/>
        <v>1</v>
      </c>
      <c r="U3716">
        <f t="shared" si="586"/>
        <v>1</v>
      </c>
      <c r="V3716">
        <f t="shared" si="587"/>
        <v>1</v>
      </c>
      <c r="X3716">
        <f t="shared" si="588"/>
        <v>0</v>
      </c>
      <c r="Z3716">
        <f t="shared" si="589"/>
        <v>0</v>
      </c>
      <c r="AA3716">
        <f t="shared" si="590"/>
        <v>0</v>
      </c>
    </row>
    <row r="3717" spans="1:27" x14ac:dyDescent="0.3">
      <c r="A3717">
        <v>65</v>
      </c>
      <c r="B3717">
        <v>61</v>
      </c>
      <c r="C3717">
        <v>7</v>
      </c>
      <c r="D3717">
        <v>28</v>
      </c>
      <c r="E3717">
        <v>92</v>
      </c>
      <c r="F3717">
        <v>10</v>
      </c>
      <c r="H3717">
        <f>SMALL(A3717:F3717,1)</f>
        <v>7</v>
      </c>
      <c r="I3717">
        <f>SMALL(A3717:F3717,2)</f>
        <v>10</v>
      </c>
      <c r="J3717">
        <f>SMALL(A3717:F3717,3)</f>
        <v>28</v>
      </c>
      <c r="K3717">
        <f>SMALL(A3717:F3717,4)</f>
        <v>61</v>
      </c>
      <c r="L3717">
        <f>SMALL(A3717:F3717,5)</f>
        <v>65</v>
      </c>
      <c r="M3717">
        <f>SMALL(A3717:F3717,6)</f>
        <v>92</v>
      </c>
      <c r="O3717">
        <f t="shared" si="581"/>
        <v>1</v>
      </c>
      <c r="Q3717">
        <f t="shared" si="582"/>
        <v>1</v>
      </c>
      <c r="R3717">
        <f t="shared" si="583"/>
        <v>1</v>
      </c>
      <c r="S3717">
        <f t="shared" si="584"/>
        <v>1</v>
      </c>
      <c r="T3717">
        <f t="shared" si="585"/>
        <v>1</v>
      </c>
      <c r="U3717">
        <f t="shared" si="586"/>
        <v>1</v>
      </c>
      <c r="V3717">
        <f t="shared" si="587"/>
        <v>1</v>
      </c>
      <c r="X3717">
        <f t="shared" si="588"/>
        <v>0</v>
      </c>
      <c r="Z3717">
        <f t="shared" si="589"/>
        <v>0</v>
      </c>
      <c r="AA3717">
        <f t="shared" si="590"/>
        <v>0</v>
      </c>
    </row>
    <row r="3718" spans="1:27" x14ac:dyDescent="0.3">
      <c r="A3718">
        <v>25</v>
      </c>
      <c r="B3718">
        <v>10</v>
      </c>
      <c r="C3718">
        <v>90</v>
      </c>
      <c r="D3718">
        <v>9</v>
      </c>
      <c r="E3718">
        <v>62</v>
      </c>
      <c r="F3718">
        <v>31</v>
      </c>
      <c r="H3718">
        <f>SMALL(A3718:F3718,1)</f>
        <v>9</v>
      </c>
      <c r="I3718">
        <f>SMALL(A3718:F3718,2)</f>
        <v>10</v>
      </c>
      <c r="J3718">
        <f>SMALL(A3718:F3718,3)</f>
        <v>25</v>
      </c>
      <c r="K3718">
        <f>SMALL(A3718:F3718,4)</f>
        <v>31</v>
      </c>
      <c r="L3718">
        <f>SMALL(A3718:F3718,5)</f>
        <v>62</v>
      </c>
      <c r="M3718">
        <f>SMALL(A3718:F3718,6)</f>
        <v>90</v>
      </c>
      <c r="O3718">
        <f t="shared" si="581"/>
        <v>1</v>
      </c>
      <c r="Q3718">
        <f t="shared" si="582"/>
        <v>1</v>
      </c>
      <c r="R3718">
        <f t="shared" si="583"/>
        <v>1</v>
      </c>
      <c r="S3718">
        <f t="shared" si="584"/>
        <v>1</v>
      </c>
      <c r="T3718">
        <f t="shared" si="585"/>
        <v>1</v>
      </c>
      <c r="U3718">
        <f t="shared" si="586"/>
        <v>1</v>
      </c>
      <c r="V3718">
        <f t="shared" si="587"/>
        <v>1</v>
      </c>
      <c r="X3718">
        <f t="shared" si="588"/>
        <v>0</v>
      </c>
      <c r="Z3718">
        <f t="shared" si="589"/>
        <v>1</v>
      </c>
      <c r="AA3718">
        <f t="shared" si="590"/>
        <v>0</v>
      </c>
    </row>
    <row r="3719" spans="1:27" x14ac:dyDescent="0.3">
      <c r="A3719">
        <v>46</v>
      </c>
      <c r="B3719">
        <v>94</v>
      </c>
      <c r="C3719">
        <v>27</v>
      </c>
      <c r="D3719">
        <v>18</v>
      </c>
      <c r="E3719">
        <v>47</v>
      </c>
      <c r="F3719">
        <v>19</v>
      </c>
      <c r="H3719">
        <f>SMALL(A3719:F3719,1)</f>
        <v>18</v>
      </c>
      <c r="I3719">
        <f>SMALL(A3719:F3719,2)</f>
        <v>19</v>
      </c>
      <c r="J3719">
        <f>SMALL(A3719:F3719,3)</f>
        <v>27</v>
      </c>
      <c r="K3719">
        <f>SMALL(A3719:F3719,4)</f>
        <v>46</v>
      </c>
      <c r="L3719">
        <f>SMALL(A3719:F3719,5)</f>
        <v>47</v>
      </c>
      <c r="M3719">
        <f>SMALL(A3719:F3719,6)</f>
        <v>94</v>
      </c>
      <c r="O3719">
        <f t="shared" si="581"/>
        <v>1</v>
      </c>
      <c r="Q3719">
        <f t="shared" si="582"/>
        <v>1</v>
      </c>
      <c r="R3719">
        <f t="shared" si="583"/>
        <v>1</v>
      </c>
      <c r="S3719">
        <f t="shared" si="584"/>
        <v>1</v>
      </c>
      <c r="T3719">
        <f t="shared" si="585"/>
        <v>1</v>
      </c>
      <c r="U3719">
        <f t="shared" si="586"/>
        <v>1</v>
      </c>
      <c r="V3719">
        <f t="shared" si="587"/>
        <v>1</v>
      </c>
      <c r="X3719">
        <f t="shared" si="588"/>
        <v>0</v>
      </c>
      <c r="Z3719">
        <f t="shared" si="589"/>
        <v>0</v>
      </c>
      <c r="AA3719">
        <f t="shared" si="590"/>
        <v>0</v>
      </c>
    </row>
    <row r="3720" spans="1:27" x14ac:dyDescent="0.3">
      <c r="A3720">
        <v>5</v>
      </c>
      <c r="B3720">
        <v>90</v>
      </c>
      <c r="C3720">
        <v>22</v>
      </c>
      <c r="D3720">
        <v>6</v>
      </c>
      <c r="E3720">
        <v>80</v>
      </c>
      <c r="F3720">
        <v>86</v>
      </c>
      <c r="H3720">
        <f>SMALL(A3720:F3720,1)</f>
        <v>5</v>
      </c>
      <c r="I3720">
        <f>SMALL(A3720:F3720,2)</f>
        <v>6</v>
      </c>
      <c r="J3720">
        <f>SMALL(A3720:F3720,3)</f>
        <v>22</v>
      </c>
      <c r="K3720">
        <f>SMALL(A3720:F3720,4)</f>
        <v>80</v>
      </c>
      <c r="L3720">
        <f>SMALL(A3720:F3720,5)</f>
        <v>86</v>
      </c>
      <c r="M3720">
        <f>SMALL(A3720:F3720,6)</f>
        <v>90</v>
      </c>
      <c r="O3720">
        <f t="shared" si="581"/>
        <v>1</v>
      </c>
      <c r="Q3720">
        <f t="shared" si="582"/>
        <v>1</v>
      </c>
      <c r="R3720">
        <f t="shared" si="583"/>
        <v>1</v>
      </c>
      <c r="S3720">
        <f t="shared" si="584"/>
        <v>1</v>
      </c>
      <c r="T3720">
        <f t="shared" si="585"/>
        <v>1</v>
      </c>
      <c r="U3720">
        <f t="shared" si="586"/>
        <v>1</v>
      </c>
      <c r="V3720">
        <f t="shared" si="587"/>
        <v>1</v>
      </c>
      <c r="X3720">
        <f t="shared" si="588"/>
        <v>0</v>
      </c>
      <c r="Z3720">
        <f t="shared" si="589"/>
        <v>0</v>
      </c>
      <c r="AA3720">
        <f t="shared" si="590"/>
        <v>0</v>
      </c>
    </row>
    <row r="3721" spans="1:27" x14ac:dyDescent="0.3">
      <c r="A3721">
        <v>19</v>
      </c>
      <c r="B3721">
        <v>16</v>
      </c>
      <c r="C3721">
        <v>65</v>
      </c>
      <c r="D3721">
        <v>45</v>
      </c>
      <c r="E3721">
        <v>20</v>
      </c>
      <c r="F3721">
        <v>26</v>
      </c>
      <c r="H3721">
        <f>SMALL(A3721:F3721,1)</f>
        <v>16</v>
      </c>
      <c r="I3721">
        <f>SMALL(A3721:F3721,2)</f>
        <v>19</v>
      </c>
      <c r="J3721">
        <f>SMALL(A3721:F3721,3)</f>
        <v>20</v>
      </c>
      <c r="K3721">
        <f>SMALL(A3721:F3721,4)</f>
        <v>26</v>
      </c>
      <c r="L3721">
        <f>SMALL(A3721:F3721,5)</f>
        <v>45</v>
      </c>
      <c r="M3721">
        <f>SMALL(A3721:F3721,6)</f>
        <v>65</v>
      </c>
      <c r="O3721">
        <f t="shared" si="581"/>
        <v>1</v>
      </c>
      <c r="Q3721">
        <f t="shared" si="582"/>
        <v>1</v>
      </c>
      <c r="R3721">
        <f t="shared" si="583"/>
        <v>1</v>
      </c>
      <c r="S3721">
        <f t="shared" si="584"/>
        <v>1</v>
      </c>
      <c r="T3721">
        <f t="shared" si="585"/>
        <v>1</v>
      </c>
      <c r="U3721">
        <f t="shared" si="586"/>
        <v>1</v>
      </c>
      <c r="V3721">
        <f t="shared" si="587"/>
        <v>1</v>
      </c>
      <c r="X3721">
        <f t="shared" si="588"/>
        <v>0</v>
      </c>
      <c r="Z3721">
        <f t="shared" si="589"/>
        <v>0</v>
      </c>
      <c r="AA3721">
        <f t="shared" si="590"/>
        <v>0</v>
      </c>
    </row>
    <row r="3722" spans="1:27" x14ac:dyDescent="0.3">
      <c r="A3722">
        <v>72</v>
      </c>
      <c r="B3722">
        <v>51</v>
      </c>
      <c r="C3722">
        <v>34</v>
      </c>
      <c r="D3722">
        <v>67</v>
      </c>
      <c r="E3722">
        <v>1</v>
      </c>
      <c r="F3722">
        <v>56</v>
      </c>
      <c r="H3722">
        <f>SMALL(A3722:F3722,1)</f>
        <v>1</v>
      </c>
      <c r="I3722">
        <f>SMALL(A3722:F3722,2)</f>
        <v>34</v>
      </c>
      <c r="J3722">
        <f>SMALL(A3722:F3722,3)</f>
        <v>51</v>
      </c>
      <c r="K3722">
        <f>SMALL(A3722:F3722,4)</f>
        <v>56</v>
      </c>
      <c r="L3722">
        <f>SMALL(A3722:F3722,5)</f>
        <v>67</v>
      </c>
      <c r="M3722">
        <f>SMALL(A3722:F3722,6)</f>
        <v>72</v>
      </c>
      <c r="O3722">
        <f t="shared" si="581"/>
        <v>1</v>
      </c>
      <c r="Q3722">
        <f t="shared" si="582"/>
        <v>1</v>
      </c>
      <c r="R3722">
        <f t="shared" si="583"/>
        <v>1</v>
      </c>
      <c r="S3722">
        <f t="shared" si="584"/>
        <v>1</v>
      </c>
      <c r="T3722">
        <f t="shared" si="585"/>
        <v>1</v>
      </c>
      <c r="U3722">
        <f t="shared" si="586"/>
        <v>1</v>
      </c>
      <c r="V3722">
        <f t="shared" si="587"/>
        <v>1</v>
      </c>
      <c r="X3722">
        <f t="shared" si="588"/>
        <v>0</v>
      </c>
      <c r="Z3722">
        <f t="shared" si="589"/>
        <v>0</v>
      </c>
      <c r="AA3722">
        <f t="shared" si="590"/>
        <v>0</v>
      </c>
    </row>
    <row r="3723" spans="1:27" x14ac:dyDescent="0.3">
      <c r="A3723">
        <v>68</v>
      </c>
      <c r="B3723">
        <v>12</v>
      </c>
      <c r="C3723">
        <v>55</v>
      </c>
      <c r="D3723">
        <v>96</v>
      </c>
      <c r="E3723">
        <v>65</v>
      </c>
      <c r="F3723">
        <v>2</v>
      </c>
      <c r="H3723">
        <f>SMALL(A3723:F3723,1)</f>
        <v>2</v>
      </c>
      <c r="I3723">
        <f>SMALL(A3723:F3723,2)</f>
        <v>12</v>
      </c>
      <c r="J3723">
        <f>SMALL(A3723:F3723,3)</f>
        <v>55</v>
      </c>
      <c r="K3723">
        <f>SMALL(A3723:F3723,4)</f>
        <v>65</v>
      </c>
      <c r="L3723">
        <f>SMALL(A3723:F3723,5)</f>
        <v>68</v>
      </c>
      <c r="M3723">
        <f>SMALL(A3723:F3723,6)</f>
        <v>96</v>
      </c>
      <c r="O3723">
        <f t="shared" si="581"/>
        <v>1</v>
      </c>
      <c r="Q3723">
        <f t="shared" si="582"/>
        <v>1</v>
      </c>
      <c r="R3723">
        <f t="shared" si="583"/>
        <v>1</v>
      </c>
      <c r="S3723">
        <f t="shared" si="584"/>
        <v>1</v>
      </c>
      <c r="T3723">
        <f t="shared" si="585"/>
        <v>1</v>
      </c>
      <c r="U3723">
        <f t="shared" si="586"/>
        <v>1</v>
      </c>
      <c r="V3723">
        <f t="shared" si="587"/>
        <v>1</v>
      </c>
      <c r="X3723">
        <f t="shared" si="588"/>
        <v>0</v>
      </c>
      <c r="Z3723">
        <f t="shared" si="589"/>
        <v>0</v>
      </c>
      <c r="AA3723">
        <f t="shared" si="590"/>
        <v>0</v>
      </c>
    </row>
    <row r="3724" spans="1:27" x14ac:dyDescent="0.3">
      <c r="A3724">
        <v>12</v>
      </c>
      <c r="B3724">
        <v>67</v>
      </c>
      <c r="C3724">
        <v>88</v>
      </c>
      <c r="D3724">
        <v>6</v>
      </c>
      <c r="E3724">
        <v>57</v>
      </c>
      <c r="F3724">
        <v>80</v>
      </c>
      <c r="H3724">
        <f>SMALL(A3724:F3724,1)</f>
        <v>6</v>
      </c>
      <c r="I3724">
        <f>SMALL(A3724:F3724,2)</f>
        <v>12</v>
      </c>
      <c r="J3724">
        <f>SMALL(A3724:F3724,3)</f>
        <v>57</v>
      </c>
      <c r="K3724">
        <f>SMALL(A3724:F3724,4)</f>
        <v>67</v>
      </c>
      <c r="L3724">
        <f>SMALL(A3724:F3724,5)</f>
        <v>80</v>
      </c>
      <c r="M3724">
        <f>SMALL(A3724:F3724,6)</f>
        <v>88</v>
      </c>
      <c r="O3724">
        <f t="shared" si="581"/>
        <v>1</v>
      </c>
      <c r="Q3724">
        <f t="shared" si="582"/>
        <v>1</v>
      </c>
      <c r="R3724">
        <f t="shared" si="583"/>
        <v>1</v>
      </c>
      <c r="S3724">
        <f t="shared" si="584"/>
        <v>1</v>
      </c>
      <c r="T3724">
        <f t="shared" si="585"/>
        <v>1</v>
      </c>
      <c r="U3724">
        <f t="shared" si="586"/>
        <v>1</v>
      </c>
      <c r="V3724">
        <f t="shared" si="587"/>
        <v>1</v>
      </c>
      <c r="X3724">
        <f t="shared" si="588"/>
        <v>0</v>
      </c>
      <c r="Z3724">
        <f t="shared" si="589"/>
        <v>0</v>
      </c>
      <c r="AA3724">
        <f t="shared" si="590"/>
        <v>0</v>
      </c>
    </row>
    <row r="3725" spans="1:27" x14ac:dyDescent="0.3">
      <c r="A3725">
        <v>67</v>
      </c>
      <c r="B3725">
        <v>10</v>
      </c>
      <c r="C3725">
        <v>47</v>
      </c>
      <c r="D3725">
        <v>90</v>
      </c>
      <c r="E3725">
        <v>10</v>
      </c>
      <c r="F3725">
        <v>22</v>
      </c>
      <c r="H3725">
        <f>SMALL(A3725:F3725,1)</f>
        <v>10</v>
      </c>
      <c r="I3725">
        <f>SMALL(A3725:F3725,2)</f>
        <v>10</v>
      </c>
      <c r="J3725">
        <f>SMALL(A3725:F3725,3)</f>
        <v>22</v>
      </c>
      <c r="K3725">
        <f>SMALL(A3725:F3725,4)</f>
        <v>47</v>
      </c>
      <c r="L3725">
        <f>SMALL(A3725:F3725,5)</f>
        <v>67</v>
      </c>
      <c r="M3725">
        <f>SMALL(A3725:F3725,6)</f>
        <v>90</v>
      </c>
      <c r="O3725">
        <f t="shared" si="581"/>
        <v>1</v>
      </c>
      <c r="Q3725">
        <f t="shared" si="582"/>
        <v>2</v>
      </c>
      <c r="R3725">
        <f t="shared" si="583"/>
        <v>2</v>
      </c>
      <c r="S3725">
        <f t="shared" si="584"/>
        <v>1</v>
      </c>
      <c r="T3725">
        <f t="shared" si="585"/>
        <v>1</v>
      </c>
      <c r="U3725">
        <f t="shared" si="586"/>
        <v>1</v>
      </c>
      <c r="V3725">
        <f t="shared" si="587"/>
        <v>1</v>
      </c>
      <c r="X3725">
        <f t="shared" si="588"/>
        <v>1</v>
      </c>
      <c r="Z3725">
        <f t="shared" si="589"/>
        <v>0</v>
      </c>
      <c r="AA3725">
        <f t="shared" si="590"/>
        <v>0</v>
      </c>
    </row>
    <row r="3726" spans="1:27" x14ac:dyDescent="0.3">
      <c r="A3726">
        <v>93</v>
      </c>
      <c r="B3726">
        <v>48</v>
      </c>
      <c r="C3726">
        <v>75</v>
      </c>
      <c r="D3726">
        <v>49</v>
      </c>
      <c r="E3726">
        <v>92</v>
      </c>
      <c r="F3726">
        <v>55</v>
      </c>
      <c r="H3726">
        <f>SMALL(A3726:F3726,1)</f>
        <v>48</v>
      </c>
      <c r="I3726">
        <f>SMALL(A3726:F3726,2)</f>
        <v>49</v>
      </c>
      <c r="J3726">
        <f>SMALL(A3726:F3726,3)</f>
        <v>55</v>
      </c>
      <c r="K3726">
        <f>SMALL(A3726:F3726,4)</f>
        <v>75</v>
      </c>
      <c r="L3726">
        <f>SMALL(A3726:F3726,5)</f>
        <v>92</v>
      </c>
      <c r="M3726">
        <f>SMALL(A3726:F3726,6)</f>
        <v>93</v>
      </c>
      <c r="O3726">
        <f t="shared" si="581"/>
        <v>1</v>
      </c>
      <c r="Q3726">
        <f t="shared" si="582"/>
        <v>1</v>
      </c>
      <c r="R3726">
        <f t="shared" si="583"/>
        <v>1</v>
      </c>
      <c r="S3726">
        <f t="shared" si="584"/>
        <v>1</v>
      </c>
      <c r="T3726">
        <f t="shared" si="585"/>
        <v>1</v>
      </c>
      <c r="U3726">
        <f t="shared" si="586"/>
        <v>1</v>
      </c>
      <c r="V3726">
        <f t="shared" si="587"/>
        <v>1</v>
      </c>
      <c r="X3726">
        <f t="shared" si="588"/>
        <v>0</v>
      </c>
      <c r="Z3726">
        <f t="shared" si="589"/>
        <v>0</v>
      </c>
      <c r="AA3726">
        <f t="shared" si="590"/>
        <v>0</v>
      </c>
    </row>
    <row r="3727" spans="1:27" x14ac:dyDescent="0.3">
      <c r="A3727">
        <v>20</v>
      </c>
      <c r="B3727">
        <v>67</v>
      </c>
      <c r="C3727">
        <v>70</v>
      </c>
      <c r="D3727">
        <v>45</v>
      </c>
      <c r="E3727">
        <v>81</v>
      </c>
      <c r="F3727">
        <v>22</v>
      </c>
      <c r="H3727">
        <f>SMALL(A3727:F3727,1)</f>
        <v>20</v>
      </c>
      <c r="I3727">
        <f>SMALL(A3727:F3727,2)</f>
        <v>22</v>
      </c>
      <c r="J3727">
        <f>SMALL(A3727:F3727,3)</f>
        <v>45</v>
      </c>
      <c r="K3727">
        <f>SMALL(A3727:F3727,4)</f>
        <v>67</v>
      </c>
      <c r="L3727">
        <f>SMALL(A3727:F3727,5)</f>
        <v>70</v>
      </c>
      <c r="M3727">
        <f>SMALL(A3727:F3727,6)</f>
        <v>81</v>
      </c>
      <c r="O3727">
        <f t="shared" si="581"/>
        <v>1</v>
      </c>
      <c r="Q3727">
        <f t="shared" si="582"/>
        <v>1</v>
      </c>
      <c r="R3727">
        <f t="shared" si="583"/>
        <v>1</v>
      </c>
      <c r="S3727">
        <f t="shared" si="584"/>
        <v>1</v>
      </c>
      <c r="T3727">
        <f t="shared" si="585"/>
        <v>1</v>
      </c>
      <c r="U3727">
        <f t="shared" si="586"/>
        <v>1</v>
      </c>
      <c r="V3727">
        <f t="shared" si="587"/>
        <v>1</v>
      </c>
      <c r="X3727">
        <f t="shared" si="588"/>
        <v>0</v>
      </c>
      <c r="Z3727">
        <f t="shared" si="589"/>
        <v>0</v>
      </c>
      <c r="AA3727">
        <f t="shared" si="590"/>
        <v>0</v>
      </c>
    </row>
    <row r="3728" spans="1:27" x14ac:dyDescent="0.3">
      <c r="A3728">
        <v>85</v>
      </c>
      <c r="B3728">
        <v>5</v>
      </c>
      <c r="C3728">
        <v>51</v>
      </c>
      <c r="D3728">
        <v>8</v>
      </c>
      <c r="E3728">
        <v>37</v>
      </c>
      <c r="F3728">
        <v>20</v>
      </c>
      <c r="H3728">
        <f>SMALL(A3728:F3728,1)</f>
        <v>5</v>
      </c>
      <c r="I3728">
        <f>SMALL(A3728:F3728,2)</f>
        <v>8</v>
      </c>
      <c r="J3728">
        <f>SMALL(A3728:F3728,3)</f>
        <v>20</v>
      </c>
      <c r="K3728">
        <f>SMALL(A3728:F3728,4)</f>
        <v>37</v>
      </c>
      <c r="L3728">
        <f>SMALL(A3728:F3728,5)</f>
        <v>51</v>
      </c>
      <c r="M3728">
        <f>SMALL(A3728:F3728,6)</f>
        <v>85</v>
      </c>
      <c r="O3728">
        <f t="shared" si="581"/>
        <v>1</v>
      </c>
      <c r="Q3728">
        <f t="shared" si="582"/>
        <v>1</v>
      </c>
      <c r="R3728">
        <f t="shared" si="583"/>
        <v>1</v>
      </c>
      <c r="S3728">
        <f t="shared" si="584"/>
        <v>1</v>
      </c>
      <c r="T3728">
        <f t="shared" si="585"/>
        <v>1</v>
      </c>
      <c r="U3728">
        <f t="shared" si="586"/>
        <v>1</v>
      </c>
      <c r="V3728">
        <f t="shared" si="587"/>
        <v>1</v>
      </c>
      <c r="X3728">
        <f t="shared" si="588"/>
        <v>0</v>
      </c>
      <c r="Z3728">
        <f t="shared" si="589"/>
        <v>1</v>
      </c>
      <c r="AA3728">
        <f t="shared" si="590"/>
        <v>0</v>
      </c>
    </row>
    <row r="3729" spans="1:27" x14ac:dyDescent="0.3">
      <c r="A3729">
        <v>80</v>
      </c>
      <c r="B3729">
        <v>50</v>
      </c>
      <c r="C3729">
        <v>54</v>
      </c>
      <c r="D3729">
        <v>53</v>
      </c>
      <c r="E3729">
        <v>78</v>
      </c>
      <c r="F3729">
        <v>95</v>
      </c>
      <c r="H3729">
        <f>SMALL(A3729:F3729,1)</f>
        <v>50</v>
      </c>
      <c r="I3729">
        <f>SMALL(A3729:F3729,2)</f>
        <v>53</v>
      </c>
      <c r="J3729">
        <f>SMALL(A3729:F3729,3)</f>
        <v>54</v>
      </c>
      <c r="K3729">
        <f>SMALL(A3729:F3729,4)</f>
        <v>78</v>
      </c>
      <c r="L3729">
        <f>SMALL(A3729:F3729,5)</f>
        <v>80</v>
      </c>
      <c r="M3729">
        <f>SMALL(A3729:F3729,6)</f>
        <v>95</v>
      </c>
      <c r="O3729">
        <f t="shared" si="581"/>
        <v>1</v>
      </c>
      <c r="Q3729">
        <f t="shared" si="582"/>
        <v>1</v>
      </c>
      <c r="R3729">
        <f t="shared" si="583"/>
        <v>1</v>
      </c>
      <c r="S3729">
        <f t="shared" si="584"/>
        <v>1</v>
      </c>
      <c r="T3729">
        <f t="shared" si="585"/>
        <v>1</v>
      </c>
      <c r="U3729">
        <f t="shared" si="586"/>
        <v>1</v>
      </c>
      <c r="V3729">
        <f t="shared" si="587"/>
        <v>1</v>
      </c>
      <c r="X3729">
        <f t="shared" si="588"/>
        <v>0</v>
      </c>
      <c r="Z3729">
        <f t="shared" si="589"/>
        <v>0</v>
      </c>
      <c r="AA3729">
        <f t="shared" si="590"/>
        <v>0</v>
      </c>
    </row>
    <row r="3730" spans="1:27" x14ac:dyDescent="0.3">
      <c r="A3730">
        <v>92</v>
      </c>
      <c r="B3730">
        <v>76</v>
      </c>
      <c r="C3730">
        <v>29</v>
      </c>
      <c r="D3730">
        <v>60</v>
      </c>
      <c r="E3730">
        <v>8</v>
      </c>
      <c r="F3730">
        <v>66</v>
      </c>
      <c r="H3730">
        <f>SMALL(A3730:F3730,1)</f>
        <v>8</v>
      </c>
      <c r="I3730">
        <f>SMALL(A3730:F3730,2)</f>
        <v>29</v>
      </c>
      <c r="J3730">
        <f>SMALL(A3730:F3730,3)</f>
        <v>60</v>
      </c>
      <c r="K3730">
        <f>SMALL(A3730:F3730,4)</f>
        <v>66</v>
      </c>
      <c r="L3730">
        <f>SMALL(A3730:F3730,5)</f>
        <v>76</v>
      </c>
      <c r="M3730">
        <f>SMALL(A3730:F3730,6)</f>
        <v>92</v>
      </c>
      <c r="O3730">
        <f t="shared" si="581"/>
        <v>1</v>
      </c>
      <c r="Q3730">
        <f t="shared" si="582"/>
        <v>1</v>
      </c>
      <c r="R3730">
        <f t="shared" si="583"/>
        <v>1</v>
      </c>
      <c r="S3730">
        <f t="shared" si="584"/>
        <v>1</v>
      </c>
      <c r="T3730">
        <f t="shared" si="585"/>
        <v>1</v>
      </c>
      <c r="U3730">
        <f t="shared" si="586"/>
        <v>1</v>
      </c>
      <c r="V3730">
        <f t="shared" si="587"/>
        <v>1</v>
      </c>
      <c r="X3730">
        <f t="shared" si="588"/>
        <v>0</v>
      </c>
      <c r="Z3730">
        <f t="shared" si="589"/>
        <v>0</v>
      </c>
      <c r="AA3730">
        <f t="shared" si="590"/>
        <v>0</v>
      </c>
    </row>
    <row r="3731" spans="1:27" x14ac:dyDescent="0.3">
      <c r="A3731">
        <v>64</v>
      </c>
      <c r="B3731">
        <v>93</v>
      </c>
      <c r="C3731">
        <v>72</v>
      </c>
      <c r="D3731">
        <v>19</v>
      </c>
      <c r="E3731">
        <v>93</v>
      </c>
      <c r="F3731">
        <v>95</v>
      </c>
      <c r="H3731">
        <f>SMALL(A3731:F3731,1)</f>
        <v>19</v>
      </c>
      <c r="I3731">
        <f>SMALL(A3731:F3731,2)</f>
        <v>64</v>
      </c>
      <c r="J3731">
        <f>SMALL(A3731:F3731,3)</f>
        <v>72</v>
      </c>
      <c r="K3731">
        <f>SMALL(A3731:F3731,4)</f>
        <v>93</v>
      </c>
      <c r="L3731">
        <f>SMALL(A3731:F3731,5)</f>
        <v>93</v>
      </c>
      <c r="M3731">
        <f>SMALL(A3731:F3731,6)</f>
        <v>95</v>
      </c>
      <c r="O3731">
        <f t="shared" si="581"/>
        <v>1</v>
      </c>
      <c r="Q3731">
        <f t="shared" si="582"/>
        <v>1</v>
      </c>
      <c r="R3731">
        <f t="shared" si="583"/>
        <v>1</v>
      </c>
      <c r="S3731">
        <f t="shared" si="584"/>
        <v>1</v>
      </c>
      <c r="T3731">
        <f t="shared" si="585"/>
        <v>2</v>
      </c>
      <c r="U3731">
        <f t="shared" si="586"/>
        <v>2</v>
      </c>
      <c r="V3731">
        <f t="shared" si="587"/>
        <v>1</v>
      </c>
      <c r="X3731">
        <f t="shared" si="588"/>
        <v>1</v>
      </c>
      <c r="Z3731">
        <f t="shared" si="589"/>
        <v>0</v>
      </c>
      <c r="AA3731">
        <f t="shared" si="590"/>
        <v>0</v>
      </c>
    </row>
    <row r="3732" spans="1:27" x14ac:dyDescent="0.3">
      <c r="A3732">
        <v>55</v>
      </c>
      <c r="B3732">
        <v>81</v>
      </c>
      <c r="C3732">
        <v>55</v>
      </c>
      <c r="D3732">
        <v>98</v>
      </c>
      <c r="E3732">
        <v>18</v>
      </c>
      <c r="F3732">
        <v>84</v>
      </c>
      <c r="H3732">
        <f>SMALL(A3732:F3732,1)</f>
        <v>18</v>
      </c>
      <c r="I3732">
        <f>SMALL(A3732:F3732,2)</f>
        <v>55</v>
      </c>
      <c r="J3732">
        <f>SMALL(A3732:F3732,3)</f>
        <v>55</v>
      </c>
      <c r="K3732">
        <f>SMALL(A3732:F3732,4)</f>
        <v>81</v>
      </c>
      <c r="L3732">
        <f>SMALL(A3732:F3732,5)</f>
        <v>84</v>
      </c>
      <c r="M3732">
        <f>SMALL(A3732:F3732,6)</f>
        <v>98</v>
      </c>
      <c r="O3732">
        <f t="shared" si="581"/>
        <v>1</v>
      </c>
      <c r="Q3732">
        <f t="shared" si="582"/>
        <v>1</v>
      </c>
      <c r="R3732">
        <f t="shared" si="583"/>
        <v>2</v>
      </c>
      <c r="S3732">
        <f t="shared" si="584"/>
        <v>2</v>
      </c>
      <c r="T3732">
        <f t="shared" si="585"/>
        <v>1</v>
      </c>
      <c r="U3732">
        <f t="shared" si="586"/>
        <v>1</v>
      </c>
      <c r="V3732">
        <f t="shared" si="587"/>
        <v>1</v>
      </c>
      <c r="X3732">
        <f t="shared" si="588"/>
        <v>1</v>
      </c>
      <c r="Z3732">
        <f t="shared" si="589"/>
        <v>0</v>
      </c>
      <c r="AA3732">
        <f t="shared" si="590"/>
        <v>0</v>
      </c>
    </row>
    <row r="3733" spans="1:27" x14ac:dyDescent="0.3">
      <c r="A3733">
        <v>68</v>
      </c>
      <c r="B3733">
        <v>73</v>
      </c>
      <c r="C3733">
        <v>87</v>
      </c>
      <c r="D3733">
        <v>47</v>
      </c>
      <c r="E3733">
        <v>74</v>
      </c>
      <c r="F3733">
        <v>42</v>
      </c>
      <c r="H3733">
        <f>SMALL(A3733:F3733,1)</f>
        <v>42</v>
      </c>
      <c r="I3733">
        <f>SMALL(A3733:F3733,2)</f>
        <v>47</v>
      </c>
      <c r="J3733">
        <f>SMALL(A3733:F3733,3)</f>
        <v>68</v>
      </c>
      <c r="K3733">
        <f>SMALL(A3733:F3733,4)</f>
        <v>73</v>
      </c>
      <c r="L3733">
        <f>SMALL(A3733:F3733,5)</f>
        <v>74</v>
      </c>
      <c r="M3733">
        <f>SMALL(A3733:F3733,6)</f>
        <v>87</v>
      </c>
      <c r="O3733">
        <f t="shared" si="581"/>
        <v>1</v>
      </c>
      <c r="Q3733">
        <f t="shared" si="582"/>
        <v>1</v>
      </c>
      <c r="R3733">
        <f t="shared" si="583"/>
        <v>1</v>
      </c>
      <c r="S3733">
        <f t="shared" si="584"/>
        <v>1</v>
      </c>
      <c r="T3733">
        <f t="shared" si="585"/>
        <v>1</v>
      </c>
      <c r="U3733">
        <f t="shared" si="586"/>
        <v>1</v>
      </c>
      <c r="V3733">
        <f t="shared" si="587"/>
        <v>1</v>
      </c>
      <c r="X3733">
        <f t="shared" si="588"/>
        <v>0</v>
      </c>
      <c r="Z3733">
        <f t="shared" si="589"/>
        <v>0</v>
      </c>
      <c r="AA3733">
        <f t="shared" si="590"/>
        <v>0</v>
      </c>
    </row>
    <row r="3734" spans="1:27" x14ac:dyDescent="0.3">
      <c r="A3734">
        <v>16</v>
      </c>
      <c r="B3734">
        <v>48</v>
      </c>
      <c r="C3734">
        <v>1</v>
      </c>
      <c r="D3734">
        <v>32</v>
      </c>
      <c r="E3734">
        <v>21</v>
      </c>
      <c r="F3734">
        <v>81</v>
      </c>
      <c r="H3734">
        <f>SMALL(A3734:F3734,1)</f>
        <v>1</v>
      </c>
      <c r="I3734">
        <f>SMALL(A3734:F3734,2)</f>
        <v>16</v>
      </c>
      <c r="J3734">
        <f>SMALL(A3734:F3734,3)</f>
        <v>21</v>
      </c>
      <c r="K3734">
        <f>SMALL(A3734:F3734,4)</f>
        <v>32</v>
      </c>
      <c r="L3734">
        <f>SMALL(A3734:F3734,5)</f>
        <v>48</v>
      </c>
      <c r="M3734">
        <f>SMALL(A3734:F3734,6)</f>
        <v>81</v>
      </c>
      <c r="O3734">
        <f t="shared" si="581"/>
        <v>1</v>
      </c>
      <c r="Q3734">
        <f t="shared" si="582"/>
        <v>1</v>
      </c>
      <c r="R3734">
        <f t="shared" si="583"/>
        <v>1</v>
      </c>
      <c r="S3734">
        <f t="shared" si="584"/>
        <v>1</v>
      </c>
      <c r="T3734">
        <f t="shared" si="585"/>
        <v>1</v>
      </c>
      <c r="U3734">
        <f t="shared" si="586"/>
        <v>1</v>
      </c>
      <c r="V3734">
        <f t="shared" si="587"/>
        <v>1</v>
      </c>
      <c r="X3734">
        <f t="shared" si="588"/>
        <v>0</v>
      </c>
      <c r="Z3734">
        <f t="shared" si="589"/>
        <v>1</v>
      </c>
      <c r="AA3734">
        <f t="shared" si="590"/>
        <v>0</v>
      </c>
    </row>
    <row r="3735" spans="1:27" x14ac:dyDescent="0.3">
      <c r="A3735">
        <v>24</v>
      </c>
      <c r="B3735">
        <v>61</v>
      </c>
      <c r="C3735">
        <v>28</v>
      </c>
      <c r="D3735">
        <v>51</v>
      </c>
      <c r="E3735">
        <v>59</v>
      </c>
      <c r="F3735">
        <v>83</v>
      </c>
      <c r="H3735">
        <f>SMALL(A3735:F3735,1)</f>
        <v>24</v>
      </c>
      <c r="I3735">
        <f>SMALL(A3735:F3735,2)</f>
        <v>28</v>
      </c>
      <c r="J3735">
        <f>SMALL(A3735:F3735,3)</f>
        <v>51</v>
      </c>
      <c r="K3735">
        <f>SMALL(A3735:F3735,4)</f>
        <v>59</v>
      </c>
      <c r="L3735">
        <f>SMALL(A3735:F3735,5)</f>
        <v>61</v>
      </c>
      <c r="M3735">
        <f>SMALL(A3735:F3735,6)</f>
        <v>83</v>
      </c>
      <c r="O3735">
        <f t="shared" si="581"/>
        <v>1</v>
      </c>
      <c r="Q3735">
        <f t="shared" si="582"/>
        <v>1</v>
      </c>
      <c r="R3735">
        <f t="shared" si="583"/>
        <v>1</v>
      </c>
      <c r="S3735">
        <f t="shared" si="584"/>
        <v>1</v>
      </c>
      <c r="T3735">
        <f t="shared" si="585"/>
        <v>1</v>
      </c>
      <c r="U3735">
        <f t="shared" si="586"/>
        <v>1</v>
      </c>
      <c r="V3735">
        <f t="shared" si="587"/>
        <v>1</v>
      </c>
      <c r="X3735">
        <f t="shared" si="588"/>
        <v>0</v>
      </c>
      <c r="Z3735">
        <f t="shared" si="589"/>
        <v>0</v>
      </c>
      <c r="AA3735">
        <f t="shared" si="590"/>
        <v>0</v>
      </c>
    </row>
    <row r="3736" spans="1:27" x14ac:dyDescent="0.3">
      <c r="A3736">
        <v>26</v>
      </c>
      <c r="B3736">
        <v>11</v>
      </c>
      <c r="C3736">
        <v>16</v>
      </c>
      <c r="D3736">
        <v>37</v>
      </c>
      <c r="E3736">
        <v>1</v>
      </c>
      <c r="F3736">
        <v>22</v>
      </c>
      <c r="H3736">
        <f>SMALL(A3736:F3736,1)</f>
        <v>1</v>
      </c>
      <c r="I3736">
        <f>SMALL(A3736:F3736,2)</f>
        <v>11</v>
      </c>
      <c r="J3736">
        <f>SMALL(A3736:F3736,3)</f>
        <v>16</v>
      </c>
      <c r="K3736">
        <f>SMALL(A3736:F3736,4)</f>
        <v>22</v>
      </c>
      <c r="L3736">
        <f>SMALL(A3736:F3736,5)</f>
        <v>26</v>
      </c>
      <c r="M3736">
        <f>SMALL(A3736:F3736,6)</f>
        <v>37</v>
      </c>
      <c r="O3736">
        <f t="shared" si="581"/>
        <v>1</v>
      </c>
      <c r="Q3736">
        <f t="shared" si="582"/>
        <v>1</v>
      </c>
      <c r="R3736">
        <f t="shared" si="583"/>
        <v>1</v>
      </c>
      <c r="S3736">
        <f t="shared" si="584"/>
        <v>1</v>
      </c>
      <c r="T3736">
        <f t="shared" si="585"/>
        <v>1</v>
      </c>
      <c r="U3736">
        <f t="shared" si="586"/>
        <v>1</v>
      </c>
      <c r="V3736">
        <f t="shared" si="587"/>
        <v>1</v>
      </c>
      <c r="X3736">
        <f t="shared" si="588"/>
        <v>0</v>
      </c>
      <c r="Z3736">
        <f t="shared" si="589"/>
        <v>0</v>
      </c>
      <c r="AA3736">
        <f t="shared" si="590"/>
        <v>0</v>
      </c>
    </row>
    <row r="3737" spans="1:27" x14ac:dyDescent="0.3">
      <c r="A3737">
        <v>70</v>
      </c>
      <c r="B3737">
        <v>88</v>
      </c>
      <c r="C3737">
        <v>96</v>
      </c>
      <c r="D3737">
        <v>58</v>
      </c>
      <c r="E3737">
        <v>63</v>
      </c>
      <c r="F3737">
        <v>96</v>
      </c>
      <c r="H3737">
        <f>SMALL(A3737:F3737,1)</f>
        <v>58</v>
      </c>
      <c r="I3737">
        <f>SMALL(A3737:F3737,2)</f>
        <v>63</v>
      </c>
      <c r="J3737">
        <f>SMALL(A3737:F3737,3)</f>
        <v>70</v>
      </c>
      <c r="K3737">
        <f>SMALL(A3737:F3737,4)</f>
        <v>88</v>
      </c>
      <c r="L3737">
        <f>SMALL(A3737:F3737,5)</f>
        <v>96</v>
      </c>
      <c r="M3737">
        <f>SMALL(A3737:F3737,6)</f>
        <v>96</v>
      </c>
      <c r="O3737">
        <f t="shared" si="581"/>
        <v>0</v>
      </c>
      <c r="Q3737">
        <f t="shared" si="582"/>
        <v>1</v>
      </c>
      <c r="R3737">
        <f t="shared" si="583"/>
        <v>1</v>
      </c>
      <c r="S3737">
        <f t="shared" si="584"/>
        <v>1</v>
      </c>
      <c r="T3737">
        <f t="shared" si="585"/>
        <v>1</v>
      </c>
      <c r="U3737">
        <f t="shared" si="586"/>
        <v>2</v>
      </c>
      <c r="V3737">
        <f t="shared" si="587"/>
        <v>2</v>
      </c>
      <c r="X3737">
        <f t="shared" si="588"/>
        <v>1</v>
      </c>
      <c r="Z3737">
        <f t="shared" si="589"/>
        <v>0</v>
      </c>
      <c r="AA3737">
        <f t="shared" si="590"/>
        <v>0</v>
      </c>
    </row>
    <row r="3738" spans="1:27" x14ac:dyDescent="0.3">
      <c r="A3738">
        <v>21</v>
      </c>
      <c r="B3738">
        <v>61</v>
      </c>
      <c r="C3738">
        <v>30</v>
      </c>
      <c r="D3738">
        <v>98</v>
      </c>
      <c r="E3738">
        <v>51</v>
      </c>
      <c r="F3738">
        <v>46</v>
      </c>
      <c r="H3738">
        <f>SMALL(A3738:F3738,1)</f>
        <v>21</v>
      </c>
      <c r="I3738">
        <f>SMALL(A3738:F3738,2)</f>
        <v>30</v>
      </c>
      <c r="J3738">
        <f>SMALL(A3738:F3738,3)</f>
        <v>46</v>
      </c>
      <c r="K3738">
        <f>SMALL(A3738:F3738,4)</f>
        <v>51</v>
      </c>
      <c r="L3738">
        <f>SMALL(A3738:F3738,5)</f>
        <v>61</v>
      </c>
      <c r="M3738">
        <f>SMALL(A3738:F3738,6)</f>
        <v>98</v>
      </c>
      <c r="O3738">
        <f t="shared" si="581"/>
        <v>1</v>
      </c>
      <c r="Q3738">
        <f t="shared" si="582"/>
        <v>1</v>
      </c>
      <c r="R3738">
        <f t="shared" si="583"/>
        <v>1</v>
      </c>
      <c r="S3738">
        <f t="shared" si="584"/>
        <v>1</v>
      </c>
      <c r="T3738">
        <f t="shared" si="585"/>
        <v>1</v>
      </c>
      <c r="U3738">
        <f t="shared" si="586"/>
        <v>1</v>
      </c>
      <c r="V3738">
        <f t="shared" si="587"/>
        <v>1</v>
      </c>
      <c r="X3738">
        <f t="shared" si="588"/>
        <v>0</v>
      </c>
      <c r="Z3738">
        <f t="shared" si="589"/>
        <v>0</v>
      </c>
      <c r="AA3738">
        <f t="shared" si="590"/>
        <v>0</v>
      </c>
    </row>
    <row r="3739" spans="1:27" x14ac:dyDescent="0.3">
      <c r="A3739">
        <v>83</v>
      </c>
      <c r="B3739">
        <v>50</v>
      </c>
      <c r="C3739">
        <v>28</v>
      </c>
      <c r="D3739">
        <v>33</v>
      </c>
      <c r="E3739">
        <v>41</v>
      </c>
      <c r="F3739">
        <v>61</v>
      </c>
      <c r="H3739">
        <f>SMALL(A3739:F3739,1)</f>
        <v>28</v>
      </c>
      <c r="I3739">
        <f>SMALL(A3739:F3739,2)</f>
        <v>33</v>
      </c>
      <c r="J3739">
        <f>SMALL(A3739:F3739,3)</f>
        <v>41</v>
      </c>
      <c r="K3739">
        <f>SMALL(A3739:F3739,4)</f>
        <v>50</v>
      </c>
      <c r="L3739">
        <f>SMALL(A3739:F3739,5)</f>
        <v>61</v>
      </c>
      <c r="M3739">
        <f>SMALL(A3739:F3739,6)</f>
        <v>83</v>
      </c>
      <c r="O3739">
        <f t="shared" si="581"/>
        <v>1</v>
      </c>
      <c r="Q3739">
        <f t="shared" si="582"/>
        <v>1</v>
      </c>
      <c r="R3739">
        <f t="shared" si="583"/>
        <v>1</v>
      </c>
      <c r="S3739">
        <f t="shared" si="584"/>
        <v>1</v>
      </c>
      <c r="T3739">
        <f t="shared" si="585"/>
        <v>1</v>
      </c>
      <c r="U3739">
        <f t="shared" si="586"/>
        <v>1</v>
      </c>
      <c r="V3739">
        <f t="shared" si="587"/>
        <v>1</v>
      </c>
      <c r="X3739">
        <f t="shared" si="588"/>
        <v>0</v>
      </c>
      <c r="Z3739">
        <f t="shared" si="589"/>
        <v>0</v>
      </c>
      <c r="AA3739">
        <f t="shared" si="590"/>
        <v>0</v>
      </c>
    </row>
    <row r="3740" spans="1:27" x14ac:dyDescent="0.3">
      <c r="A3740">
        <v>77</v>
      </c>
      <c r="B3740">
        <v>3</v>
      </c>
      <c r="C3740">
        <v>96</v>
      </c>
      <c r="D3740">
        <v>34</v>
      </c>
      <c r="E3740">
        <v>24</v>
      </c>
      <c r="F3740">
        <v>42</v>
      </c>
      <c r="H3740">
        <f>SMALL(A3740:F3740,1)</f>
        <v>3</v>
      </c>
      <c r="I3740">
        <f>SMALL(A3740:F3740,2)</f>
        <v>24</v>
      </c>
      <c r="J3740">
        <f>SMALL(A3740:F3740,3)</f>
        <v>34</v>
      </c>
      <c r="K3740">
        <f>SMALL(A3740:F3740,4)</f>
        <v>42</v>
      </c>
      <c r="L3740">
        <f>SMALL(A3740:F3740,5)</f>
        <v>77</v>
      </c>
      <c r="M3740">
        <f>SMALL(A3740:F3740,6)</f>
        <v>96</v>
      </c>
      <c r="O3740">
        <f t="shared" si="581"/>
        <v>1</v>
      </c>
      <c r="Q3740">
        <f t="shared" si="582"/>
        <v>1</v>
      </c>
      <c r="R3740">
        <f t="shared" si="583"/>
        <v>1</v>
      </c>
      <c r="S3740">
        <f t="shared" si="584"/>
        <v>1</v>
      </c>
      <c r="T3740">
        <f t="shared" si="585"/>
        <v>1</v>
      </c>
      <c r="U3740">
        <f t="shared" si="586"/>
        <v>1</v>
      </c>
      <c r="V3740">
        <f t="shared" si="587"/>
        <v>1</v>
      </c>
      <c r="X3740">
        <f t="shared" si="588"/>
        <v>0</v>
      </c>
      <c r="Z3740">
        <f t="shared" si="589"/>
        <v>0</v>
      </c>
      <c r="AA3740">
        <f t="shared" si="590"/>
        <v>0</v>
      </c>
    </row>
    <row r="3741" spans="1:27" x14ac:dyDescent="0.3">
      <c r="A3741">
        <v>52</v>
      </c>
      <c r="B3741">
        <v>46</v>
      </c>
      <c r="C3741">
        <v>62</v>
      </c>
      <c r="D3741">
        <v>31</v>
      </c>
      <c r="E3741">
        <v>41</v>
      </c>
      <c r="F3741">
        <v>34</v>
      </c>
      <c r="H3741">
        <f>SMALL(A3741:F3741,1)</f>
        <v>31</v>
      </c>
      <c r="I3741">
        <f>SMALL(A3741:F3741,2)</f>
        <v>34</v>
      </c>
      <c r="J3741">
        <f>SMALL(A3741:F3741,3)</f>
        <v>41</v>
      </c>
      <c r="K3741">
        <f>SMALL(A3741:F3741,4)</f>
        <v>46</v>
      </c>
      <c r="L3741">
        <f>SMALL(A3741:F3741,5)</f>
        <v>52</v>
      </c>
      <c r="M3741">
        <f>SMALL(A3741:F3741,6)</f>
        <v>62</v>
      </c>
      <c r="O3741">
        <f t="shared" si="581"/>
        <v>1</v>
      </c>
      <c r="Q3741">
        <f t="shared" si="582"/>
        <v>1</v>
      </c>
      <c r="R3741">
        <f t="shared" si="583"/>
        <v>1</v>
      </c>
      <c r="S3741">
        <f t="shared" si="584"/>
        <v>1</v>
      </c>
      <c r="T3741">
        <f t="shared" si="585"/>
        <v>1</v>
      </c>
      <c r="U3741">
        <f t="shared" si="586"/>
        <v>1</v>
      </c>
      <c r="V3741">
        <f t="shared" si="587"/>
        <v>1</v>
      </c>
      <c r="X3741">
        <f t="shared" si="588"/>
        <v>0</v>
      </c>
      <c r="Z3741">
        <f t="shared" si="589"/>
        <v>0</v>
      </c>
      <c r="AA3741">
        <f t="shared" si="590"/>
        <v>0</v>
      </c>
    </row>
    <row r="3742" spans="1:27" x14ac:dyDescent="0.3">
      <c r="A3742">
        <v>49</v>
      </c>
      <c r="B3742">
        <v>45</v>
      </c>
      <c r="C3742">
        <v>87</v>
      </c>
      <c r="D3742">
        <v>23</v>
      </c>
      <c r="E3742">
        <v>17</v>
      </c>
      <c r="F3742">
        <v>97</v>
      </c>
      <c r="H3742">
        <f>SMALL(A3742:F3742,1)</f>
        <v>17</v>
      </c>
      <c r="I3742">
        <f>SMALL(A3742:F3742,2)</f>
        <v>23</v>
      </c>
      <c r="J3742">
        <f>SMALL(A3742:F3742,3)</f>
        <v>45</v>
      </c>
      <c r="K3742">
        <f>SMALL(A3742:F3742,4)</f>
        <v>49</v>
      </c>
      <c r="L3742">
        <f>SMALL(A3742:F3742,5)</f>
        <v>87</v>
      </c>
      <c r="M3742">
        <f>SMALL(A3742:F3742,6)</f>
        <v>97</v>
      </c>
      <c r="O3742">
        <f t="shared" si="581"/>
        <v>1</v>
      </c>
      <c r="Q3742">
        <f t="shared" si="582"/>
        <v>1</v>
      </c>
      <c r="R3742">
        <f t="shared" si="583"/>
        <v>1</v>
      </c>
      <c r="S3742">
        <f t="shared" si="584"/>
        <v>1</v>
      </c>
      <c r="T3742">
        <f t="shared" si="585"/>
        <v>1</v>
      </c>
      <c r="U3742">
        <f t="shared" si="586"/>
        <v>1</v>
      </c>
      <c r="V3742">
        <f t="shared" si="587"/>
        <v>1</v>
      </c>
      <c r="X3742">
        <f t="shared" si="588"/>
        <v>0</v>
      </c>
      <c r="Z3742">
        <f t="shared" si="589"/>
        <v>0</v>
      </c>
      <c r="AA3742">
        <f t="shared" si="590"/>
        <v>0</v>
      </c>
    </row>
    <row r="3743" spans="1:27" x14ac:dyDescent="0.3">
      <c r="A3743">
        <v>56</v>
      </c>
      <c r="B3743">
        <v>14</v>
      </c>
      <c r="C3743">
        <v>79</v>
      </c>
      <c r="D3743">
        <v>97</v>
      </c>
      <c r="E3743">
        <v>28</v>
      </c>
      <c r="F3743">
        <v>94</v>
      </c>
      <c r="H3743">
        <f>SMALL(A3743:F3743,1)</f>
        <v>14</v>
      </c>
      <c r="I3743">
        <f>SMALL(A3743:F3743,2)</f>
        <v>28</v>
      </c>
      <c r="J3743">
        <f>SMALL(A3743:F3743,3)</f>
        <v>56</v>
      </c>
      <c r="K3743">
        <f>SMALL(A3743:F3743,4)</f>
        <v>79</v>
      </c>
      <c r="L3743">
        <f>SMALL(A3743:F3743,5)</f>
        <v>94</v>
      </c>
      <c r="M3743">
        <f>SMALL(A3743:F3743,6)</f>
        <v>97</v>
      </c>
      <c r="O3743">
        <f t="shared" si="581"/>
        <v>1</v>
      </c>
      <c r="Q3743">
        <f t="shared" si="582"/>
        <v>1</v>
      </c>
      <c r="R3743">
        <f t="shared" si="583"/>
        <v>1</v>
      </c>
      <c r="S3743">
        <f t="shared" si="584"/>
        <v>1</v>
      </c>
      <c r="T3743">
        <f t="shared" si="585"/>
        <v>1</v>
      </c>
      <c r="U3743">
        <f t="shared" si="586"/>
        <v>1</v>
      </c>
      <c r="V3743">
        <f t="shared" si="587"/>
        <v>1</v>
      </c>
      <c r="X3743">
        <f t="shared" si="588"/>
        <v>0</v>
      </c>
      <c r="Z3743">
        <f t="shared" si="589"/>
        <v>0</v>
      </c>
      <c r="AA3743">
        <f t="shared" si="590"/>
        <v>0</v>
      </c>
    </row>
    <row r="3744" spans="1:27" x14ac:dyDescent="0.3">
      <c r="A3744">
        <v>3</v>
      </c>
      <c r="B3744">
        <v>50</v>
      </c>
      <c r="C3744">
        <v>96</v>
      </c>
      <c r="D3744">
        <v>64</v>
      </c>
      <c r="E3744">
        <v>83</v>
      </c>
      <c r="F3744">
        <v>75</v>
      </c>
      <c r="H3744">
        <f>SMALL(A3744:F3744,1)</f>
        <v>3</v>
      </c>
      <c r="I3744">
        <f>SMALL(A3744:F3744,2)</f>
        <v>50</v>
      </c>
      <c r="J3744">
        <f>SMALL(A3744:F3744,3)</f>
        <v>64</v>
      </c>
      <c r="K3744">
        <f>SMALL(A3744:F3744,4)</f>
        <v>75</v>
      </c>
      <c r="L3744">
        <f>SMALL(A3744:F3744,5)</f>
        <v>83</v>
      </c>
      <c r="M3744">
        <f>SMALL(A3744:F3744,6)</f>
        <v>96</v>
      </c>
      <c r="O3744">
        <f t="shared" si="581"/>
        <v>1</v>
      </c>
      <c r="Q3744">
        <f t="shared" si="582"/>
        <v>1</v>
      </c>
      <c r="R3744">
        <f t="shared" si="583"/>
        <v>1</v>
      </c>
      <c r="S3744">
        <f t="shared" si="584"/>
        <v>1</v>
      </c>
      <c r="T3744">
        <f t="shared" si="585"/>
        <v>1</v>
      </c>
      <c r="U3744">
        <f t="shared" si="586"/>
        <v>1</v>
      </c>
      <c r="V3744">
        <f t="shared" si="587"/>
        <v>1</v>
      </c>
      <c r="X3744">
        <f t="shared" si="588"/>
        <v>0</v>
      </c>
      <c r="Z3744">
        <f t="shared" si="589"/>
        <v>0</v>
      </c>
      <c r="AA3744">
        <f t="shared" si="590"/>
        <v>0</v>
      </c>
    </row>
    <row r="3745" spans="1:27" x14ac:dyDescent="0.3">
      <c r="A3745">
        <v>79</v>
      </c>
      <c r="B3745">
        <v>33</v>
      </c>
      <c r="C3745">
        <v>70</v>
      </c>
      <c r="D3745">
        <v>47</v>
      </c>
      <c r="E3745">
        <v>53</v>
      </c>
      <c r="F3745">
        <v>61</v>
      </c>
      <c r="H3745">
        <f>SMALL(A3745:F3745,1)</f>
        <v>33</v>
      </c>
      <c r="I3745">
        <f>SMALL(A3745:F3745,2)</f>
        <v>47</v>
      </c>
      <c r="J3745">
        <f>SMALL(A3745:F3745,3)</f>
        <v>53</v>
      </c>
      <c r="K3745">
        <f>SMALL(A3745:F3745,4)</f>
        <v>61</v>
      </c>
      <c r="L3745">
        <f>SMALL(A3745:F3745,5)</f>
        <v>70</v>
      </c>
      <c r="M3745">
        <f>SMALL(A3745:F3745,6)</f>
        <v>79</v>
      </c>
      <c r="O3745">
        <f t="shared" si="581"/>
        <v>1</v>
      </c>
      <c r="Q3745">
        <f t="shared" si="582"/>
        <v>1</v>
      </c>
      <c r="R3745">
        <f t="shared" si="583"/>
        <v>1</v>
      </c>
      <c r="S3745">
        <f t="shared" si="584"/>
        <v>1</v>
      </c>
      <c r="T3745">
        <f t="shared" si="585"/>
        <v>1</v>
      </c>
      <c r="U3745">
        <f t="shared" si="586"/>
        <v>1</v>
      </c>
      <c r="V3745">
        <f t="shared" si="587"/>
        <v>1</v>
      </c>
      <c r="X3745">
        <f t="shared" si="588"/>
        <v>0</v>
      </c>
      <c r="Z3745">
        <f t="shared" si="589"/>
        <v>0</v>
      </c>
      <c r="AA3745">
        <f t="shared" si="590"/>
        <v>0</v>
      </c>
    </row>
    <row r="3746" spans="1:27" x14ac:dyDescent="0.3">
      <c r="A3746">
        <v>83</v>
      </c>
      <c r="B3746">
        <v>17</v>
      </c>
      <c r="C3746">
        <v>46</v>
      </c>
      <c r="D3746">
        <v>27</v>
      </c>
      <c r="E3746">
        <v>9</v>
      </c>
      <c r="F3746">
        <v>97</v>
      </c>
      <c r="H3746">
        <f>SMALL(A3746:F3746,1)</f>
        <v>9</v>
      </c>
      <c r="I3746">
        <f>SMALL(A3746:F3746,2)</f>
        <v>17</v>
      </c>
      <c r="J3746">
        <f>SMALL(A3746:F3746,3)</f>
        <v>27</v>
      </c>
      <c r="K3746">
        <f>SMALL(A3746:F3746,4)</f>
        <v>46</v>
      </c>
      <c r="L3746">
        <f>SMALL(A3746:F3746,5)</f>
        <v>83</v>
      </c>
      <c r="M3746">
        <f>SMALL(A3746:F3746,6)</f>
        <v>97</v>
      </c>
      <c r="O3746">
        <f t="shared" si="581"/>
        <v>1</v>
      </c>
      <c r="Q3746">
        <f t="shared" si="582"/>
        <v>1</v>
      </c>
      <c r="R3746">
        <f t="shared" si="583"/>
        <v>1</v>
      </c>
      <c r="S3746">
        <f t="shared" si="584"/>
        <v>1</v>
      </c>
      <c r="T3746">
        <f t="shared" si="585"/>
        <v>1</v>
      </c>
      <c r="U3746">
        <f t="shared" si="586"/>
        <v>1</v>
      </c>
      <c r="V3746">
        <f t="shared" si="587"/>
        <v>1</v>
      </c>
      <c r="X3746">
        <f t="shared" si="588"/>
        <v>0</v>
      </c>
      <c r="Z3746">
        <f t="shared" si="589"/>
        <v>0</v>
      </c>
      <c r="AA3746">
        <f t="shared" si="590"/>
        <v>0</v>
      </c>
    </row>
    <row r="3747" spans="1:27" x14ac:dyDescent="0.3">
      <c r="A3747">
        <v>28</v>
      </c>
      <c r="B3747">
        <v>42</v>
      </c>
      <c r="C3747">
        <v>22</v>
      </c>
      <c r="D3747">
        <v>96</v>
      </c>
      <c r="E3747">
        <v>48</v>
      </c>
      <c r="F3747">
        <v>35</v>
      </c>
      <c r="H3747">
        <f>SMALL(A3747:F3747,1)</f>
        <v>22</v>
      </c>
      <c r="I3747">
        <f>SMALL(A3747:F3747,2)</f>
        <v>28</v>
      </c>
      <c r="J3747">
        <f>SMALL(A3747:F3747,3)</f>
        <v>35</v>
      </c>
      <c r="K3747">
        <f>SMALL(A3747:F3747,4)</f>
        <v>42</v>
      </c>
      <c r="L3747">
        <f>SMALL(A3747:F3747,5)</f>
        <v>48</v>
      </c>
      <c r="M3747">
        <f>SMALL(A3747:F3747,6)</f>
        <v>96</v>
      </c>
      <c r="O3747">
        <f t="shared" si="581"/>
        <v>1</v>
      </c>
      <c r="Q3747">
        <f t="shared" si="582"/>
        <v>1</v>
      </c>
      <c r="R3747">
        <f t="shared" si="583"/>
        <v>1</v>
      </c>
      <c r="S3747">
        <f t="shared" si="584"/>
        <v>1</v>
      </c>
      <c r="T3747">
        <f t="shared" si="585"/>
        <v>1</v>
      </c>
      <c r="U3747">
        <f t="shared" si="586"/>
        <v>1</v>
      </c>
      <c r="V3747">
        <f t="shared" si="587"/>
        <v>1</v>
      </c>
      <c r="X3747">
        <f t="shared" si="588"/>
        <v>0</v>
      </c>
      <c r="Z3747">
        <f t="shared" si="589"/>
        <v>0</v>
      </c>
      <c r="AA3747">
        <f t="shared" si="590"/>
        <v>0</v>
      </c>
    </row>
    <row r="3748" spans="1:27" x14ac:dyDescent="0.3">
      <c r="A3748">
        <v>74</v>
      </c>
      <c r="B3748">
        <v>65</v>
      </c>
      <c r="C3748">
        <v>35</v>
      </c>
      <c r="D3748">
        <v>88</v>
      </c>
      <c r="E3748">
        <v>63</v>
      </c>
      <c r="F3748">
        <v>37</v>
      </c>
      <c r="H3748">
        <f>SMALL(A3748:F3748,1)</f>
        <v>35</v>
      </c>
      <c r="I3748">
        <f>SMALL(A3748:F3748,2)</f>
        <v>37</v>
      </c>
      <c r="J3748">
        <f>SMALL(A3748:F3748,3)</f>
        <v>63</v>
      </c>
      <c r="K3748">
        <f>SMALL(A3748:F3748,4)</f>
        <v>65</v>
      </c>
      <c r="L3748">
        <f>SMALL(A3748:F3748,5)</f>
        <v>74</v>
      </c>
      <c r="M3748">
        <f>SMALL(A3748:F3748,6)</f>
        <v>88</v>
      </c>
      <c r="O3748">
        <f t="shared" si="581"/>
        <v>1</v>
      </c>
      <c r="Q3748">
        <f t="shared" si="582"/>
        <v>1</v>
      </c>
      <c r="R3748">
        <f t="shared" si="583"/>
        <v>1</v>
      </c>
      <c r="S3748">
        <f t="shared" si="584"/>
        <v>1</v>
      </c>
      <c r="T3748">
        <f t="shared" si="585"/>
        <v>1</v>
      </c>
      <c r="U3748">
        <f t="shared" si="586"/>
        <v>1</v>
      </c>
      <c r="V3748">
        <f t="shared" si="587"/>
        <v>1</v>
      </c>
      <c r="X3748">
        <f t="shared" si="588"/>
        <v>0</v>
      </c>
      <c r="Z3748">
        <f t="shared" si="589"/>
        <v>0</v>
      </c>
      <c r="AA3748">
        <f t="shared" si="590"/>
        <v>0</v>
      </c>
    </row>
    <row r="3749" spans="1:27" x14ac:dyDescent="0.3">
      <c r="A3749">
        <v>35</v>
      </c>
      <c r="B3749">
        <v>69</v>
      </c>
      <c r="C3749">
        <v>8</v>
      </c>
      <c r="D3749">
        <v>69</v>
      </c>
      <c r="E3749">
        <v>64</v>
      </c>
      <c r="F3749">
        <v>33</v>
      </c>
      <c r="H3749">
        <f>SMALL(A3749:F3749,1)</f>
        <v>8</v>
      </c>
      <c r="I3749">
        <f>SMALL(A3749:F3749,2)</f>
        <v>33</v>
      </c>
      <c r="J3749">
        <f>SMALL(A3749:F3749,3)</f>
        <v>35</v>
      </c>
      <c r="K3749">
        <f>SMALL(A3749:F3749,4)</f>
        <v>64</v>
      </c>
      <c r="L3749">
        <f>SMALL(A3749:F3749,5)</f>
        <v>69</v>
      </c>
      <c r="M3749">
        <f>SMALL(A3749:F3749,6)</f>
        <v>69</v>
      </c>
      <c r="O3749">
        <f t="shared" si="581"/>
        <v>0</v>
      </c>
      <c r="Q3749">
        <f t="shared" si="582"/>
        <v>1</v>
      </c>
      <c r="R3749">
        <f t="shared" si="583"/>
        <v>1</v>
      </c>
      <c r="S3749">
        <f t="shared" si="584"/>
        <v>1</v>
      </c>
      <c r="T3749">
        <f t="shared" si="585"/>
        <v>1</v>
      </c>
      <c r="U3749">
        <f t="shared" si="586"/>
        <v>2</v>
      </c>
      <c r="V3749">
        <f t="shared" si="587"/>
        <v>2</v>
      </c>
      <c r="X3749">
        <f t="shared" si="588"/>
        <v>1</v>
      </c>
      <c r="Z3749">
        <f t="shared" si="589"/>
        <v>0</v>
      </c>
      <c r="AA3749">
        <f t="shared" si="590"/>
        <v>0</v>
      </c>
    </row>
    <row r="3750" spans="1:27" x14ac:dyDescent="0.3">
      <c r="A3750">
        <v>51</v>
      </c>
      <c r="B3750">
        <v>63</v>
      </c>
      <c r="C3750">
        <v>11</v>
      </c>
      <c r="D3750">
        <v>23</v>
      </c>
      <c r="E3750">
        <v>37</v>
      </c>
      <c r="F3750">
        <v>74</v>
      </c>
      <c r="H3750">
        <f>SMALL(A3750:F3750,1)</f>
        <v>11</v>
      </c>
      <c r="I3750">
        <f>SMALL(A3750:F3750,2)</f>
        <v>23</v>
      </c>
      <c r="J3750">
        <f>SMALL(A3750:F3750,3)</f>
        <v>37</v>
      </c>
      <c r="K3750">
        <f>SMALL(A3750:F3750,4)</f>
        <v>51</v>
      </c>
      <c r="L3750">
        <f>SMALL(A3750:F3750,5)</f>
        <v>63</v>
      </c>
      <c r="M3750">
        <f>SMALL(A3750:F3750,6)</f>
        <v>74</v>
      </c>
      <c r="O3750">
        <f t="shared" si="581"/>
        <v>1</v>
      </c>
      <c r="Q3750">
        <f t="shared" si="582"/>
        <v>1</v>
      </c>
      <c r="R3750">
        <f t="shared" si="583"/>
        <v>1</v>
      </c>
      <c r="S3750">
        <f t="shared" si="584"/>
        <v>1</v>
      </c>
      <c r="T3750">
        <f t="shared" si="585"/>
        <v>1</v>
      </c>
      <c r="U3750">
        <f t="shared" si="586"/>
        <v>1</v>
      </c>
      <c r="V3750">
        <f t="shared" si="587"/>
        <v>1</v>
      </c>
      <c r="X3750">
        <f t="shared" si="588"/>
        <v>0</v>
      </c>
      <c r="Z3750">
        <f t="shared" si="589"/>
        <v>0</v>
      </c>
      <c r="AA3750">
        <f t="shared" si="590"/>
        <v>0</v>
      </c>
    </row>
    <row r="3751" spans="1:27" x14ac:dyDescent="0.3">
      <c r="A3751">
        <v>49</v>
      </c>
      <c r="B3751">
        <v>72</v>
      </c>
      <c r="C3751">
        <v>74</v>
      </c>
      <c r="D3751">
        <v>80</v>
      </c>
      <c r="E3751">
        <v>42</v>
      </c>
      <c r="F3751">
        <v>95</v>
      </c>
      <c r="H3751">
        <f>SMALL(A3751:F3751,1)</f>
        <v>42</v>
      </c>
      <c r="I3751">
        <f>SMALL(A3751:F3751,2)</f>
        <v>49</v>
      </c>
      <c r="J3751">
        <f>SMALL(A3751:F3751,3)</f>
        <v>72</v>
      </c>
      <c r="K3751">
        <f>SMALL(A3751:F3751,4)</f>
        <v>74</v>
      </c>
      <c r="L3751">
        <f>SMALL(A3751:F3751,5)</f>
        <v>80</v>
      </c>
      <c r="M3751">
        <f>SMALL(A3751:F3751,6)</f>
        <v>95</v>
      </c>
      <c r="O3751">
        <f t="shared" si="581"/>
        <v>1</v>
      </c>
      <c r="Q3751">
        <f t="shared" si="582"/>
        <v>1</v>
      </c>
      <c r="R3751">
        <f t="shared" si="583"/>
        <v>1</v>
      </c>
      <c r="S3751">
        <f t="shared" si="584"/>
        <v>1</v>
      </c>
      <c r="T3751">
        <f t="shared" si="585"/>
        <v>1</v>
      </c>
      <c r="U3751">
        <f t="shared" si="586"/>
        <v>1</v>
      </c>
      <c r="V3751">
        <f t="shared" si="587"/>
        <v>1</v>
      </c>
      <c r="X3751">
        <f t="shared" si="588"/>
        <v>0</v>
      </c>
      <c r="Z3751">
        <f t="shared" si="589"/>
        <v>0</v>
      </c>
      <c r="AA3751">
        <f t="shared" si="590"/>
        <v>0</v>
      </c>
    </row>
    <row r="3752" spans="1:27" x14ac:dyDescent="0.3">
      <c r="A3752">
        <v>32</v>
      </c>
      <c r="B3752">
        <v>12</v>
      </c>
      <c r="C3752">
        <v>34</v>
      </c>
      <c r="D3752">
        <v>35</v>
      </c>
      <c r="E3752">
        <v>97</v>
      </c>
      <c r="F3752">
        <v>71</v>
      </c>
      <c r="H3752">
        <f>SMALL(A3752:F3752,1)</f>
        <v>12</v>
      </c>
      <c r="I3752">
        <f>SMALL(A3752:F3752,2)</f>
        <v>32</v>
      </c>
      <c r="J3752">
        <f>SMALL(A3752:F3752,3)</f>
        <v>34</v>
      </c>
      <c r="K3752">
        <f>SMALL(A3752:F3752,4)</f>
        <v>35</v>
      </c>
      <c r="L3752">
        <f>SMALL(A3752:F3752,5)</f>
        <v>71</v>
      </c>
      <c r="M3752">
        <f>SMALL(A3752:F3752,6)</f>
        <v>97</v>
      </c>
      <c r="O3752">
        <f t="shared" si="581"/>
        <v>1</v>
      </c>
      <c r="Q3752">
        <f t="shared" si="582"/>
        <v>1</v>
      </c>
      <c r="R3752">
        <f t="shared" si="583"/>
        <v>1</v>
      </c>
      <c r="S3752">
        <f t="shared" si="584"/>
        <v>1</v>
      </c>
      <c r="T3752">
        <f t="shared" si="585"/>
        <v>1</v>
      </c>
      <c r="U3752">
        <f t="shared" si="586"/>
        <v>1</v>
      </c>
      <c r="V3752">
        <f t="shared" si="587"/>
        <v>1</v>
      </c>
      <c r="X3752">
        <f t="shared" si="588"/>
        <v>0</v>
      </c>
      <c r="Z3752">
        <f t="shared" si="589"/>
        <v>0</v>
      </c>
      <c r="AA3752">
        <f t="shared" si="590"/>
        <v>0</v>
      </c>
    </row>
    <row r="3753" spans="1:27" x14ac:dyDescent="0.3">
      <c r="A3753">
        <v>36</v>
      </c>
      <c r="B3753">
        <v>88</v>
      </c>
      <c r="C3753">
        <v>21</v>
      </c>
      <c r="D3753">
        <v>8</v>
      </c>
      <c r="E3753">
        <v>83</v>
      </c>
      <c r="F3753">
        <v>11</v>
      </c>
      <c r="H3753">
        <f>SMALL(A3753:F3753,1)</f>
        <v>8</v>
      </c>
      <c r="I3753">
        <f>SMALL(A3753:F3753,2)</f>
        <v>11</v>
      </c>
      <c r="J3753">
        <f>SMALL(A3753:F3753,3)</f>
        <v>21</v>
      </c>
      <c r="K3753">
        <f>SMALL(A3753:F3753,4)</f>
        <v>36</v>
      </c>
      <c r="L3753">
        <f>SMALL(A3753:F3753,5)</f>
        <v>83</v>
      </c>
      <c r="M3753">
        <f>SMALL(A3753:F3753,6)</f>
        <v>88</v>
      </c>
      <c r="O3753">
        <f t="shared" si="581"/>
        <v>1</v>
      </c>
      <c r="Q3753">
        <f t="shared" si="582"/>
        <v>1</v>
      </c>
      <c r="R3753">
        <f t="shared" si="583"/>
        <v>1</v>
      </c>
      <c r="S3753">
        <f t="shared" si="584"/>
        <v>1</v>
      </c>
      <c r="T3753">
        <f t="shared" si="585"/>
        <v>1</v>
      </c>
      <c r="U3753">
        <f t="shared" si="586"/>
        <v>1</v>
      </c>
      <c r="V3753">
        <f t="shared" si="587"/>
        <v>1</v>
      </c>
      <c r="X3753">
        <f t="shared" si="588"/>
        <v>0</v>
      </c>
      <c r="Z3753">
        <f t="shared" si="589"/>
        <v>0</v>
      </c>
      <c r="AA3753">
        <f t="shared" si="590"/>
        <v>0</v>
      </c>
    </row>
    <row r="3754" spans="1:27" x14ac:dyDescent="0.3">
      <c r="A3754">
        <v>62</v>
      </c>
      <c r="B3754">
        <v>47</v>
      </c>
      <c r="C3754">
        <v>21</v>
      </c>
      <c r="D3754">
        <v>43</v>
      </c>
      <c r="E3754">
        <v>55</v>
      </c>
      <c r="F3754">
        <v>16</v>
      </c>
      <c r="H3754">
        <f>SMALL(A3754:F3754,1)</f>
        <v>16</v>
      </c>
      <c r="I3754">
        <f>SMALL(A3754:F3754,2)</f>
        <v>21</v>
      </c>
      <c r="J3754">
        <f>SMALL(A3754:F3754,3)</f>
        <v>43</v>
      </c>
      <c r="K3754">
        <f>SMALL(A3754:F3754,4)</f>
        <v>47</v>
      </c>
      <c r="L3754">
        <f>SMALL(A3754:F3754,5)</f>
        <v>55</v>
      </c>
      <c r="M3754">
        <f>SMALL(A3754:F3754,6)</f>
        <v>62</v>
      </c>
      <c r="O3754">
        <f t="shared" si="581"/>
        <v>1</v>
      </c>
      <c r="Q3754">
        <f t="shared" si="582"/>
        <v>1</v>
      </c>
      <c r="R3754">
        <f t="shared" si="583"/>
        <v>1</v>
      </c>
      <c r="S3754">
        <f t="shared" si="584"/>
        <v>1</v>
      </c>
      <c r="T3754">
        <f t="shared" si="585"/>
        <v>1</v>
      </c>
      <c r="U3754">
        <f t="shared" si="586"/>
        <v>1</v>
      </c>
      <c r="V3754">
        <f t="shared" si="587"/>
        <v>1</v>
      </c>
      <c r="X3754">
        <f t="shared" si="588"/>
        <v>0</v>
      </c>
      <c r="Z3754">
        <f t="shared" si="589"/>
        <v>0</v>
      </c>
      <c r="AA3754">
        <f t="shared" si="590"/>
        <v>0</v>
      </c>
    </row>
    <row r="3755" spans="1:27" x14ac:dyDescent="0.3">
      <c r="A3755">
        <v>6</v>
      </c>
      <c r="B3755">
        <v>83</v>
      </c>
      <c r="C3755">
        <v>92</v>
      </c>
      <c r="D3755">
        <v>88</v>
      </c>
      <c r="E3755">
        <v>40</v>
      </c>
      <c r="F3755">
        <v>44</v>
      </c>
      <c r="H3755">
        <f>SMALL(A3755:F3755,1)</f>
        <v>6</v>
      </c>
      <c r="I3755">
        <f>SMALL(A3755:F3755,2)</f>
        <v>40</v>
      </c>
      <c r="J3755">
        <f>SMALL(A3755:F3755,3)</f>
        <v>44</v>
      </c>
      <c r="K3755">
        <f>SMALL(A3755:F3755,4)</f>
        <v>83</v>
      </c>
      <c r="L3755">
        <f>SMALL(A3755:F3755,5)</f>
        <v>88</v>
      </c>
      <c r="M3755">
        <f>SMALL(A3755:F3755,6)</f>
        <v>92</v>
      </c>
      <c r="O3755">
        <f t="shared" si="581"/>
        <v>1</v>
      </c>
      <c r="Q3755">
        <f t="shared" si="582"/>
        <v>1</v>
      </c>
      <c r="R3755">
        <f t="shared" si="583"/>
        <v>1</v>
      </c>
      <c r="S3755">
        <f t="shared" si="584"/>
        <v>1</v>
      </c>
      <c r="T3755">
        <f t="shared" si="585"/>
        <v>1</v>
      </c>
      <c r="U3755">
        <f t="shared" si="586"/>
        <v>1</v>
      </c>
      <c r="V3755">
        <f t="shared" si="587"/>
        <v>1</v>
      </c>
      <c r="X3755">
        <f t="shared" si="588"/>
        <v>0</v>
      </c>
      <c r="Z3755">
        <f t="shared" si="589"/>
        <v>0</v>
      </c>
      <c r="AA3755">
        <f t="shared" si="590"/>
        <v>0</v>
      </c>
    </row>
    <row r="3756" spans="1:27" x14ac:dyDescent="0.3">
      <c r="A3756">
        <v>56</v>
      </c>
      <c r="B3756">
        <v>93</v>
      </c>
      <c r="C3756">
        <v>69</v>
      </c>
      <c r="D3756">
        <v>65</v>
      </c>
      <c r="E3756">
        <v>45</v>
      </c>
      <c r="F3756">
        <v>20</v>
      </c>
      <c r="H3756">
        <f>SMALL(A3756:F3756,1)</f>
        <v>20</v>
      </c>
      <c r="I3756">
        <f>SMALL(A3756:F3756,2)</f>
        <v>45</v>
      </c>
      <c r="J3756">
        <f>SMALL(A3756:F3756,3)</f>
        <v>56</v>
      </c>
      <c r="K3756">
        <f>SMALL(A3756:F3756,4)</f>
        <v>65</v>
      </c>
      <c r="L3756">
        <f>SMALL(A3756:F3756,5)</f>
        <v>69</v>
      </c>
      <c r="M3756">
        <f>SMALL(A3756:F3756,6)</f>
        <v>93</v>
      </c>
      <c r="O3756">
        <f t="shared" si="581"/>
        <v>1</v>
      </c>
      <c r="Q3756">
        <f t="shared" si="582"/>
        <v>1</v>
      </c>
      <c r="R3756">
        <f t="shared" si="583"/>
        <v>1</v>
      </c>
      <c r="S3756">
        <f t="shared" si="584"/>
        <v>1</v>
      </c>
      <c r="T3756">
        <f t="shared" si="585"/>
        <v>1</v>
      </c>
      <c r="U3756">
        <f t="shared" si="586"/>
        <v>1</v>
      </c>
      <c r="V3756">
        <f t="shared" si="587"/>
        <v>1</v>
      </c>
      <c r="X3756">
        <f t="shared" si="588"/>
        <v>0</v>
      </c>
      <c r="Z3756">
        <f t="shared" si="589"/>
        <v>0</v>
      </c>
      <c r="AA3756">
        <f t="shared" si="590"/>
        <v>0</v>
      </c>
    </row>
    <row r="3757" spans="1:27" x14ac:dyDescent="0.3">
      <c r="A3757">
        <v>31</v>
      </c>
      <c r="B3757">
        <v>41</v>
      </c>
      <c r="C3757">
        <v>80</v>
      </c>
      <c r="D3757">
        <v>20</v>
      </c>
      <c r="E3757">
        <v>20</v>
      </c>
      <c r="F3757">
        <v>83</v>
      </c>
      <c r="H3757">
        <f>SMALL(A3757:F3757,1)</f>
        <v>20</v>
      </c>
      <c r="I3757">
        <f>SMALL(A3757:F3757,2)</f>
        <v>20</v>
      </c>
      <c r="J3757">
        <f>SMALL(A3757:F3757,3)</f>
        <v>31</v>
      </c>
      <c r="K3757">
        <f>SMALL(A3757:F3757,4)</f>
        <v>41</v>
      </c>
      <c r="L3757">
        <f>SMALL(A3757:F3757,5)</f>
        <v>80</v>
      </c>
      <c r="M3757">
        <f>SMALL(A3757:F3757,6)</f>
        <v>83</v>
      </c>
      <c r="O3757">
        <f t="shared" si="581"/>
        <v>1</v>
      </c>
      <c r="Q3757">
        <f t="shared" si="582"/>
        <v>2</v>
      </c>
      <c r="R3757">
        <f t="shared" si="583"/>
        <v>2</v>
      </c>
      <c r="S3757">
        <f t="shared" si="584"/>
        <v>1</v>
      </c>
      <c r="T3757">
        <f t="shared" si="585"/>
        <v>1</v>
      </c>
      <c r="U3757">
        <f t="shared" si="586"/>
        <v>1</v>
      </c>
      <c r="V3757">
        <f t="shared" si="587"/>
        <v>1</v>
      </c>
      <c r="X3757">
        <f t="shared" si="588"/>
        <v>1</v>
      </c>
      <c r="Z3757">
        <f t="shared" si="589"/>
        <v>0</v>
      </c>
      <c r="AA3757">
        <f t="shared" si="590"/>
        <v>0</v>
      </c>
    </row>
    <row r="3758" spans="1:27" x14ac:dyDescent="0.3">
      <c r="A3758">
        <v>35</v>
      </c>
      <c r="B3758">
        <v>55</v>
      </c>
      <c r="C3758">
        <v>99</v>
      </c>
      <c r="D3758">
        <v>85</v>
      </c>
      <c r="E3758">
        <v>29</v>
      </c>
      <c r="F3758">
        <v>83</v>
      </c>
      <c r="H3758">
        <f>SMALL(A3758:F3758,1)</f>
        <v>29</v>
      </c>
      <c r="I3758">
        <f>SMALL(A3758:F3758,2)</f>
        <v>35</v>
      </c>
      <c r="J3758">
        <f>SMALL(A3758:F3758,3)</f>
        <v>55</v>
      </c>
      <c r="K3758">
        <f>SMALL(A3758:F3758,4)</f>
        <v>83</v>
      </c>
      <c r="L3758">
        <f>SMALL(A3758:F3758,5)</f>
        <v>85</v>
      </c>
      <c r="M3758">
        <f>SMALL(A3758:F3758,6)</f>
        <v>99</v>
      </c>
      <c r="O3758">
        <f t="shared" si="581"/>
        <v>1</v>
      </c>
      <c r="Q3758">
        <f t="shared" si="582"/>
        <v>1</v>
      </c>
      <c r="R3758">
        <f t="shared" si="583"/>
        <v>1</v>
      </c>
      <c r="S3758">
        <f t="shared" si="584"/>
        <v>1</v>
      </c>
      <c r="T3758">
        <f t="shared" si="585"/>
        <v>1</v>
      </c>
      <c r="U3758">
        <f t="shared" si="586"/>
        <v>1</v>
      </c>
      <c r="V3758">
        <f t="shared" si="587"/>
        <v>1</v>
      </c>
      <c r="X3758">
        <f t="shared" si="588"/>
        <v>0</v>
      </c>
      <c r="Z3758">
        <f t="shared" si="589"/>
        <v>0</v>
      </c>
      <c r="AA3758">
        <f t="shared" si="590"/>
        <v>0</v>
      </c>
    </row>
    <row r="3759" spans="1:27" x14ac:dyDescent="0.3">
      <c r="A3759">
        <v>61</v>
      </c>
      <c r="B3759">
        <v>43</v>
      </c>
      <c r="C3759">
        <v>60</v>
      </c>
      <c r="D3759">
        <v>33</v>
      </c>
      <c r="E3759">
        <v>68</v>
      </c>
      <c r="F3759">
        <v>59</v>
      </c>
      <c r="H3759">
        <f>SMALL(A3759:F3759,1)</f>
        <v>33</v>
      </c>
      <c r="I3759">
        <f>SMALL(A3759:F3759,2)</f>
        <v>43</v>
      </c>
      <c r="J3759">
        <f>SMALL(A3759:F3759,3)</f>
        <v>59</v>
      </c>
      <c r="K3759">
        <f>SMALL(A3759:F3759,4)</f>
        <v>60</v>
      </c>
      <c r="L3759">
        <f>SMALL(A3759:F3759,5)</f>
        <v>61</v>
      </c>
      <c r="M3759">
        <f>SMALL(A3759:F3759,6)</f>
        <v>68</v>
      </c>
      <c r="O3759">
        <f t="shared" si="581"/>
        <v>1</v>
      </c>
      <c r="Q3759">
        <f t="shared" si="582"/>
        <v>1</v>
      </c>
      <c r="R3759">
        <f t="shared" si="583"/>
        <v>1</v>
      </c>
      <c r="S3759">
        <f t="shared" si="584"/>
        <v>1</v>
      </c>
      <c r="T3759">
        <f t="shared" si="585"/>
        <v>1</v>
      </c>
      <c r="U3759">
        <f t="shared" si="586"/>
        <v>1</v>
      </c>
      <c r="V3759">
        <f t="shared" si="587"/>
        <v>1</v>
      </c>
      <c r="X3759">
        <f t="shared" si="588"/>
        <v>0</v>
      </c>
      <c r="Z3759">
        <f t="shared" si="589"/>
        <v>0</v>
      </c>
      <c r="AA3759">
        <f t="shared" si="590"/>
        <v>0</v>
      </c>
    </row>
    <row r="3760" spans="1:27" x14ac:dyDescent="0.3">
      <c r="A3760">
        <v>14</v>
      </c>
      <c r="B3760">
        <v>51</v>
      </c>
      <c r="C3760">
        <v>9</v>
      </c>
      <c r="D3760">
        <v>75</v>
      </c>
      <c r="E3760">
        <v>57</v>
      </c>
      <c r="F3760">
        <v>78</v>
      </c>
      <c r="H3760">
        <f>SMALL(A3760:F3760,1)</f>
        <v>9</v>
      </c>
      <c r="I3760">
        <f>SMALL(A3760:F3760,2)</f>
        <v>14</v>
      </c>
      <c r="J3760">
        <f>SMALL(A3760:F3760,3)</f>
        <v>51</v>
      </c>
      <c r="K3760">
        <f>SMALL(A3760:F3760,4)</f>
        <v>57</v>
      </c>
      <c r="L3760">
        <f>SMALL(A3760:F3760,5)</f>
        <v>75</v>
      </c>
      <c r="M3760">
        <f>SMALL(A3760:F3760,6)</f>
        <v>78</v>
      </c>
      <c r="O3760">
        <f t="shared" si="581"/>
        <v>1</v>
      </c>
      <c r="Q3760">
        <f t="shared" si="582"/>
        <v>1</v>
      </c>
      <c r="R3760">
        <f t="shared" si="583"/>
        <v>1</v>
      </c>
      <c r="S3760">
        <f t="shared" si="584"/>
        <v>1</v>
      </c>
      <c r="T3760">
        <f t="shared" si="585"/>
        <v>1</v>
      </c>
      <c r="U3760">
        <f t="shared" si="586"/>
        <v>1</v>
      </c>
      <c r="V3760">
        <f t="shared" si="587"/>
        <v>1</v>
      </c>
      <c r="X3760">
        <f t="shared" si="588"/>
        <v>0</v>
      </c>
      <c r="Z3760">
        <f t="shared" si="589"/>
        <v>0</v>
      </c>
      <c r="AA3760">
        <f t="shared" si="590"/>
        <v>0</v>
      </c>
    </row>
    <row r="3761" spans="1:27" x14ac:dyDescent="0.3">
      <c r="A3761">
        <v>31</v>
      </c>
      <c r="B3761">
        <v>38</v>
      </c>
      <c r="C3761">
        <v>4</v>
      </c>
      <c r="D3761">
        <v>41</v>
      </c>
      <c r="E3761">
        <v>97</v>
      </c>
      <c r="F3761">
        <v>32</v>
      </c>
      <c r="H3761">
        <f>SMALL(A3761:F3761,1)</f>
        <v>4</v>
      </c>
      <c r="I3761">
        <f>SMALL(A3761:F3761,2)</f>
        <v>31</v>
      </c>
      <c r="J3761">
        <f>SMALL(A3761:F3761,3)</f>
        <v>32</v>
      </c>
      <c r="K3761">
        <f>SMALL(A3761:F3761,4)</f>
        <v>38</v>
      </c>
      <c r="L3761">
        <f>SMALL(A3761:F3761,5)</f>
        <v>41</v>
      </c>
      <c r="M3761">
        <f>SMALL(A3761:F3761,6)</f>
        <v>97</v>
      </c>
      <c r="O3761">
        <f t="shared" si="581"/>
        <v>1</v>
      </c>
      <c r="Q3761">
        <f t="shared" si="582"/>
        <v>1</v>
      </c>
      <c r="R3761">
        <f t="shared" si="583"/>
        <v>1</v>
      </c>
      <c r="S3761">
        <f t="shared" si="584"/>
        <v>1</v>
      </c>
      <c r="T3761">
        <f t="shared" si="585"/>
        <v>1</v>
      </c>
      <c r="U3761">
        <f t="shared" si="586"/>
        <v>1</v>
      </c>
      <c r="V3761">
        <f t="shared" si="587"/>
        <v>1</v>
      </c>
      <c r="X3761">
        <f t="shared" si="588"/>
        <v>0</v>
      </c>
      <c r="Z3761">
        <f t="shared" si="589"/>
        <v>1</v>
      </c>
      <c r="AA3761">
        <f t="shared" si="590"/>
        <v>0</v>
      </c>
    </row>
    <row r="3762" spans="1:27" x14ac:dyDescent="0.3">
      <c r="A3762">
        <v>31</v>
      </c>
      <c r="B3762">
        <v>7</v>
      </c>
      <c r="C3762">
        <v>65</v>
      </c>
      <c r="D3762">
        <v>1</v>
      </c>
      <c r="E3762">
        <v>7</v>
      </c>
      <c r="F3762">
        <v>45</v>
      </c>
      <c r="H3762">
        <f>SMALL(A3762:F3762,1)</f>
        <v>1</v>
      </c>
      <c r="I3762">
        <f>SMALL(A3762:F3762,2)</f>
        <v>7</v>
      </c>
      <c r="J3762">
        <f>SMALL(A3762:F3762,3)</f>
        <v>7</v>
      </c>
      <c r="K3762">
        <f>SMALL(A3762:F3762,4)</f>
        <v>31</v>
      </c>
      <c r="L3762">
        <f>SMALL(A3762:F3762,5)</f>
        <v>45</v>
      </c>
      <c r="M3762">
        <f>SMALL(A3762:F3762,6)</f>
        <v>65</v>
      </c>
      <c r="O3762">
        <f t="shared" si="581"/>
        <v>1</v>
      </c>
      <c r="Q3762">
        <f t="shared" si="582"/>
        <v>1</v>
      </c>
      <c r="R3762">
        <f t="shared" si="583"/>
        <v>2</v>
      </c>
      <c r="S3762">
        <f t="shared" si="584"/>
        <v>2</v>
      </c>
      <c r="T3762">
        <f t="shared" si="585"/>
        <v>1</v>
      </c>
      <c r="U3762">
        <f t="shared" si="586"/>
        <v>1</v>
      </c>
      <c r="V3762">
        <f t="shared" si="587"/>
        <v>1</v>
      </c>
      <c r="X3762">
        <f t="shared" si="588"/>
        <v>1</v>
      </c>
      <c r="Z3762">
        <f t="shared" si="589"/>
        <v>1</v>
      </c>
      <c r="AA3762">
        <f t="shared" si="590"/>
        <v>1</v>
      </c>
    </row>
    <row r="3763" spans="1:27" x14ac:dyDescent="0.3">
      <c r="A3763">
        <v>96</v>
      </c>
      <c r="B3763">
        <v>52</v>
      </c>
      <c r="C3763">
        <v>8</v>
      </c>
      <c r="D3763">
        <v>3</v>
      </c>
      <c r="E3763">
        <v>64</v>
      </c>
      <c r="F3763">
        <v>67</v>
      </c>
      <c r="H3763">
        <f>SMALL(A3763:F3763,1)</f>
        <v>3</v>
      </c>
      <c r="I3763">
        <f>SMALL(A3763:F3763,2)</f>
        <v>8</v>
      </c>
      <c r="J3763">
        <f>SMALL(A3763:F3763,3)</f>
        <v>52</v>
      </c>
      <c r="K3763">
        <f>SMALL(A3763:F3763,4)</f>
        <v>64</v>
      </c>
      <c r="L3763">
        <f>SMALL(A3763:F3763,5)</f>
        <v>67</v>
      </c>
      <c r="M3763">
        <f>SMALL(A3763:F3763,6)</f>
        <v>96</v>
      </c>
      <c r="O3763">
        <f t="shared" si="581"/>
        <v>1</v>
      </c>
      <c r="Q3763">
        <f t="shared" si="582"/>
        <v>1</v>
      </c>
      <c r="R3763">
        <f t="shared" si="583"/>
        <v>1</v>
      </c>
      <c r="S3763">
        <f t="shared" si="584"/>
        <v>1</v>
      </c>
      <c r="T3763">
        <f t="shared" si="585"/>
        <v>1</v>
      </c>
      <c r="U3763">
        <f t="shared" si="586"/>
        <v>1</v>
      </c>
      <c r="V3763">
        <f t="shared" si="587"/>
        <v>1</v>
      </c>
      <c r="X3763">
        <f t="shared" si="588"/>
        <v>0</v>
      </c>
      <c r="Z3763">
        <f t="shared" si="589"/>
        <v>0</v>
      </c>
      <c r="AA3763">
        <f t="shared" si="590"/>
        <v>0</v>
      </c>
    </row>
    <row r="3764" spans="1:27" x14ac:dyDescent="0.3">
      <c r="A3764">
        <v>87</v>
      </c>
      <c r="B3764">
        <v>72</v>
      </c>
      <c r="C3764">
        <v>70</v>
      </c>
      <c r="D3764">
        <v>60</v>
      </c>
      <c r="E3764">
        <v>24</v>
      </c>
      <c r="F3764">
        <v>22</v>
      </c>
      <c r="H3764">
        <f>SMALL(A3764:F3764,1)</f>
        <v>22</v>
      </c>
      <c r="I3764">
        <f>SMALL(A3764:F3764,2)</f>
        <v>24</v>
      </c>
      <c r="J3764">
        <f>SMALL(A3764:F3764,3)</f>
        <v>60</v>
      </c>
      <c r="K3764">
        <f>SMALL(A3764:F3764,4)</f>
        <v>70</v>
      </c>
      <c r="L3764">
        <f>SMALL(A3764:F3764,5)</f>
        <v>72</v>
      </c>
      <c r="M3764">
        <f>SMALL(A3764:F3764,6)</f>
        <v>87</v>
      </c>
      <c r="O3764">
        <f t="shared" si="581"/>
        <v>1</v>
      </c>
      <c r="Q3764">
        <f t="shared" si="582"/>
        <v>1</v>
      </c>
      <c r="R3764">
        <f t="shared" si="583"/>
        <v>1</v>
      </c>
      <c r="S3764">
        <f t="shared" si="584"/>
        <v>1</v>
      </c>
      <c r="T3764">
        <f t="shared" si="585"/>
        <v>1</v>
      </c>
      <c r="U3764">
        <f t="shared" si="586"/>
        <v>1</v>
      </c>
      <c r="V3764">
        <f t="shared" si="587"/>
        <v>1</v>
      </c>
      <c r="X3764">
        <f t="shared" si="588"/>
        <v>0</v>
      </c>
      <c r="Z3764">
        <f t="shared" si="589"/>
        <v>0</v>
      </c>
      <c r="AA3764">
        <f t="shared" si="590"/>
        <v>0</v>
      </c>
    </row>
    <row r="3765" spans="1:27" x14ac:dyDescent="0.3">
      <c r="A3765">
        <v>49</v>
      </c>
      <c r="B3765">
        <v>26</v>
      </c>
      <c r="C3765">
        <v>79</v>
      </c>
      <c r="D3765">
        <v>66</v>
      </c>
      <c r="E3765">
        <v>60</v>
      </c>
      <c r="F3765">
        <v>48</v>
      </c>
      <c r="H3765">
        <f>SMALL(A3765:F3765,1)</f>
        <v>26</v>
      </c>
      <c r="I3765">
        <f>SMALL(A3765:F3765,2)</f>
        <v>48</v>
      </c>
      <c r="J3765">
        <f>SMALL(A3765:F3765,3)</f>
        <v>49</v>
      </c>
      <c r="K3765">
        <f>SMALL(A3765:F3765,4)</f>
        <v>60</v>
      </c>
      <c r="L3765">
        <f>SMALL(A3765:F3765,5)</f>
        <v>66</v>
      </c>
      <c r="M3765">
        <f>SMALL(A3765:F3765,6)</f>
        <v>79</v>
      </c>
      <c r="O3765">
        <f t="shared" si="581"/>
        <v>1</v>
      </c>
      <c r="Q3765">
        <f t="shared" si="582"/>
        <v>1</v>
      </c>
      <c r="R3765">
        <f t="shared" si="583"/>
        <v>1</v>
      </c>
      <c r="S3765">
        <f t="shared" si="584"/>
        <v>1</v>
      </c>
      <c r="T3765">
        <f t="shared" si="585"/>
        <v>1</v>
      </c>
      <c r="U3765">
        <f t="shared" si="586"/>
        <v>1</v>
      </c>
      <c r="V3765">
        <f t="shared" si="587"/>
        <v>1</v>
      </c>
      <c r="X3765">
        <f t="shared" si="588"/>
        <v>0</v>
      </c>
      <c r="Z3765">
        <f t="shared" si="589"/>
        <v>0</v>
      </c>
      <c r="AA3765">
        <f t="shared" si="590"/>
        <v>0</v>
      </c>
    </row>
    <row r="3766" spans="1:27" x14ac:dyDescent="0.3">
      <c r="A3766">
        <v>79</v>
      </c>
      <c r="B3766">
        <v>33</v>
      </c>
      <c r="C3766">
        <v>15</v>
      </c>
      <c r="D3766">
        <v>71</v>
      </c>
      <c r="E3766">
        <v>89</v>
      </c>
      <c r="F3766">
        <v>31</v>
      </c>
      <c r="H3766">
        <f>SMALL(A3766:F3766,1)</f>
        <v>15</v>
      </c>
      <c r="I3766">
        <f>SMALL(A3766:F3766,2)</f>
        <v>31</v>
      </c>
      <c r="J3766">
        <f>SMALL(A3766:F3766,3)</f>
        <v>33</v>
      </c>
      <c r="K3766">
        <f>SMALL(A3766:F3766,4)</f>
        <v>71</v>
      </c>
      <c r="L3766">
        <f>SMALL(A3766:F3766,5)</f>
        <v>79</v>
      </c>
      <c r="M3766">
        <f>SMALL(A3766:F3766,6)</f>
        <v>89</v>
      </c>
      <c r="O3766">
        <f t="shared" si="581"/>
        <v>1</v>
      </c>
      <c r="Q3766">
        <f t="shared" si="582"/>
        <v>1</v>
      </c>
      <c r="R3766">
        <f t="shared" si="583"/>
        <v>1</v>
      </c>
      <c r="S3766">
        <f t="shared" si="584"/>
        <v>1</v>
      </c>
      <c r="T3766">
        <f t="shared" si="585"/>
        <v>1</v>
      </c>
      <c r="U3766">
        <f t="shared" si="586"/>
        <v>1</v>
      </c>
      <c r="V3766">
        <f t="shared" si="587"/>
        <v>1</v>
      </c>
      <c r="X3766">
        <f t="shared" si="588"/>
        <v>0</v>
      </c>
      <c r="Z3766">
        <f t="shared" si="589"/>
        <v>0</v>
      </c>
      <c r="AA3766">
        <f t="shared" si="590"/>
        <v>0</v>
      </c>
    </row>
    <row r="3767" spans="1:27" x14ac:dyDescent="0.3">
      <c r="A3767">
        <v>79</v>
      </c>
      <c r="B3767">
        <v>78</v>
      </c>
      <c r="C3767">
        <v>79</v>
      </c>
      <c r="D3767">
        <v>72</v>
      </c>
      <c r="E3767">
        <v>2</v>
      </c>
      <c r="F3767">
        <v>90</v>
      </c>
      <c r="H3767">
        <f>SMALL(A3767:F3767,1)</f>
        <v>2</v>
      </c>
      <c r="I3767">
        <f>SMALL(A3767:F3767,2)</f>
        <v>72</v>
      </c>
      <c r="J3767">
        <f>SMALL(A3767:F3767,3)</f>
        <v>78</v>
      </c>
      <c r="K3767">
        <f>SMALL(A3767:F3767,4)</f>
        <v>79</v>
      </c>
      <c r="L3767">
        <f>SMALL(A3767:F3767,5)</f>
        <v>79</v>
      </c>
      <c r="M3767">
        <f>SMALL(A3767:F3767,6)</f>
        <v>90</v>
      </c>
      <c r="O3767">
        <f t="shared" si="581"/>
        <v>1</v>
      </c>
      <c r="Q3767">
        <f t="shared" si="582"/>
        <v>1</v>
      </c>
      <c r="R3767">
        <f t="shared" si="583"/>
        <v>1</v>
      </c>
      <c r="S3767">
        <f t="shared" si="584"/>
        <v>1</v>
      </c>
      <c r="T3767">
        <f t="shared" si="585"/>
        <v>2</v>
      </c>
      <c r="U3767">
        <f t="shared" si="586"/>
        <v>2</v>
      </c>
      <c r="V3767">
        <f t="shared" si="587"/>
        <v>1</v>
      </c>
      <c r="X3767">
        <f t="shared" si="588"/>
        <v>1</v>
      </c>
      <c r="Z3767">
        <f t="shared" si="589"/>
        <v>0</v>
      </c>
      <c r="AA3767">
        <f t="shared" si="590"/>
        <v>0</v>
      </c>
    </row>
    <row r="3768" spans="1:27" x14ac:dyDescent="0.3">
      <c r="A3768">
        <v>26</v>
      </c>
      <c r="B3768">
        <v>96</v>
      </c>
      <c r="C3768">
        <v>93</v>
      </c>
      <c r="D3768">
        <v>37</v>
      </c>
      <c r="E3768">
        <v>24</v>
      </c>
      <c r="F3768">
        <v>27</v>
      </c>
      <c r="H3768">
        <f>SMALL(A3768:F3768,1)</f>
        <v>24</v>
      </c>
      <c r="I3768">
        <f>SMALL(A3768:F3768,2)</f>
        <v>26</v>
      </c>
      <c r="J3768">
        <f>SMALL(A3768:F3768,3)</f>
        <v>27</v>
      </c>
      <c r="K3768">
        <f>SMALL(A3768:F3768,4)</f>
        <v>37</v>
      </c>
      <c r="L3768">
        <f>SMALL(A3768:F3768,5)</f>
        <v>93</v>
      </c>
      <c r="M3768">
        <f>SMALL(A3768:F3768,6)</f>
        <v>96</v>
      </c>
      <c r="O3768">
        <f t="shared" si="581"/>
        <v>1</v>
      </c>
      <c r="Q3768">
        <f t="shared" si="582"/>
        <v>1</v>
      </c>
      <c r="R3768">
        <f t="shared" si="583"/>
        <v>1</v>
      </c>
      <c r="S3768">
        <f t="shared" si="584"/>
        <v>1</v>
      </c>
      <c r="T3768">
        <f t="shared" si="585"/>
        <v>1</v>
      </c>
      <c r="U3768">
        <f t="shared" si="586"/>
        <v>1</v>
      </c>
      <c r="V3768">
        <f t="shared" si="587"/>
        <v>1</v>
      </c>
      <c r="X3768">
        <f t="shared" si="588"/>
        <v>0</v>
      </c>
      <c r="Z3768">
        <f t="shared" si="589"/>
        <v>0</v>
      </c>
      <c r="AA3768">
        <f t="shared" si="590"/>
        <v>0</v>
      </c>
    </row>
    <row r="3769" spans="1:27" x14ac:dyDescent="0.3">
      <c r="A3769">
        <v>4</v>
      </c>
      <c r="B3769">
        <v>29</v>
      </c>
      <c r="C3769">
        <v>37</v>
      </c>
      <c r="D3769">
        <v>45</v>
      </c>
      <c r="E3769">
        <v>76</v>
      </c>
      <c r="F3769">
        <v>39</v>
      </c>
      <c r="H3769">
        <f>SMALL(A3769:F3769,1)</f>
        <v>4</v>
      </c>
      <c r="I3769">
        <f>SMALL(A3769:F3769,2)</f>
        <v>29</v>
      </c>
      <c r="J3769">
        <f>SMALL(A3769:F3769,3)</f>
        <v>37</v>
      </c>
      <c r="K3769">
        <f>SMALL(A3769:F3769,4)</f>
        <v>39</v>
      </c>
      <c r="L3769">
        <f>SMALL(A3769:F3769,5)</f>
        <v>45</v>
      </c>
      <c r="M3769">
        <f>SMALL(A3769:F3769,6)</f>
        <v>76</v>
      </c>
      <c r="O3769">
        <f t="shared" si="581"/>
        <v>1</v>
      </c>
      <c r="Q3769">
        <f t="shared" si="582"/>
        <v>1</v>
      </c>
      <c r="R3769">
        <f t="shared" si="583"/>
        <v>1</v>
      </c>
      <c r="S3769">
        <f t="shared" si="584"/>
        <v>1</v>
      </c>
      <c r="T3769">
        <f t="shared" si="585"/>
        <v>1</v>
      </c>
      <c r="U3769">
        <f t="shared" si="586"/>
        <v>1</v>
      </c>
      <c r="V3769">
        <f t="shared" si="587"/>
        <v>1</v>
      </c>
      <c r="X3769">
        <f t="shared" si="588"/>
        <v>0</v>
      </c>
      <c r="Z3769">
        <f t="shared" si="589"/>
        <v>0</v>
      </c>
      <c r="AA3769">
        <f t="shared" si="590"/>
        <v>0</v>
      </c>
    </row>
    <row r="3770" spans="1:27" x14ac:dyDescent="0.3">
      <c r="A3770">
        <v>88</v>
      </c>
      <c r="B3770">
        <v>91</v>
      </c>
      <c r="C3770">
        <v>53</v>
      </c>
      <c r="D3770">
        <v>53</v>
      </c>
      <c r="E3770">
        <v>19</v>
      </c>
      <c r="F3770">
        <v>39</v>
      </c>
      <c r="H3770">
        <f>SMALL(A3770:F3770,1)</f>
        <v>19</v>
      </c>
      <c r="I3770">
        <f>SMALL(A3770:F3770,2)</f>
        <v>39</v>
      </c>
      <c r="J3770">
        <f>SMALL(A3770:F3770,3)</f>
        <v>53</v>
      </c>
      <c r="K3770">
        <f>SMALL(A3770:F3770,4)</f>
        <v>53</v>
      </c>
      <c r="L3770">
        <f>SMALL(A3770:F3770,5)</f>
        <v>88</v>
      </c>
      <c r="M3770">
        <f>SMALL(A3770:F3770,6)</f>
        <v>91</v>
      </c>
      <c r="O3770">
        <f t="shared" si="581"/>
        <v>1</v>
      </c>
      <c r="Q3770">
        <f t="shared" si="582"/>
        <v>1</v>
      </c>
      <c r="R3770">
        <f t="shared" si="583"/>
        <v>1</v>
      </c>
      <c r="S3770">
        <f t="shared" si="584"/>
        <v>2</v>
      </c>
      <c r="T3770">
        <f t="shared" si="585"/>
        <v>2</v>
      </c>
      <c r="U3770">
        <f t="shared" si="586"/>
        <v>1</v>
      </c>
      <c r="V3770">
        <f t="shared" si="587"/>
        <v>1</v>
      </c>
      <c r="X3770">
        <f t="shared" si="588"/>
        <v>1</v>
      </c>
      <c r="Z3770">
        <f t="shared" si="589"/>
        <v>0</v>
      </c>
      <c r="AA3770">
        <f t="shared" si="590"/>
        <v>0</v>
      </c>
    </row>
    <row r="3771" spans="1:27" x14ac:dyDescent="0.3">
      <c r="A3771">
        <v>64</v>
      </c>
      <c r="B3771">
        <v>39</v>
      </c>
      <c r="C3771">
        <v>44</v>
      </c>
      <c r="D3771">
        <v>38</v>
      </c>
      <c r="E3771">
        <v>73</v>
      </c>
      <c r="F3771">
        <v>5</v>
      </c>
      <c r="H3771">
        <f>SMALL(A3771:F3771,1)</f>
        <v>5</v>
      </c>
      <c r="I3771">
        <f>SMALL(A3771:F3771,2)</f>
        <v>38</v>
      </c>
      <c r="J3771">
        <f>SMALL(A3771:F3771,3)</f>
        <v>39</v>
      </c>
      <c r="K3771">
        <f>SMALL(A3771:F3771,4)</f>
        <v>44</v>
      </c>
      <c r="L3771">
        <f>SMALL(A3771:F3771,5)</f>
        <v>64</v>
      </c>
      <c r="M3771">
        <f>SMALL(A3771:F3771,6)</f>
        <v>73</v>
      </c>
      <c r="O3771">
        <f t="shared" si="581"/>
        <v>1</v>
      </c>
      <c r="Q3771">
        <f t="shared" si="582"/>
        <v>1</v>
      </c>
      <c r="R3771">
        <f t="shared" si="583"/>
        <v>1</v>
      </c>
      <c r="S3771">
        <f t="shared" si="584"/>
        <v>1</v>
      </c>
      <c r="T3771">
        <f t="shared" si="585"/>
        <v>1</v>
      </c>
      <c r="U3771">
        <f t="shared" si="586"/>
        <v>1</v>
      </c>
      <c r="V3771">
        <f t="shared" si="587"/>
        <v>1</v>
      </c>
      <c r="X3771">
        <f t="shared" si="588"/>
        <v>0</v>
      </c>
      <c r="Z3771">
        <f t="shared" si="589"/>
        <v>0</v>
      </c>
      <c r="AA3771">
        <f t="shared" si="590"/>
        <v>0</v>
      </c>
    </row>
    <row r="3772" spans="1:27" x14ac:dyDescent="0.3">
      <c r="A3772">
        <v>60</v>
      </c>
      <c r="B3772">
        <v>34</v>
      </c>
      <c r="C3772">
        <v>89</v>
      </c>
      <c r="D3772">
        <v>28</v>
      </c>
      <c r="E3772">
        <v>59</v>
      </c>
      <c r="F3772">
        <v>10</v>
      </c>
      <c r="H3772">
        <f>SMALL(A3772:F3772,1)</f>
        <v>10</v>
      </c>
      <c r="I3772">
        <f>SMALL(A3772:F3772,2)</f>
        <v>28</v>
      </c>
      <c r="J3772">
        <f>SMALL(A3772:F3772,3)</f>
        <v>34</v>
      </c>
      <c r="K3772">
        <f>SMALL(A3772:F3772,4)</f>
        <v>59</v>
      </c>
      <c r="L3772">
        <f>SMALL(A3772:F3772,5)</f>
        <v>60</v>
      </c>
      <c r="M3772">
        <f>SMALL(A3772:F3772,6)</f>
        <v>89</v>
      </c>
      <c r="O3772">
        <f t="shared" si="581"/>
        <v>1</v>
      </c>
      <c r="Q3772">
        <f t="shared" si="582"/>
        <v>1</v>
      </c>
      <c r="R3772">
        <f t="shared" si="583"/>
        <v>1</v>
      </c>
      <c r="S3772">
        <f t="shared" si="584"/>
        <v>1</v>
      </c>
      <c r="T3772">
        <f t="shared" si="585"/>
        <v>1</v>
      </c>
      <c r="U3772">
        <f t="shared" si="586"/>
        <v>1</v>
      </c>
      <c r="V3772">
        <f t="shared" si="587"/>
        <v>1</v>
      </c>
      <c r="X3772">
        <f t="shared" si="588"/>
        <v>0</v>
      </c>
      <c r="Z3772">
        <f t="shared" si="589"/>
        <v>0</v>
      </c>
      <c r="AA3772">
        <f t="shared" si="590"/>
        <v>0</v>
      </c>
    </row>
    <row r="3773" spans="1:27" x14ac:dyDescent="0.3">
      <c r="A3773">
        <v>14</v>
      </c>
      <c r="B3773">
        <v>85</v>
      </c>
      <c r="C3773">
        <v>90</v>
      </c>
      <c r="D3773">
        <v>68</v>
      </c>
      <c r="E3773">
        <v>83</v>
      </c>
      <c r="F3773">
        <v>9</v>
      </c>
      <c r="H3773">
        <f>SMALL(A3773:F3773,1)</f>
        <v>9</v>
      </c>
      <c r="I3773">
        <f>SMALL(A3773:F3773,2)</f>
        <v>14</v>
      </c>
      <c r="J3773">
        <f>SMALL(A3773:F3773,3)</f>
        <v>68</v>
      </c>
      <c r="K3773">
        <f>SMALL(A3773:F3773,4)</f>
        <v>83</v>
      </c>
      <c r="L3773">
        <f>SMALL(A3773:F3773,5)</f>
        <v>85</v>
      </c>
      <c r="M3773">
        <f>SMALL(A3773:F3773,6)</f>
        <v>90</v>
      </c>
      <c r="O3773">
        <f t="shared" si="581"/>
        <v>1</v>
      </c>
      <c r="Q3773">
        <f t="shared" si="582"/>
        <v>1</v>
      </c>
      <c r="R3773">
        <f t="shared" si="583"/>
        <v>1</v>
      </c>
      <c r="S3773">
        <f t="shared" si="584"/>
        <v>1</v>
      </c>
      <c r="T3773">
        <f t="shared" si="585"/>
        <v>1</v>
      </c>
      <c r="U3773">
        <f t="shared" si="586"/>
        <v>1</v>
      </c>
      <c r="V3773">
        <f t="shared" si="587"/>
        <v>1</v>
      </c>
      <c r="X3773">
        <f t="shared" si="588"/>
        <v>0</v>
      </c>
      <c r="Z3773">
        <f t="shared" si="589"/>
        <v>0</v>
      </c>
      <c r="AA3773">
        <f t="shared" si="590"/>
        <v>0</v>
      </c>
    </row>
    <row r="3774" spans="1:27" x14ac:dyDescent="0.3">
      <c r="A3774">
        <v>52</v>
      </c>
      <c r="B3774">
        <v>91</v>
      </c>
      <c r="C3774">
        <v>58</v>
      </c>
      <c r="D3774">
        <v>62</v>
      </c>
      <c r="E3774">
        <v>84</v>
      </c>
      <c r="F3774">
        <v>95</v>
      </c>
      <c r="H3774">
        <f>SMALL(A3774:F3774,1)</f>
        <v>52</v>
      </c>
      <c r="I3774">
        <f>SMALL(A3774:F3774,2)</f>
        <v>58</v>
      </c>
      <c r="J3774">
        <f>SMALL(A3774:F3774,3)</f>
        <v>62</v>
      </c>
      <c r="K3774">
        <f>SMALL(A3774:F3774,4)</f>
        <v>84</v>
      </c>
      <c r="L3774">
        <f>SMALL(A3774:F3774,5)</f>
        <v>91</v>
      </c>
      <c r="M3774">
        <f>SMALL(A3774:F3774,6)</f>
        <v>95</v>
      </c>
      <c r="O3774">
        <f t="shared" si="581"/>
        <v>1</v>
      </c>
      <c r="Q3774">
        <f t="shared" si="582"/>
        <v>1</v>
      </c>
      <c r="R3774">
        <f t="shared" si="583"/>
        <v>1</v>
      </c>
      <c r="S3774">
        <f t="shared" si="584"/>
        <v>1</v>
      </c>
      <c r="T3774">
        <f t="shared" si="585"/>
        <v>1</v>
      </c>
      <c r="U3774">
        <f t="shared" si="586"/>
        <v>1</v>
      </c>
      <c r="V3774">
        <f t="shared" si="587"/>
        <v>1</v>
      </c>
      <c r="X3774">
        <f t="shared" si="588"/>
        <v>0</v>
      </c>
      <c r="Z3774">
        <f t="shared" si="589"/>
        <v>0</v>
      </c>
      <c r="AA3774">
        <f t="shared" si="590"/>
        <v>0</v>
      </c>
    </row>
    <row r="3775" spans="1:27" x14ac:dyDescent="0.3">
      <c r="A3775">
        <v>63</v>
      </c>
      <c r="B3775">
        <v>91</v>
      </c>
      <c r="C3775">
        <v>20</v>
      </c>
      <c r="D3775">
        <v>38</v>
      </c>
      <c r="E3775">
        <v>37</v>
      </c>
      <c r="F3775">
        <v>47</v>
      </c>
      <c r="H3775">
        <f>SMALL(A3775:F3775,1)</f>
        <v>20</v>
      </c>
      <c r="I3775">
        <f>SMALL(A3775:F3775,2)</f>
        <v>37</v>
      </c>
      <c r="J3775">
        <f>SMALL(A3775:F3775,3)</f>
        <v>38</v>
      </c>
      <c r="K3775">
        <f>SMALL(A3775:F3775,4)</f>
        <v>47</v>
      </c>
      <c r="L3775">
        <f>SMALL(A3775:F3775,5)</f>
        <v>63</v>
      </c>
      <c r="M3775">
        <f>SMALL(A3775:F3775,6)</f>
        <v>91</v>
      </c>
      <c r="O3775">
        <f t="shared" si="581"/>
        <v>1</v>
      </c>
      <c r="Q3775">
        <f t="shared" si="582"/>
        <v>1</v>
      </c>
      <c r="R3775">
        <f t="shared" si="583"/>
        <v>1</v>
      </c>
      <c r="S3775">
        <f t="shared" si="584"/>
        <v>1</v>
      </c>
      <c r="T3775">
        <f t="shared" si="585"/>
        <v>1</v>
      </c>
      <c r="U3775">
        <f t="shared" si="586"/>
        <v>1</v>
      </c>
      <c r="V3775">
        <f t="shared" si="587"/>
        <v>1</v>
      </c>
      <c r="X3775">
        <f t="shared" si="588"/>
        <v>0</v>
      </c>
      <c r="Z3775">
        <f t="shared" si="589"/>
        <v>0</v>
      </c>
      <c r="AA3775">
        <f t="shared" si="590"/>
        <v>0</v>
      </c>
    </row>
    <row r="3776" spans="1:27" x14ac:dyDescent="0.3">
      <c r="A3776">
        <v>1</v>
      </c>
      <c r="B3776">
        <v>18</v>
      </c>
      <c r="C3776">
        <v>64</v>
      </c>
      <c r="D3776">
        <v>4</v>
      </c>
      <c r="E3776">
        <v>21</v>
      </c>
      <c r="F3776">
        <v>48</v>
      </c>
      <c r="H3776">
        <f>SMALL(A3776:F3776,1)</f>
        <v>1</v>
      </c>
      <c r="I3776">
        <f>SMALL(A3776:F3776,2)</f>
        <v>4</v>
      </c>
      <c r="J3776">
        <f>SMALL(A3776:F3776,3)</f>
        <v>18</v>
      </c>
      <c r="K3776">
        <f>SMALL(A3776:F3776,4)</f>
        <v>21</v>
      </c>
      <c r="L3776">
        <f>SMALL(A3776:F3776,5)</f>
        <v>48</v>
      </c>
      <c r="M3776">
        <f>SMALL(A3776:F3776,6)</f>
        <v>64</v>
      </c>
      <c r="O3776">
        <f t="shared" si="581"/>
        <v>1</v>
      </c>
      <c r="Q3776">
        <f t="shared" si="582"/>
        <v>1</v>
      </c>
      <c r="R3776">
        <f t="shared" si="583"/>
        <v>1</v>
      </c>
      <c r="S3776">
        <f t="shared" si="584"/>
        <v>1</v>
      </c>
      <c r="T3776">
        <f t="shared" si="585"/>
        <v>1</v>
      </c>
      <c r="U3776">
        <f t="shared" si="586"/>
        <v>1</v>
      </c>
      <c r="V3776">
        <f t="shared" si="587"/>
        <v>1</v>
      </c>
      <c r="X3776">
        <f t="shared" si="588"/>
        <v>0</v>
      </c>
      <c r="Z3776">
        <f t="shared" si="589"/>
        <v>1</v>
      </c>
      <c r="AA3776">
        <f t="shared" si="590"/>
        <v>0</v>
      </c>
    </row>
    <row r="3777" spans="1:27" x14ac:dyDescent="0.3">
      <c r="A3777">
        <v>79</v>
      </c>
      <c r="B3777">
        <v>37</v>
      </c>
      <c r="C3777">
        <v>70</v>
      </c>
      <c r="D3777">
        <v>65</v>
      </c>
      <c r="E3777">
        <v>13</v>
      </c>
      <c r="F3777">
        <v>7</v>
      </c>
      <c r="H3777">
        <f>SMALL(A3777:F3777,1)</f>
        <v>7</v>
      </c>
      <c r="I3777">
        <f>SMALL(A3777:F3777,2)</f>
        <v>13</v>
      </c>
      <c r="J3777">
        <f>SMALL(A3777:F3777,3)</f>
        <v>37</v>
      </c>
      <c r="K3777">
        <f>SMALL(A3777:F3777,4)</f>
        <v>65</v>
      </c>
      <c r="L3777">
        <f>SMALL(A3777:F3777,5)</f>
        <v>70</v>
      </c>
      <c r="M3777">
        <f>SMALL(A3777:F3777,6)</f>
        <v>79</v>
      </c>
      <c r="O3777">
        <f t="shared" si="581"/>
        <v>1</v>
      </c>
      <c r="Q3777">
        <f t="shared" si="582"/>
        <v>1</v>
      </c>
      <c r="R3777">
        <f t="shared" si="583"/>
        <v>1</v>
      </c>
      <c r="S3777">
        <f t="shared" si="584"/>
        <v>1</v>
      </c>
      <c r="T3777">
        <f t="shared" si="585"/>
        <v>1</v>
      </c>
      <c r="U3777">
        <f t="shared" si="586"/>
        <v>1</v>
      </c>
      <c r="V3777">
        <f t="shared" si="587"/>
        <v>1</v>
      </c>
      <c r="X3777">
        <f t="shared" si="588"/>
        <v>0</v>
      </c>
      <c r="Z3777">
        <f t="shared" si="589"/>
        <v>0</v>
      </c>
      <c r="AA3777">
        <f t="shared" si="590"/>
        <v>0</v>
      </c>
    </row>
    <row r="3778" spans="1:27" x14ac:dyDescent="0.3">
      <c r="A3778">
        <v>43</v>
      </c>
      <c r="B3778">
        <v>59</v>
      </c>
      <c r="C3778">
        <v>72</v>
      </c>
      <c r="D3778">
        <v>5</v>
      </c>
      <c r="E3778">
        <v>56</v>
      </c>
      <c r="F3778">
        <v>69</v>
      </c>
      <c r="H3778">
        <f>SMALL(A3778:F3778,1)</f>
        <v>5</v>
      </c>
      <c r="I3778">
        <f>SMALL(A3778:F3778,2)</f>
        <v>43</v>
      </c>
      <c r="J3778">
        <f>SMALL(A3778:F3778,3)</f>
        <v>56</v>
      </c>
      <c r="K3778">
        <f>SMALL(A3778:F3778,4)</f>
        <v>59</v>
      </c>
      <c r="L3778">
        <f>SMALL(A3778:F3778,5)</f>
        <v>69</v>
      </c>
      <c r="M3778">
        <f>SMALL(A3778:F3778,6)</f>
        <v>72</v>
      </c>
      <c r="O3778">
        <f t="shared" si="581"/>
        <v>1</v>
      </c>
      <c r="Q3778">
        <f t="shared" si="582"/>
        <v>1</v>
      </c>
      <c r="R3778">
        <f t="shared" si="583"/>
        <v>1</v>
      </c>
      <c r="S3778">
        <f t="shared" si="584"/>
        <v>1</v>
      </c>
      <c r="T3778">
        <f t="shared" si="585"/>
        <v>1</v>
      </c>
      <c r="U3778">
        <f t="shared" si="586"/>
        <v>1</v>
      </c>
      <c r="V3778">
        <f t="shared" si="587"/>
        <v>1</v>
      </c>
      <c r="X3778">
        <f t="shared" si="588"/>
        <v>0</v>
      </c>
      <c r="Z3778">
        <f t="shared" si="589"/>
        <v>0</v>
      </c>
      <c r="AA3778">
        <f t="shared" si="590"/>
        <v>0</v>
      </c>
    </row>
    <row r="3779" spans="1:27" x14ac:dyDescent="0.3">
      <c r="A3779">
        <v>4</v>
      </c>
      <c r="B3779">
        <v>70</v>
      </c>
      <c r="C3779">
        <v>49</v>
      </c>
      <c r="D3779">
        <v>94</v>
      </c>
      <c r="E3779">
        <v>83</v>
      </c>
      <c r="F3779">
        <v>51</v>
      </c>
      <c r="H3779">
        <f>SMALL(A3779:F3779,1)</f>
        <v>4</v>
      </c>
      <c r="I3779">
        <f>SMALL(A3779:F3779,2)</f>
        <v>49</v>
      </c>
      <c r="J3779">
        <f>SMALL(A3779:F3779,3)</f>
        <v>51</v>
      </c>
      <c r="K3779">
        <f>SMALL(A3779:F3779,4)</f>
        <v>70</v>
      </c>
      <c r="L3779">
        <f>SMALL(A3779:F3779,5)</f>
        <v>83</v>
      </c>
      <c r="M3779">
        <f>SMALL(A3779:F3779,6)</f>
        <v>94</v>
      </c>
      <c r="O3779">
        <f t="shared" ref="O3779:O3842" si="591">IF(L3779&lt;&gt;M3779,1,0)</f>
        <v>1</v>
      </c>
      <c r="Q3779">
        <f t="shared" ref="Q3779:Q3842" si="592">COUNTIF($H3779:$M3779,H3779)</f>
        <v>1</v>
      </c>
      <c r="R3779">
        <f t="shared" ref="R3779:R3842" si="593">COUNTIF($H3779:$M3779,I3779)</f>
        <v>1</v>
      </c>
      <c r="S3779">
        <f t="shared" ref="S3779:S3842" si="594">COUNTIF($H3779:$M3779,J3779)</f>
        <v>1</v>
      </c>
      <c r="T3779">
        <f t="shared" ref="T3779:T3842" si="595">COUNTIF($H3779:$M3779,K3779)</f>
        <v>1</v>
      </c>
      <c r="U3779">
        <f t="shared" ref="U3779:U3842" si="596">COUNTIF($H3779:$M3779,L3779)</f>
        <v>1</v>
      </c>
      <c r="V3779">
        <f t="shared" ref="V3779:V3842" si="597">COUNTIF($H3779:$M3779,M3779)</f>
        <v>1</v>
      </c>
      <c r="X3779">
        <f t="shared" ref="X3779:X3842" si="598">IF(SUM(Q3779:V3779)&gt;6,1,0)</f>
        <v>0</v>
      </c>
      <c r="Z3779">
        <f t="shared" ref="Z3779:Z3842" si="599">IF(M3779&gt;3*AVERAGE(H3779:L3779),1,0)</f>
        <v>0</v>
      </c>
      <c r="AA3779">
        <f t="shared" ref="AA3779:AA3842" si="600">IF(O3779+X3779+Z3779=3,1,0)</f>
        <v>0</v>
      </c>
    </row>
    <row r="3780" spans="1:27" x14ac:dyDescent="0.3">
      <c r="A3780">
        <v>20</v>
      </c>
      <c r="B3780">
        <v>48</v>
      </c>
      <c r="C3780">
        <v>32</v>
      </c>
      <c r="D3780">
        <v>7</v>
      </c>
      <c r="E3780">
        <v>90</v>
      </c>
      <c r="F3780">
        <v>12</v>
      </c>
      <c r="H3780">
        <f>SMALL(A3780:F3780,1)</f>
        <v>7</v>
      </c>
      <c r="I3780">
        <f>SMALL(A3780:F3780,2)</f>
        <v>12</v>
      </c>
      <c r="J3780">
        <f>SMALL(A3780:F3780,3)</f>
        <v>20</v>
      </c>
      <c r="K3780">
        <f>SMALL(A3780:F3780,4)</f>
        <v>32</v>
      </c>
      <c r="L3780">
        <f>SMALL(A3780:F3780,5)</f>
        <v>48</v>
      </c>
      <c r="M3780">
        <f>SMALL(A3780:F3780,6)</f>
        <v>90</v>
      </c>
      <c r="O3780">
        <f t="shared" si="591"/>
        <v>1</v>
      </c>
      <c r="Q3780">
        <f t="shared" si="592"/>
        <v>1</v>
      </c>
      <c r="R3780">
        <f t="shared" si="593"/>
        <v>1</v>
      </c>
      <c r="S3780">
        <f t="shared" si="594"/>
        <v>1</v>
      </c>
      <c r="T3780">
        <f t="shared" si="595"/>
        <v>1</v>
      </c>
      <c r="U3780">
        <f t="shared" si="596"/>
        <v>1</v>
      </c>
      <c r="V3780">
        <f t="shared" si="597"/>
        <v>1</v>
      </c>
      <c r="X3780">
        <f t="shared" si="598"/>
        <v>0</v>
      </c>
      <c r="Z3780">
        <f t="shared" si="599"/>
        <v>1</v>
      </c>
      <c r="AA3780">
        <f t="shared" si="600"/>
        <v>0</v>
      </c>
    </row>
    <row r="3781" spans="1:27" x14ac:dyDescent="0.3">
      <c r="A3781">
        <v>83</v>
      </c>
      <c r="B3781">
        <v>50</v>
      </c>
      <c r="C3781">
        <v>87</v>
      </c>
      <c r="D3781">
        <v>43</v>
      </c>
      <c r="E3781">
        <v>63</v>
      </c>
      <c r="F3781">
        <v>38</v>
      </c>
      <c r="H3781">
        <f>SMALL(A3781:F3781,1)</f>
        <v>38</v>
      </c>
      <c r="I3781">
        <f>SMALL(A3781:F3781,2)</f>
        <v>43</v>
      </c>
      <c r="J3781">
        <f>SMALL(A3781:F3781,3)</f>
        <v>50</v>
      </c>
      <c r="K3781">
        <f>SMALL(A3781:F3781,4)</f>
        <v>63</v>
      </c>
      <c r="L3781">
        <f>SMALL(A3781:F3781,5)</f>
        <v>83</v>
      </c>
      <c r="M3781">
        <f>SMALL(A3781:F3781,6)</f>
        <v>87</v>
      </c>
      <c r="O3781">
        <f t="shared" si="591"/>
        <v>1</v>
      </c>
      <c r="Q3781">
        <f t="shared" si="592"/>
        <v>1</v>
      </c>
      <c r="R3781">
        <f t="shared" si="593"/>
        <v>1</v>
      </c>
      <c r="S3781">
        <f t="shared" si="594"/>
        <v>1</v>
      </c>
      <c r="T3781">
        <f t="shared" si="595"/>
        <v>1</v>
      </c>
      <c r="U3781">
        <f t="shared" si="596"/>
        <v>1</v>
      </c>
      <c r="V3781">
        <f t="shared" si="597"/>
        <v>1</v>
      </c>
      <c r="X3781">
        <f t="shared" si="598"/>
        <v>0</v>
      </c>
      <c r="Z3781">
        <f t="shared" si="599"/>
        <v>0</v>
      </c>
      <c r="AA3781">
        <f t="shared" si="600"/>
        <v>0</v>
      </c>
    </row>
    <row r="3782" spans="1:27" x14ac:dyDescent="0.3">
      <c r="A3782">
        <v>38</v>
      </c>
      <c r="B3782">
        <v>76</v>
      </c>
      <c r="C3782">
        <v>35</v>
      </c>
      <c r="D3782">
        <v>87</v>
      </c>
      <c r="E3782">
        <v>82</v>
      </c>
      <c r="F3782">
        <v>69</v>
      </c>
      <c r="H3782">
        <f>SMALL(A3782:F3782,1)</f>
        <v>35</v>
      </c>
      <c r="I3782">
        <f>SMALL(A3782:F3782,2)</f>
        <v>38</v>
      </c>
      <c r="J3782">
        <f>SMALL(A3782:F3782,3)</f>
        <v>69</v>
      </c>
      <c r="K3782">
        <f>SMALL(A3782:F3782,4)</f>
        <v>76</v>
      </c>
      <c r="L3782">
        <f>SMALL(A3782:F3782,5)</f>
        <v>82</v>
      </c>
      <c r="M3782">
        <f>SMALL(A3782:F3782,6)</f>
        <v>87</v>
      </c>
      <c r="O3782">
        <f t="shared" si="591"/>
        <v>1</v>
      </c>
      <c r="Q3782">
        <f t="shared" si="592"/>
        <v>1</v>
      </c>
      <c r="R3782">
        <f t="shared" si="593"/>
        <v>1</v>
      </c>
      <c r="S3782">
        <f t="shared" si="594"/>
        <v>1</v>
      </c>
      <c r="T3782">
        <f t="shared" si="595"/>
        <v>1</v>
      </c>
      <c r="U3782">
        <f t="shared" si="596"/>
        <v>1</v>
      </c>
      <c r="V3782">
        <f t="shared" si="597"/>
        <v>1</v>
      </c>
      <c r="X3782">
        <f t="shared" si="598"/>
        <v>0</v>
      </c>
      <c r="Z3782">
        <f t="shared" si="599"/>
        <v>0</v>
      </c>
      <c r="AA3782">
        <f t="shared" si="600"/>
        <v>0</v>
      </c>
    </row>
    <row r="3783" spans="1:27" x14ac:dyDescent="0.3">
      <c r="A3783">
        <v>16</v>
      </c>
      <c r="B3783">
        <v>22</v>
      </c>
      <c r="C3783">
        <v>84</v>
      </c>
      <c r="D3783">
        <v>12</v>
      </c>
      <c r="E3783">
        <v>8</v>
      </c>
      <c r="F3783">
        <v>21</v>
      </c>
      <c r="H3783">
        <f>SMALL(A3783:F3783,1)</f>
        <v>8</v>
      </c>
      <c r="I3783">
        <f>SMALL(A3783:F3783,2)</f>
        <v>12</v>
      </c>
      <c r="J3783">
        <f>SMALL(A3783:F3783,3)</f>
        <v>16</v>
      </c>
      <c r="K3783">
        <f>SMALL(A3783:F3783,4)</f>
        <v>21</v>
      </c>
      <c r="L3783">
        <f>SMALL(A3783:F3783,5)</f>
        <v>22</v>
      </c>
      <c r="M3783">
        <f>SMALL(A3783:F3783,6)</f>
        <v>84</v>
      </c>
      <c r="O3783">
        <f t="shared" si="591"/>
        <v>1</v>
      </c>
      <c r="Q3783">
        <f t="shared" si="592"/>
        <v>1</v>
      </c>
      <c r="R3783">
        <f t="shared" si="593"/>
        <v>1</v>
      </c>
      <c r="S3783">
        <f t="shared" si="594"/>
        <v>1</v>
      </c>
      <c r="T3783">
        <f t="shared" si="595"/>
        <v>1</v>
      </c>
      <c r="U3783">
        <f t="shared" si="596"/>
        <v>1</v>
      </c>
      <c r="V3783">
        <f t="shared" si="597"/>
        <v>1</v>
      </c>
      <c r="X3783">
        <f t="shared" si="598"/>
        <v>0</v>
      </c>
      <c r="Z3783">
        <f t="shared" si="599"/>
        <v>1</v>
      </c>
      <c r="AA3783">
        <f t="shared" si="600"/>
        <v>0</v>
      </c>
    </row>
    <row r="3784" spans="1:27" x14ac:dyDescent="0.3">
      <c r="A3784">
        <v>10</v>
      </c>
      <c r="B3784">
        <v>99</v>
      </c>
      <c r="C3784">
        <v>19</v>
      </c>
      <c r="D3784">
        <v>79</v>
      </c>
      <c r="E3784">
        <v>44</v>
      </c>
      <c r="F3784">
        <v>57</v>
      </c>
      <c r="H3784">
        <f>SMALL(A3784:F3784,1)</f>
        <v>10</v>
      </c>
      <c r="I3784">
        <f>SMALL(A3784:F3784,2)</f>
        <v>19</v>
      </c>
      <c r="J3784">
        <f>SMALL(A3784:F3784,3)</f>
        <v>44</v>
      </c>
      <c r="K3784">
        <f>SMALL(A3784:F3784,4)</f>
        <v>57</v>
      </c>
      <c r="L3784">
        <f>SMALL(A3784:F3784,5)</f>
        <v>79</v>
      </c>
      <c r="M3784">
        <f>SMALL(A3784:F3784,6)</f>
        <v>99</v>
      </c>
      <c r="O3784">
        <f t="shared" si="591"/>
        <v>1</v>
      </c>
      <c r="Q3784">
        <f t="shared" si="592"/>
        <v>1</v>
      </c>
      <c r="R3784">
        <f t="shared" si="593"/>
        <v>1</v>
      </c>
      <c r="S3784">
        <f t="shared" si="594"/>
        <v>1</v>
      </c>
      <c r="T3784">
        <f t="shared" si="595"/>
        <v>1</v>
      </c>
      <c r="U3784">
        <f t="shared" si="596"/>
        <v>1</v>
      </c>
      <c r="V3784">
        <f t="shared" si="597"/>
        <v>1</v>
      </c>
      <c r="X3784">
        <f t="shared" si="598"/>
        <v>0</v>
      </c>
      <c r="Z3784">
        <f t="shared" si="599"/>
        <v>0</v>
      </c>
      <c r="AA3784">
        <f t="shared" si="600"/>
        <v>0</v>
      </c>
    </row>
    <row r="3785" spans="1:27" x14ac:dyDescent="0.3">
      <c r="A3785">
        <v>1</v>
      </c>
      <c r="B3785">
        <v>4</v>
      </c>
      <c r="C3785">
        <v>61</v>
      </c>
      <c r="D3785">
        <v>21</v>
      </c>
      <c r="E3785">
        <v>65</v>
      </c>
      <c r="F3785">
        <v>81</v>
      </c>
      <c r="H3785">
        <f>SMALL(A3785:F3785,1)</f>
        <v>1</v>
      </c>
      <c r="I3785">
        <f>SMALL(A3785:F3785,2)</f>
        <v>4</v>
      </c>
      <c r="J3785">
        <f>SMALL(A3785:F3785,3)</f>
        <v>21</v>
      </c>
      <c r="K3785">
        <f>SMALL(A3785:F3785,4)</f>
        <v>61</v>
      </c>
      <c r="L3785">
        <f>SMALL(A3785:F3785,5)</f>
        <v>65</v>
      </c>
      <c r="M3785">
        <f>SMALL(A3785:F3785,6)</f>
        <v>81</v>
      </c>
      <c r="O3785">
        <f t="shared" si="591"/>
        <v>1</v>
      </c>
      <c r="Q3785">
        <f t="shared" si="592"/>
        <v>1</v>
      </c>
      <c r="R3785">
        <f t="shared" si="593"/>
        <v>1</v>
      </c>
      <c r="S3785">
        <f t="shared" si="594"/>
        <v>1</v>
      </c>
      <c r="T3785">
        <f t="shared" si="595"/>
        <v>1</v>
      </c>
      <c r="U3785">
        <f t="shared" si="596"/>
        <v>1</v>
      </c>
      <c r="V3785">
        <f t="shared" si="597"/>
        <v>1</v>
      </c>
      <c r="X3785">
        <f t="shared" si="598"/>
        <v>0</v>
      </c>
      <c r="Z3785">
        <f t="shared" si="599"/>
        <v>0</v>
      </c>
      <c r="AA3785">
        <f t="shared" si="600"/>
        <v>0</v>
      </c>
    </row>
    <row r="3786" spans="1:27" x14ac:dyDescent="0.3">
      <c r="A3786">
        <v>26</v>
      </c>
      <c r="B3786">
        <v>8</v>
      </c>
      <c r="C3786">
        <v>82</v>
      </c>
      <c r="D3786">
        <v>19</v>
      </c>
      <c r="E3786">
        <v>46</v>
      </c>
      <c r="F3786">
        <v>72</v>
      </c>
      <c r="H3786">
        <f>SMALL(A3786:F3786,1)</f>
        <v>8</v>
      </c>
      <c r="I3786">
        <f>SMALL(A3786:F3786,2)</f>
        <v>19</v>
      </c>
      <c r="J3786">
        <f>SMALL(A3786:F3786,3)</f>
        <v>26</v>
      </c>
      <c r="K3786">
        <f>SMALL(A3786:F3786,4)</f>
        <v>46</v>
      </c>
      <c r="L3786">
        <f>SMALL(A3786:F3786,5)</f>
        <v>72</v>
      </c>
      <c r="M3786">
        <f>SMALL(A3786:F3786,6)</f>
        <v>82</v>
      </c>
      <c r="O3786">
        <f t="shared" si="591"/>
        <v>1</v>
      </c>
      <c r="Q3786">
        <f t="shared" si="592"/>
        <v>1</v>
      </c>
      <c r="R3786">
        <f t="shared" si="593"/>
        <v>1</v>
      </c>
      <c r="S3786">
        <f t="shared" si="594"/>
        <v>1</v>
      </c>
      <c r="T3786">
        <f t="shared" si="595"/>
        <v>1</v>
      </c>
      <c r="U3786">
        <f t="shared" si="596"/>
        <v>1</v>
      </c>
      <c r="V3786">
        <f t="shared" si="597"/>
        <v>1</v>
      </c>
      <c r="X3786">
        <f t="shared" si="598"/>
        <v>0</v>
      </c>
      <c r="Z3786">
        <f t="shared" si="599"/>
        <v>0</v>
      </c>
      <c r="AA3786">
        <f t="shared" si="600"/>
        <v>0</v>
      </c>
    </row>
    <row r="3787" spans="1:27" x14ac:dyDescent="0.3">
      <c r="A3787">
        <v>63</v>
      </c>
      <c r="B3787">
        <v>62</v>
      </c>
      <c r="C3787">
        <v>75</v>
      </c>
      <c r="D3787">
        <v>71</v>
      </c>
      <c r="E3787">
        <v>20</v>
      </c>
      <c r="F3787">
        <v>69</v>
      </c>
      <c r="H3787">
        <f>SMALL(A3787:F3787,1)</f>
        <v>20</v>
      </c>
      <c r="I3787">
        <f>SMALL(A3787:F3787,2)</f>
        <v>62</v>
      </c>
      <c r="J3787">
        <f>SMALL(A3787:F3787,3)</f>
        <v>63</v>
      </c>
      <c r="K3787">
        <f>SMALL(A3787:F3787,4)</f>
        <v>69</v>
      </c>
      <c r="L3787">
        <f>SMALL(A3787:F3787,5)</f>
        <v>71</v>
      </c>
      <c r="M3787">
        <f>SMALL(A3787:F3787,6)</f>
        <v>75</v>
      </c>
      <c r="O3787">
        <f t="shared" si="591"/>
        <v>1</v>
      </c>
      <c r="Q3787">
        <f t="shared" si="592"/>
        <v>1</v>
      </c>
      <c r="R3787">
        <f t="shared" si="593"/>
        <v>1</v>
      </c>
      <c r="S3787">
        <f t="shared" si="594"/>
        <v>1</v>
      </c>
      <c r="T3787">
        <f t="shared" si="595"/>
        <v>1</v>
      </c>
      <c r="U3787">
        <f t="shared" si="596"/>
        <v>1</v>
      </c>
      <c r="V3787">
        <f t="shared" si="597"/>
        <v>1</v>
      </c>
      <c r="X3787">
        <f t="shared" si="598"/>
        <v>0</v>
      </c>
      <c r="Z3787">
        <f t="shared" si="599"/>
        <v>0</v>
      </c>
      <c r="AA3787">
        <f t="shared" si="600"/>
        <v>0</v>
      </c>
    </row>
    <row r="3788" spans="1:27" x14ac:dyDescent="0.3">
      <c r="A3788">
        <v>13</v>
      </c>
      <c r="B3788">
        <v>66</v>
      </c>
      <c r="C3788">
        <v>41</v>
      </c>
      <c r="D3788">
        <v>48</v>
      </c>
      <c r="E3788">
        <v>48</v>
      </c>
      <c r="F3788">
        <v>79</v>
      </c>
      <c r="H3788">
        <f>SMALL(A3788:F3788,1)</f>
        <v>13</v>
      </c>
      <c r="I3788">
        <f>SMALL(A3788:F3788,2)</f>
        <v>41</v>
      </c>
      <c r="J3788">
        <f>SMALL(A3788:F3788,3)</f>
        <v>48</v>
      </c>
      <c r="K3788">
        <f>SMALL(A3788:F3788,4)</f>
        <v>48</v>
      </c>
      <c r="L3788">
        <f>SMALL(A3788:F3788,5)</f>
        <v>66</v>
      </c>
      <c r="M3788">
        <f>SMALL(A3788:F3788,6)</f>
        <v>79</v>
      </c>
      <c r="O3788">
        <f t="shared" si="591"/>
        <v>1</v>
      </c>
      <c r="Q3788">
        <f t="shared" si="592"/>
        <v>1</v>
      </c>
      <c r="R3788">
        <f t="shared" si="593"/>
        <v>1</v>
      </c>
      <c r="S3788">
        <f t="shared" si="594"/>
        <v>2</v>
      </c>
      <c r="T3788">
        <f t="shared" si="595"/>
        <v>2</v>
      </c>
      <c r="U3788">
        <f t="shared" si="596"/>
        <v>1</v>
      </c>
      <c r="V3788">
        <f t="shared" si="597"/>
        <v>1</v>
      </c>
      <c r="X3788">
        <f t="shared" si="598"/>
        <v>1</v>
      </c>
      <c r="Z3788">
        <f t="shared" si="599"/>
        <v>0</v>
      </c>
      <c r="AA3788">
        <f t="shared" si="600"/>
        <v>0</v>
      </c>
    </row>
    <row r="3789" spans="1:27" x14ac:dyDescent="0.3">
      <c r="A3789">
        <v>9</v>
      </c>
      <c r="B3789">
        <v>61</v>
      </c>
      <c r="C3789">
        <v>47</v>
      </c>
      <c r="D3789">
        <v>96</v>
      </c>
      <c r="E3789">
        <v>67</v>
      </c>
      <c r="F3789">
        <v>7</v>
      </c>
      <c r="H3789">
        <f>SMALL(A3789:F3789,1)</f>
        <v>7</v>
      </c>
      <c r="I3789">
        <f>SMALL(A3789:F3789,2)</f>
        <v>9</v>
      </c>
      <c r="J3789">
        <f>SMALL(A3789:F3789,3)</f>
        <v>47</v>
      </c>
      <c r="K3789">
        <f>SMALL(A3789:F3789,4)</f>
        <v>61</v>
      </c>
      <c r="L3789">
        <f>SMALL(A3789:F3789,5)</f>
        <v>67</v>
      </c>
      <c r="M3789">
        <f>SMALL(A3789:F3789,6)</f>
        <v>96</v>
      </c>
      <c r="O3789">
        <f t="shared" si="591"/>
        <v>1</v>
      </c>
      <c r="Q3789">
        <f t="shared" si="592"/>
        <v>1</v>
      </c>
      <c r="R3789">
        <f t="shared" si="593"/>
        <v>1</v>
      </c>
      <c r="S3789">
        <f t="shared" si="594"/>
        <v>1</v>
      </c>
      <c r="T3789">
        <f t="shared" si="595"/>
        <v>1</v>
      </c>
      <c r="U3789">
        <f t="shared" si="596"/>
        <v>1</v>
      </c>
      <c r="V3789">
        <f t="shared" si="597"/>
        <v>1</v>
      </c>
      <c r="X3789">
        <f t="shared" si="598"/>
        <v>0</v>
      </c>
      <c r="Z3789">
        <f t="shared" si="599"/>
        <v>0</v>
      </c>
      <c r="AA3789">
        <f t="shared" si="600"/>
        <v>0</v>
      </c>
    </row>
    <row r="3790" spans="1:27" x14ac:dyDescent="0.3">
      <c r="A3790">
        <v>24</v>
      </c>
      <c r="B3790">
        <v>56</v>
      </c>
      <c r="C3790">
        <v>84</v>
      </c>
      <c r="D3790">
        <v>80</v>
      </c>
      <c r="E3790">
        <v>51</v>
      </c>
      <c r="F3790">
        <v>80</v>
      </c>
      <c r="H3790">
        <f>SMALL(A3790:F3790,1)</f>
        <v>24</v>
      </c>
      <c r="I3790">
        <f>SMALL(A3790:F3790,2)</f>
        <v>51</v>
      </c>
      <c r="J3790">
        <f>SMALL(A3790:F3790,3)</f>
        <v>56</v>
      </c>
      <c r="K3790">
        <f>SMALL(A3790:F3790,4)</f>
        <v>80</v>
      </c>
      <c r="L3790">
        <f>SMALL(A3790:F3790,5)</f>
        <v>80</v>
      </c>
      <c r="M3790">
        <f>SMALL(A3790:F3790,6)</f>
        <v>84</v>
      </c>
      <c r="O3790">
        <f t="shared" si="591"/>
        <v>1</v>
      </c>
      <c r="Q3790">
        <f t="shared" si="592"/>
        <v>1</v>
      </c>
      <c r="R3790">
        <f t="shared" si="593"/>
        <v>1</v>
      </c>
      <c r="S3790">
        <f t="shared" si="594"/>
        <v>1</v>
      </c>
      <c r="T3790">
        <f t="shared" si="595"/>
        <v>2</v>
      </c>
      <c r="U3790">
        <f t="shared" si="596"/>
        <v>2</v>
      </c>
      <c r="V3790">
        <f t="shared" si="597"/>
        <v>1</v>
      </c>
      <c r="X3790">
        <f t="shared" si="598"/>
        <v>1</v>
      </c>
      <c r="Z3790">
        <f t="shared" si="599"/>
        <v>0</v>
      </c>
      <c r="AA3790">
        <f t="shared" si="600"/>
        <v>0</v>
      </c>
    </row>
    <row r="3791" spans="1:27" x14ac:dyDescent="0.3">
      <c r="A3791">
        <v>2</v>
      </c>
      <c r="B3791">
        <v>11</v>
      </c>
      <c r="C3791">
        <v>6</v>
      </c>
      <c r="D3791">
        <v>42</v>
      </c>
      <c r="E3791">
        <v>74</v>
      </c>
      <c r="F3791">
        <v>88</v>
      </c>
      <c r="H3791">
        <f>SMALL(A3791:F3791,1)</f>
        <v>2</v>
      </c>
      <c r="I3791">
        <f>SMALL(A3791:F3791,2)</f>
        <v>6</v>
      </c>
      <c r="J3791">
        <f>SMALL(A3791:F3791,3)</f>
        <v>11</v>
      </c>
      <c r="K3791">
        <f>SMALL(A3791:F3791,4)</f>
        <v>42</v>
      </c>
      <c r="L3791">
        <f>SMALL(A3791:F3791,5)</f>
        <v>74</v>
      </c>
      <c r="M3791">
        <f>SMALL(A3791:F3791,6)</f>
        <v>88</v>
      </c>
      <c r="O3791">
        <f t="shared" si="591"/>
        <v>1</v>
      </c>
      <c r="Q3791">
        <f t="shared" si="592"/>
        <v>1</v>
      </c>
      <c r="R3791">
        <f t="shared" si="593"/>
        <v>1</v>
      </c>
      <c r="S3791">
        <f t="shared" si="594"/>
        <v>1</v>
      </c>
      <c r="T3791">
        <f t="shared" si="595"/>
        <v>1</v>
      </c>
      <c r="U3791">
        <f t="shared" si="596"/>
        <v>1</v>
      </c>
      <c r="V3791">
        <f t="shared" si="597"/>
        <v>1</v>
      </c>
      <c r="X3791">
        <f t="shared" si="598"/>
        <v>0</v>
      </c>
      <c r="Z3791">
        <f t="shared" si="599"/>
        <v>1</v>
      </c>
      <c r="AA3791">
        <f t="shared" si="600"/>
        <v>0</v>
      </c>
    </row>
    <row r="3792" spans="1:27" x14ac:dyDescent="0.3">
      <c r="A3792">
        <v>27</v>
      </c>
      <c r="B3792">
        <v>43</v>
      </c>
      <c r="C3792">
        <v>66</v>
      </c>
      <c r="D3792">
        <v>32</v>
      </c>
      <c r="E3792">
        <v>2</v>
      </c>
      <c r="F3792">
        <v>15</v>
      </c>
      <c r="H3792">
        <f>SMALL(A3792:F3792,1)</f>
        <v>2</v>
      </c>
      <c r="I3792">
        <f>SMALL(A3792:F3792,2)</f>
        <v>15</v>
      </c>
      <c r="J3792">
        <f>SMALL(A3792:F3792,3)</f>
        <v>27</v>
      </c>
      <c r="K3792">
        <f>SMALL(A3792:F3792,4)</f>
        <v>32</v>
      </c>
      <c r="L3792">
        <f>SMALL(A3792:F3792,5)</f>
        <v>43</v>
      </c>
      <c r="M3792">
        <f>SMALL(A3792:F3792,6)</f>
        <v>66</v>
      </c>
      <c r="O3792">
        <f t="shared" si="591"/>
        <v>1</v>
      </c>
      <c r="Q3792">
        <f t="shared" si="592"/>
        <v>1</v>
      </c>
      <c r="R3792">
        <f t="shared" si="593"/>
        <v>1</v>
      </c>
      <c r="S3792">
        <f t="shared" si="594"/>
        <v>1</v>
      </c>
      <c r="T3792">
        <f t="shared" si="595"/>
        <v>1</v>
      </c>
      <c r="U3792">
        <f t="shared" si="596"/>
        <v>1</v>
      </c>
      <c r="V3792">
        <f t="shared" si="597"/>
        <v>1</v>
      </c>
      <c r="X3792">
        <f t="shared" si="598"/>
        <v>0</v>
      </c>
      <c r="Z3792">
        <f t="shared" si="599"/>
        <v>0</v>
      </c>
      <c r="AA3792">
        <f t="shared" si="600"/>
        <v>0</v>
      </c>
    </row>
    <row r="3793" spans="1:27" x14ac:dyDescent="0.3">
      <c r="A3793">
        <v>62</v>
      </c>
      <c r="B3793">
        <v>5</v>
      </c>
      <c r="C3793">
        <v>51</v>
      </c>
      <c r="D3793">
        <v>61</v>
      </c>
      <c r="E3793">
        <v>85</v>
      </c>
      <c r="F3793">
        <v>46</v>
      </c>
      <c r="H3793">
        <f>SMALL(A3793:F3793,1)</f>
        <v>5</v>
      </c>
      <c r="I3793">
        <f>SMALL(A3793:F3793,2)</f>
        <v>46</v>
      </c>
      <c r="J3793">
        <f>SMALL(A3793:F3793,3)</f>
        <v>51</v>
      </c>
      <c r="K3793">
        <f>SMALL(A3793:F3793,4)</f>
        <v>61</v>
      </c>
      <c r="L3793">
        <f>SMALL(A3793:F3793,5)</f>
        <v>62</v>
      </c>
      <c r="M3793">
        <f>SMALL(A3793:F3793,6)</f>
        <v>85</v>
      </c>
      <c r="O3793">
        <f t="shared" si="591"/>
        <v>1</v>
      </c>
      <c r="Q3793">
        <f t="shared" si="592"/>
        <v>1</v>
      </c>
      <c r="R3793">
        <f t="shared" si="593"/>
        <v>1</v>
      </c>
      <c r="S3793">
        <f t="shared" si="594"/>
        <v>1</v>
      </c>
      <c r="T3793">
        <f t="shared" si="595"/>
        <v>1</v>
      </c>
      <c r="U3793">
        <f t="shared" si="596"/>
        <v>1</v>
      </c>
      <c r="V3793">
        <f t="shared" si="597"/>
        <v>1</v>
      </c>
      <c r="X3793">
        <f t="shared" si="598"/>
        <v>0</v>
      </c>
      <c r="Z3793">
        <f t="shared" si="599"/>
        <v>0</v>
      </c>
      <c r="AA3793">
        <f t="shared" si="600"/>
        <v>0</v>
      </c>
    </row>
    <row r="3794" spans="1:27" x14ac:dyDescent="0.3">
      <c r="A3794">
        <v>99</v>
      </c>
      <c r="B3794">
        <v>51</v>
      </c>
      <c r="C3794">
        <v>75</v>
      </c>
      <c r="D3794">
        <v>28</v>
      </c>
      <c r="E3794">
        <v>38</v>
      </c>
      <c r="F3794">
        <v>25</v>
      </c>
      <c r="H3794">
        <f>SMALL(A3794:F3794,1)</f>
        <v>25</v>
      </c>
      <c r="I3794">
        <f>SMALL(A3794:F3794,2)</f>
        <v>28</v>
      </c>
      <c r="J3794">
        <f>SMALL(A3794:F3794,3)</f>
        <v>38</v>
      </c>
      <c r="K3794">
        <f>SMALL(A3794:F3794,4)</f>
        <v>51</v>
      </c>
      <c r="L3794">
        <f>SMALL(A3794:F3794,5)</f>
        <v>75</v>
      </c>
      <c r="M3794">
        <f>SMALL(A3794:F3794,6)</f>
        <v>99</v>
      </c>
      <c r="O3794">
        <f t="shared" si="591"/>
        <v>1</v>
      </c>
      <c r="Q3794">
        <f t="shared" si="592"/>
        <v>1</v>
      </c>
      <c r="R3794">
        <f t="shared" si="593"/>
        <v>1</v>
      </c>
      <c r="S3794">
        <f t="shared" si="594"/>
        <v>1</v>
      </c>
      <c r="T3794">
        <f t="shared" si="595"/>
        <v>1</v>
      </c>
      <c r="U3794">
        <f t="shared" si="596"/>
        <v>1</v>
      </c>
      <c r="V3794">
        <f t="shared" si="597"/>
        <v>1</v>
      </c>
      <c r="X3794">
        <f t="shared" si="598"/>
        <v>0</v>
      </c>
      <c r="Z3794">
        <f t="shared" si="599"/>
        <v>0</v>
      </c>
      <c r="AA3794">
        <f t="shared" si="600"/>
        <v>0</v>
      </c>
    </row>
    <row r="3795" spans="1:27" x14ac:dyDescent="0.3">
      <c r="A3795">
        <v>96</v>
      </c>
      <c r="B3795">
        <v>85</v>
      </c>
      <c r="C3795">
        <v>61</v>
      </c>
      <c r="D3795">
        <v>7</v>
      </c>
      <c r="E3795">
        <v>63</v>
      </c>
      <c r="F3795">
        <v>44</v>
      </c>
      <c r="H3795">
        <f>SMALL(A3795:F3795,1)</f>
        <v>7</v>
      </c>
      <c r="I3795">
        <f>SMALL(A3795:F3795,2)</f>
        <v>44</v>
      </c>
      <c r="J3795">
        <f>SMALL(A3795:F3795,3)</f>
        <v>61</v>
      </c>
      <c r="K3795">
        <f>SMALL(A3795:F3795,4)</f>
        <v>63</v>
      </c>
      <c r="L3795">
        <f>SMALL(A3795:F3795,5)</f>
        <v>85</v>
      </c>
      <c r="M3795">
        <f>SMALL(A3795:F3795,6)</f>
        <v>96</v>
      </c>
      <c r="O3795">
        <f t="shared" si="591"/>
        <v>1</v>
      </c>
      <c r="Q3795">
        <f t="shared" si="592"/>
        <v>1</v>
      </c>
      <c r="R3795">
        <f t="shared" si="593"/>
        <v>1</v>
      </c>
      <c r="S3795">
        <f t="shared" si="594"/>
        <v>1</v>
      </c>
      <c r="T3795">
        <f t="shared" si="595"/>
        <v>1</v>
      </c>
      <c r="U3795">
        <f t="shared" si="596"/>
        <v>1</v>
      </c>
      <c r="V3795">
        <f t="shared" si="597"/>
        <v>1</v>
      </c>
      <c r="X3795">
        <f t="shared" si="598"/>
        <v>0</v>
      </c>
      <c r="Z3795">
        <f t="shared" si="599"/>
        <v>0</v>
      </c>
      <c r="AA3795">
        <f t="shared" si="600"/>
        <v>0</v>
      </c>
    </row>
    <row r="3796" spans="1:27" x14ac:dyDescent="0.3">
      <c r="A3796">
        <v>9</v>
      </c>
      <c r="B3796">
        <v>55</v>
      </c>
      <c r="C3796">
        <v>20</v>
      </c>
      <c r="D3796">
        <v>80</v>
      </c>
      <c r="E3796">
        <v>79</v>
      </c>
      <c r="F3796">
        <v>54</v>
      </c>
      <c r="H3796">
        <f>SMALL(A3796:F3796,1)</f>
        <v>9</v>
      </c>
      <c r="I3796">
        <f>SMALL(A3796:F3796,2)</f>
        <v>20</v>
      </c>
      <c r="J3796">
        <f>SMALL(A3796:F3796,3)</f>
        <v>54</v>
      </c>
      <c r="K3796">
        <f>SMALL(A3796:F3796,4)</f>
        <v>55</v>
      </c>
      <c r="L3796">
        <f>SMALL(A3796:F3796,5)</f>
        <v>79</v>
      </c>
      <c r="M3796">
        <f>SMALL(A3796:F3796,6)</f>
        <v>80</v>
      </c>
      <c r="O3796">
        <f t="shared" si="591"/>
        <v>1</v>
      </c>
      <c r="Q3796">
        <f t="shared" si="592"/>
        <v>1</v>
      </c>
      <c r="R3796">
        <f t="shared" si="593"/>
        <v>1</v>
      </c>
      <c r="S3796">
        <f t="shared" si="594"/>
        <v>1</v>
      </c>
      <c r="T3796">
        <f t="shared" si="595"/>
        <v>1</v>
      </c>
      <c r="U3796">
        <f t="shared" si="596"/>
        <v>1</v>
      </c>
      <c r="V3796">
        <f t="shared" si="597"/>
        <v>1</v>
      </c>
      <c r="X3796">
        <f t="shared" si="598"/>
        <v>0</v>
      </c>
      <c r="Z3796">
        <f t="shared" si="599"/>
        <v>0</v>
      </c>
      <c r="AA3796">
        <f t="shared" si="600"/>
        <v>0</v>
      </c>
    </row>
    <row r="3797" spans="1:27" x14ac:dyDescent="0.3">
      <c r="A3797">
        <v>33</v>
      </c>
      <c r="B3797">
        <v>6</v>
      </c>
      <c r="C3797">
        <v>28</v>
      </c>
      <c r="D3797">
        <v>25</v>
      </c>
      <c r="E3797">
        <v>62</v>
      </c>
      <c r="F3797">
        <v>50</v>
      </c>
      <c r="H3797">
        <f>SMALL(A3797:F3797,1)</f>
        <v>6</v>
      </c>
      <c r="I3797">
        <f>SMALL(A3797:F3797,2)</f>
        <v>25</v>
      </c>
      <c r="J3797">
        <f>SMALL(A3797:F3797,3)</f>
        <v>28</v>
      </c>
      <c r="K3797">
        <f>SMALL(A3797:F3797,4)</f>
        <v>33</v>
      </c>
      <c r="L3797">
        <f>SMALL(A3797:F3797,5)</f>
        <v>50</v>
      </c>
      <c r="M3797">
        <f>SMALL(A3797:F3797,6)</f>
        <v>62</v>
      </c>
      <c r="O3797">
        <f t="shared" si="591"/>
        <v>1</v>
      </c>
      <c r="Q3797">
        <f t="shared" si="592"/>
        <v>1</v>
      </c>
      <c r="R3797">
        <f t="shared" si="593"/>
        <v>1</v>
      </c>
      <c r="S3797">
        <f t="shared" si="594"/>
        <v>1</v>
      </c>
      <c r="T3797">
        <f t="shared" si="595"/>
        <v>1</v>
      </c>
      <c r="U3797">
        <f t="shared" si="596"/>
        <v>1</v>
      </c>
      <c r="V3797">
        <f t="shared" si="597"/>
        <v>1</v>
      </c>
      <c r="X3797">
        <f t="shared" si="598"/>
        <v>0</v>
      </c>
      <c r="Z3797">
        <f t="shared" si="599"/>
        <v>0</v>
      </c>
      <c r="AA3797">
        <f t="shared" si="600"/>
        <v>0</v>
      </c>
    </row>
    <row r="3798" spans="1:27" x14ac:dyDescent="0.3">
      <c r="A3798">
        <v>4</v>
      </c>
      <c r="B3798">
        <v>15</v>
      </c>
      <c r="C3798">
        <v>80</v>
      </c>
      <c r="D3798">
        <v>88</v>
      </c>
      <c r="E3798">
        <v>25</v>
      </c>
      <c r="F3798">
        <v>42</v>
      </c>
      <c r="H3798">
        <f>SMALL(A3798:F3798,1)</f>
        <v>4</v>
      </c>
      <c r="I3798">
        <f>SMALL(A3798:F3798,2)</f>
        <v>15</v>
      </c>
      <c r="J3798">
        <f>SMALL(A3798:F3798,3)</f>
        <v>25</v>
      </c>
      <c r="K3798">
        <f>SMALL(A3798:F3798,4)</f>
        <v>42</v>
      </c>
      <c r="L3798">
        <f>SMALL(A3798:F3798,5)</f>
        <v>80</v>
      </c>
      <c r="M3798">
        <f>SMALL(A3798:F3798,6)</f>
        <v>88</v>
      </c>
      <c r="O3798">
        <f t="shared" si="591"/>
        <v>1</v>
      </c>
      <c r="Q3798">
        <f t="shared" si="592"/>
        <v>1</v>
      </c>
      <c r="R3798">
        <f t="shared" si="593"/>
        <v>1</v>
      </c>
      <c r="S3798">
        <f t="shared" si="594"/>
        <v>1</v>
      </c>
      <c r="T3798">
        <f t="shared" si="595"/>
        <v>1</v>
      </c>
      <c r="U3798">
        <f t="shared" si="596"/>
        <v>1</v>
      </c>
      <c r="V3798">
        <f t="shared" si="597"/>
        <v>1</v>
      </c>
      <c r="X3798">
        <f t="shared" si="598"/>
        <v>0</v>
      </c>
      <c r="Z3798">
        <f t="shared" si="599"/>
        <v>0</v>
      </c>
      <c r="AA3798">
        <f t="shared" si="600"/>
        <v>0</v>
      </c>
    </row>
    <row r="3799" spans="1:27" x14ac:dyDescent="0.3">
      <c r="A3799">
        <v>40</v>
      </c>
      <c r="B3799">
        <v>31</v>
      </c>
      <c r="C3799">
        <v>67</v>
      </c>
      <c r="D3799">
        <v>74</v>
      </c>
      <c r="E3799">
        <v>28</v>
      </c>
      <c r="F3799">
        <v>99</v>
      </c>
      <c r="H3799">
        <f>SMALL(A3799:F3799,1)</f>
        <v>28</v>
      </c>
      <c r="I3799">
        <f>SMALL(A3799:F3799,2)</f>
        <v>31</v>
      </c>
      <c r="J3799">
        <f>SMALL(A3799:F3799,3)</f>
        <v>40</v>
      </c>
      <c r="K3799">
        <f>SMALL(A3799:F3799,4)</f>
        <v>67</v>
      </c>
      <c r="L3799">
        <f>SMALL(A3799:F3799,5)</f>
        <v>74</v>
      </c>
      <c r="M3799">
        <f>SMALL(A3799:F3799,6)</f>
        <v>99</v>
      </c>
      <c r="O3799">
        <f t="shared" si="591"/>
        <v>1</v>
      </c>
      <c r="Q3799">
        <f t="shared" si="592"/>
        <v>1</v>
      </c>
      <c r="R3799">
        <f t="shared" si="593"/>
        <v>1</v>
      </c>
      <c r="S3799">
        <f t="shared" si="594"/>
        <v>1</v>
      </c>
      <c r="T3799">
        <f t="shared" si="595"/>
        <v>1</v>
      </c>
      <c r="U3799">
        <f t="shared" si="596"/>
        <v>1</v>
      </c>
      <c r="V3799">
        <f t="shared" si="597"/>
        <v>1</v>
      </c>
      <c r="X3799">
        <f t="shared" si="598"/>
        <v>0</v>
      </c>
      <c r="Z3799">
        <f t="shared" si="599"/>
        <v>0</v>
      </c>
      <c r="AA3799">
        <f t="shared" si="600"/>
        <v>0</v>
      </c>
    </row>
    <row r="3800" spans="1:27" x14ac:dyDescent="0.3">
      <c r="A3800">
        <v>83</v>
      </c>
      <c r="B3800">
        <v>69</v>
      </c>
      <c r="C3800">
        <v>3</v>
      </c>
      <c r="D3800">
        <v>15</v>
      </c>
      <c r="E3800">
        <v>23</v>
      </c>
      <c r="F3800">
        <v>49</v>
      </c>
      <c r="H3800">
        <f>SMALL(A3800:F3800,1)</f>
        <v>3</v>
      </c>
      <c r="I3800">
        <f>SMALL(A3800:F3800,2)</f>
        <v>15</v>
      </c>
      <c r="J3800">
        <f>SMALL(A3800:F3800,3)</f>
        <v>23</v>
      </c>
      <c r="K3800">
        <f>SMALL(A3800:F3800,4)</f>
        <v>49</v>
      </c>
      <c r="L3800">
        <f>SMALL(A3800:F3800,5)</f>
        <v>69</v>
      </c>
      <c r="M3800">
        <f>SMALL(A3800:F3800,6)</f>
        <v>83</v>
      </c>
      <c r="O3800">
        <f t="shared" si="591"/>
        <v>1</v>
      </c>
      <c r="Q3800">
        <f t="shared" si="592"/>
        <v>1</v>
      </c>
      <c r="R3800">
        <f t="shared" si="593"/>
        <v>1</v>
      </c>
      <c r="S3800">
        <f t="shared" si="594"/>
        <v>1</v>
      </c>
      <c r="T3800">
        <f t="shared" si="595"/>
        <v>1</v>
      </c>
      <c r="U3800">
        <f t="shared" si="596"/>
        <v>1</v>
      </c>
      <c r="V3800">
        <f t="shared" si="597"/>
        <v>1</v>
      </c>
      <c r="X3800">
        <f t="shared" si="598"/>
        <v>0</v>
      </c>
      <c r="Z3800">
        <f t="shared" si="599"/>
        <v>0</v>
      </c>
      <c r="AA3800">
        <f t="shared" si="600"/>
        <v>0</v>
      </c>
    </row>
    <row r="3801" spans="1:27" x14ac:dyDescent="0.3">
      <c r="A3801">
        <v>80</v>
      </c>
      <c r="B3801">
        <v>79</v>
      </c>
      <c r="C3801">
        <v>97</v>
      </c>
      <c r="D3801">
        <v>21</v>
      </c>
      <c r="E3801">
        <v>75</v>
      </c>
      <c r="F3801">
        <v>64</v>
      </c>
      <c r="H3801">
        <f>SMALL(A3801:F3801,1)</f>
        <v>21</v>
      </c>
      <c r="I3801">
        <f>SMALL(A3801:F3801,2)</f>
        <v>64</v>
      </c>
      <c r="J3801">
        <f>SMALL(A3801:F3801,3)</f>
        <v>75</v>
      </c>
      <c r="K3801">
        <f>SMALL(A3801:F3801,4)</f>
        <v>79</v>
      </c>
      <c r="L3801">
        <f>SMALL(A3801:F3801,5)</f>
        <v>80</v>
      </c>
      <c r="M3801">
        <f>SMALL(A3801:F3801,6)</f>
        <v>97</v>
      </c>
      <c r="O3801">
        <f t="shared" si="591"/>
        <v>1</v>
      </c>
      <c r="Q3801">
        <f t="shared" si="592"/>
        <v>1</v>
      </c>
      <c r="R3801">
        <f t="shared" si="593"/>
        <v>1</v>
      </c>
      <c r="S3801">
        <f t="shared" si="594"/>
        <v>1</v>
      </c>
      <c r="T3801">
        <f t="shared" si="595"/>
        <v>1</v>
      </c>
      <c r="U3801">
        <f t="shared" si="596"/>
        <v>1</v>
      </c>
      <c r="V3801">
        <f t="shared" si="597"/>
        <v>1</v>
      </c>
      <c r="X3801">
        <f t="shared" si="598"/>
        <v>0</v>
      </c>
      <c r="Z3801">
        <f t="shared" si="599"/>
        <v>0</v>
      </c>
      <c r="AA3801">
        <f t="shared" si="600"/>
        <v>0</v>
      </c>
    </row>
    <row r="3802" spans="1:27" x14ac:dyDescent="0.3">
      <c r="A3802">
        <v>78</v>
      </c>
      <c r="B3802">
        <v>94</v>
      </c>
      <c r="C3802">
        <v>67</v>
      </c>
      <c r="D3802">
        <v>43</v>
      </c>
      <c r="E3802">
        <v>61</v>
      </c>
      <c r="F3802">
        <v>4</v>
      </c>
      <c r="H3802">
        <f>SMALL(A3802:F3802,1)</f>
        <v>4</v>
      </c>
      <c r="I3802">
        <f>SMALL(A3802:F3802,2)</f>
        <v>43</v>
      </c>
      <c r="J3802">
        <f>SMALL(A3802:F3802,3)</f>
        <v>61</v>
      </c>
      <c r="K3802">
        <f>SMALL(A3802:F3802,4)</f>
        <v>67</v>
      </c>
      <c r="L3802">
        <f>SMALL(A3802:F3802,5)</f>
        <v>78</v>
      </c>
      <c r="M3802">
        <f>SMALL(A3802:F3802,6)</f>
        <v>94</v>
      </c>
      <c r="O3802">
        <f t="shared" si="591"/>
        <v>1</v>
      </c>
      <c r="Q3802">
        <f t="shared" si="592"/>
        <v>1</v>
      </c>
      <c r="R3802">
        <f t="shared" si="593"/>
        <v>1</v>
      </c>
      <c r="S3802">
        <f t="shared" si="594"/>
        <v>1</v>
      </c>
      <c r="T3802">
        <f t="shared" si="595"/>
        <v>1</v>
      </c>
      <c r="U3802">
        <f t="shared" si="596"/>
        <v>1</v>
      </c>
      <c r="V3802">
        <f t="shared" si="597"/>
        <v>1</v>
      </c>
      <c r="X3802">
        <f t="shared" si="598"/>
        <v>0</v>
      </c>
      <c r="Z3802">
        <f t="shared" si="599"/>
        <v>0</v>
      </c>
      <c r="AA3802">
        <f t="shared" si="600"/>
        <v>0</v>
      </c>
    </row>
    <row r="3803" spans="1:27" x14ac:dyDescent="0.3">
      <c r="A3803">
        <v>94</v>
      </c>
      <c r="B3803">
        <v>5</v>
      </c>
      <c r="C3803">
        <v>63</v>
      </c>
      <c r="D3803">
        <v>70</v>
      </c>
      <c r="E3803">
        <v>9</v>
      </c>
      <c r="F3803">
        <v>52</v>
      </c>
      <c r="H3803">
        <f>SMALL(A3803:F3803,1)</f>
        <v>5</v>
      </c>
      <c r="I3803">
        <f>SMALL(A3803:F3803,2)</f>
        <v>9</v>
      </c>
      <c r="J3803">
        <f>SMALL(A3803:F3803,3)</f>
        <v>52</v>
      </c>
      <c r="K3803">
        <f>SMALL(A3803:F3803,4)</f>
        <v>63</v>
      </c>
      <c r="L3803">
        <f>SMALL(A3803:F3803,5)</f>
        <v>70</v>
      </c>
      <c r="M3803">
        <f>SMALL(A3803:F3803,6)</f>
        <v>94</v>
      </c>
      <c r="O3803">
        <f t="shared" si="591"/>
        <v>1</v>
      </c>
      <c r="Q3803">
        <f t="shared" si="592"/>
        <v>1</v>
      </c>
      <c r="R3803">
        <f t="shared" si="593"/>
        <v>1</v>
      </c>
      <c r="S3803">
        <f t="shared" si="594"/>
        <v>1</v>
      </c>
      <c r="T3803">
        <f t="shared" si="595"/>
        <v>1</v>
      </c>
      <c r="U3803">
        <f t="shared" si="596"/>
        <v>1</v>
      </c>
      <c r="V3803">
        <f t="shared" si="597"/>
        <v>1</v>
      </c>
      <c r="X3803">
        <f t="shared" si="598"/>
        <v>0</v>
      </c>
      <c r="Z3803">
        <f t="shared" si="599"/>
        <v>0</v>
      </c>
      <c r="AA3803">
        <f t="shared" si="600"/>
        <v>0</v>
      </c>
    </row>
    <row r="3804" spans="1:27" x14ac:dyDescent="0.3">
      <c r="A3804">
        <v>80</v>
      </c>
      <c r="B3804">
        <v>58</v>
      </c>
      <c r="C3804">
        <v>14</v>
      </c>
      <c r="D3804">
        <v>34</v>
      </c>
      <c r="E3804">
        <v>78</v>
      </c>
      <c r="F3804">
        <v>76</v>
      </c>
      <c r="H3804">
        <f>SMALL(A3804:F3804,1)</f>
        <v>14</v>
      </c>
      <c r="I3804">
        <f>SMALL(A3804:F3804,2)</f>
        <v>34</v>
      </c>
      <c r="J3804">
        <f>SMALL(A3804:F3804,3)</f>
        <v>58</v>
      </c>
      <c r="K3804">
        <f>SMALL(A3804:F3804,4)</f>
        <v>76</v>
      </c>
      <c r="L3804">
        <f>SMALL(A3804:F3804,5)</f>
        <v>78</v>
      </c>
      <c r="M3804">
        <f>SMALL(A3804:F3804,6)</f>
        <v>80</v>
      </c>
      <c r="O3804">
        <f t="shared" si="591"/>
        <v>1</v>
      </c>
      <c r="Q3804">
        <f t="shared" si="592"/>
        <v>1</v>
      </c>
      <c r="R3804">
        <f t="shared" si="593"/>
        <v>1</v>
      </c>
      <c r="S3804">
        <f t="shared" si="594"/>
        <v>1</v>
      </c>
      <c r="T3804">
        <f t="shared" si="595"/>
        <v>1</v>
      </c>
      <c r="U3804">
        <f t="shared" si="596"/>
        <v>1</v>
      </c>
      <c r="V3804">
        <f t="shared" si="597"/>
        <v>1</v>
      </c>
      <c r="X3804">
        <f t="shared" si="598"/>
        <v>0</v>
      </c>
      <c r="Z3804">
        <f t="shared" si="599"/>
        <v>0</v>
      </c>
      <c r="AA3804">
        <f t="shared" si="600"/>
        <v>0</v>
      </c>
    </row>
    <row r="3805" spans="1:27" x14ac:dyDescent="0.3">
      <c r="A3805">
        <v>57</v>
      </c>
      <c r="B3805">
        <v>22</v>
      </c>
      <c r="C3805">
        <v>29</v>
      </c>
      <c r="D3805">
        <v>31</v>
      </c>
      <c r="E3805">
        <v>97</v>
      </c>
      <c r="F3805">
        <v>50</v>
      </c>
      <c r="H3805">
        <f>SMALL(A3805:F3805,1)</f>
        <v>22</v>
      </c>
      <c r="I3805">
        <f>SMALL(A3805:F3805,2)</f>
        <v>29</v>
      </c>
      <c r="J3805">
        <f>SMALL(A3805:F3805,3)</f>
        <v>31</v>
      </c>
      <c r="K3805">
        <f>SMALL(A3805:F3805,4)</f>
        <v>50</v>
      </c>
      <c r="L3805">
        <f>SMALL(A3805:F3805,5)</f>
        <v>57</v>
      </c>
      <c r="M3805">
        <f>SMALL(A3805:F3805,6)</f>
        <v>97</v>
      </c>
      <c r="O3805">
        <f t="shared" si="591"/>
        <v>1</v>
      </c>
      <c r="Q3805">
        <f t="shared" si="592"/>
        <v>1</v>
      </c>
      <c r="R3805">
        <f t="shared" si="593"/>
        <v>1</v>
      </c>
      <c r="S3805">
        <f t="shared" si="594"/>
        <v>1</v>
      </c>
      <c r="T3805">
        <f t="shared" si="595"/>
        <v>1</v>
      </c>
      <c r="U3805">
        <f t="shared" si="596"/>
        <v>1</v>
      </c>
      <c r="V3805">
        <f t="shared" si="597"/>
        <v>1</v>
      </c>
      <c r="X3805">
        <f t="shared" si="598"/>
        <v>0</v>
      </c>
      <c r="Z3805">
        <f t="shared" si="599"/>
        <v>0</v>
      </c>
      <c r="AA3805">
        <f t="shared" si="600"/>
        <v>0</v>
      </c>
    </row>
    <row r="3806" spans="1:27" x14ac:dyDescent="0.3">
      <c r="A3806">
        <v>33</v>
      </c>
      <c r="B3806">
        <v>40</v>
      </c>
      <c r="C3806">
        <v>68</v>
      </c>
      <c r="D3806">
        <v>40</v>
      </c>
      <c r="E3806">
        <v>43</v>
      </c>
      <c r="F3806">
        <v>5</v>
      </c>
      <c r="H3806">
        <f>SMALL(A3806:F3806,1)</f>
        <v>5</v>
      </c>
      <c r="I3806">
        <f>SMALL(A3806:F3806,2)</f>
        <v>33</v>
      </c>
      <c r="J3806">
        <f>SMALL(A3806:F3806,3)</f>
        <v>40</v>
      </c>
      <c r="K3806">
        <f>SMALL(A3806:F3806,4)</f>
        <v>40</v>
      </c>
      <c r="L3806">
        <f>SMALL(A3806:F3806,5)</f>
        <v>43</v>
      </c>
      <c r="M3806">
        <f>SMALL(A3806:F3806,6)</f>
        <v>68</v>
      </c>
      <c r="O3806">
        <f t="shared" si="591"/>
        <v>1</v>
      </c>
      <c r="Q3806">
        <f t="shared" si="592"/>
        <v>1</v>
      </c>
      <c r="R3806">
        <f t="shared" si="593"/>
        <v>1</v>
      </c>
      <c r="S3806">
        <f t="shared" si="594"/>
        <v>2</v>
      </c>
      <c r="T3806">
        <f t="shared" si="595"/>
        <v>2</v>
      </c>
      <c r="U3806">
        <f t="shared" si="596"/>
        <v>1</v>
      </c>
      <c r="V3806">
        <f t="shared" si="597"/>
        <v>1</v>
      </c>
      <c r="X3806">
        <f t="shared" si="598"/>
        <v>1</v>
      </c>
      <c r="Z3806">
        <f t="shared" si="599"/>
        <v>0</v>
      </c>
      <c r="AA3806">
        <f t="shared" si="600"/>
        <v>0</v>
      </c>
    </row>
    <row r="3807" spans="1:27" x14ac:dyDescent="0.3">
      <c r="A3807">
        <v>3</v>
      </c>
      <c r="B3807">
        <v>88</v>
      </c>
      <c r="C3807">
        <v>37</v>
      </c>
      <c r="D3807">
        <v>61</v>
      </c>
      <c r="E3807">
        <v>24</v>
      </c>
      <c r="F3807">
        <v>1</v>
      </c>
      <c r="H3807">
        <f>SMALL(A3807:F3807,1)</f>
        <v>1</v>
      </c>
      <c r="I3807">
        <f>SMALL(A3807:F3807,2)</f>
        <v>3</v>
      </c>
      <c r="J3807">
        <f>SMALL(A3807:F3807,3)</f>
        <v>24</v>
      </c>
      <c r="K3807">
        <f>SMALL(A3807:F3807,4)</f>
        <v>37</v>
      </c>
      <c r="L3807">
        <f>SMALL(A3807:F3807,5)</f>
        <v>61</v>
      </c>
      <c r="M3807">
        <f>SMALL(A3807:F3807,6)</f>
        <v>88</v>
      </c>
      <c r="O3807">
        <f t="shared" si="591"/>
        <v>1</v>
      </c>
      <c r="Q3807">
        <f t="shared" si="592"/>
        <v>1</v>
      </c>
      <c r="R3807">
        <f t="shared" si="593"/>
        <v>1</v>
      </c>
      <c r="S3807">
        <f t="shared" si="594"/>
        <v>1</v>
      </c>
      <c r="T3807">
        <f t="shared" si="595"/>
        <v>1</v>
      </c>
      <c r="U3807">
        <f t="shared" si="596"/>
        <v>1</v>
      </c>
      <c r="V3807">
        <f t="shared" si="597"/>
        <v>1</v>
      </c>
      <c r="X3807">
        <f t="shared" si="598"/>
        <v>0</v>
      </c>
      <c r="Z3807">
        <f t="shared" si="599"/>
        <v>1</v>
      </c>
      <c r="AA3807">
        <f t="shared" si="600"/>
        <v>0</v>
      </c>
    </row>
    <row r="3808" spans="1:27" x14ac:dyDescent="0.3">
      <c r="A3808">
        <v>41</v>
      </c>
      <c r="B3808">
        <v>51</v>
      </c>
      <c r="C3808">
        <v>67</v>
      </c>
      <c r="D3808">
        <v>64</v>
      </c>
      <c r="E3808">
        <v>22</v>
      </c>
      <c r="F3808">
        <v>52</v>
      </c>
      <c r="H3808">
        <f>SMALL(A3808:F3808,1)</f>
        <v>22</v>
      </c>
      <c r="I3808">
        <f>SMALL(A3808:F3808,2)</f>
        <v>41</v>
      </c>
      <c r="J3808">
        <f>SMALL(A3808:F3808,3)</f>
        <v>51</v>
      </c>
      <c r="K3808">
        <f>SMALL(A3808:F3808,4)</f>
        <v>52</v>
      </c>
      <c r="L3808">
        <f>SMALL(A3808:F3808,5)</f>
        <v>64</v>
      </c>
      <c r="M3808">
        <f>SMALL(A3808:F3808,6)</f>
        <v>67</v>
      </c>
      <c r="O3808">
        <f t="shared" si="591"/>
        <v>1</v>
      </c>
      <c r="Q3808">
        <f t="shared" si="592"/>
        <v>1</v>
      </c>
      <c r="R3808">
        <f t="shared" si="593"/>
        <v>1</v>
      </c>
      <c r="S3808">
        <f t="shared" si="594"/>
        <v>1</v>
      </c>
      <c r="T3808">
        <f t="shared" si="595"/>
        <v>1</v>
      </c>
      <c r="U3808">
        <f t="shared" si="596"/>
        <v>1</v>
      </c>
      <c r="V3808">
        <f t="shared" si="597"/>
        <v>1</v>
      </c>
      <c r="X3808">
        <f t="shared" si="598"/>
        <v>0</v>
      </c>
      <c r="Z3808">
        <f t="shared" si="599"/>
        <v>0</v>
      </c>
      <c r="AA3808">
        <f t="shared" si="600"/>
        <v>0</v>
      </c>
    </row>
    <row r="3809" spans="1:27" x14ac:dyDescent="0.3">
      <c r="A3809">
        <v>28</v>
      </c>
      <c r="B3809">
        <v>81</v>
      </c>
      <c r="C3809">
        <v>84</v>
      </c>
      <c r="D3809">
        <v>39</v>
      </c>
      <c r="E3809">
        <v>53</v>
      </c>
      <c r="F3809">
        <v>51</v>
      </c>
      <c r="H3809">
        <f>SMALL(A3809:F3809,1)</f>
        <v>28</v>
      </c>
      <c r="I3809">
        <f>SMALL(A3809:F3809,2)</f>
        <v>39</v>
      </c>
      <c r="J3809">
        <f>SMALL(A3809:F3809,3)</f>
        <v>51</v>
      </c>
      <c r="K3809">
        <f>SMALL(A3809:F3809,4)</f>
        <v>53</v>
      </c>
      <c r="L3809">
        <f>SMALL(A3809:F3809,5)</f>
        <v>81</v>
      </c>
      <c r="M3809">
        <f>SMALL(A3809:F3809,6)</f>
        <v>84</v>
      </c>
      <c r="O3809">
        <f t="shared" si="591"/>
        <v>1</v>
      </c>
      <c r="Q3809">
        <f t="shared" si="592"/>
        <v>1</v>
      </c>
      <c r="R3809">
        <f t="shared" si="593"/>
        <v>1</v>
      </c>
      <c r="S3809">
        <f t="shared" si="594"/>
        <v>1</v>
      </c>
      <c r="T3809">
        <f t="shared" si="595"/>
        <v>1</v>
      </c>
      <c r="U3809">
        <f t="shared" si="596"/>
        <v>1</v>
      </c>
      <c r="V3809">
        <f t="shared" si="597"/>
        <v>1</v>
      </c>
      <c r="X3809">
        <f t="shared" si="598"/>
        <v>0</v>
      </c>
      <c r="Z3809">
        <f t="shared" si="599"/>
        <v>0</v>
      </c>
      <c r="AA3809">
        <f t="shared" si="600"/>
        <v>0</v>
      </c>
    </row>
    <row r="3810" spans="1:27" x14ac:dyDescent="0.3">
      <c r="A3810">
        <v>30</v>
      </c>
      <c r="B3810">
        <v>26</v>
      </c>
      <c r="C3810">
        <v>36</v>
      </c>
      <c r="D3810">
        <v>47</v>
      </c>
      <c r="E3810">
        <v>79</v>
      </c>
      <c r="F3810">
        <v>3</v>
      </c>
      <c r="H3810">
        <f>SMALL(A3810:F3810,1)</f>
        <v>3</v>
      </c>
      <c r="I3810">
        <f>SMALL(A3810:F3810,2)</f>
        <v>26</v>
      </c>
      <c r="J3810">
        <f>SMALL(A3810:F3810,3)</f>
        <v>30</v>
      </c>
      <c r="K3810">
        <f>SMALL(A3810:F3810,4)</f>
        <v>36</v>
      </c>
      <c r="L3810">
        <f>SMALL(A3810:F3810,5)</f>
        <v>47</v>
      </c>
      <c r="M3810">
        <f>SMALL(A3810:F3810,6)</f>
        <v>79</v>
      </c>
      <c r="O3810">
        <f t="shared" si="591"/>
        <v>1</v>
      </c>
      <c r="Q3810">
        <f t="shared" si="592"/>
        <v>1</v>
      </c>
      <c r="R3810">
        <f t="shared" si="593"/>
        <v>1</v>
      </c>
      <c r="S3810">
        <f t="shared" si="594"/>
        <v>1</v>
      </c>
      <c r="T3810">
        <f t="shared" si="595"/>
        <v>1</v>
      </c>
      <c r="U3810">
        <f t="shared" si="596"/>
        <v>1</v>
      </c>
      <c r="V3810">
        <f t="shared" si="597"/>
        <v>1</v>
      </c>
      <c r="X3810">
        <f t="shared" si="598"/>
        <v>0</v>
      </c>
      <c r="Z3810">
        <f t="shared" si="599"/>
        <v>0</v>
      </c>
      <c r="AA3810">
        <f t="shared" si="600"/>
        <v>0</v>
      </c>
    </row>
    <row r="3811" spans="1:27" x14ac:dyDescent="0.3">
      <c r="A3811">
        <v>28</v>
      </c>
      <c r="B3811">
        <v>16</v>
      </c>
      <c r="C3811">
        <v>74</v>
      </c>
      <c r="D3811">
        <v>47</v>
      </c>
      <c r="E3811">
        <v>33</v>
      </c>
      <c r="F3811">
        <v>28</v>
      </c>
      <c r="H3811">
        <f>SMALL(A3811:F3811,1)</f>
        <v>16</v>
      </c>
      <c r="I3811">
        <f>SMALL(A3811:F3811,2)</f>
        <v>28</v>
      </c>
      <c r="J3811">
        <f>SMALL(A3811:F3811,3)</f>
        <v>28</v>
      </c>
      <c r="K3811">
        <f>SMALL(A3811:F3811,4)</f>
        <v>33</v>
      </c>
      <c r="L3811">
        <f>SMALL(A3811:F3811,5)</f>
        <v>47</v>
      </c>
      <c r="M3811">
        <f>SMALL(A3811:F3811,6)</f>
        <v>74</v>
      </c>
      <c r="O3811">
        <f t="shared" si="591"/>
        <v>1</v>
      </c>
      <c r="Q3811">
        <f t="shared" si="592"/>
        <v>1</v>
      </c>
      <c r="R3811">
        <f t="shared" si="593"/>
        <v>2</v>
      </c>
      <c r="S3811">
        <f t="shared" si="594"/>
        <v>2</v>
      </c>
      <c r="T3811">
        <f t="shared" si="595"/>
        <v>1</v>
      </c>
      <c r="U3811">
        <f t="shared" si="596"/>
        <v>1</v>
      </c>
      <c r="V3811">
        <f t="shared" si="597"/>
        <v>1</v>
      </c>
      <c r="X3811">
        <f t="shared" si="598"/>
        <v>1</v>
      </c>
      <c r="Z3811">
        <f t="shared" si="599"/>
        <v>0</v>
      </c>
      <c r="AA3811">
        <f t="shared" si="600"/>
        <v>0</v>
      </c>
    </row>
    <row r="3812" spans="1:27" x14ac:dyDescent="0.3">
      <c r="A3812">
        <v>28</v>
      </c>
      <c r="B3812">
        <v>90</v>
      </c>
      <c r="C3812">
        <v>26</v>
      </c>
      <c r="D3812">
        <v>42</v>
      </c>
      <c r="E3812">
        <v>26</v>
      </c>
      <c r="F3812">
        <v>26</v>
      </c>
      <c r="H3812">
        <f>SMALL(A3812:F3812,1)</f>
        <v>26</v>
      </c>
      <c r="I3812">
        <f>SMALL(A3812:F3812,2)</f>
        <v>26</v>
      </c>
      <c r="J3812">
        <f>SMALL(A3812:F3812,3)</f>
        <v>26</v>
      </c>
      <c r="K3812">
        <f>SMALL(A3812:F3812,4)</f>
        <v>28</v>
      </c>
      <c r="L3812">
        <f>SMALL(A3812:F3812,5)</f>
        <v>42</v>
      </c>
      <c r="M3812">
        <f>SMALL(A3812:F3812,6)</f>
        <v>90</v>
      </c>
      <c r="O3812">
        <f t="shared" si="591"/>
        <v>1</v>
      </c>
      <c r="Q3812">
        <f t="shared" si="592"/>
        <v>3</v>
      </c>
      <c r="R3812">
        <f t="shared" si="593"/>
        <v>3</v>
      </c>
      <c r="S3812">
        <f t="shared" si="594"/>
        <v>3</v>
      </c>
      <c r="T3812">
        <f t="shared" si="595"/>
        <v>1</v>
      </c>
      <c r="U3812">
        <f t="shared" si="596"/>
        <v>1</v>
      </c>
      <c r="V3812">
        <f t="shared" si="597"/>
        <v>1</v>
      </c>
      <c r="X3812">
        <f t="shared" si="598"/>
        <v>1</v>
      </c>
      <c r="Z3812">
        <f t="shared" si="599"/>
        <v>1</v>
      </c>
      <c r="AA3812">
        <f t="shared" si="600"/>
        <v>1</v>
      </c>
    </row>
    <row r="3813" spans="1:27" x14ac:dyDescent="0.3">
      <c r="A3813">
        <v>61</v>
      </c>
      <c r="B3813">
        <v>4</v>
      </c>
      <c r="C3813">
        <v>17</v>
      </c>
      <c r="D3813">
        <v>64</v>
      </c>
      <c r="E3813">
        <v>90</v>
      </c>
      <c r="F3813">
        <v>80</v>
      </c>
      <c r="H3813">
        <f>SMALL(A3813:F3813,1)</f>
        <v>4</v>
      </c>
      <c r="I3813">
        <f>SMALL(A3813:F3813,2)</f>
        <v>17</v>
      </c>
      <c r="J3813">
        <f>SMALL(A3813:F3813,3)</f>
        <v>61</v>
      </c>
      <c r="K3813">
        <f>SMALL(A3813:F3813,4)</f>
        <v>64</v>
      </c>
      <c r="L3813">
        <f>SMALL(A3813:F3813,5)</f>
        <v>80</v>
      </c>
      <c r="M3813">
        <f>SMALL(A3813:F3813,6)</f>
        <v>90</v>
      </c>
      <c r="O3813">
        <f t="shared" si="591"/>
        <v>1</v>
      </c>
      <c r="Q3813">
        <f t="shared" si="592"/>
        <v>1</v>
      </c>
      <c r="R3813">
        <f t="shared" si="593"/>
        <v>1</v>
      </c>
      <c r="S3813">
        <f t="shared" si="594"/>
        <v>1</v>
      </c>
      <c r="T3813">
        <f t="shared" si="595"/>
        <v>1</v>
      </c>
      <c r="U3813">
        <f t="shared" si="596"/>
        <v>1</v>
      </c>
      <c r="V3813">
        <f t="shared" si="597"/>
        <v>1</v>
      </c>
      <c r="X3813">
        <f t="shared" si="598"/>
        <v>0</v>
      </c>
      <c r="Z3813">
        <f t="shared" si="599"/>
        <v>0</v>
      </c>
      <c r="AA3813">
        <f t="shared" si="600"/>
        <v>0</v>
      </c>
    </row>
    <row r="3814" spans="1:27" x14ac:dyDescent="0.3">
      <c r="A3814">
        <v>68</v>
      </c>
      <c r="B3814">
        <v>50</v>
      </c>
      <c r="C3814">
        <v>60</v>
      </c>
      <c r="D3814">
        <v>75</v>
      </c>
      <c r="E3814">
        <v>22</v>
      </c>
      <c r="F3814">
        <v>75</v>
      </c>
      <c r="H3814">
        <f>SMALL(A3814:F3814,1)</f>
        <v>22</v>
      </c>
      <c r="I3814">
        <f>SMALL(A3814:F3814,2)</f>
        <v>50</v>
      </c>
      <c r="J3814">
        <f>SMALL(A3814:F3814,3)</f>
        <v>60</v>
      </c>
      <c r="K3814">
        <f>SMALL(A3814:F3814,4)</f>
        <v>68</v>
      </c>
      <c r="L3814">
        <f>SMALL(A3814:F3814,5)</f>
        <v>75</v>
      </c>
      <c r="M3814">
        <f>SMALL(A3814:F3814,6)</f>
        <v>75</v>
      </c>
      <c r="O3814">
        <f t="shared" si="591"/>
        <v>0</v>
      </c>
      <c r="Q3814">
        <f t="shared" si="592"/>
        <v>1</v>
      </c>
      <c r="R3814">
        <f t="shared" si="593"/>
        <v>1</v>
      </c>
      <c r="S3814">
        <f t="shared" si="594"/>
        <v>1</v>
      </c>
      <c r="T3814">
        <f t="shared" si="595"/>
        <v>1</v>
      </c>
      <c r="U3814">
        <f t="shared" si="596"/>
        <v>2</v>
      </c>
      <c r="V3814">
        <f t="shared" si="597"/>
        <v>2</v>
      </c>
      <c r="X3814">
        <f t="shared" si="598"/>
        <v>1</v>
      </c>
      <c r="Z3814">
        <f t="shared" si="599"/>
        <v>0</v>
      </c>
      <c r="AA3814">
        <f t="shared" si="600"/>
        <v>0</v>
      </c>
    </row>
    <row r="3815" spans="1:27" x14ac:dyDescent="0.3">
      <c r="A3815">
        <v>12</v>
      </c>
      <c r="B3815">
        <v>52</v>
      </c>
      <c r="C3815">
        <v>76</v>
      </c>
      <c r="D3815">
        <v>87</v>
      </c>
      <c r="E3815">
        <v>34</v>
      </c>
      <c r="F3815">
        <v>42</v>
      </c>
      <c r="H3815">
        <f>SMALL(A3815:F3815,1)</f>
        <v>12</v>
      </c>
      <c r="I3815">
        <f>SMALL(A3815:F3815,2)</f>
        <v>34</v>
      </c>
      <c r="J3815">
        <f>SMALL(A3815:F3815,3)</f>
        <v>42</v>
      </c>
      <c r="K3815">
        <f>SMALL(A3815:F3815,4)</f>
        <v>52</v>
      </c>
      <c r="L3815">
        <f>SMALL(A3815:F3815,5)</f>
        <v>76</v>
      </c>
      <c r="M3815">
        <f>SMALL(A3815:F3815,6)</f>
        <v>87</v>
      </c>
      <c r="O3815">
        <f t="shared" si="591"/>
        <v>1</v>
      </c>
      <c r="Q3815">
        <f t="shared" si="592"/>
        <v>1</v>
      </c>
      <c r="R3815">
        <f t="shared" si="593"/>
        <v>1</v>
      </c>
      <c r="S3815">
        <f t="shared" si="594"/>
        <v>1</v>
      </c>
      <c r="T3815">
        <f t="shared" si="595"/>
        <v>1</v>
      </c>
      <c r="U3815">
        <f t="shared" si="596"/>
        <v>1</v>
      </c>
      <c r="V3815">
        <f t="shared" si="597"/>
        <v>1</v>
      </c>
      <c r="X3815">
        <f t="shared" si="598"/>
        <v>0</v>
      </c>
      <c r="Z3815">
        <f t="shared" si="599"/>
        <v>0</v>
      </c>
      <c r="AA3815">
        <f t="shared" si="600"/>
        <v>0</v>
      </c>
    </row>
    <row r="3816" spans="1:27" x14ac:dyDescent="0.3">
      <c r="A3816">
        <v>93</v>
      </c>
      <c r="B3816">
        <v>39</v>
      </c>
      <c r="C3816">
        <v>16</v>
      </c>
      <c r="D3816">
        <v>75</v>
      </c>
      <c r="E3816">
        <v>96</v>
      </c>
      <c r="F3816">
        <v>80</v>
      </c>
      <c r="H3816">
        <f>SMALL(A3816:F3816,1)</f>
        <v>16</v>
      </c>
      <c r="I3816">
        <f>SMALL(A3816:F3816,2)</f>
        <v>39</v>
      </c>
      <c r="J3816">
        <f>SMALL(A3816:F3816,3)</f>
        <v>75</v>
      </c>
      <c r="K3816">
        <f>SMALL(A3816:F3816,4)</f>
        <v>80</v>
      </c>
      <c r="L3816">
        <f>SMALL(A3816:F3816,5)</f>
        <v>93</v>
      </c>
      <c r="M3816">
        <f>SMALL(A3816:F3816,6)</f>
        <v>96</v>
      </c>
      <c r="O3816">
        <f t="shared" si="591"/>
        <v>1</v>
      </c>
      <c r="Q3816">
        <f t="shared" si="592"/>
        <v>1</v>
      </c>
      <c r="R3816">
        <f t="shared" si="593"/>
        <v>1</v>
      </c>
      <c r="S3816">
        <f t="shared" si="594"/>
        <v>1</v>
      </c>
      <c r="T3816">
        <f t="shared" si="595"/>
        <v>1</v>
      </c>
      <c r="U3816">
        <f t="shared" si="596"/>
        <v>1</v>
      </c>
      <c r="V3816">
        <f t="shared" si="597"/>
        <v>1</v>
      </c>
      <c r="X3816">
        <f t="shared" si="598"/>
        <v>0</v>
      </c>
      <c r="Z3816">
        <f t="shared" si="599"/>
        <v>0</v>
      </c>
      <c r="AA3816">
        <f t="shared" si="600"/>
        <v>0</v>
      </c>
    </row>
    <row r="3817" spans="1:27" x14ac:dyDescent="0.3">
      <c r="A3817">
        <v>8</v>
      </c>
      <c r="B3817">
        <v>33</v>
      </c>
      <c r="C3817">
        <v>79</v>
      </c>
      <c r="D3817">
        <v>45</v>
      </c>
      <c r="E3817">
        <v>66</v>
      </c>
      <c r="F3817">
        <v>20</v>
      </c>
      <c r="H3817">
        <f>SMALL(A3817:F3817,1)</f>
        <v>8</v>
      </c>
      <c r="I3817">
        <f>SMALL(A3817:F3817,2)</f>
        <v>20</v>
      </c>
      <c r="J3817">
        <f>SMALL(A3817:F3817,3)</f>
        <v>33</v>
      </c>
      <c r="K3817">
        <f>SMALL(A3817:F3817,4)</f>
        <v>45</v>
      </c>
      <c r="L3817">
        <f>SMALL(A3817:F3817,5)</f>
        <v>66</v>
      </c>
      <c r="M3817">
        <f>SMALL(A3817:F3817,6)</f>
        <v>79</v>
      </c>
      <c r="O3817">
        <f t="shared" si="591"/>
        <v>1</v>
      </c>
      <c r="Q3817">
        <f t="shared" si="592"/>
        <v>1</v>
      </c>
      <c r="R3817">
        <f t="shared" si="593"/>
        <v>1</v>
      </c>
      <c r="S3817">
        <f t="shared" si="594"/>
        <v>1</v>
      </c>
      <c r="T3817">
        <f t="shared" si="595"/>
        <v>1</v>
      </c>
      <c r="U3817">
        <f t="shared" si="596"/>
        <v>1</v>
      </c>
      <c r="V3817">
        <f t="shared" si="597"/>
        <v>1</v>
      </c>
      <c r="X3817">
        <f t="shared" si="598"/>
        <v>0</v>
      </c>
      <c r="Z3817">
        <f t="shared" si="599"/>
        <v>0</v>
      </c>
      <c r="AA3817">
        <f t="shared" si="600"/>
        <v>0</v>
      </c>
    </row>
    <row r="3818" spans="1:27" x14ac:dyDescent="0.3">
      <c r="A3818">
        <v>23</v>
      </c>
      <c r="B3818">
        <v>30</v>
      </c>
      <c r="C3818">
        <v>58</v>
      </c>
      <c r="D3818">
        <v>83</v>
      </c>
      <c r="E3818">
        <v>17</v>
      </c>
      <c r="F3818">
        <v>87</v>
      </c>
      <c r="H3818">
        <f>SMALL(A3818:F3818,1)</f>
        <v>17</v>
      </c>
      <c r="I3818">
        <f>SMALL(A3818:F3818,2)</f>
        <v>23</v>
      </c>
      <c r="J3818">
        <f>SMALL(A3818:F3818,3)</f>
        <v>30</v>
      </c>
      <c r="K3818">
        <f>SMALL(A3818:F3818,4)</f>
        <v>58</v>
      </c>
      <c r="L3818">
        <f>SMALL(A3818:F3818,5)</f>
        <v>83</v>
      </c>
      <c r="M3818">
        <f>SMALL(A3818:F3818,6)</f>
        <v>87</v>
      </c>
      <c r="O3818">
        <f t="shared" si="591"/>
        <v>1</v>
      </c>
      <c r="Q3818">
        <f t="shared" si="592"/>
        <v>1</v>
      </c>
      <c r="R3818">
        <f t="shared" si="593"/>
        <v>1</v>
      </c>
      <c r="S3818">
        <f t="shared" si="594"/>
        <v>1</v>
      </c>
      <c r="T3818">
        <f t="shared" si="595"/>
        <v>1</v>
      </c>
      <c r="U3818">
        <f t="shared" si="596"/>
        <v>1</v>
      </c>
      <c r="V3818">
        <f t="shared" si="597"/>
        <v>1</v>
      </c>
      <c r="X3818">
        <f t="shared" si="598"/>
        <v>0</v>
      </c>
      <c r="Z3818">
        <f t="shared" si="599"/>
        <v>0</v>
      </c>
      <c r="AA3818">
        <f t="shared" si="600"/>
        <v>0</v>
      </c>
    </row>
    <row r="3819" spans="1:27" x14ac:dyDescent="0.3">
      <c r="A3819">
        <v>40</v>
      </c>
      <c r="B3819">
        <v>4</v>
      </c>
      <c r="C3819">
        <v>50</v>
      </c>
      <c r="D3819">
        <v>37</v>
      </c>
      <c r="E3819">
        <v>55</v>
      </c>
      <c r="F3819">
        <v>62</v>
      </c>
      <c r="H3819">
        <f>SMALL(A3819:F3819,1)</f>
        <v>4</v>
      </c>
      <c r="I3819">
        <f>SMALL(A3819:F3819,2)</f>
        <v>37</v>
      </c>
      <c r="J3819">
        <f>SMALL(A3819:F3819,3)</f>
        <v>40</v>
      </c>
      <c r="K3819">
        <f>SMALL(A3819:F3819,4)</f>
        <v>50</v>
      </c>
      <c r="L3819">
        <f>SMALL(A3819:F3819,5)</f>
        <v>55</v>
      </c>
      <c r="M3819">
        <f>SMALL(A3819:F3819,6)</f>
        <v>62</v>
      </c>
      <c r="O3819">
        <f t="shared" si="591"/>
        <v>1</v>
      </c>
      <c r="Q3819">
        <f t="shared" si="592"/>
        <v>1</v>
      </c>
      <c r="R3819">
        <f t="shared" si="593"/>
        <v>1</v>
      </c>
      <c r="S3819">
        <f t="shared" si="594"/>
        <v>1</v>
      </c>
      <c r="T3819">
        <f t="shared" si="595"/>
        <v>1</v>
      </c>
      <c r="U3819">
        <f t="shared" si="596"/>
        <v>1</v>
      </c>
      <c r="V3819">
        <f t="shared" si="597"/>
        <v>1</v>
      </c>
      <c r="X3819">
        <f t="shared" si="598"/>
        <v>0</v>
      </c>
      <c r="Z3819">
        <f t="shared" si="599"/>
        <v>0</v>
      </c>
      <c r="AA3819">
        <f t="shared" si="600"/>
        <v>0</v>
      </c>
    </row>
    <row r="3820" spans="1:27" x14ac:dyDescent="0.3">
      <c r="A3820">
        <v>50</v>
      </c>
      <c r="B3820">
        <v>90</v>
      </c>
      <c r="C3820">
        <v>11</v>
      </c>
      <c r="D3820">
        <v>31</v>
      </c>
      <c r="E3820">
        <v>30</v>
      </c>
      <c r="F3820">
        <v>27</v>
      </c>
      <c r="H3820">
        <f>SMALL(A3820:F3820,1)</f>
        <v>11</v>
      </c>
      <c r="I3820">
        <f>SMALL(A3820:F3820,2)</f>
        <v>27</v>
      </c>
      <c r="J3820">
        <f>SMALL(A3820:F3820,3)</f>
        <v>30</v>
      </c>
      <c r="K3820">
        <f>SMALL(A3820:F3820,4)</f>
        <v>31</v>
      </c>
      <c r="L3820">
        <f>SMALL(A3820:F3820,5)</f>
        <v>50</v>
      </c>
      <c r="M3820">
        <f>SMALL(A3820:F3820,6)</f>
        <v>90</v>
      </c>
      <c r="O3820">
        <f t="shared" si="591"/>
        <v>1</v>
      </c>
      <c r="Q3820">
        <f t="shared" si="592"/>
        <v>1</v>
      </c>
      <c r="R3820">
        <f t="shared" si="593"/>
        <v>1</v>
      </c>
      <c r="S3820">
        <f t="shared" si="594"/>
        <v>1</v>
      </c>
      <c r="T3820">
        <f t="shared" si="595"/>
        <v>1</v>
      </c>
      <c r="U3820">
        <f t="shared" si="596"/>
        <v>1</v>
      </c>
      <c r="V3820">
        <f t="shared" si="597"/>
        <v>1</v>
      </c>
      <c r="X3820">
        <f t="shared" si="598"/>
        <v>0</v>
      </c>
      <c r="Z3820">
        <f t="shared" si="599"/>
        <v>1</v>
      </c>
      <c r="AA3820">
        <f t="shared" si="600"/>
        <v>0</v>
      </c>
    </row>
    <row r="3821" spans="1:27" x14ac:dyDescent="0.3">
      <c r="A3821">
        <v>36</v>
      </c>
      <c r="B3821">
        <v>12</v>
      </c>
      <c r="C3821">
        <v>57</v>
      </c>
      <c r="D3821">
        <v>94</v>
      </c>
      <c r="E3821">
        <v>53</v>
      </c>
      <c r="F3821">
        <v>6</v>
      </c>
      <c r="H3821">
        <f>SMALL(A3821:F3821,1)</f>
        <v>6</v>
      </c>
      <c r="I3821">
        <f>SMALL(A3821:F3821,2)</f>
        <v>12</v>
      </c>
      <c r="J3821">
        <f>SMALL(A3821:F3821,3)</f>
        <v>36</v>
      </c>
      <c r="K3821">
        <f>SMALL(A3821:F3821,4)</f>
        <v>53</v>
      </c>
      <c r="L3821">
        <f>SMALL(A3821:F3821,5)</f>
        <v>57</v>
      </c>
      <c r="M3821">
        <f>SMALL(A3821:F3821,6)</f>
        <v>94</v>
      </c>
      <c r="O3821">
        <f t="shared" si="591"/>
        <v>1</v>
      </c>
      <c r="Q3821">
        <f t="shared" si="592"/>
        <v>1</v>
      </c>
      <c r="R3821">
        <f t="shared" si="593"/>
        <v>1</v>
      </c>
      <c r="S3821">
        <f t="shared" si="594"/>
        <v>1</v>
      </c>
      <c r="T3821">
        <f t="shared" si="595"/>
        <v>1</v>
      </c>
      <c r="U3821">
        <f t="shared" si="596"/>
        <v>1</v>
      </c>
      <c r="V3821">
        <f t="shared" si="597"/>
        <v>1</v>
      </c>
      <c r="X3821">
        <f t="shared" si="598"/>
        <v>0</v>
      </c>
      <c r="Z3821">
        <f t="shared" si="599"/>
        <v>0</v>
      </c>
      <c r="AA3821">
        <f t="shared" si="600"/>
        <v>0</v>
      </c>
    </row>
    <row r="3822" spans="1:27" x14ac:dyDescent="0.3">
      <c r="A3822">
        <v>42</v>
      </c>
      <c r="B3822">
        <v>91</v>
      </c>
      <c r="C3822">
        <v>56</v>
      </c>
      <c r="D3822">
        <v>48</v>
      </c>
      <c r="E3822">
        <v>41</v>
      </c>
      <c r="F3822">
        <v>83</v>
      </c>
      <c r="H3822">
        <f>SMALL(A3822:F3822,1)</f>
        <v>41</v>
      </c>
      <c r="I3822">
        <f>SMALL(A3822:F3822,2)</f>
        <v>42</v>
      </c>
      <c r="J3822">
        <f>SMALL(A3822:F3822,3)</f>
        <v>48</v>
      </c>
      <c r="K3822">
        <f>SMALL(A3822:F3822,4)</f>
        <v>56</v>
      </c>
      <c r="L3822">
        <f>SMALL(A3822:F3822,5)</f>
        <v>83</v>
      </c>
      <c r="M3822">
        <f>SMALL(A3822:F3822,6)</f>
        <v>91</v>
      </c>
      <c r="O3822">
        <f t="shared" si="591"/>
        <v>1</v>
      </c>
      <c r="Q3822">
        <f t="shared" si="592"/>
        <v>1</v>
      </c>
      <c r="R3822">
        <f t="shared" si="593"/>
        <v>1</v>
      </c>
      <c r="S3822">
        <f t="shared" si="594"/>
        <v>1</v>
      </c>
      <c r="T3822">
        <f t="shared" si="595"/>
        <v>1</v>
      </c>
      <c r="U3822">
        <f t="shared" si="596"/>
        <v>1</v>
      </c>
      <c r="V3822">
        <f t="shared" si="597"/>
        <v>1</v>
      </c>
      <c r="X3822">
        <f t="shared" si="598"/>
        <v>0</v>
      </c>
      <c r="Z3822">
        <f t="shared" si="599"/>
        <v>0</v>
      </c>
      <c r="AA3822">
        <f t="shared" si="600"/>
        <v>0</v>
      </c>
    </row>
    <row r="3823" spans="1:27" x14ac:dyDescent="0.3">
      <c r="A3823">
        <v>98</v>
      </c>
      <c r="B3823">
        <v>53</v>
      </c>
      <c r="C3823">
        <v>3</v>
      </c>
      <c r="D3823">
        <v>63</v>
      </c>
      <c r="E3823">
        <v>24</v>
      </c>
      <c r="F3823">
        <v>74</v>
      </c>
      <c r="H3823">
        <f>SMALL(A3823:F3823,1)</f>
        <v>3</v>
      </c>
      <c r="I3823">
        <f>SMALL(A3823:F3823,2)</f>
        <v>24</v>
      </c>
      <c r="J3823">
        <f>SMALL(A3823:F3823,3)</f>
        <v>53</v>
      </c>
      <c r="K3823">
        <f>SMALL(A3823:F3823,4)</f>
        <v>63</v>
      </c>
      <c r="L3823">
        <f>SMALL(A3823:F3823,5)</f>
        <v>74</v>
      </c>
      <c r="M3823">
        <f>SMALL(A3823:F3823,6)</f>
        <v>98</v>
      </c>
      <c r="O3823">
        <f t="shared" si="591"/>
        <v>1</v>
      </c>
      <c r="Q3823">
        <f t="shared" si="592"/>
        <v>1</v>
      </c>
      <c r="R3823">
        <f t="shared" si="593"/>
        <v>1</v>
      </c>
      <c r="S3823">
        <f t="shared" si="594"/>
        <v>1</v>
      </c>
      <c r="T3823">
        <f t="shared" si="595"/>
        <v>1</v>
      </c>
      <c r="U3823">
        <f t="shared" si="596"/>
        <v>1</v>
      </c>
      <c r="V3823">
        <f t="shared" si="597"/>
        <v>1</v>
      </c>
      <c r="X3823">
        <f t="shared" si="598"/>
        <v>0</v>
      </c>
      <c r="Z3823">
        <f t="shared" si="599"/>
        <v>0</v>
      </c>
      <c r="AA3823">
        <f t="shared" si="600"/>
        <v>0</v>
      </c>
    </row>
    <row r="3824" spans="1:27" x14ac:dyDescent="0.3">
      <c r="A3824">
        <v>70</v>
      </c>
      <c r="B3824">
        <v>97</v>
      </c>
      <c r="C3824">
        <v>39</v>
      </c>
      <c r="D3824">
        <v>49</v>
      </c>
      <c r="E3824">
        <v>27</v>
      </c>
      <c r="F3824">
        <v>70</v>
      </c>
      <c r="H3824">
        <f>SMALL(A3824:F3824,1)</f>
        <v>27</v>
      </c>
      <c r="I3824">
        <f>SMALL(A3824:F3824,2)</f>
        <v>39</v>
      </c>
      <c r="J3824">
        <f>SMALL(A3824:F3824,3)</f>
        <v>49</v>
      </c>
      <c r="K3824">
        <f>SMALL(A3824:F3824,4)</f>
        <v>70</v>
      </c>
      <c r="L3824">
        <f>SMALL(A3824:F3824,5)</f>
        <v>70</v>
      </c>
      <c r="M3824">
        <f>SMALL(A3824:F3824,6)</f>
        <v>97</v>
      </c>
      <c r="O3824">
        <f t="shared" si="591"/>
        <v>1</v>
      </c>
      <c r="Q3824">
        <f t="shared" si="592"/>
        <v>1</v>
      </c>
      <c r="R3824">
        <f t="shared" si="593"/>
        <v>1</v>
      </c>
      <c r="S3824">
        <f t="shared" si="594"/>
        <v>1</v>
      </c>
      <c r="T3824">
        <f t="shared" si="595"/>
        <v>2</v>
      </c>
      <c r="U3824">
        <f t="shared" si="596"/>
        <v>2</v>
      </c>
      <c r="V3824">
        <f t="shared" si="597"/>
        <v>1</v>
      </c>
      <c r="X3824">
        <f t="shared" si="598"/>
        <v>1</v>
      </c>
      <c r="Z3824">
        <f t="shared" si="599"/>
        <v>0</v>
      </c>
      <c r="AA3824">
        <f t="shared" si="600"/>
        <v>0</v>
      </c>
    </row>
    <row r="3825" spans="1:27" x14ac:dyDescent="0.3">
      <c r="A3825">
        <v>30</v>
      </c>
      <c r="B3825">
        <v>3</v>
      </c>
      <c r="C3825">
        <v>34</v>
      </c>
      <c r="D3825">
        <v>74</v>
      </c>
      <c r="E3825">
        <v>72</v>
      </c>
      <c r="F3825">
        <v>29</v>
      </c>
      <c r="H3825">
        <f>SMALL(A3825:F3825,1)</f>
        <v>3</v>
      </c>
      <c r="I3825">
        <f>SMALL(A3825:F3825,2)</f>
        <v>29</v>
      </c>
      <c r="J3825">
        <f>SMALL(A3825:F3825,3)</f>
        <v>30</v>
      </c>
      <c r="K3825">
        <f>SMALL(A3825:F3825,4)</f>
        <v>34</v>
      </c>
      <c r="L3825">
        <f>SMALL(A3825:F3825,5)</f>
        <v>72</v>
      </c>
      <c r="M3825">
        <f>SMALL(A3825:F3825,6)</f>
        <v>74</v>
      </c>
      <c r="O3825">
        <f t="shared" si="591"/>
        <v>1</v>
      </c>
      <c r="Q3825">
        <f t="shared" si="592"/>
        <v>1</v>
      </c>
      <c r="R3825">
        <f t="shared" si="593"/>
        <v>1</v>
      </c>
      <c r="S3825">
        <f t="shared" si="594"/>
        <v>1</v>
      </c>
      <c r="T3825">
        <f t="shared" si="595"/>
        <v>1</v>
      </c>
      <c r="U3825">
        <f t="shared" si="596"/>
        <v>1</v>
      </c>
      <c r="V3825">
        <f t="shared" si="597"/>
        <v>1</v>
      </c>
      <c r="X3825">
        <f t="shared" si="598"/>
        <v>0</v>
      </c>
      <c r="Z3825">
        <f t="shared" si="599"/>
        <v>0</v>
      </c>
      <c r="AA3825">
        <f t="shared" si="600"/>
        <v>0</v>
      </c>
    </row>
    <row r="3826" spans="1:27" x14ac:dyDescent="0.3">
      <c r="A3826">
        <v>51</v>
      </c>
      <c r="B3826">
        <v>43</v>
      </c>
      <c r="C3826">
        <v>69</v>
      </c>
      <c r="D3826">
        <v>80</v>
      </c>
      <c r="E3826">
        <v>3</v>
      </c>
      <c r="F3826">
        <v>10</v>
      </c>
      <c r="H3826">
        <f>SMALL(A3826:F3826,1)</f>
        <v>3</v>
      </c>
      <c r="I3826">
        <f>SMALL(A3826:F3826,2)</f>
        <v>10</v>
      </c>
      <c r="J3826">
        <f>SMALL(A3826:F3826,3)</f>
        <v>43</v>
      </c>
      <c r="K3826">
        <f>SMALL(A3826:F3826,4)</f>
        <v>51</v>
      </c>
      <c r="L3826">
        <f>SMALL(A3826:F3826,5)</f>
        <v>69</v>
      </c>
      <c r="M3826">
        <f>SMALL(A3826:F3826,6)</f>
        <v>80</v>
      </c>
      <c r="O3826">
        <f t="shared" si="591"/>
        <v>1</v>
      </c>
      <c r="Q3826">
        <f t="shared" si="592"/>
        <v>1</v>
      </c>
      <c r="R3826">
        <f t="shared" si="593"/>
        <v>1</v>
      </c>
      <c r="S3826">
        <f t="shared" si="594"/>
        <v>1</v>
      </c>
      <c r="T3826">
        <f t="shared" si="595"/>
        <v>1</v>
      </c>
      <c r="U3826">
        <f t="shared" si="596"/>
        <v>1</v>
      </c>
      <c r="V3826">
        <f t="shared" si="597"/>
        <v>1</v>
      </c>
      <c r="X3826">
        <f t="shared" si="598"/>
        <v>0</v>
      </c>
      <c r="Z3826">
        <f t="shared" si="599"/>
        <v>0</v>
      </c>
      <c r="AA3826">
        <f t="shared" si="600"/>
        <v>0</v>
      </c>
    </row>
    <row r="3827" spans="1:27" x14ac:dyDescent="0.3">
      <c r="A3827">
        <v>92</v>
      </c>
      <c r="B3827">
        <v>95</v>
      </c>
      <c r="C3827">
        <v>50</v>
      </c>
      <c r="D3827">
        <v>36</v>
      </c>
      <c r="E3827">
        <v>98</v>
      </c>
      <c r="F3827">
        <v>48</v>
      </c>
      <c r="H3827">
        <f>SMALL(A3827:F3827,1)</f>
        <v>36</v>
      </c>
      <c r="I3827">
        <f>SMALL(A3827:F3827,2)</f>
        <v>48</v>
      </c>
      <c r="J3827">
        <f>SMALL(A3827:F3827,3)</f>
        <v>50</v>
      </c>
      <c r="K3827">
        <f>SMALL(A3827:F3827,4)</f>
        <v>92</v>
      </c>
      <c r="L3827">
        <f>SMALL(A3827:F3827,5)</f>
        <v>95</v>
      </c>
      <c r="M3827">
        <f>SMALL(A3827:F3827,6)</f>
        <v>98</v>
      </c>
      <c r="O3827">
        <f t="shared" si="591"/>
        <v>1</v>
      </c>
      <c r="Q3827">
        <f t="shared" si="592"/>
        <v>1</v>
      </c>
      <c r="R3827">
        <f t="shared" si="593"/>
        <v>1</v>
      </c>
      <c r="S3827">
        <f t="shared" si="594"/>
        <v>1</v>
      </c>
      <c r="T3827">
        <f t="shared" si="595"/>
        <v>1</v>
      </c>
      <c r="U3827">
        <f t="shared" si="596"/>
        <v>1</v>
      </c>
      <c r="V3827">
        <f t="shared" si="597"/>
        <v>1</v>
      </c>
      <c r="X3827">
        <f t="shared" si="598"/>
        <v>0</v>
      </c>
      <c r="Z3827">
        <f t="shared" si="599"/>
        <v>0</v>
      </c>
      <c r="AA3827">
        <f t="shared" si="600"/>
        <v>0</v>
      </c>
    </row>
    <row r="3828" spans="1:27" x14ac:dyDescent="0.3">
      <c r="A3828">
        <v>75</v>
      </c>
      <c r="B3828">
        <v>59</v>
      </c>
      <c r="C3828">
        <v>42</v>
      </c>
      <c r="D3828">
        <v>14</v>
      </c>
      <c r="E3828">
        <v>88</v>
      </c>
      <c r="F3828">
        <v>1</v>
      </c>
      <c r="H3828">
        <f>SMALL(A3828:F3828,1)</f>
        <v>1</v>
      </c>
      <c r="I3828">
        <f>SMALL(A3828:F3828,2)</f>
        <v>14</v>
      </c>
      <c r="J3828">
        <f>SMALL(A3828:F3828,3)</f>
        <v>42</v>
      </c>
      <c r="K3828">
        <f>SMALL(A3828:F3828,4)</f>
        <v>59</v>
      </c>
      <c r="L3828">
        <f>SMALL(A3828:F3828,5)</f>
        <v>75</v>
      </c>
      <c r="M3828">
        <f>SMALL(A3828:F3828,6)</f>
        <v>88</v>
      </c>
      <c r="O3828">
        <f t="shared" si="591"/>
        <v>1</v>
      </c>
      <c r="Q3828">
        <f t="shared" si="592"/>
        <v>1</v>
      </c>
      <c r="R3828">
        <f t="shared" si="593"/>
        <v>1</v>
      </c>
      <c r="S3828">
        <f t="shared" si="594"/>
        <v>1</v>
      </c>
      <c r="T3828">
        <f t="shared" si="595"/>
        <v>1</v>
      </c>
      <c r="U3828">
        <f t="shared" si="596"/>
        <v>1</v>
      </c>
      <c r="V3828">
        <f t="shared" si="597"/>
        <v>1</v>
      </c>
      <c r="X3828">
        <f t="shared" si="598"/>
        <v>0</v>
      </c>
      <c r="Z3828">
        <f t="shared" si="599"/>
        <v>0</v>
      </c>
      <c r="AA3828">
        <f t="shared" si="600"/>
        <v>0</v>
      </c>
    </row>
    <row r="3829" spans="1:27" x14ac:dyDescent="0.3">
      <c r="A3829">
        <v>42</v>
      </c>
      <c r="B3829">
        <v>63</v>
      </c>
      <c r="C3829">
        <v>46</v>
      </c>
      <c r="D3829">
        <v>51</v>
      </c>
      <c r="E3829">
        <v>5</v>
      </c>
      <c r="F3829">
        <v>4</v>
      </c>
      <c r="H3829">
        <f>SMALL(A3829:F3829,1)</f>
        <v>4</v>
      </c>
      <c r="I3829">
        <f>SMALL(A3829:F3829,2)</f>
        <v>5</v>
      </c>
      <c r="J3829">
        <f>SMALL(A3829:F3829,3)</f>
        <v>42</v>
      </c>
      <c r="K3829">
        <f>SMALL(A3829:F3829,4)</f>
        <v>46</v>
      </c>
      <c r="L3829">
        <f>SMALL(A3829:F3829,5)</f>
        <v>51</v>
      </c>
      <c r="M3829">
        <f>SMALL(A3829:F3829,6)</f>
        <v>63</v>
      </c>
      <c r="O3829">
        <f t="shared" si="591"/>
        <v>1</v>
      </c>
      <c r="Q3829">
        <f t="shared" si="592"/>
        <v>1</v>
      </c>
      <c r="R3829">
        <f t="shared" si="593"/>
        <v>1</v>
      </c>
      <c r="S3829">
        <f t="shared" si="594"/>
        <v>1</v>
      </c>
      <c r="T3829">
        <f t="shared" si="595"/>
        <v>1</v>
      </c>
      <c r="U3829">
        <f t="shared" si="596"/>
        <v>1</v>
      </c>
      <c r="V3829">
        <f t="shared" si="597"/>
        <v>1</v>
      </c>
      <c r="X3829">
        <f t="shared" si="598"/>
        <v>0</v>
      </c>
      <c r="Z3829">
        <f t="shared" si="599"/>
        <v>0</v>
      </c>
      <c r="AA3829">
        <f t="shared" si="600"/>
        <v>0</v>
      </c>
    </row>
    <row r="3830" spans="1:27" x14ac:dyDescent="0.3">
      <c r="A3830">
        <v>36</v>
      </c>
      <c r="B3830">
        <v>39</v>
      </c>
      <c r="C3830">
        <v>2</v>
      </c>
      <c r="D3830">
        <v>54</v>
      </c>
      <c r="E3830">
        <v>86</v>
      </c>
      <c r="F3830">
        <v>73</v>
      </c>
      <c r="H3830">
        <f>SMALL(A3830:F3830,1)</f>
        <v>2</v>
      </c>
      <c r="I3830">
        <f>SMALL(A3830:F3830,2)</f>
        <v>36</v>
      </c>
      <c r="J3830">
        <f>SMALL(A3830:F3830,3)</f>
        <v>39</v>
      </c>
      <c r="K3830">
        <f>SMALL(A3830:F3830,4)</f>
        <v>54</v>
      </c>
      <c r="L3830">
        <f>SMALL(A3830:F3830,5)</f>
        <v>73</v>
      </c>
      <c r="M3830">
        <f>SMALL(A3830:F3830,6)</f>
        <v>86</v>
      </c>
      <c r="O3830">
        <f t="shared" si="591"/>
        <v>1</v>
      </c>
      <c r="Q3830">
        <f t="shared" si="592"/>
        <v>1</v>
      </c>
      <c r="R3830">
        <f t="shared" si="593"/>
        <v>1</v>
      </c>
      <c r="S3830">
        <f t="shared" si="594"/>
        <v>1</v>
      </c>
      <c r="T3830">
        <f t="shared" si="595"/>
        <v>1</v>
      </c>
      <c r="U3830">
        <f t="shared" si="596"/>
        <v>1</v>
      </c>
      <c r="V3830">
        <f t="shared" si="597"/>
        <v>1</v>
      </c>
      <c r="X3830">
        <f t="shared" si="598"/>
        <v>0</v>
      </c>
      <c r="Z3830">
        <f t="shared" si="599"/>
        <v>0</v>
      </c>
      <c r="AA3830">
        <f t="shared" si="600"/>
        <v>0</v>
      </c>
    </row>
    <row r="3831" spans="1:27" x14ac:dyDescent="0.3">
      <c r="A3831">
        <v>75</v>
      </c>
      <c r="B3831">
        <v>28</v>
      </c>
      <c r="C3831">
        <v>65</v>
      </c>
      <c r="D3831">
        <v>73</v>
      </c>
      <c r="E3831">
        <v>72</v>
      </c>
      <c r="F3831">
        <v>27</v>
      </c>
      <c r="H3831">
        <f>SMALL(A3831:F3831,1)</f>
        <v>27</v>
      </c>
      <c r="I3831">
        <f>SMALL(A3831:F3831,2)</f>
        <v>28</v>
      </c>
      <c r="J3831">
        <f>SMALL(A3831:F3831,3)</f>
        <v>65</v>
      </c>
      <c r="K3831">
        <f>SMALL(A3831:F3831,4)</f>
        <v>72</v>
      </c>
      <c r="L3831">
        <f>SMALL(A3831:F3831,5)</f>
        <v>73</v>
      </c>
      <c r="M3831">
        <f>SMALL(A3831:F3831,6)</f>
        <v>75</v>
      </c>
      <c r="O3831">
        <f t="shared" si="591"/>
        <v>1</v>
      </c>
      <c r="Q3831">
        <f t="shared" si="592"/>
        <v>1</v>
      </c>
      <c r="R3831">
        <f t="shared" si="593"/>
        <v>1</v>
      </c>
      <c r="S3831">
        <f t="shared" si="594"/>
        <v>1</v>
      </c>
      <c r="T3831">
        <f t="shared" si="595"/>
        <v>1</v>
      </c>
      <c r="U3831">
        <f t="shared" si="596"/>
        <v>1</v>
      </c>
      <c r="V3831">
        <f t="shared" si="597"/>
        <v>1</v>
      </c>
      <c r="X3831">
        <f t="shared" si="598"/>
        <v>0</v>
      </c>
      <c r="Z3831">
        <f t="shared" si="599"/>
        <v>0</v>
      </c>
      <c r="AA3831">
        <f t="shared" si="600"/>
        <v>0</v>
      </c>
    </row>
    <row r="3832" spans="1:27" x14ac:dyDescent="0.3">
      <c r="A3832">
        <v>85</v>
      </c>
      <c r="B3832">
        <v>30</v>
      </c>
      <c r="C3832">
        <v>82</v>
      </c>
      <c r="D3832">
        <v>81</v>
      </c>
      <c r="E3832">
        <v>36</v>
      </c>
      <c r="F3832">
        <v>54</v>
      </c>
      <c r="H3832">
        <f>SMALL(A3832:F3832,1)</f>
        <v>30</v>
      </c>
      <c r="I3832">
        <f>SMALL(A3832:F3832,2)</f>
        <v>36</v>
      </c>
      <c r="J3832">
        <f>SMALL(A3832:F3832,3)</f>
        <v>54</v>
      </c>
      <c r="K3832">
        <f>SMALL(A3832:F3832,4)</f>
        <v>81</v>
      </c>
      <c r="L3832">
        <f>SMALL(A3832:F3832,5)</f>
        <v>82</v>
      </c>
      <c r="M3832">
        <f>SMALL(A3832:F3832,6)</f>
        <v>85</v>
      </c>
      <c r="O3832">
        <f t="shared" si="591"/>
        <v>1</v>
      </c>
      <c r="Q3832">
        <f t="shared" si="592"/>
        <v>1</v>
      </c>
      <c r="R3832">
        <f t="shared" si="593"/>
        <v>1</v>
      </c>
      <c r="S3832">
        <f t="shared" si="594"/>
        <v>1</v>
      </c>
      <c r="T3832">
        <f t="shared" si="595"/>
        <v>1</v>
      </c>
      <c r="U3832">
        <f t="shared" si="596"/>
        <v>1</v>
      </c>
      <c r="V3832">
        <f t="shared" si="597"/>
        <v>1</v>
      </c>
      <c r="X3832">
        <f t="shared" si="598"/>
        <v>0</v>
      </c>
      <c r="Z3832">
        <f t="shared" si="599"/>
        <v>0</v>
      </c>
      <c r="AA3832">
        <f t="shared" si="600"/>
        <v>0</v>
      </c>
    </row>
    <row r="3833" spans="1:27" x14ac:dyDescent="0.3">
      <c r="A3833">
        <v>25</v>
      </c>
      <c r="B3833">
        <v>8</v>
      </c>
      <c r="C3833">
        <v>99</v>
      </c>
      <c r="D3833">
        <v>79</v>
      </c>
      <c r="E3833">
        <v>17</v>
      </c>
      <c r="F3833">
        <v>23</v>
      </c>
      <c r="H3833">
        <f>SMALL(A3833:F3833,1)</f>
        <v>8</v>
      </c>
      <c r="I3833">
        <f>SMALL(A3833:F3833,2)</f>
        <v>17</v>
      </c>
      <c r="J3833">
        <f>SMALL(A3833:F3833,3)</f>
        <v>23</v>
      </c>
      <c r="K3833">
        <f>SMALL(A3833:F3833,4)</f>
        <v>25</v>
      </c>
      <c r="L3833">
        <f>SMALL(A3833:F3833,5)</f>
        <v>79</v>
      </c>
      <c r="M3833">
        <f>SMALL(A3833:F3833,6)</f>
        <v>99</v>
      </c>
      <c r="O3833">
        <f t="shared" si="591"/>
        <v>1</v>
      </c>
      <c r="Q3833">
        <f t="shared" si="592"/>
        <v>1</v>
      </c>
      <c r="R3833">
        <f t="shared" si="593"/>
        <v>1</v>
      </c>
      <c r="S3833">
        <f t="shared" si="594"/>
        <v>1</v>
      </c>
      <c r="T3833">
        <f t="shared" si="595"/>
        <v>1</v>
      </c>
      <c r="U3833">
        <f t="shared" si="596"/>
        <v>1</v>
      </c>
      <c r="V3833">
        <f t="shared" si="597"/>
        <v>1</v>
      </c>
      <c r="X3833">
        <f t="shared" si="598"/>
        <v>0</v>
      </c>
      <c r="Z3833">
        <f t="shared" si="599"/>
        <v>1</v>
      </c>
      <c r="AA3833">
        <f t="shared" si="600"/>
        <v>0</v>
      </c>
    </row>
    <row r="3834" spans="1:27" x14ac:dyDescent="0.3">
      <c r="A3834">
        <v>77</v>
      </c>
      <c r="B3834">
        <v>49</v>
      </c>
      <c r="C3834">
        <v>80</v>
      </c>
      <c r="D3834">
        <v>24</v>
      </c>
      <c r="E3834">
        <v>86</v>
      </c>
      <c r="F3834">
        <v>28</v>
      </c>
      <c r="H3834">
        <f>SMALL(A3834:F3834,1)</f>
        <v>24</v>
      </c>
      <c r="I3834">
        <f>SMALL(A3834:F3834,2)</f>
        <v>28</v>
      </c>
      <c r="J3834">
        <f>SMALL(A3834:F3834,3)</f>
        <v>49</v>
      </c>
      <c r="K3834">
        <f>SMALL(A3834:F3834,4)</f>
        <v>77</v>
      </c>
      <c r="L3834">
        <f>SMALL(A3834:F3834,5)</f>
        <v>80</v>
      </c>
      <c r="M3834">
        <f>SMALL(A3834:F3834,6)</f>
        <v>86</v>
      </c>
      <c r="O3834">
        <f t="shared" si="591"/>
        <v>1</v>
      </c>
      <c r="Q3834">
        <f t="shared" si="592"/>
        <v>1</v>
      </c>
      <c r="R3834">
        <f t="shared" si="593"/>
        <v>1</v>
      </c>
      <c r="S3834">
        <f t="shared" si="594"/>
        <v>1</v>
      </c>
      <c r="T3834">
        <f t="shared" si="595"/>
        <v>1</v>
      </c>
      <c r="U3834">
        <f t="shared" si="596"/>
        <v>1</v>
      </c>
      <c r="V3834">
        <f t="shared" si="597"/>
        <v>1</v>
      </c>
      <c r="X3834">
        <f t="shared" si="598"/>
        <v>0</v>
      </c>
      <c r="Z3834">
        <f t="shared" si="599"/>
        <v>0</v>
      </c>
      <c r="AA3834">
        <f t="shared" si="600"/>
        <v>0</v>
      </c>
    </row>
    <row r="3835" spans="1:27" x14ac:dyDescent="0.3">
      <c r="A3835">
        <v>44</v>
      </c>
      <c r="B3835">
        <v>48</v>
      </c>
      <c r="C3835">
        <v>80</v>
      </c>
      <c r="D3835">
        <v>13</v>
      </c>
      <c r="E3835">
        <v>26</v>
      </c>
      <c r="F3835">
        <v>44</v>
      </c>
      <c r="H3835">
        <f>SMALL(A3835:F3835,1)</f>
        <v>13</v>
      </c>
      <c r="I3835">
        <f>SMALL(A3835:F3835,2)</f>
        <v>26</v>
      </c>
      <c r="J3835">
        <f>SMALL(A3835:F3835,3)</f>
        <v>44</v>
      </c>
      <c r="K3835">
        <f>SMALL(A3835:F3835,4)</f>
        <v>44</v>
      </c>
      <c r="L3835">
        <f>SMALL(A3835:F3835,5)</f>
        <v>48</v>
      </c>
      <c r="M3835">
        <f>SMALL(A3835:F3835,6)</f>
        <v>80</v>
      </c>
      <c r="O3835">
        <f t="shared" si="591"/>
        <v>1</v>
      </c>
      <c r="Q3835">
        <f t="shared" si="592"/>
        <v>1</v>
      </c>
      <c r="R3835">
        <f t="shared" si="593"/>
        <v>1</v>
      </c>
      <c r="S3835">
        <f t="shared" si="594"/>
        <v>2</v>
      </c>
      <c r="T3835">
        <f t="shared" si="595"/>
        <v>2</v>
      </c>
      <c r="U3835">
        <f t="shared" si="596"/>
        <v>1</v>
      </c>
      <c r="V3835">
        <f t="shared" si="597"/>
        <v>1</v>
      </c>
      <c r="X3835">
        <f t="shared" si="598"/>
        <v>1</v>
      </c>
      <c r="Z3835">
        <f t="shared" si="599"/>
        <v>0</v>
      </c>
      <c r="AA3835">
        <f t="shared" si="600"/>
        <v>0</v>
      </c>
    </row>
    <row r="3836" spans="1:27" x14ac:dyDescent="0.3">
      <c r="A3836">
        <v>15</v>
      </c>
      <c r="B3836">
        <v>54</v>
      </c>
      <c r="C3836">
        <v>37</v>
      </c>
      <c r="D3836">
        <v>85</v>
      </c>
      <c r="E3836">
        <v>87</v>
      </c>
      <c r="F3836">
        <v>57</v>
      </c>
      <c r="H3836">
        <f>SMALL(A3836:F3836,1)</f>
        <v>15</v>
      </c>
      <c r="I3836">
        <f>SMALL(A3836:F3836,2)</f>
        <v>37</v>
      </c>
      <c r="J3836">
        <f>SMALL(A3836:F3836,3)</f>
        <v>54</v>
      </c>
      <c r="K3836">
        <f>SMALL(A3836:F3836,4)</f>
        <v>57</v>
      </c>
      <c r="L3836">
        <f>SMALL(A3836:F3836,5)</f>
        <v>85</v>
      </c>
      <c r="M3836">
        <f>SMALL(A3836:F3836,6)</f>
        <v>87</v>
      </c>
      <c r="O3836">
        <f t="shared" si="591"/>
        <v>1</v>
      </c>
      <c r="Q3836">
        <f t="shared" si="592"/>
        <v>1</v>
      </c>
      <c r="R3836">
        <f t="shared" si="593"/>
        <v>1</v>
      </c>
      <c r="S3836">
        <f t="shared" si="594"/>
        <v>1</v>
      </c>
      <c r="T3836">
        <f t="shared" si="595"/>
        <v>1</v>
      </c>
      <c r="U3836">
        <f t="shared" si="596"/>
        <v>1</v>
      </c>
      <c r="V3836">
        <f t="shared" si="597"/>
        <v>1</v>
      </c>
      <c r="X3836">
        <f t="shared" si="598"/>
        <v>0</v>
      </c>
      <c r="Z3836">
        <f t="shared" si="599"/>
        <v>0</v>
      </c>
      <c r="AA3836">
        <f t="shared" si="600"/>
        <v>0</v>
      </c>
    </row>
    <row r="3837" spans="1:27" x14ac:dyDescent="0.3">
      <c r="A3837">
        <v>83</v>
      </c>
      <c r="B3837">
        <v>82</v>
      </c>
      <c r="C3837">
        <v>75</v>
      </c>
      <c r="D3837">
        <v>51</v>
      </c>
      <c r="E3837">
        <v>8</v>
      </c>
      <c r="F3837">
        <v>45</v>
      </c>
      <c r="H3837">
        <f>SMALL(A3837:F3837,1)</f>
        <v>8</v>
      </c>
      <c r="I3837">
        <f>SMALL(A3837:F3837,2)</f>
        <v>45</v>
      </c>
      <c r="J3837">
        <f>SMALL(A3837:F3837,3)</f>
        <v>51</v>
      </c>
      <c r="K3837">
        <f>SMALL(A3837:F3837,4)</f>
        <v>75</v>
      </c>
      <c r="L3837">
        <f>SMALL(A3837:F3837,5)</f>
        <v>82</v>
      </c>
      <c r="M3837">
        <f>SMALL(A3837:F3837,6)</f>
        <v>83</v>
      </c>
      <c r="O3837">
        <f t="shared" si="591"/>
        <v>1</v>
      </c>
      <c r="Q3837">
        <f t="shared" si="592"/>
        <v>1</v>
      </c>
      <c r="R3837">
        <f t="shared" si="593"/>
        <v>1</v>
      </c>
      <c r="S3837">
        <f t="shared" si="594"/>
        <v>1</v>
      </c>
      <c r="T3837">
        <f t="shared" si="595"/>
        <v>1</v>
      </c>
      <c r="U3837">
        <f t="shared" si="596"/>
        <v>1</v>
      </c>
      <c r="V3837">
        <f t="shared" si="597"/>
        <v>1</v>
      </c>
      <c r="X3837">
        <f t="shared" si="598"/>
        <v>0</v>
      </c>
      <c r="Z3837">
        <f t="shared" si="599"/>
        <v>0</v>
      </c>
      <c r="AA3837">
        <f t="shared" si="600"/>
        <v>0</v>
      </c>
    </row>
    <row r="3838" spans="1:27" x14ac:dyDescent="0.3">
      <c r="A3838">
        <v>7</v>
      </c>
      <c r="B3838">
        <v>55</v>
      </c>
      <c r="C3838">
        <v>44</v>
      </c>
      <c r="D3838">
        <v>27</v>
      </c>
      <c r="E3838">
        <v>96</v>
      </c>
      <c r="F3838">
        <v>31</v>
      </c>
      <c r="H3838">
        <f>SMALL(A3838:F3838,1)</f>
        <v>7</v>
      </c>
      <c r="I3838">
        <f>SMALL(A3838:F3838,2)</f>
        <v>27</v>
      </c>
      <c r="J3838">
        <f>SMALL(A3838:F3838,3)</f>
        <v>31</v>
      </c>
      <c r="K3838">
        <f>SMALL(A3838:F3838,4)</f>
        <v>44</v>
      </c>
      <c r="L3838">
        <f>SMALL(A3838:F3838,5)</f>
        <v>55</v>
      </c>
      <c r="M3838">
        <f>SMALL(A3838:F3838,6)</f>
        <v>96</v>
      </c>
      <c r="O3838">
        <f t="shared" si="591"/>
        <v>1</v>
      </c>
      <c r="Q3838">
        <f t="shared" si="592"/>
        <v>1</v>
      </c>
      <c r="R3838">
        <f t="shared" si="593"/>
        <v>1</v>
      </c>
      <c r="S3838">
        <f t="shared" si="594"/>
        <v>1</v>
      </c>
      <c r="T3838">
        <f t="shared" si="595"/>
        <v>1</v>
      </c>
      <c r="U3838">
        <f t="shared" si="596"/>
        <v>1</v>
      </c>
      <c r="V3838">
        <f t="shared" si="597"/>
        <v>1</v>
      </c>
      <c r="X3838">
        <f t="shared" si="598"/>
        <v>0</v>
      </c>
      <c r="Z3838">
        <f t="shared" si="599"/>
        <v>0</v>
      </c>
      <c r="AA3838">
        <f t="shared" si="600"/>
        <v>0</v>
      </c>
    </row>
    <row r="3839" spans="1:27" x14ac:dyDescent="0.3">
      <c r="A3839">
        <v>8</v>
      </c>
      <c r="B3839">
        <v>16</v>
      </c>
      <c r="C3839">
        <v>80</v>
      </c>
      <c r="D3839">
        <v>29</v>
      </c>
      <c r="E3839">
        <v>55</v>
      </c>
      <c r="F3839">
        <v>90</v>
      </c>
      <c r="H3839">
        <f>SMALL(A3839:F3839,1)</f>
        <v>8</v>
      </c>
      <c r="I3839">
        <f>SMALL(A3839:F3839,2)</f>
        <v>16</v>
      </c>
      <c r="J3839">
        <f>SMALL(A3839:F3839,3)</f>
        <v>29</v>
      </c>
      <c r="K3839">
        <f>SMALL(A3839:F3839,4)</f>
        <v>55</v>
      </c>
      <c r="L3839">
        <f>SMALL(A3839:F3839,5)</f>
        <v>80</v>
      </c>
      <c r="M3839">
        <f>SMALL(A3839:F3839,6)</f>
        <v>90</v>
      </c>
      <c r="O3839">
        <f t="shared" si="591"/>
        <v>1</v>
      </c>
      <c r="Q3839">
        <f t="shared" si="592"/>
        <v>1</v>
      </c>
      <c r="R3839">
        <f t="shared" si="593"/>
        <v>1</v>
      </c>
      <c r="S3839">
        <f t="shared" si="594"/>
        <v>1</v>
      </c>
      <c r="T3839">
        <f t="shared" si="595"/>
        <v>1</v>
      </c>
      <c r="U3839">
        <f t="shared" si="596"/>
        <v>1</v>
      </c>
      <c r="V3839">
        <f t="shared" si="597"/>
        <v>1</v>
      </c>
      <c r="X3839">
        <f t="shared" si="598"/>
        <v>0</v>
      </c>
      <c r="Z3839">
        <f t="shared" si="599"/>
        <v>0</v>
      </c>
      <c r="AA3839">
        <f t="shared" si="600"/>
        <v>0</v>
      </c>
    </row>
    <row r="3840" spans="1:27" x14ac:dyDescent="0.3">
      <c r="A3840">
        <v>56</v>
      </c>
      <c r="B3840">
        <v>4</v>
      </c>
      <c r="C3840">
        <v>6</v>
      </c>
      <c r="D3840">
        <v>61</v>
      </c>
      <c r="E3840">
        <v>59</v>
      </c>
      <c r="F3840">
        <v>85</v>
      </c>
      <c r="H3840">
        <f>SMALL(A3840:F3840,1)</f>
        <v>4</v>
      </c>
      <c r="I3840">
        <f>SMALL(A3840:F3840,2)</f>
        <v>6</v>
      </c>
      <c r="J3840">
        <f>SMALL(A3840:F3840,3)</f>
        <v>56</v>
      </c>
      <c r="K3840">
        <f>SMALL(A3840:F3840,4)</f>
        <v>59</v>
      </c>
      <c r="L3840">
        <f>SMALL(A3840:F3840,5)</f>
        <v>61</v>
      </c>
      <c r="M3840">
        <f>SMALL(A3840:F3840,6)</f>
        <v>85</v>
      </c>
      <c r="O3840">
        <f t="shared" si="591"/>
        <v>1</v>
      </c>
      <c r="Q3840">
        <f t="shared" si="592"/>
        <v>1</v>
      </c>
      <c r="R3840">
        <f t="shared" si="593"/>
        <v>1</v>
      </c>
      <c r="S3840">
        <f t="shared" si="594"/>
        <v>1</v>
      </c>
      <c r="T3840">
        <f t="shared" si="595"/>
        <v>1</v>
      </c>
      <c r="U3840">
        <f t="shared" si="596"/>
        <v>1</v>
      </c>
      <c r="V3840">
        <f t="shared" si="597"/>
        <v>1</v>
      </c>
      <c r="X3840">
        <f t="shared" si="598"/>
        <v>0</v>
      </c>
      <c r="Z3840">
        <f t="shared" si="599"/>
        <v>0</v>
      </c>
      <c r="AA3840">
        <f t="shared" si="600"/>
        <v>0</v>
      </c>
    </row>
    <row r="3841" spans="1:27" x14ac:dyDescent="0.3">
      <c r="A3841">
        <v>98</v>
      </c>
      <c r="B3841">
        <v>29</v>
      </c>
      <c r="C3841">
        <v>35</v>
      </c>
      <c r="D3841">
        <v>2</v>
      </c>
      <c r="E3841">
        <v>13</v>
      </c>
      <c r="F3841">
        <v>35</v>
      </c>
      <c r="H3841">
        <f>SMALL(A3841:F3841,1)</f>
        <v>2</v>
      </c>
      <c r="I3841">
        <f>SMALL(A3841:F3841,2)</f>
        <v>13</v>
      </c>
      <c r="J3841">
        <f>SMALL(A3841:F3841,3)</f>
        <v>29</v>
      </c>
      <c r="K3841">
        <f>SMALL(A3841:F3841,4)</f>
        <v>35</v>
      </c>
      <c r="L3841">
        <f>SMALL(A3841:F3841,5)</f>
        <v>35</v>
      </c>
      <c r="M3841">
        <f>SMALL(A3841:F3841,6)</f>
        <v>98</v>
      </c>
      <c r="O3841">
        <f t="shared" si="591"/>
        <v>1</v>
      </c>
      <c r="Q3841">
        <f t="shared" si="592"/>
        <v>1</v>
      </c>
      <c r="R3841">
        <f t="shared" si="593"/>
        <v>1</v>
      </c>
      <c r="S3841">
        <f t="shared" si="594"/>
        <v>1</v>
      </c>
      <c r="T3841">
        <f t="shared" si="595"/>
        <v>2</v>
      </c>
      <c r="U3841">
        <f t="shared" si="596"/>
        <v>2</v>
      </c>
      <c r="V3841">
        <f t="shared" si="597"/>
        <v>1</v>
      </c>
      <c r="X3841">
        <f t="shared" si="598"/>
        <v>1</v>
      </c>
      <c r="Z3841">
        <f t="shared" si="599"/>
        <v>1</v>
      </c>
      <c r="AA3841">
        <f t="shared" si="600"/>
        <v>1</v>
      </c>
    </row>
    <row r="3842" spans="1:27" x14ac:dyDescent="0.3">
      <c r="A3842">
        <v>81</v>
      </c>
      <c r="B3842">
        <v>12</v>
      </c>
      <c r="C3842">
        <v>97</v>
      </c>
      <c r="D3842">
        <v>50</v>
      </c>
      <c r="E3842">
        <v>4</v>
      </c>
      <c r="F3842">
        <v>36</v>
      </c>
      <c r="H3842">
        <f>SMALL(A3842:F3842,1)</f>
        <v>4</v>
      </c>
      <c r="I3842">
        <f>SMALL(A3842:F3842,2)</f>
        <v>12</v>
      </c>
      <c r="J3842">
        <f>SMALL(A3842:F3842,3)</f>
        <v>36</v>
      </c>
      <c r="K3842">
        <f>SMALL(A3842:F3842,4)</f>
        <v>50</v>
      </c>
      <c r="L3842">
        <f>SMALL(A3842:F3842,5)</f>
        <v>81</v>
      </c>
      <c r="M3842">
        <f>SMALL(A3842:F3842,6)</f>
        <v>97</v>
      </c>
      <c r="O3842">
        <f t="shared" si="591"/>
        <v>1</v>
      </c>
      <c r="Q3842">
        <f t="shared" si="592"/>
        <v>1</v>
      </c>
      <c r="R3842">
        <f t="shared" si="593"/>
        <v>1</v>
      </c>
      <c r="S3842">
        <f t="shared" si="594"/>
        <v>1</v>
      </c>
      <c r="T3842">
        <f t="shared" si="595"/>
        <v>1</v>
      </c>
      <c r="U3842">
        <f t="shared" si="596"/>
        <v>1</v>
      </c>
      <c r="V3842">
        <f t="shared" si="597"/>
        <v>1</v>
      </c>
      <c r="X3842">
        <f t="shared" si="598"/>
        <v>0</v>
      </c>
      <c r="Z3842">
        <f t="shared" si="599"/>
        <v>0</v>
      </c>
      <c r="AA3842">
        <f t="shared" si="600"/>
        <v>0</v>
      </c>
    </row>
    <row r="3843" spans="1:27" x14ac:dyDescent="0.3">
      <c r="A3843">
        <v>88</v>
      </c>
      <c r="B3843">
        <v>14</v>
      </c>
      <c r="C3843">
        <v>64</v>
      </c>
      <c r="D3843">
        <v>59</v>
      </c>
      <c r="E3843">
        <v>68</v>
      </c>
      <c r="F3843">
        <v>16</v>
      </c>
      <c r="H3843">
        <f>SMALL(A3843:F3843,1)</f>
        <v>14</v>
      </c>
      <c r="I3843">
        <f>SMALL(A3843:F3843,2)</f>
        <v>16</v>
      </c>
      <c r="J3843">
        <f>SMALL(A3843:F3843,3)</f>
        <v>59</v>
      </c>
      <c r="K3843">
        <f>SMALL(A3843:F3843,4)</f>
        <v>64</v>
      </c>
      <c r="L3843">
        <f>SMALL(A3843:F3843,5)</f>
        <v>68</v>
      </c>
      <c r="M3843">
        <f>SMALL(A3843:F3843,6)</f>
        <v>88</v>
      </c>
      <c r="O3843">
        <f t="shared" ref="O3843:O3906" si="601">IF(L3843&lt;&gt;M3843,1,0)</f>
        <v>1</v>
      </c>
      <c r="Q3843">
        <f t="shared" ref="Q3843:Q3906" si="602">COUNTIF($H3843:$M3843,H3843)</f>
        <v>1</v>
      </c>
      <c r="R3843">
        <f t="shared" ref="R3843:R3906" si="603">COUNTIF($H3843:$M3843,I3843)</f>
        <v>1</v>
      </c>
      <c r="S3843">
        <f t="shared" ref="S3843:S3906" si="604">COUNTIF($H3843:$M3843,J3843)</f>
        <v>1</v>
      </c>
      <c r="T3843">
        <f t="shared" ref="T3843:T3906" si="605">COUNTIF($H3843:$M3843,K3843)</f>
        <v>1</v>
      </c>
      <c r="U3843">
        <f t="shared" ref="U3843:U3906" si="606">COUNTIF($H3843:$M3843,L3843)</f>
        <v>1</v>
      </c>
      <c r="V3843">
        <f t="shared" ref="V3843:V3906" si="607">COUNTIF($H3843:$M3843,M3843)</f>
        <v>1</v>
      </c>
      <c r="X3843">
        <f t="shared" ref="X3843:X3906" si="608">IF(SUM(Q3843:V3843)&gt;6,1,0)</f>
        <v>0</v>
      </c>
      <c r="Z3843">
        <f t="shared" ref="Z3843:Z3906" si="609">IF(M3843&gt;3*AVERAGE(H3843:L3843),1,0)</f>
        <v>0</v>
      </c>
      <c r="AA3843">
        <f t="shared" ref="AA3843:AA3906" si="610">IF(O3843+X3843+Z3843=3,1,0)</f>
        <v>0</v>
      </c>
    </row>
    <row r="3844" spans="1:27" x14ac:dyDescent="0.3">
      <c r="A3844">
        <v>36</v>
      </c>
      <c r="B3844">
        <v>30</v>
      </c>
      <c r="C3844">
        <v>28</v>
      </c>
      <c r="D3844">
        <v>78</v>
      </c>
      <c r="E3844">
        <v>33</v>
      </c>
      <c r="F3844">
        <v>99</v>
      </c>
      <c r="H3844">
        <f>SMALL(A3844:F3844,1)</f>
        <v>28</v>
      </c>
      <c r="I3844">
        <f>SMALL(A3844:F3844,2)</f>
        <v>30</v>
      </c>
      <c r="J3844">
        <f>SMALL(A3844:F3844,3)</f>
        <v>33</v>
      </c>
      <c r="K3844">
        <f>SMALL(A3844:F3844,4)</f>
        <v>36</v>
      </c>
      <c r="L3844">
        <f>SMALL(A3844:F3844,5)</f>
        <v>78</v>
      </c>
      <c r="M3844">
        <f>SMALL(A3844:F3844,6)</f>
        <v>99</v>
      </c>
      <c r="O3844">
        <f t="shared" si="601"/>
        <v>1</v>
      </c>
      <c r="Q3844">
        <f t="shared" si="602"/>
        <v>1</v>
      </c>
      <c r="R3844">
        <f t="shared" si="603"/>
        <v>1</v>
      </c>
      <c r="S3844">
        <f t="shared" si="604"/>
        <v>1</v>
      </c>
      <c r="T3844">
        <f t="shared" si="605"/>
        <v>1</v>
      </c>
      <c r="U3844">
        <f t="shared" si="606"/>
        <v>1</v>
      </c>
      <c r="V3844">
        <f t="shared" si="607"/>
        <v>1</v>
      </c>
      <c r="X3844">
        <f t="shared" si="608"/>
        <v>0</v>
      </c>
      <c r="Z3844">
        <f t="shared" si="609"/>
        <v>0</v>
      </c>
      <c r="AA3844">
        <f t="shared" si="610"/>
        <v>0</v>
      </c>
    </row>
    <row r="3845" spans="1:27" x14ac:dyDescent="0.3">
      <c r="A3845">
        <v>4</v>
      </c>
      <c r="B3845">
        <v>6</v>
      </c>
      <c r="C3845">
        <v>84</v>
      </c>
      <c r="D3845">
        <v>75</v>
      </c>
      <c r="E3845">
        <v>12</v>
      </c>
      <c r="F3845">
        <v>25</v>
      </c>
      <c r="H3845">
        <f>SMALL(A3845:F3845,1)</f>
        <v>4</v>
      </c>
      <c r="I3845">
        <f>SMALL(A3845:F3845,2)</f>
        <v>6</v>
      </c>
      <c r="J3845">
        <f>SMALL(A3845:F3845,3)</f>
        <v>12</v>
      </c>
      <c r="K3845">
        <f>SMALL(A3845:F3845,4)</f>
        <v>25</v>
      </c>
      <c r="L3845">
        <f>SMALL(A3845:F3845,5)</f>
        <v>75</v>
      </c>
      <c r="M3845">
        <f>SMALL(A3845:F3845,6)</f>
        <v>84</v>
      </c>
      <c r="O3845">
        <f t="shared" si="601"/>
        <v>1</v>
      </c>
      <c r="Q3845">
        <f t="shared" si="602"/>
        <v>1</v>
      </c>
      <c r="R3845">
        <f t="shared" si="603"/>
        <v>1</v>
      </c>
      <c r="S3845">
        <f t="shared" si="604"/>
        <v>1</v>
      </c>
      <c r="T3845">
        <f t="shared" si="605"/>
        <v>1</v>
      </c>
      <c r="U3845">
        <f t="shared" si="606"/>
        <v>1</v>
      </c>
      <c r="V3845">
        <f t="shared" si="607"/>
        <v>1</v>
      </c>
      <c r="X3845">
        <f t="shared" si="608"/>
        <v>0</v>
      </c>
      <c r="Z3845">
        <f t="shared" si="609"/>
        <v>1</v>
      </c>
      <c r="AA3845">
        <f t="shared" si="610"/>
        <v>0</v>
      </c>
    </row>
    <row r="3846" spans="1:27" x14ac:dyDescent="0.3">
      <c r="A3846">
        <v>93</v>
      </c>
      <c r="B3846">
        <v>59</v>
      </c>
      <c r="C3846">
        <v>54</v>
      </c>
      <c r="D3846">
        <v>8</v>
      </c>
      <c r="E3846">
        <v>75</v>
      </c>
      <c r="F3846">
        <v>11</v>
      </c>
      <c r="H3846">
        <f>SMALL(A3846:F3846,1)</f>
        <v>8</v>
      </c>
      <c r="I3846">
        <f>SMALL(A3846:F3846,2)</f>
        <v>11</v>
      </c>
      <c r="J3846">
        <f>SMALL(A3846:F3846,3)</f>
        <v>54</v>
      </c>
      <c r="K3846">
        <f>SMALL(A3846:F3846,4)</f>
        <v>59</v>
      </c>
      <c r="L3846">
        <f>SMALL(A3846:F3846,5)</f>
        <v>75</v>
      </c>
      <c r="M3846">
        <f>SMALL(A3846:F3846,6)</f>
        <v>93</v>
      </c>
      <c r="O3846">
        <f t="shared" si="601"/>
        <v>1</v>
      </c>
      <c r="Q3846">
        <f t="shared" si="602"/>
        <v>1</v>
      </c>
      <c r="R3846">
        <f t="shared" si="603"/>
        <v>1</v>
      </c>
      <c r="S3846">
        <f t="shared" si="604"/>
        <v>1</v>
      </c>
      <c r="T3846">
        <f t="shared" si="605"/>
        <v>1</v>
      </c>
      <c r="U3846">
        <f t="shared" si="606"/>
        <v>1</v>
      </c>
      <c r="V3846">
        <f t="shared" si="607"/>
        <v>1</v>
      </c>
      <c r="X3846">
        <f t="shared" si="608"/>
        <v>0</v>
      </c>
      <c r="Z3846">
        <f t="shared" si="609"/>
        <v>0</v>
      </c>
      <c r="AA3846">
        <f t="shared" si="610"/>
        <v>0</v>
      </c>
    </row>
    <row r="3847" spans="1:27" x14ac:dyDescent="0.3">
      <c r="A3847">
        <v>99</v>
      </c>
      <c r="B3847">
        <v>1</v>
      </c>
      <c r="C3847">
        <v>65</v>
      </c>
      <c r="D3847">
        <v>96</v>
      </c>
      <c r="E3847">
        <v>87</v>
      </c>
      <c r="F3847">
        <v>42</v>
      </c>
      <c r="H3847">
        <f>SMALL(A3847:F3847,1)</f>
        <v>1</v>
      </c>
      <c r="I3847">
        <f>SMALL(A3847:F3847,2)</f>
        <v>42</v>
      </c>
      <c r="J3847">
        <f>SMALL(A3847:F3847,3)</f>
        <v>65</v>
      </c>
      <c r="K3847">
        <f>SMALL(A3847:F3847,4)</f>
        <v>87</v>
      </c>
      <c r="L3847">
        <f>SMALL(A3847:F3847,5)</f>
        <v>96</v>
      </c>
      <c r="M3847">
        <f>SMALL(A3847:F3847,6)</f>
        <v>99</v>
      </c>
      <c r="O3847">
        <f t="shared" si="601"/>
        <v>1</v>
      </c>
      <c r="Q3847">
        <f t="shared" si="602"/>
        <v>1</v>
      </c>
      <c r="R3847">
        <f t="shared" si="603"/>
        <v>1</v>
      </c>
      <c r="S3847">
        <f t="shared" si="604"/>
        <v>1</v>
      </c>
      <c r="T3847">
        <f t="shared" si="605"/>
        <v>1</v>
      </c>
      <c r="U3847">
        <f t="shared" si="606"/>
        <v>1</v>
      </c>
      <c r="V3847">
        <f t="shared" si="607"/>
        <v>1</v>
      </c>
      <c r="X3847">
        <f t="shared" si="608"/>
        <v>0</v>
      </c>
      <c r="Z3847">
        <f t="shared" si="609"/>
        <v>0</v>
      </c>
      <c r="AA3847">
        <f t="shared" si="610"/>
        <v>0</v>
      </c>
    </row>
    <row r="3848" spans="1:27" x14ac:dyDescent="0.3">
      <c r="A3848">
        <v>54</v>
      </c>
      <c r="B3848">
        <v>97</v>
      </c>
      <c r="C3848">
        <v>60</v>
      </c>
      <c r="D3848">
        <v>67</v>
      </c>
      <c r="E3848">
        <v>2</v>
      </c>
      <c r="F3848">
        <v>16</v>
      </c>
      <c r="H3848">
        <f>SMALL(A3848:F3848,1)</f>
        <v>2</v>
      </c>
      <c r="I3848">
        <f>SMALL(A3848:F3848,2)</f>
        <v>16</v>
      </c>
      <c r="J3848">
        <f>SMALL(A3848:F3848,3)</f>
        <v>54</v>
      </c>
      <c r="K3848">
        <f>SMALL(A3848:F3848,4)</f>
        <v>60</v>
      </c>
      <c r="L3848">
        <f>SMALL(A3848:F3848,5)</f>
        <v>67</v>
      </c>
      <c r="M3848">
        <f>SMALL(A3848:F3848,6)</f>
        <v>97</v>
      </c>
      <c r="O3848">
        <f t="shared" si="601"/>
        <v>1</v>
      </c>
      <c r="Q3848">
        <f t="shared" si="602"/>
        <v>1</v>
      </c>
      <c r="R3848">
        <f t="shared" si="603"/>
        <v>1</v>
      </c>
      <c r="S3848">
        <f t="shared" si="604"/>
        <v>1</v>
      </c>
      <c r="T3848">
        <f t="shared" si="605"/>
        <v>1</v>
      </c>
      <c r="U3848">
        <f t="shared" si="606"/>
        <v>1</v>
      </c>
      <c r="V3848">
        <f t="shared" si="607"/>
        <v>1</v>
      </c>
      <c r="X3848">
        <f t="shared" si="608"/>
        <v>0</v>
      </c>
      <c r="Z3848">
        <f t="shared" si="609"/>
        <v>0</v>
      </c>
      <c r="AA3848">
        <f t="shared" si="610"/>
        <v>0</v>
      </c>
    </row>
    <row r="3849" spans="1:27" x14ac:dyDescent="0.3">
      <c r="A3849">
        <v>49</v>
      </c>
      <c r="B3849">
        <v>43</v>
      </c>
      <c r="C3849">
        <v>89</v>
      </c>
      <c r="D3849">
        <v>76</v>
      </c>
      <c r="E3849">
        <v>41</v>
      </c>
      <c r="F3849">
        <v>8</v>
      </c>
      <c r="H3849">
        <f>SMALL(A3849:F3849,1)</f>
        <v>8</v>
      </c>
      <c r="I3849">
        <f>SMALL(A3849:F3849,2)</f>
        <v>41</v>
      </c>
      <c r="J3849">
        <f>SMALL(A3849:F3849,3)</f>
        <v>43</v>
      </c>
      <c r="K3849">
        <f>SMALL(A3849:F3849,4)</f>
        <v>49</v>
      </c>
      <c r="L3849">
        <f>SMALL(A3849:F3849,5)</f>
        <v>76</v>
      </c>
      <c r="M3849">
        <f>SMALL(A3849:F3849,6)</f>
        <v>89</v>
      </c>
      <c r="O3849">
        <f t="shared" si="601"/>
        <v>1</v>
      </c>
      <c r="Q3849">
        <f t="shared" si="602"/>
        <v>1</v>
      </c>
      <c r="R3849">
        <f t="shared" si="603"/>
        <v>1</v>
      </c>
      <c r="S3849">
        <f t="shared" si="604"/>
        <v>1</v>
      </c>
      <c r="T3849">
        <f t="shared" si="605"/>
        <v>1</v>
      </c>
      <c r="U3849">
        <f t="shared" si="606"/>
        <v>1</v>
      </c>
      <c r="V3849">
        <f t="shared" si="607"/>
        <v>1</v>
      </c>
      <c r="X3849">
        <f t="shared" si="608"/>
        <v>0</v>
      </c>
      <c r="Z3849">
        <f t="shared" si="609"/>
        <v>0</v>
      </c>
      <c r="AA3849">
        <f t="shared" si="610"/>
        <v>0</v>
      </c>
    </row>
    <row r="3850" spans="1:27" x14ac:dyDescent="0.3">
      <c r="A3850">
        <v>25</v>
      </c>
      <c r="B3850">
        <v>65</v>
      </c>
      <c r="C3850">
        <v>81</v>
      </c>
      <c r="D3850">
        <v>55</v>
      </c>
      <c r="E3850">
        <v>5</v>
      </c>
      <c r="F3850">
        <v>50</v>
      </c>
      <c r="H3850">
        <f>SMALL(A3850:F3850,1)</f>
        <v>5</v>
      </c>
      <c r="I3850">
        <f>SMALL(A3850:F3850,2)</f>
        <v>25</v>
      </c>
      <c r="J3850">
        <f>SMALL(A3850:F3850,3)</f>
        <v>50</v>
      </c>
      <c r="K3850">
        <f>SMALL(A3850:F3850,4)</f>
        <v>55</v>
      </c>
      <c r="L3850">
        <f>SMALL(A3850:F3850,5)</f>
        <v>65</v>
      </c>
      <c r="M3850">
        <f>SMALL(A3850:F3850,6)</f>
        <v>81</v>
      </c>
      <c r="O3850">
        <f t="shared" si="601"/>
        <v>1</v>
      </c>
      <c r="Q3850">
        <f t="shared" si="602"/>
        <v>1</v>
      </c>
      <c r="R3850">
        <f t="shared" si="603"/>
        <v>1</v>
      </c>
      <c r="S3850">
        <f t="shared" si="604"/>
        <v>1</v>
      </c>
      <c r="T3850">
        <f t="shared" si="605"/>
        <v>1</v>
      </c>
      <c r="U3850">
        <f t="shared" si="606"/>
        <v>1</v>
      </c>
      <c r="V3850">
        <f t="shared" si="607"/>
        <v>1</v>
      </c>
      <c r="X3850">
        <f t="shared" si="608"/>
        <v>0</v>
      </c>
      <c r="Z3850">
        <f t="shared" si="609"/>
        <v>0</v>
      </c>
      <c r="AA3850">
        <f t="shared" si="610"/>
        <v>0</v>
      </c>
    </row>
    <row r="3851" spans="1:27" x14ac:dyDescent="0.3">
      <c r="A3851">
        <v>48</v>
      </c>
      <c r="B3851">
        <v>13</v>
      </c>
      <c r="C3851">
        <v>44</v>
      </c>
      <c r="D3851">
        <v>66</v>
      </c>
      <c r="E3851">
        <v>40</v>
      </c>
      <c r="F3851">
        <v>50</v>
      </c>
      <c r="H3851">
        <f>SMALL(A3851:F3851,1)</f>
        <v>13</v>
      </c>
      <c r="I3851">
        <f>SMALL(A3851:F3851,2)</f>
        <v>40</v>
      </c>
      <c r="J3851">
        <f>SMALL(A3851:F3851,3)</f>
        <v>44</v>
      </c>
      <c r="K3851">
        <f>SMALL(A3851:F3851,4)</f>
        <v>48</v>
      </c>
      <c r="L3851">
        <f>SMALL(A3851:F3851,5)</f>
        <v>50</v>
      </c>
      <c r="M3851">
        <f>SMALL(A3851:F3851,6)</f>
        <v>66</v>
      </c>
      <c r="O3851">
        <f t="shared" si="601"/>
        <v>1</v>
      </c>
      <c r="Q3851">
        <f t="shared" si="602"/>
        <v>1</v>
      </c>
      <c r="R3851">
        <f t="shared" si="603"/>
        <v>1</v>
      </c>
      <c r="S3851">
        <f t="shared" si="604"/>
        <v>1</v>
      </c>
      <c r="T3851">
        <f t="shared" si="605"/>
        <v>1</v>
      </c>
      <c r="U3851">
        <f t="shared" si="606"/>
        <v>1</v>
      </c>
      <c r="V3851">
        <f t="shared" si="607"/>
        <v>1</v>
      </c>
      <c r="X3851">
        <f t="shared" si="608"/>
        <v>0</v>
      </c>
      <c r="Z3851">
        <f t="shared" si="609"/>
        <v>0</v>
      </c>
      <c r="AA3851">
        <f t="shared" si="610"/>
        <v>0</v>
      </c>
    </row>
    <row r="3852" spans="1:27" x14ac:dyDescent="0.3">
      <c r="A3852">
        <v>94</v>
      </c>
      <c r="B3852">
        <v>48</v>
      </c>
      <c r="C3852">
        <v>47</v>
      </c>
      <c r="D3852">
        <v>79</v>
      </c>
      <c r="E3852">
        <v>9</v>
      </c>
      <c r="F3852">
        <v>33</v>
      </c>
      <c r="H3852">
        <f>SMALL(A3852:F3852,1)</f>
        <v>9</v>
      </c>
      <c r="I3852">
        <f>SMALL(A3852:F3852,2)</f>
        <v>33</v>
      </c>
      <c r="J3852">
        <f>SMALL(A3852:F3852,3)</f>
        <v>47</v>
      </c>
      <c r="K3852">
        <f>SMALL(A3852:F3852,4)</f>
        <v>48</v>
      </c>
      <c r="L3852">
        <f>SMALL(A3852:F3852,5)</f>
        <v>79</v>
      </c>
      <c r="M3852">
        <f>SMALL(A3852:F3852,6)</f>
        <v>94</v>
      </c>
      <c r="O3852">
        <f t="shared" si="601"/>
        <v>1</v>
      </c>
      <c r="Q3852">
        <f t="shared" si="602"/>
        <v>1</v>
      </c>
      <c r="R3852">
        <f t="shared" si="603"/>
        <v>1</v>
      </c>
      <c r="S3852">
        <f t="shared" si="604"/>
        <v>1</v>
      </c>
      <c r="T3852">
        <f t="shared" si="605"/>
        <v>1</v>
      </c>
      <c r="U3852">
        <f t="shared" si="606"/>
        <v>1</v>
      </c>
      <c r="V3852">
        <f t="shared" si="607"/>
        <v>1</v>
      </c>
      <c r="X3852">
        <f t="shared" si="608"/>
        <v>0</v>
      </c>
      <c r="Z3852">
        <f t="shared" si="609"/>
        <v>0</v>
      </c>
      <c r="AA3852">
        <f t="shared" si="610"/>
        <v>0</v>
      </c>
    </row>
    <row r="3853" spans="1:27" x14ac:dyDescent="0.3">
      <c r="A3853">
        <v>74</v>
      </c>
      <c r="B3853">
        <v>49</v>
      </c>
      <c r="C3853">
        <v>28</v>
      </c>
      <c r="D3853">
        <v>62</v>
      </c>
      <c r="E3853">
        <v>44</v>
      </c>
      <c r="F3853">
        <v>37</v>
      </c>
      <c r="H3853">
        <f>SMALL(A3853:F3853,1)</f>
        <v>28</v>
      </c>
      <c r="I3853">
        <f>SMALL(A3853:F3853,2)</f>
        <v>37</v>
      </c>
      <c r="J3853">
        <f>SMALL(A3853:F3853,3)</f>
        <v>44</v>
      </c>
      <c r="K3853">
        <f>SMALL(A3853:F3853,4)</f>
        <v>49</v>
      </c>
      <c r="L3853">
        <f>SMALL(A3853:F3853,5)</f>
        <v>62</v>
      </c>
      <c r="M3853">
        <f>SMALL(A3853:F3853,6)</f>
        <v>74</v>
      </c>
      <c r="O3853">
        <f t="shared" si="601"/>
        <v>1</v>
      </c>
      <c r="Q3853">
        <f t="shared" si="602"/>
        <v>1</v>
      </c>
      <c r="R3853">
        <f t="shared" si="603"/>
        <v>1</v>
      </c>
      <c r="S3853">
        <f t="shared" si="604"/>
        <v>1</v>
      </c>
      <c r="T3853">
        <f t="shared" si="605"/>
        <v>1</v>
      </c>
      <c r="U3853">
        <f t="shared" si="606"/>
        <v>1</v>
      </c>
      <c r="V3853">
        <f t="shared" si="607"/>
        <v>1</v>
      </c>
      <c r="X3853">
        <f t="shared" si="608"/>
        <v>0</v>
      </c>
      <c r="Z3853">
        <f t="shared" si="609"/>
        <v>0</v>
      </c>
      <c r="AA3853">
        <f t="shared" si="610"/>
        <v>0</v>
      </c>
    </row>
    <row r="3854" spans="1:27" x14ac:dyDescent="0.3">
      <c r="A3854">
        <v>79</v>
      </c>
      <c r="B3854">
        <v>8</v>
      </c>
      <c r="C3854">
        <v>75</v>
      </c>
      <c r="D3854">
        <v>38</v>
      </c>
      <c r="E3854">
        <v>86</v>
      </c>
      <c r="F3854">
        <v>77</v>
      </c>
      <c r="H3854">
        <f>SMALL(A3854:F3854,1)</f>
        <v>8</v>
      </c>
      <c r="I3854">
        <f>SMALL(A3854:F3854,2)</f>
        <v>38</v>
      </c>
      <c r="J3854">
        <f>SMALL(A3854:F3854,3)</f>
        <v>75</v>
      </c>
      <c r="K3854">
        <f>SMALL(A3854:F3854,4)</f>
        <v>77</v>
      </c>
      <c r="L3854">
        <f>SMALL(A3854:F3854,5)</f>
        <v>79</v>
      </c>
      <c r="M3854">
        <f>SMALL(A3854:F3854,6)</f>
        <v>86</v>
      </c>
      <c r="O3854">
        <f t="shared" si="601"/>
        <v>1</v>
      </c>
      <c r="Q3854">
        <f t="shared" si="602"/>
        <v>1</v>
      </c>
      <c r="R3854">
        <f t="shared" si="603"/>
        <v>1</v>
      </c>
      <c r="S3854">
        <f t="shared" si="604"/>
        <v>1</v>
      </c>
      <c r="T3854">
        <f t="shared" si="605"/>
        <v>1</v>
      </c>
      <c r="U3854">
        <f t="shared" si="606"/>
        <v>1</v>
      </c>
      <c r="V3854">
        <f t="shared" si="607"/>
        <v>1</v>
      </c>
      <c r="X3854">
        <f t="shared" si="608"/>
        <v>0</v>
      </c>
      <c r="Z3854">
        <f t="shared" si="609"/>
        <v>0</v>
      </c>
      <c r="AA3854">
        <f t="shared" si="610"/>
        <v>0</v>
      </c>
    </row>
    <row r="3855" spans="1:27" x14ac:dyDescent="0.3">
      <c r="A3855">
        <v>58</v>
      </c>
      <c r="B3855">
        <v>67</v>
      </c>
      <c r="C3855">
        <v>26</v>
      </c>
      <c r="D3855">
        <v>13</v>
      </c>
      <c r="E3855">
        <v>86</v>
      </c>
      <c r="F3855">
        <v>59</v>
      </c>
      <c r="H3855">
        <f>SMALL(A3855:F3855,1)</f>
        <v>13</v>
      </c>
      <c r="I3855">
        <f>SMALL(A3855:F3855,2)</f>
        <v>26</v>
      </c>
      <c r="J3855">
        <f>SMALL(A3855:F3855,3)</f>
        <v>58</v>
      </c>
      <c r="K3855">
        <f>SMALL(A3855:F3855,4)</f>
        <v>59</v>
      </c>
      <c r="L3855">
        <f>SMALL(A3855:F3855,5)</f>
        <v>67</v>
      </c>
      <c r="M3855">
        <f>SMALL(A3855:F3855,6)</f>
        <v>86</v>
      </c>
      <c r="O3855">
        <f t="shared" si="601"/>
        <v>1</v>
      </c>
      <c r="Q3855">
        <f t="shared" si="602"/>
        <v>1</v>
      </c>
      <c r="R3855">
        <f t="shared" si="603"/>
        <v>1</v>
      </c>
      <c r="S3855">
        <f t="shared" si="604"/>
        <v>1</v>
      </c>
      <c r="T3855">
        <f t="shared" si="605"/>
        <v>1</v>
      </c>
      <c r="U3855">
        <f t="shared" si="606"/>
        <v>1</v>
      </c>
      <c r="V3855">
        <f t="shared" si="607"/>
        <v>1</v>
      </c>
      <c r="X3855">
        <f t="shared" si="608"/>
        <v>0</v>
      </c>
      <c r="Z3855">
        <f t="shared" si="609"/>
        <v>0</v>
      </c>
      <c r="AA3855">
        <f t="shared" si="610"/>
        <v>0</v>
      </c>
    </row>
    <row r="3856" spans="1:27" x14ac:dyDescent="0.3">
      <c r="A3856">
        <v>23</v>
      </c>
      <c r="B3856">
        <v>3</v>
      </c>
      <c r="C3856">
        <v>20</v>
      </c>
      <c r="D3856">
        <v>19</v>
      </c>
      <c r="E3856">
        <v>69</v>
      </c>
      <c r="F3856">
        <v>41</v>
      </c>
      <c r="H3856">
        <f>SMALL(A3856:F3856,1)</f>
        <v>3</v>
      </c>
      <c r="I3856">
        <f>SMALL(A3856:F3856,2)</f>
        <v>19</v>
      </c>
      <c r="J3856">
        <f>SMALL(A3856:F3856,3)</f>
        <v>20</v>
      </c>
      <c r="K3856">
        <f>SMALL(A3856:F3856,4)</f>
        <v>23</v>
      </c>
      <c r="L3856">
        <f>SMALL(A3856:F3856,5)</f>
        <v>41</v>
      </c>
      <c r="M3856">
        <f>SMALL(A3856:F3856,6)</f>
        <v>69</v>
      </c>
      <c r="O3856">
        <f t="shared" si="601"/>
        <v>1</v>
      </c>
      <c r="Q3856">
        <f t="shared" si="602"/>
        <v>1</v>
      </c>
      <c r="R3856">
        <f t="shared" si="603"/>
        <v>1</v>
      </c>
      <c r="S3856">
        <f t="shared" si="604"/>
        <v>1</v>
      </c>
      <c r="T3856">
        <f t="shared" si="605"/>
        <v>1</v>
      </c>
      <c r="U3856">
        <f t="shared" si="606"/>
        <v>1</v>
      </c>
      <c r="V3856">
        <f t="shared" si="607"/>
        <v>1</v>
      </c>
      <c r="X3856">
        <f t="shared" si="608"/>
        <v>0</v>
      </c>
      <c r="Z3856">
        <f t="shared" si="609"/>
        <v>1</v>
      </c>
      <c r="AA3856">
        <f t="shared" si="610"/>
        <v>0</v>
      </c>
    </row>
    <row r="3857" spans="1:27" x14ac:dyDescent="0.3">
      <c r="A3857">
        <v>27</v>
      </c>
      <c r="B3857">
        <v>96</v>
      </c>
      <c r="C3857">
        <v>58</v>
      </c>
      <c r="D3857">
        <v>62</v>
      </c>
      <c r="E3857">
        <v>13</v>
      </c>
      <c r="F3857">
        <v>10</v>
      </c>
      <c r="H3857">
        <f>SMALL(A3857:F3857,1)</f>
        <v>10</v>
      </c>
      <c r="I3857">
        <f>SMALL(A3857:F3857,2)</f>
        <v>13</v>
      </c>
      <c r="J3857">
        <f>SMALL(A3857:F3857,3)</f>
        <v>27</v>
      </c>
      <c r="K3857">
        <f>SMALL(A3857:F3857,4)</f>
        <v>58</v>
      </c>
      <c r="L3857">
        <f>SMALL(A3857:F3857,5)</f>
        <v>62</v>
      </c>
      <c r="M3857">
        <f>SMALL(A3857:F3857,6)</f>
        <v>96</v>
      </c>
      <c r="O3857">
        <f t="shared" si="601"/>
        <v>1</v>
      </c>
      <c r="Q3857">
        <f t="shared" si="602"/>
        <v>1</v>
      </c>
      <c r="R3857">
        <f t="shared" si="603"/>
        <v>1</v>
      </c>
      <c r="S3857">
        <f t="shared" si="604"/>
        <v>1</v>
      </c>
      <c r="T3857">
        <f t="shared" si="605"/>
        <v>1</v>
      </c>
      <c r="U3857">
        <f t="shared" si="606"/>
        <v>1</v>
      </c>
      <c r="V3857">
        <f t="shared" si="607"/>
        <v>1</v>
      </c>
      <c r="X3857">
        <f t="shared" si="608"/>
        <v>0</v>
      </c>
      <c r="Z3857">
        <f t="shared" si="609"/>
        <v>0</v>
      </c>
      <c r="AA3857">
        <f t="shared" si="610"/>
        <v>0</v>
      </c>
    </row>
    <row r="3858" spans="1:27" x14ac:dyDescent="0.3">
      <c r="A3858">
        <v>74</v>
      </c>
      <c r="B3858">
        <v>67</v>
      </c>
      <c r="C3858">
        <v>22</v>
      </c>
      <c r="D3858">
        <v>15</v>
      </c>
      <c r="E3858">
        <v>31</v>
      </c>
      <c r="F3858">
        <v>87</v>
      </c>
      <c r="H3858">
        <f>SMALL(A3858:F3858,1)</f>
        <v>15</v>
      </c>
      <c r="I3858">
        <f>SMALL(A3858:F3858,2)</f>
        <v>22</v>
      </c>
      <c r="J3858">
        <f>SMALL(A3858:F3858,3)</f>
        <v>31</v>
      </c>
      <c r="K3858">
        <f>SMALL(A3858:F3858,4)</f>
        <v>67</v>
      </c>
      <c r="L3858">
        <f>SMALL(A3858:F3858,5)</f>
        <v>74</v>
      </c>
      <c r="M3858">
        <f>SMALL(A3858:F3858,6)</f>
        <v>87</v>
      </c>
      <c r="O3858">
        <f t="shared" si="601"/>
        <v>1</v>
      </c>
      <c r="Q3858">
        <f t="shared" si="602"/>
        <v>1</v>
      </c>
      <c r="R3858">
        <f t="shared" si="603"/>
        <v>1</v>
      </c>
      <c r="S3858">
        <f t="shared" si="604"/>
        <v>1</v>
      </c>
      <c r="T3858">
        <f t="shared" si="605"/>
        <v>1</v>
      </c>
      <c r="U3858">
        <f t="shared" si="606"/>
        <v>1</v>
      </c>
      <c r="V3858">
        <f t="shared" si="607"/>
        <v>1</v>
      </c>
      <c r="X3858">
        <f t="shared" si="608"/>
        <v>0</v>
      </c>
      <c r="Z3858">
        <f t="shared" si="609"/>
        <v>0</v>
      </c>
      <c r="AA3858">
        <f t="shared" si="610"/>
        <v>0</v>
      </c>
    </row>
    <row r="3859" spans="1:27" x14ac:dyDescent="0.3">
      <c r="A3859">
        <v>37</v>
      </c>
      <c r="B3859">
        <v>74</v>
      </c>
      <c r="C3859">
        <v>16</v>
      </c>
      <c r="D3859">
        <v>69</v>
      </c>
      <c r="E3859">
        <v>36</v>
      </c>
      <c r="F3859">
        <v>75</v>
      </c>
      <c r="H3859">
        <f>SMALL(A3859:F3859,1)</f>
        <v>16</v>
      </c>
      <c r="I3859">
        <f>SMALL(A3859:F3859,2)</f>
        <v>36</v>
      </c>
      <c r="J3859">
        <f>SMALL(A3859:F3859,3)</f>
        <v>37</v>
      </c>
      <c r="K3859">
        <f>SMALL(A3859:F3859,4)</f>
        <v>69</v>
      </c>
      <c r="L3859">
        <f>SMALL(A3859:F3859,5)</f>
        <v>74</v>
      </c>
      <c r="M3859">
        <f>SMALL(A3859:F3859,6)</f>
        <v>75</v>
      </c>
      <c r="O3859">
        <f t="shared" si="601"/>
        <v>1</v>
      </c>
      <c r="Q3859">
        <f t="shared" si="602"/>
        <v>1</v>
      </c>
      <c r="R3859">
        <f t="shared" si="603"/>
        <v>1</v>
      </c>
      <c r="S3859">
        <f t="shared" si="604"/>
        <v>1</v>
      </c>
      <c r="T3859">
        <f t="shared" si="605"/>
        <v>1</v>
      </c>
      <c r="U3859">
        <f t="shared" si="606"/>
        <v>1</v>
      </c>
      <c r="V3859">
        <f t="shared" si="607"/>
        <v>1</v>
      </c>
      <c r="X3859">
        <f t="shared" si="608"/>
        <v>0</v>
      </c>
      <c r="Z3859">
        <f t="shared" si="609"/>
        <v>0</v>
      </c>
      <c r="AA3859">
        <f t="shared" si="610"/>
        <v>0</v>
      </c>
    </row>
    <row r="3860" spans="1:27" x14ac:dyDescent="0.3">
      <c r="A3860">
        <v>93</v>
      </c>
      <c r="B3860">
        <v>90</v>
      </c>
      <c r="C3860">
        <v>68</v>
      </c>
      <c r="D3860">
        <v>82</v>
      </c>
      <c r="E3860">
        <v>63</v>
      </c>
      <c r="F3860">
        <v>31</v>
      </c>
      <c r="H3860">
        <f>SMALL(A3860:F3860,1)</f>
        <v>31</v>
      </c>
      <c r="I3860">
        <f>SMALL(A3860:F3860,2)</f>
        <v>63</v>
      </c>
      <c r="J3860">
        <f>SMALL(A3860:F3860,3)</f>
        <v>68</v>
      </c>
      <c r="K3860">
        <f>SMALL(A3860:F3860,4)</f>
        <v>82</v>
      </c>
      <c r="L3860">
        <f>SMALL(A3860:F3860,5)</f>
        <v>90</v>
      </c>
      <c r="M3860">
        <f>SMALL(A3860:F3860,6)</f>
        <v>93</v>
      </c>
      <c r="O3860">
        <f t="shared" si="601"/>
        <v>1</v>
      </c>
      <c r="Q3860">
        <f t="shared" si="602"/>
        <v>1</v>
      </c>
      <c r="R3860">
        <f t="shared" si="603"/>
        <v>1</v>
      </c>
      <c r="S3860">
        <f t="shared" si="604"/>
        <v>1</v>
      </c>
      <c r="T3860">
        <f t="shared" si="605"/>
        <v>1</v>
      </c>
      <c r="U3860">
        <f t="shared" si="606"/>
        <v>1</v>
      </c>
      <c r="V3860">
        <f t="shared" si="607"/>
        <v>1</v>
      </c>
      <c r="X3860">
        <f t="shared" si="608"/>
        <v>0</v>
      </c>
      <c r="Z3860">
        <f t="shared" si="609"/>
        <v>0</v>
      </c>
      <c r="AA3860">
        <f t="shared" si="610"/>
        <v>0</v>
      </c>
    </row>
    <row r="3861" spans="1:27" x14ac:dyDescent="0.3">
      <c r="A3861">
        <v>99</v>
      </c>
      <c r="B3861">
        <v>33</v>
      </c>
      <c r="C3861">
        <v>87</v>
      </c>
      <c r="D3861">
        <v>53</v>
      </c>
      <c r="E3861">
        <v>93</v>
      </c>
      <c r="F3861">
        <v>81</v>
      </c>
      <c r="H3861">
        <f>SMALL(A3861:F3861,1)</f>
        <v>33</v>
      </c>
      <c r="I3861">
        <f>SMALL(A3861:F3861,2)</f>
        <v>53</v>
      </c>
      <c r="J3861">
        <f>SMALL(A3861:F3861,3)</f>
        <v>81</v>
      </c>
      <c r="K3861">
        <f>SMALL(A3861:F3861,4)</f>
        <v>87</v>
      </c>
      <c r="L3861">
        <f>SMALL(A3861:F3861,5)</f>
        <v>93</v>
      </c>
      <c r="M3861">
        <f>SMALL(A3861:F3861,6)</f>
        <v>99</v>
      </c>
      <c r="O3861">
        <f t="shared" si="601"/>
        <v>1</v>
      </c>
      <c r="Q3861">
        <f t="shared" si="602"/>
        <v>1</v>
      </c>
      <c r="R3861">
        <f t="shared" si="603"/>
        <v>1</v>
      </c>
      <c r="S3861">
        <f t="shared" si="604"/>
        <v>1</v>
      </c>
      <c r="T3861">
        <f t="shared" si="605"/>
        <v>1</v>
      </c>
      <c r="U3861">
        <f t="shared" si="606"/>
        <v>1</v>
      </c>
      <c r="V3861">
        <f t="shared" si="607"/>
        <v>1</v>
      </c>
      <c r="X3861">
        <f t="shared" si="608"/>
        <v>0</v>
      </c>
      <c r="Z3861">
        <f t="shared" si="609"/>
        <v>0</v>
      </c>
      <c r="AA3861">
        <f t="shared" si="610"/>
        <v>0</v>
      </c>
    </row>
    <row r="3862" spans="1:27" x14ac:dyDescent="0.3">
      <c r="A3862">
        <v>85</v>
      </c>
      <c r="B3862">
        <v>29</v>
      </c>
      <c r="C3862">
        <v>79</v>
      </c>
      <c r="D3862">
        <v>38</v>
      </c>
      <c r="E3862">
        <v>11</v>
      </c>
      <c r="F3862">
        <v>46</v>
      </c>
      <c r="H3862">
        <f>SMALL(A3862:F3862,1)</f>
        <v>11</v>
      </c>
      <c r="I3862">
        <f>SMALL(A3862:F3862,2)</f>
        <v>29</v>
      </c>
      <c r="J3862">
        <f>SMALL(A3862:F3862,3)</f>
        <v>38</v>
      </c>
      <c r="K3862">
        <f>SMALL(A3862:F3862,4)</f>
        <v>46</v>
      </c>
      <c r="L3862">
        <f>SMALL(A3862:F3862,5)</f>
        <v>79</v>
      </c>
      <c r="M3862">
        <f>SMALL(A3862:F3862,6)</f>
        <v>85</v>
      </c>
      <c r="O3862">
        <f t="shared" si="601"/>
        <v>1</v>
      </c>
      <c r="Q3862">
        <f t="shared" si="602"/>
        <v>1</v>
      </c>
      <c r="R3862">
        <f t="shared" si="603"/>
        <v>1</v>
      </c>
      <c r="S3862">
        <f t="shared" si="604"/>
        <v>1</v>
      </c>
      <c r="T3862">
        <f t="shared" si="605"/>
        <v>1</v>
      </c>
      <c r="U3862">
        <f t="shared" si="606"/>
        <v>1</v>
      </c>
      <c r="V3862">
        <f t="shared" si="607"/>
        <v>1</v>
      </c>
      <c r="X3862">
        <f t="shared" si="608"/>
        <v>0</v>
      </c>
      <c r="Z3862">
        <f t="shared" si="609"/>
        <v>0</v>
      </c>
      <c r="AA3862">
        <f t="shared" si="610"/>
        <v>0</v>
      </c>
    </row>
    <row r="3863" spans="1:27" x14ac:dyDescent="0.3">
      <c r="A3863">
        <v>36</v>
      </c>
      <c r="B3863">
        <v>26</v>
      </c>
      <c r="C3863">
        <v>95</v>
      </c>
      <c r="D3863">
        <v>87</v>
      </c>
      <c r="E3863">
        <v>30</v>
      </c>
      <c r="F3863">
        <v>96</v>
      </c>
      <c r="H3863">
        <f>SMALL(A3863:F3863,1)</f>
        <v>26</v>
      </c>
      <c r="I3863">
        <f>SMALL(A3863:F3863,2)</f>
        <v>30</v>
      </c>
      <c r="J3863">
        <f>SMALL(A3863:F3863,3)</f>
        <v>36</v>
      </c>
      <c r="K3863">
        <f>SMALL(A3863:F3863,4)</f>
        <v>87</v>
      </c>
      <c r="L3863">
        <f>SMALL(A3863:F3863,5)</f>
        <v>95</v>
      </c>
      <c r="M3863">
        <f>SMALL(A3863:F3863,6)</f>
        <v>96</v>
      </c>
      <c r="O3863">
        <f t="shared" si="601"/>
        <v>1</v>
      </c>
      <c r="Q3863">
        <f t="shared" si="602"/>
        <v>1</v>
      </c>
      <c r="R3863">
        <f t="shared" si="603"/>
        <v>1</v>
      </c>
      <c r="S3863">
        <f t="shared" si="604"/>
        <v>1</v>
      </c>
      <c r="T3863">
        <f t="shared" si="605"/>
        <v>1</v>
      </c>
      <c r="U3863">
        <f t="shared" si="606"/>
        <v>1</v>
      </c>
      <c r="V3863">
        <f t="shared" si="607"/>
        <v>1</v>
      </c>
      <c r="X3863">
        <f t="shared" si="608"/>
        <v>0</v>
      </c>
      <c r="Z3863">
        <f t="shared" si="609"/>
        <v>0</v>
      </c>
      <c r="AA3863">
        <f t="shared" si="610"/>
        <v>0</v>
      </c>
    </row>
    <row r="3864" spans="1:27" x14ac:dyDescent="0.3">
      <c r="A3864">
        <v>63</v>
      </c>
      <c r="B3864">
        <v>5</v>
      </c>
      <c r="C3864">
        <v>69</v>
      </c>
      <c r="D3864">
        <v>21</v>
      </c>
      <c r="E3864">
        <v>68</v>
      </c>
      <c r="F3864">
        <v>56</v>
      </c>
      <c r="H3864">
        <f>SMALL(A3864:F3864,1)</f>
        <v>5</v>
      </c>
      <c r="I3864">
        <f>SMALL(A3864:F3864,2)</f>
        <v>21</v>
      </c>
      <c r="J3864">
        <f>SMALL(A3864:F3864,3)</f>
        <v>56</v>
      </c>
      <c r="K3864">
        <f>SMALL(A3864:F3864,4)</f>
        <v>63</v>
      </c>
      <c r="L3864">
        <f>SMALL(A3864:F3864,5)</f>
        <v>68</v>
      </c>
      <c r="M3864">
        <f>SMALL(A3864:F3864,6)</f>
        <v>69</v>
      </c>
      <c r="O3864">
        <f t="shared" si="601"/>
        <v>1</v>
      </c>
      <c r="Q3864">
        <f t="shared" si="602"/>
        <v>1</v>
      </c>
      <c r="R3864">
        <f t="shared" si="603"/>
        <v>1</v>
      </c>
      <c r="S3864">
        <f t="shared" si="604"/>
        <v>1</v>
      </c>
      <c r="T3864">
        <f t="shared" si="605"/>
        <v>1</v>
      </c>
      <c r="U3864">
        <f t="shared" si="606"/>
        <v>1</v>
      </c>
      <c r="V3864">
        <f t="shared" si="607"/>
        <v>1</v>
      </c>
      <c r="X3864">
        <f t="shared" si="608"/>
        <v>0</v>
      </c>
      <c r="Z3864">
        <f t="shared" si="609"/>
        <v>0</v>
      </c>
      <c r="AA3864">
        <f t="shared" si="610"/>
        <v>0</v>
      </c>
    </row>
    <row r="3865" spans="1:27" x14ac:dyDescent="0.3">
      <c r="A3865">
        <v>35</v>
      </c>
      <c r="B3865">
        <v>22</v>
      </c>
      <c r="C3865">
        <v>25</v>
      </c>
      <c r="D3865">
        <v>17</v>
      </c>
      <c r="E3865">
        <v>74</v>
      </c>
      <c r="F3865">
        <v>79</v>
      </c>
      <c r="H3865">
        <f>SMALL(A3865:F3865,1)</f>
        <v>17</v>
      </c>
      <c r="I3865">
        <f>SMALL(A3865:F3865,2)</f>
        <v>22</v>
      </c>
      <c r="J3865">
        <f>SMALL(A3865:F3865,3)</f>
        <v>25</v>
      </c>
      <c r="K3865">
        <f>SMALL(A3865:F3865,4)</f>
        <v>35</v>
      </c>
      <c r="L3865">
        <f>SMALL(A3865:F3865,5)</f>
        <v>74</v>
      </c>
      <c r="M3865">
        <f>SMALL(A3865:F3865,6)</f>
        <v>79</v>
      </c>
      <c r="O3865">
        <f t="shared" si="601"/>
        <v>1</v>
      </c>
      <c r="Q3865">
        <f t="shared" si="602"/>
        <v>1</v>
      </c>
      <c r="R3865">
        <f t="shared" si="603"/>
        <v>1</v>
      </c>
      <c r="S3865">
        <f t="shared" si="604"/>
        <v>1</v>
      </c>
      <c r="T3865">
        <f t="shared" si="605"/>
        <v>1</v>
      </c>
      <c r="U3865">
        <f t="shared" si="606"/>
        <v>1</v>
      </c>
      <c r="V3865">
        <f t="shared" si="607"/>
        <v>1</v>
      </c>
      <c r="X3865">
        <f t="shared" si="608"/>
        <v>0</v>
      </c>
      <c r="Z3865">
        <f t="shared" si="609"/>
        <v>0</v>
      </c>
      <c r="AA3865">
        <f t="shared" si="610"/>
        <v>0</v>
      </c>
    </row>
    <row r="3866" spans="1:27" x14ac:dyDescent="0.3">
      <c r="A3866">
        <v>19</v>
      </c>
      <c r="B3866">
        <v>68</v>
      </c>
      <c r="C3866">
        <v>43</v>
      </c>
      <c r="D3866">
        <v>52</v>
      </c>
      <c r="E3866">
        <v>25</v>
      </c>
      <c r="F3866">
        <v>73</v>
      </c>
      <c r="H3866">
        <f>SMALL(A3866:F3866,1)</f>
        <v>19</v>
      </c>
      <c r="I3866">
        <f>SMALL(A3866:F3866,2)</f>
        <v>25</v>
      </c>
      <c r="J3866">
        <f>SMALL(A3866:F3866,3)</f>
        <v>43</v>
      </c>
      <c r="K3866">
        <f>SMALL(A3866:F3866,4)</f>
        <v>52</v>
      </c>
      <c r="L3866">
        <f>SMALL(A3866:F3866,5)</f>
        <v>68</v>
      </c>
      <c r="M3866">
        <f>SMALL(A3866:F3866,6)</f>
        <v>73</v>
      </c>
      <c r="O3866">
        <f t="shared" si="601"/>
        <v>1</v>
      </c>
      <c r="Q3866">
        <f t="shared" si="602"/>
        <v>1</v>
      </c>
      <c r="R3866">
        <f t="shared" si="603"/>
        <v>1</v>
      </c>
      <c r="S3866">
        <f t="shared" si="604"/>
        <v>1</v>
      </c>
      <c r="T3866">
        <f t="shared" si="605"/>
        <v>1</v>
      </c>
      <c r="U3866">
        <f t="shared" si="606"/>
        <v>1</v>
      </c>
      <c r="V3866">
        <f t="shared" si="607"/>
        <v>1</v>
      </c>
      <c r="X3866">
        <f t="shared" si="608"/>
        <v>0</v>
      </c>
      <c r="Z3866">
        <f t="shared" si="609"/>
        <v>0</v>
      </c>
      <c r="AA3866">
        <f t="shared" si="610"/>
        <v>0</v>
      </c>
    </row>
    <row r="3867" spans="1:27" x14ac:dyDescent="0.3">
      <c r="A3867">
        <v>1</v>
      </c>
      <c r="B3867">
        <v>50</v>
      </c>
      <c r="C3867">
        <v>55</v>
      </c>
      <c r="D3867">
        <v>32</v>
      </c>
      <c r="E3867">
        <v>39</v>
      </c>
      <c r="F3867">
        <v>27</v>
      </c>
      <c r="H3867">
        <f>SMALL(A3867:F3867,1)</f>
        <v>1</v>
      </c>
      <c r="I3867">
        <f>SMALL(A3867:F3867,2)</f>
        <v>27</v>
      </c>
      <c r="J3867">
        <f>SMALL(A3867:F3867,3)</f>
        <v>32</v>
      </c>
      <c r="K3867">
        <f>SMALL(A3867:F3867,4)</f>
        <v>39</v>
      </c>
      <c r="L3867">
        <f>SMALL(A3867:F3867,5)</f>
        <v>50</v>
      </c>
      <c r="M3867">
        <f>SMALL(A3867:F3867,6)</f>
        <v>55</v>
      </c>
      <c r="O3867">
        <f t="shared" si="601"/>
        <v>1</v>
      </c>
      <c r="Q3867">
        <f t="shared" si="602"/>
        <v>1</v>
      </c>
      <c r="R3867">
        <f t="shared" si="603"/>
        <v>1</v>
      </c>
      <c r="S3867">
        <f t="shared" si="604"/>
        <v>1</v>
      </c>
      <c r="T3867">
        <f t="shared" si="605"/>
        <v>1</v>
      </c>
      <c r="U3867">
        <f t="shared" si="606"/>
        <v>1</v>
      </c>
      <c r="V3867">
        <f t="shared" si="607"/>
        <v>1</v>
      </c>
      <c r="X3867">
        <f t="shared" si="608"/>
        <v>0</v>
      </c>
      <c r="Z3867">
        <f t="shared" si="609"/>
        <v>0</v>
      </c>
      <c r="AA3867">
        <f t="shared" si="610"/>
        <v>0</v>
      </c>
    </row>
    <row r="3868" spans="1:27" x14ac:dyDescent="0.3">
      <c r="A3868">
        <v>88</v>
      </c>
      <c r="B3868">
        <v>54</v>
      </c>
      <c r="C3868">
        <v>5</v>
      </c>
      <c r="D3868">
        <v>15</v>
      </c>
      <c r="E3868">
        <v>99</v>
      </c>
      <c r="F3868">
        <v>4</v>
      </c>
      <c r="H3868">
        <f>SMALL(A3868:F3868,1)</f>
        <v>4</v>
      </c>
      <c r="I3868">
        <f>SMALL(A3868:F3868,2)</f>
        <v>5</v>
      </c>
      <c r="J3868">
        <f>SMALL(A3868:F3868,3)</f>
        <v>15</v>
      </c>
      <c r="K3868">
        <f>SMALL(A3868:F3868,4)</f>
        <v>54</v>
      </c>
      <c r="L3868">
        <f>SMALL(A3868:F3868,5)</f>
        <v>88</v>
      </c>
      <c r="M3868">
        <f>SMALL(A3868:F3868,6)</f>
        <v>99</v>
      </c>
      <c r="O3868">
        <f t="shared" si="601"/>
        <v>1</v>
      </c>
      <c r="Q3868">
        <f t="shared" si="602"/>
        <v>1</v>
      </c>
      <c r="R3868">
        <f t="shared" si="603"/>
        <v>1</v>
      </c>
      <c r="S3868">
        <f t="shared" si="604"/>
        <v>1</v>
      </c>
      <c r="T3868">
        <f t="shared" si="605"/>
        <v>1</v>
      </c>
      <c r="U3868">
        <f t="shared" si="606"/>
        <v>1</v>
      </c>
      <c r="V3868">
        <f t="shared" si="607"/>
        <v>1</v>
      </c>
      <c r="X3868">
        <f t="shared" si="608"/>
        <v>0</v>
      </c>
      <c r="Z3868">
        <f t="shared" si="609"/>
        <v>0</v>
      </c>
      <c r="AA3868">
        <f t="shared" si="610"/>
        <v>0</v>
      </c>
    </row>
    <row r="3869" spans="1:27" x14ac:dyDescent="0.3">
      <c r="A3869">
        <v>6</v>
      </c>
      <c r="B3869">
        <v>90</v>
      </c>
      <c r="C3869">
        <v>9</v>
      </c>
      <c r="D3869">
        <v>93</v>
      </c>
      <c r="E3869">
        <v>36</v>
      </c>
      <c r="F3869">
        <v>78</v>
      </c>
      <c r="H3869">
        <f>SMALL(A3869:F3869,1)</f>
        <v>6</v>
      </c>
      <c r="I3869">
        <f>SMALL(A3869:F3869,2)</f>
        <v>9</v>
      </c>
      <c r="J3869">
        <f>SMALL(A3869:F3869,3)</f>
        <v>36</v>
      </c>
      <c r="K3869">
        <f>SMALL(A3869:F3869,4)</f>
        <v>78</v>
      </c>
      <c r="L3869">
        <f>SMALL(A3869:F3869,5)</f>
        <v>90</v>
      </c>
      <c r="M3869">
        <f>SMALL(A3869:F3869,6)</f>
        <v>93</v>
      </c>
      <c r="O3869">
        <f t="shared" si="601"/>
        <v>1</v>
      </c>
      <c r="Q3869">
        <f t="shared" si="602"/>
        <v>1</v>
      </c>
      <c r="R3869">
        <f t="shared" si="603"/>
        <v>1</v>
      </c>
      <c r="S3869">
        <f t="shared" si="604"/>
        <v>1</v>
      </c>
      <c r="T3869">
        <f t="shared" si="605"/>
        <v>1</v>
      </c>
      <c r="U3869">
        <f t="shared" si="606"/>
        <v>1</v>
      </c>
      <c r="V3869">
        <f t="shared" si="607"/>
        <v>1</v>
      </c>
      <c r="X3869">
        <f t="shared" si="608"/>
        <v>0</v>
      </c>
      <c r="Z3869">
        <f t="shared" si="609"/>
        <v>0</v>
      </c>
      <c r="AA3869">
        <f t="shared" si="610"/>
        <v>0</v>
      </c>
    </row>
    <row r="3870" spans="1:27" x14ac:dyDescent="0.3">
      <c r="A3870">
        <v>56</v>
      </c>
      <c r="B3870">
        <v>91</v>
      </c>
      <c r="C3870">
        <v>69</v>
      </c>
      <c r="D3870">
        <v>10</v>
      </c>
      <c r="E3870">
        <v>41</v>
      </c>
      <c r="F3870">
        <v>28</v>
      </c>
      <c r="H3870">
        <f>SMALL(A3870:F3870,1)</f>
        <v>10</v>
      </c>
      <c r="I3870">
        <f>SMALL(A3870:F3870,2)</f>
        <v>28</v>
      </c>
      <c r="J3870">
        <f>SMALL(A3870:F3870,3)</f>
        <v>41</v>
      </c>
      <c r="K3870">
        <f>SMALL(A3870:F3870,4)</f>
        <v>56</v>
      </c>
      <c r="L3870">
        <f>SMALL(A3870:F3870,5)</f>
        <v>69</v>
      </c>
      <c r="M3870">
        <f>SMALL(A3870:F3870,6)</f>
        <v>91</v>
      </c>
      <c r="O3870">
        <f t="shared" si="601"/>
        <v>1</v>
      </c>
      <c r="Q3870">
        <f t="shared" si="602"/>
        <v>1</v>
      </c>
      <c r="R3870">
        <f t="shared" si="603"/>
        <v>1</v>
      </c>
      <c r="S3870">
        <f t="shared" si="604"/>
        <v>1</v>
      </c>
      <c r="T3870">
        <f t="shared" si="605"/>
        <v>1</v>
      </c>
      <c r="U3870">
        <f t="shared" si="606"/>
        <v>1</v>
      </c>
      <c r="V3870">
        <f t="shared" si="607"/>
        <v>1</v>
      </c>
      <c r="X3870">
        <f t="shared" si="608"/>
        <v>0</v>
      </c>
      <c r="Z3870">
        <f t="shared" si="609"/>
        <v>0</v>
      </c>
      <c r="AA3870">
        <f t="shared" si="610"/>
        <v>0</v>
      </c>
    </row>
    <row r="3871" spans="1:27" x14ac:dyDescent="0.3">
      <c r="A3871">
        <v>38</v>
      </c>
      <c r="B3871">
        <v>13</v>
      </c>
      <c r="C3871">
        <v>18</v>
      </c>
      <c r="D3871">
        <v>21</v>
      </c>
      <c r="E3871">
        <v>41</v>
      </c>
      <c r="F3871">
        <v>6</v>
      </c>
      <c r="H3871">
        <f>SMALL(A3871:F3871,1)</f>
        <v>6</v>
      </c>
      <c r="I3871">
        <f>SMALL(A3871:F3871,2)</f>
        <v>13</v>
      </c>
      <c r="J3871">
        <f>SMALL(A3871:F3871,3)</f>
        <v>18</v>
      </c>
      <c r="K3871">
        <f>SMALL(A3871:F3871,4)</f>
        <v>21</v>
      </c>
      <c r="L3871">
        <f>SMALL(A3871:F3871,5)</f>
        <v>38</v>
      </c>
      <c r="M3871">
        <f>SMALL(A3871:F3871,6)</f>
        <v>41</v>
      </c>
      <c r="O3871">
        <f t="shared" si="601"/>
        <v>1</v>
      </c>
      <c r="Q3871">
        <f t="shared" si="602"/>
        <v>1</v>
      </c>
      <c r="R3871">
        <f t="shared" si="603"/>
        <v>1</v>
      </c>
      <c r="S3871">
        <f t="shared" si="604"/>
        <v>1</v>
      </c>
      <c r="T3871">
        <f t="shared" si="605"/>
        <v>1</v>
      </c>
      <c r="U3871">
        <f t="shared" si="606"/>
        <v>1</v>
      </c>
      <c r="V3871">
        <f t="shared" si="607"/>
        <v>1</v>
      </c>
      <c r="X3871">
        <f t="shared" si="608"/>
        <v>0</v>
      </c>
      <c r="Z3871">
        <f t="shared" si="609"/>
        <v>0</v>
      </c>
      <c r="AA3871">
        <f t="shared" si="610"/>
        <v>0</v>
      </c>
    </row>
    <row r="3872" spans="1:27" x14ac:dyDescent="0.3">
      <c r="A3872">
        <v>93</v>
      </c>
      <c r="B3872">
        <v>92</v>
      </c>
      <c r="C3872">
        <v>14</v>
      </c>
      <c r="D3872">
        <v>10</v>
      </c>
      <c r="E3872">
        <v>94</v>
      </c>
      <c r="F3872">
        <v>85</v>
      </c>
      <c r="H3872">
        <f>SMALL(A3872:F3872,1)</f>
        <v>10</v>
      </c>
      <c r="I3872">
        <f>SMALL(A3872:F3872,2)</f>
        <v>14</v>
      </c>
      <c r="J3872">
        <f>SMALL(A3872:F3872,3)</f>
        <v>85</v>
      </c>
      <c r="K3872">
        <f>SMALL(A3872:F3872,4)</f>
        <v>92</v>
      </c>
      <c r="L3872">
        <f>SMALL(A3872:F3872,5)</f>
        <v>93</v>
      </c>
      <c r="M3872">
        <f>SMALL(A3872:F3872,6)</f>
        <v>94</v>
      </c>
      <c r="O3872">
        <f t="shared" si="601"/>
        <v>1</v>
      </c>
      <c r="Q3872">
        <f t="shared" si="602"/>
        <v>1</v>
      </c>
      <c r="R3872">
        <f t="shared" si="603"/>
        <v>1</v>
      </c>
      <c r="S3872">
        <f t="shared" si="604"/>
        <v>1</v>
      </c>
      <c r="T3872">
        <f t="shared" si="605"/>
        <v>1</v>
      </c>
      <c r="U3872">
        <f t="shared" si="606"/>
        <v>1</v>
      </c>
      <c r="V3872">
        <f t="shared" si="607"/>
        <v>1</v>
      </c>
      <c r="X3872">
        <f t="shared" si="608"/>
        <v>0</v>
      </c>
      <c r="Z3872">
        <f t="shared" si="609"/>
        <v>0</v>
      </c>
      <c r="AA3872">
        <f t="shared" si="610"/>
        <v>0</v>
      </c>
    </row>
    <row r="3873" spans="1:27" x14ac:dyDescent="0.3">
      <c r="A3873">
        <v>47</v>
      </c>
      <c r="B3873">
        <v>16</v>
      </c>
      <c r="C3873">
        <v>52</v>
      </c>
      <c r="D3873">
        <v>10</v>
      </c>
      <c r="E3873">
        <v>87</v>
      </c>
      <c r="F3873">
        <v>64</v>
      </c>
      <c r="H3873">
        <f>SMALL(A3873:F3873,1)</f>
        <v>10</v>
      </c>
      <c r="I3873">
        <f>SMALL(A3873:F3873,2)</f>
        <v>16</v>
      </c>
      <c r="J3873">
        <f>SMALL(A3873:F3873,3)</f>
        <v>47</v>
      </c>
      <c r="K3873">
        <f>SMALL(A3873:F3873,4)</f>
        <v>52</v>
      </c>
      <c r="L3873">
        <f>SMALL(A3873:F3873,5)</f>
        <v>64</v>
      </c>
      <c r="M3873">
        <f>SMALL(A3873:F3873,6)</f>
        <v>87</v>
      </c>
      <c r="O3873">
        <f t="shared" si="601"/>
        <v>1</v>
      </c>
      <c r="Q3873">
        <f t="shared" si="602"/>
        <v>1</v>
      </c>
      <c r="R3873">
        <f t="shared" si="603"/>
        <v>1</v>
      </c>
      <c r="S3873">
        <f t="shared" si="604"/>
        <v>1</v>
      </c>
      <c r="T3873">
        <f t="shared" si="605"/>
        <v>1</v>
      </c>
      <c r="U3873">
        <f t="shared" si="606"/>
        <v>1</v>
      </c>
      <c r="V3873">
        <f t="shared" si="607"/>
        <v>1</v>
      </c>
      <c r="X3873">
        <f t="shared" si="608"/>
        <v>0</v>
      </c>
      <c r="Z3873">
        <f t="shared" si="609"/>
        <v>0</v>
      </c>
      <c r="AA3873">
        <f t="shared" si="610"/>
        <v>0</v>
      </c>
    </row>
    <row r="3874" spans="1:27" x14ac:dyDescent="0.3">
      <c r="A3874">
        <v>27</v>
      </c>
      <c r="B3874">
        <v>19</v>
      </c>
      <c r="C3874">
        <v>9</v>
      </c>
      <c r="D3874">
        <v>15</v>
      </c>
      <c r="E3874">
        <v>65</v>
      </c>
      <c r="F3874">
        <v>45</v>
      </c>
      <c r="H3874">
        <f>SMALL(A3874:F3874,1)</f>
        <v>9</v>
      </c>
      <c r="I3874">
        <f>SMALL(A3874:F3874,2)</f>
        <v>15</v>
      </c>
      <c r="J3874">
        <f>SMALL(A3874:F3874,3)</f>
        <v>19</v>
      </c>
      <c r="K3874">
        <f>SMALL(A3874:F3874,4)</f>
        <v>27</v>
      </c>
      <c r="L3874">
        <f>SMALL(A3874:F3874,5)</f>
        <v>45</v>
      </c>
      <c r="M3874">
        <f>SMALL(A3874:F3874,6)</f>
        <v>65</v>
      </c>
      <c r="O3874">
        <f t="shared" si="601"/>
        <v>1</v>
      </c>
      <c r="Q3874">
        <f t="shared" si="602"/>
        <v>1</v>
      </c>
      <c r="R3874">
        <f t="shared" si="603"/>
        <v>1</v>
      </c>
      <c r="S3874">
        <f t="shared" si="604"/>
        <v>1</v>
      </c>
      <c r="T3874">
        <f t="shared" si="605"/>
        <v>1</v>
      </c>
      <c r="U3874">
        <f t="shared" si="606"/>
        <v>1</v>
      </c>
      <c r="V3874">
        <f t="shared" si="607"/>
        <v>1</v>
      </c>
      <c r="X3874">
        <f t="shared" si="608"/>
        <v>0</v>
      </c>
      <c r="Z3874">
        <f t="shared" si="609"/>
        <v>0</v>
      </c>
      <c r="AA3874">
        <f t="shared" si="610"/>
        <v>0</v>
      </c>
    </row>
    <row r="3875" spans="1:27" x14ac:dyDescent="0.3">
      <c r="A3875">
        <v>68</v>
      </c>
      <c r="B3875">
        <v>55</v>
      </c>
      <c r="C3875">
        <v>82</v>
      </c>
      <c r="D3875">
        <v>58</v>
      </c>
      <c r="E3875">
        <v>59</v>
      </c>
      <c r="F3875">
        <v>65</v>
      </c>
      <c r="H3875">
        <f>SMALL(A3875:F3875,1)</f>
        <v>55</v>
      </c>
      <c r="I3875">
        <f>SMALL(A3875:F3875,2)</f>
        <v>58</v>
      </c>
      <c r="J3875">
        <f>SMALL(A3875:F3875,3)</f>
        <v>59</v>
      </c>
      <c r="K3875">
        <f>SMALL(A3875:F3875,4)</f>
        <v>65</v>
      </c>
      <c r="L3875">
        <f>SMALL(A3875:F3875,5)</f>
        <v>68</v>
      </c>
      <c r="M3875">
        <f>SMALL(A3875:F3875,6)</f>
        <v>82</v>
      </c>
      <c r="O3875">
        <f t="shared" si="601"/>
        <v>1</v>
      </c>
      <c r="Q3875">
        <f t="shared" si="602"/>
        <v>1</v>
      </c>
      <c r="R3875">
        <f t="shared" si="603"/>
        <v>1</v>
      </c>
      <c r="S3875">
        <f t="shared" si="604"/>
        <v>1</v>
      </c>
      <c r="T3875">
        <f t="shared" si="605"/>
        <v>1</v>
      </c>
      <c r="U3875">
        <f t="shared" si="606"/>
        <v>1</v>
      </c>
      <c r="V3875">
        <f t="shared" si="607"/>
        <v>1</v>
      </c>
      <c r="X3875">
        <f t="shared" si="608"/>
        <v>0</v>
      </c>
      <c r="Z3875">
        <f t="shared" si="609"/>
        <v>0</v>
      </c>
      <c r="AA3875">
        <f t="shared" si="610"/>
        <v>0</v>
      </c>
    </row>
    <row r="3876" spans="1:27" x14ac:dyDescent="0.3">
      <c r="A3876">
        <v>29</v>
      </c>
      <c r="B3876">
        <v>63</v>
      </c>
      <c r="C3876">
        <v>87</v>
      </c>
      <c r="D3876">
        <v>26</v>
      </c>
      <c r="E3876">
        <v>44</v>
      </c>
      <c r="F3876">
        <v>29</v>
      </c>
      <c r="H3876">
        <f>SMALL(A3876:F3876,1)</f>
        <v>26</v>
      </c>
      <c r="I3876">
        <f>SMALL(A3876:F3876,2)</f>
        <v>29</v>
      </c>
      <c r="J3876">
        <f>SMALL(A3876:F3876,3)</f>
        <v>29</v>
      </c>
      <c r="K3876">
        <f>SMALL(A3876:F3876,4)</f>
        <v>44</v>
      </c>
      <c r="L3876">
        <f>SMALL(A3876:F3876,5)</f>
        <v>63</v>
      </c>
      <c r="M3876">
        <f>SMALL(A3876:F3876,6)</f>
        <v>87</v>
      </c>
      <c r="O3876">
        <f t="shared" si="601"/>
        <v>1</v>
      </c>
      <c r="Q3876">
        <f t="shared" si="602"/>
        <v>1</v>
      </c>
      <c r="R3876">
        <f t="shared" si="603"/>
        <v>2</v>
      </c>
      <c r="S3876">
        <f t="shared" si="604"/>
        <v>2</v>
      </c>
      <c r="T3876">
        <f t="shared" si="605"/>
        <v>1</v>
      </c>
      <c r="U3876">
        <f t="shared" si="606"/>
        <v>1</v>
      </c>
      <c r="V3876">
        <f t="shared" si="607"/>
        <v>1</v>
      </c>
      <c r="X3876">
        <f t="shared" si="608"/>
        <v>1</v>
      </c>
      <c r="Z3876">
        <f t="shared" si="609"/>
        <v>0</v>
      </c>
      <c r="AA3876">
        <f t="shared" si="610"/>
        <v>0</v>
      </c>
    </row>
    <row r="3877" spans="1:27" x14ac:dyDescent="0.3">
      <c r="A3877">
        <v>71</v>
      </c>
      <c r="B3877">
        <v>38</v>
      </c>
      <c r="C3877">
        <v>38</v>
      </c>
      <c r="D3877">
        <v>94</v>
      </c>
      <c r="E3877">
        <v>91</v>
      </c>
      <c r="F3877">
        <v>36</v>
      </c>
      <c r="H3877">
        <f>SMALL(A3877:F3877,1)</f>
        <v>36</v>
      </c>
      <c r="I3877">
        <f>SMALL(A3877:F3877,2)</f>
        <v>38</v>
      </c>
      <c r="J3877">
        <f>SMALL(A3877:F3877,3)</f>
        <v>38</v>
      </c>
      <c r="K3877">
        <f>SMALL(A3877:F3877,4)</f>
        <v>71</v>
      </c>
      <c r="L3877">
        <f>SMALL(A3877:F3877,5)</f>
        <v>91</v>
      </c>
      <c r="M3877">
        <f>SMALL(A3877:F3877,6)</f>
        <v>94</v>
      </c>
      <c r="O3877">
        <f t="shared" si="601"/>
        <v>1</v>
      </c>
      <c r="Q3877">
        <f t="shared" si="602"/>
        <v>1</v>
      </c>
      <c r="R3877">
        <f t="shared" si="603"/>
        <v>2</v>
      </c>
      <c r="S3877">
        <f t="shared" si="604"/>
        <v>2</v>
      </c>
      <c r="T3877">
        <f t="shared" si="605"/>
        <v>1</v>
      </c>
      <c r="U3877">
        <f t="shared" si="606"/>
        <v>1</v>
      </c>
      <c r="V3877">
        <f t="shared" si="607"/>
        <v>1</v>
      </c>
      <c r="X3877">
        <f t="shared" si="608"/>
        <v>1</v>
      </c>
      <c r="Z3877">
        <f t="shared" si="609"/>
        <v>0</v>
      </c>
      <c r="AA3877">
        <f t="shared" si="610"/>
        <v>0</v>
      </c>
    </row>
    <row r="3878" spans="1:27" x14ac:dyDescent="0.3">
      <c r="A3878">
        <v>53</v>
      </c>
      <c r="B3878">
        <v>67</v>
      </c>
      <c r="C3878">
        <v>36</v>
      </c>
      <c r="D3878">
        <v>42</v>
      </c>
      <c r="E3878">
        <v>11</v>
      </c>
      <c r="F3878">
        <v>74</v>
      </c>
      <c r="H3878">
        <f>SMALL(A3878:F3878,1)</f>
        <v>11</v>
      </c>
      <c r="I3878">
        <f>SMALL(A3878:F3878,2)</f>
        <v>36</v>
      </c>
      <c r="J3878">
        <f>SMALL(A3878:F3878,3)</f>
        <v>42</v>
      </c>
      <c r="K3878">
        <f>SMALL(A3878:F3878,4)</f>
        <v>53</v>
      </c>
      <c r="L3878">
        <f>SMALL(A3878:F3878,5)</f>
        <v>67</v>
      </c>
      <c r="M3878">
        <f>SMALL(A3878:F3878,6)</f>
        <v>74</v>
      </c>
      <c r="O3878">
        <f t="shared" si="601"/>
        <v>1</v>
      </c>
      <c r="Q3878">
        <f t="shared" si="602"/>
        <v>1</v>
      </c>
      <c r="R3878">
        <f t="shared" si="603"/>
        <v>1</v>
      </c>
      <c r="S3878">
        <f t="shared" si="604"/>
        <v>1</v>
      </c>
      <c r="T3878">
        <f t="shared" si="605"/>
        <v>1</v>
      </c>
      <c r="U3878">
        <f t="shared" si="606"/>
        <v>1</v>
      </c>
      <c r="V3878">
        <f t="shared" si="607"/>
        <v>1</v>
      </c>
      <c r="X3878">
        <f t="shared" si="608"/>
        <v>0</v>
      </c>
      <c r="Z3878">
        <f t="shared" si="609"/>
        <v>0</v>
      </c>
      <c r="AA3878">
        <f t="shared" si="610"/>
        <v>0</v>
      </c>
    </row>
    <row r="3879" spans="1:27" x14ac:dyDescent="0.3">
      <c r="A3879">
        <v>37</v>
      </c>
      <c r="B3879">
        <v>46</v>
      </c>
      <c r="C3879">
        <v>4</v>
      </c>
      <c r="D3879">
        <v>41</v>
      </c>
      <c r="E3879">
        <v>15</v>
      </c>
      <c r="F3879">
        <v>43</v>
      </c>
      <c r="H3879">
        <f>SMALL(A3879:F3879,1)</f>
        <v>4</v>
      </c>
      <c r="I3879">
        <f>SMALL(A3879:F3879,2)</f>
        <v>15</v>
      </c>
      <c r="J3879">
        <f>SMALL(A3879:F3879,3)</f>
        <v>37</v>
      </c>
      <c r="K3879">
        <f>SMALL(A3879:F3879,4)</f>
        <v>41</v>
      </c>
      <c r="L3879">
        <f>SMALL(A3879:F3879,5)</f>
        <v>43</v>
      </c>
      <c r="M3879">
        <f>SMALL(A3879:F3879,6)</f>
        <v>46</v>
      </c>
      <c r="O3879">
        <f t="shared" si="601"/>
        <v>1</v>
      </c>
      <c r="Q3879">
        <f t="shared" si="602"/>
        <v>1</v>
      </c>
      <c r="R3879">
        <f t="shared" si="603"/>
        <v>1</v>
      </c>
      <c r="S3879">
        <f t="shared" si="604"/>
        <v>1</v>
      </c>
      <c r="T3879">
        <f t="shared" si="605"/>
        <v>1</v>
      </c>
      <c r="U3879">
        <f t="shared" si="606"/>
        <v>1</v>
      </c>
      <c r="V3879">
        <f t="shared" si="607"/>
        <v>1</v>
      </c>
      <c r="X3879">
        <f t="shared" si="608"/>
        <v>0</v>
      </c>
      <c r="Z3879">
        <f t="shared" si="609"/>
        <v>0</v>
      </c>
      <c r="AA3879">
        <f t="shared" si="610"/>
        <v>0</v>
      </c>
    </row>
    <row r="3880" spans="1:27" x14ac:dyDescent="0.3">
      <c r="A3880">
        <v>80</v>
      </c>
      <c r="B3880">
        <v>19</v>
      </c>
      <c r="C3880">
        <v>45</v>
      </c>
      <c r="D3880">
        <v>51</v>
      </c>
      <c r="E3880">
        <v>46</v>
      </c>
      <c r="F3880">
        <v>29</v>
      </c>
      <c r="H3880">
        <f>SMALL(A3880:F3880,1)</f>
        <v>19</v>
      </c>
      <c r="I3880">
        <f>SMALL(A3880:F3880,2)</f>
        <v>29</v>
      </c>
      <c r="J3880">
        <f>SMALL(A3880:F3880,3)</f>
        <v>45</v>
      </c>
      <c r="K3880">
        <f>SMALL(A3880:F3880,4)</f>
        <v>46</v>
      </c>
      <c r="L3880">
        <f>SMALL(A3880:F3880,5)</f>
        <v>51</v>
      </c>
      <c r="M3880">
        <f>SMALL(A3880:F3880,6)</f>
        <v>80</v>
      </c>
      <c r="O3880">
        <f t="shared" si="601"/>
        <v>1</v>
      </c>
      <c r="Q3880">
        <f t="shared" si="602"/>
        <v>1</v>
      </c>
      <c r="R3880">
        <f t="shared" si="603"/>
        <v>1</v>
      </c>
      <c r="S3880">
        <f t="shared" si="604"/>
        <v>1</v>
      </c>
      <c r="T3880">
        <f t="shared" si="605"/>
        <v>1</v>
      </c>
      <c r="U3880">
        <f t="shared" si="606"/>
        <v>1</v>
      </c>
      <c r="V3880">
        <f t="shared" si="607"/>
        <v>1</v>
      </c>
      <c r="X3880">
        <f t="shared" si="608"/>
        <v>0</v>
      </c>
      <c r="Z3880">
        <f t="shared" si="609"/>
        <v>0</v>
      </c>
      <c r="AA3880">
        <f t="shared" si="610"/>
        <v>0</v>
      </c>
    </row>
    <row r="3881" spans="1:27" x14ac:dyDescent="0.3">
      <c r="A3881">
        <v>46</v>
      </c>
      <c r="B3881">
        <v>19</v>
      </c>
      <c r="C3881">
        <v>75</v>
      </c>
      <c r="D3881">
        <v>51</v>
      </c>
      <c r="E3881">
        <v>54</v>
      </c>
      <c r="F3881">
        <v>9</v>
      </c>
      <c r="H3881">
        <f>SMALL(A3881:F3881,1)</f>
        <v>9</v>
      </c>
      <c r="I3881">
        <f>SMALL(A3881:F3881,2)</f>
        <v>19</v>
      </c>
      <c r="J3881">
        <f>SMALL(A3881:F3881,3)</f>
        <v>46</v>
      </c>
      <c r="K3881">
        <f>SMALL(A3881:F3881,4)</f>
        <v>51</v>
      </c>
      <c r="L3881">
        <f>SMALL(A3881:F3881,5)</f>
        <v>54</v>
      </c>
      <c r="M3881">
        <f>SMALL(A3881:F3881,6)</f>
        <v>75</v>
      </c>
      <c r="O3881">
        <f t="shared" si="601"/>
        <v>1</v>
      </c>
      <c r="Q3881">
        <f t="shared" si="602"/>
        <v>1</v>
      </c>
      <c r="R3881">
        <f t="shared" si="603"/>
        <v>1</v>
      </c>
      <c r="S3881">
        <f t="shared" si="604"/>
        <v>1</v>
      </c>
      <c r="T3881">
        <f t="shared" si="605"/>
        <v>1</v>
      </c>
      <c r="U3881">
        <f t="shared" si="606"/>
        <v>1</v>
      </c>
      <c r="V3881">
        <f t="shared" si="607"/>
        <v>1</v>
      </c>
      <c r="X3881">
        <f t="shared" si="608"/>
        <v>0</v>
      </c>
      <c r="Z3881">
        <f t="shared" si="609"/>
        <v>0</v>
      </c>
      <c r="AA3881">
        <f t="shared" si="610"/>
        <v>0</v>
      </c>
    </row>
    <row r="3882" spans="1:27" x14ac:dyDescent="0.3">
      <c r="A3882">
        <v>43</v>
      </c>
      <c r="B3882">
        <v>80</v>
      </c>
      <c r="C3882">
        <v>44</v>
      </c>
      <c r="D3882">
        <v>85</v>
      </c>
      <c r="E3882">
        <v>45</v>
      </c>
      <c r="F3882">
        <v>33</v>
      </c>
      <c r="H3882">
        <f>SMALL(A3882:F3882,1)</f>
        <v>33</v>
      </c>
      <c r="I3882">
        <f>SMALL(A3882:F3882,2)</f>
        <v>43</v>
      </c>
      <c r="J3882">
        <f>SMALL(A3882:F3882,3)</f>
        <v>44</v>
      </c>
      <c r="K3882">
        <f>SMALL(A3882:F3882,4)</f>
        <v>45</v>
      </c>
      <c r="L3882">
        <f>SMALL(A3882:F3882,5)</f>
        <v>80</v>
      </c>
      <c r="M3882">
        <f>SMALL(A3882:F3882,6)</f>
        <v>85</v>
      </c>
      <c r="O3882">
        <f t="shared" si="601"/>
        <v>1</v>
      </c>
      <c r="Q3882">
        <f t="shared" si="602"/>
        <v>1</v>
      </c>
      <c r="R3882">
        <f t="shared" si="603"/>
        <v>1</v>
      </c>
      <c r="S3882">
        <f t="shared" si="604"/>
        <v>1</v>
      </c>
      <c r="T3882">
        <f t="shared" si="605"/>
        <v>1</v>
      </c>
      <c r="U3882">
        <f t="shared" si="606"/>
        <v>1</v>
      </c>
      <c r="V3882">
        <f t="shared" si="607"/>
        <v>1</v>
      </c>
      <c r="X3882">
        <f t="shared" si="608"/>
        <v>0</v>
      </c>
      <c r="Z3882">
        <f t="shared" si="609"/>
        <v>0</v>
      </c>
      <c r="AA3882">
        <f t="shared" si="610"/>
        <v>0</v>
      </c>
    </row>
    <row r="3883" spans="1:27" x14ac:dyDescent="0.3">
      <c r="A3883">
        <v>23</v>
      </c>
      <c r="B3883">
        <v>20</v>
      </c>
      <c r="C3883">
        <v>17</v>
      </c>
      <c r="D3883">
        <v>63</v>
      </c>
      <c r="E3883">
        <v>53</v>
      </c>
      <c r="F3883">
        <v>29</v>
      </c>
      <c r="H3883">
        <f>SMALL(A3883:F3883,1)</f>
        <v>17</v>
      </c>
      <c r="I3883">
        <f>SMALL(A3883:F3883,2)</f>
        <v>20</v>
      </c>
      <c r="J3883">
        <f>SMALL(A3883:F3883,3)</f>
        <v>23</v>
      </c>
      <c r="K3883">
        <f>SMALL(A3883:F3883,4)</f>
        <v>29</v>
      </c>
      <c r="L3883">
        <f>SMALL(A3883:F3883,5)</f>
        <v>53</v>
      </c>
      <c r="M3883">
        <f>SMALL(A3883:F3883,6)</f>
        <v>63</v>
      </c>
      <c r="O3883">
        <f t="shared" si="601"/>
        <v>1</v>
      </c>
      <c r="Q3883">
        <f t="shared" si="602"/>
        <v>1</v>
      </c>
      <c r="R3883">
        <f t="shared" si="603"/>
        <v>1</v>
      </c>
      <c r="S3883">
        <f t="shared" si="604"/>
        <v>1</v>
      </c>
      <c r="T3883">
        <f t="shared" si="605"/>
        <v>1</v>
      </c>
      <c r="U3883">
        <f t="shared" si="606"/>
        <v>1</v>
      </c>
      <c r="V3883">
        <f t="shared" si="607"/>
        <v>1</v>
      </c>
      <c r="X3883">
        <f t="shared" si="608"/>
        <v>0</v>
      </c>
      <c r="Z3883">
        <f t="shared" si="609"/>
        <v>0</v>
      </c>
      <c r="AA3883">
        <f t="shared" si="610"/>
        <v>0</v>
      </c>
    </row>
    <row r="3884" spans="1:27" x14ac:dyDescent="0.3">
      <c r="A3884">
        <v>99</v>
      </c>
      <c r="B3884">
        <v>13</v>
      </c>
      <c r="C3884">
        <v>99</v>
      </c>
      <c r="D3884">
        <v>77</v>
      </c>
      <c r="E3884">
        <v>94</v>
      </c>
      <c r="F3884">
        <v>37</v>
      </c>
      <c r="H3884">
        <f>SMALL(A3884:F3884,1)</f>
        <v>13</v>
      </c>
      <c r="I3884">
        <f>SMALL(A3884:F3884,2)</f>
        <v>37</v>
      </c>
      <c r="J3884">
        <f>SMALL(A3884:F3884,3)</f>
        <v>77</v>
      </c>
      <c r="K3884">
        <f>SMALL(A3884:F3884,4)</f>
        <v>94</v>
      </c>
      <c r="L3884">
        <f>SMALL(A3884:F3884,5)</f>
        <v>99</v>
      </c>
      <c r="M3884">
        <f>SMALL(A3884:F3884,6)</f>
        <v>99</v>
      </c>
      <c r="O3884">
        <f t="shared" si="601"/>
        <v>0</v>
      </c>
      <c r="Q3884">
        <f t="shared" si="602"/>
        <v>1</v>
      </c>
      <c r="R3884">
        <f t="shared" si="603"/>
        <v>1</v>
      </c>
      <c r="S3884">
        <f t="shared" si="604"/>
        <v>1</v>
      </c>
      <c r="T3884">
        <f t="shared" si="605"/>
        <v>1</v>
      </c>
      <c r="U3884">
        <f t="shared" si="606"/>
        <v>2</v>
      </c>
      <c r="V3884">
        <f t="shared" si="607"/>
        <v>2</v>
      </c>
      <c r="X3884">
        <f t="shared" si="608"/>
        <v>1</v>
      </c>
      <c r="Z3884">
        <f t="shared" si="609"/>
        <v>0</v>
      </c>
      <c r="AA3884">
        <f t="shared" si="610"/>
        <v>0</v>
      </c>
    </row>
    <row r="3885" spans="1:27" x14ac:dyDescent="0.3">
      <c r="A3885">
        <v>89</v>
      </c>
      <c r="B3885">
        <v>40</v>
      </c>
      <c r="C3885">
        <v>18</v>
      </c>
      <c r="D3885">
        <v>51</v>
      </c>
      <c r="E3885">
        <v>20</v>
      </c>
      <c r="F3885">
        <v>4</v>
      </c>
      <c r="H3885">
        <f>SMALL(A3885:F3885,1)</f>
        <v>4</v>
      </c>
      <c r="I3885">
        <f>SMALL(A3885:F3885,2)</f>
        <v>18</v>
      </c>
      <c r="J3885">
        <f>SMALL(A3885:F3885,3)</f>
        <v>20</v>
      </c>
      <c r="K3885">
        <f>SMALL(A3885:F3885,4)</f>
        <v>40</v>
      </c>
      <c r="L3885">
        <f>SMALL(A3885:F3885,5)</f>
        <v>51</v>
      </c>
      <c r="M3885">
        <f>SMALL(A3885:F3885,6)</f>
        <v>89</v>
      </c>
      <c r="O3885">
        <f t="shared" si="601"/>
        <v>1</v>
      </c>
      <c r="Q3885">
        <f t="shared" si="602"/>
        <v>1</v>
      </c>
      <c r="R3885">
        <f t="shared" si="603"/>
        <v>1</v>
      </c>
      <c r="S3885">
        <f t="shared" si="604"/>
        <v>1</v>
      </c>
      <c r="T3885">
        <f t="shared" si="605"/>
        <v>1</v>
      </c>
      <c r="U3885">
        <f t="shared" si="606"/>
        <v>1</v>
      </c>
      <c r="V3885">
        <f t="shared" si="607"/>
        <v>1</v>
      </c>
      <c r="X3885">
        <f t="shared" si="608"/>
        <v>0</v>
      </c>
      <c r="Z3885">
        <f t="shared" si="609"/>
        <v>1</v>
      </c>
      <c r="AA3885">
        <f t="shared" si="610"/>
        <v>0</v>
      </c>
    </row>
    <row r="3886" spans="1:27" x14ac:dyDescent="0.3">
      <c r="A3886">
        <v>97</v>
      </c>
      <c r="B3886">
        <v>51</v>
      </c>
      <c r="C3886">
        <v>35</v>
      </c>
      <c r="D3886">
        <v>23</v>
      </c>
      <c r="E3886">
        <v>68</v>
      </c>
      <c r="F3886">
        <v>1</v>
      </c>
      <c r="H3886">
        <f>SMALL(A3886:F3886,1)</f>
        <v>1</v>
      </c>
      <c r="I3886">
        <f>SMALL(A3886:F3886,2)</f>
        <v>23</v>
      </c>
      <c r="J3886">
        <f>SMALL(A3886:F3886,3)</f>
        <v>35</v>
      </c>
      <c r="K3886">
        <f>SMALL(A3886:F3886,4)</f>
        <v>51</v>
      </c>
      <c r="L3886">
        <f>SMALL(A3886:F3886,5)</f>
        <v>68</v>
      </c>
      <c r="M3886">
        <f>SMALL(A3886:F3886,6)</f>
        <v>97</v>
      </c>
      <c r="O3886">
        <f t="shared" si="601"/>
        <v>1</v>
      </c>
      <c r="Q3886">
        <f t="shared" si="602"/>
        <v>1</v>
      </c>
      <c r="R3886">
        <f t="shared" si="603"/>
        <v>1</v>
      </c>
      <c r="S3886">
        <f t="shared" si="604"/>
        <v>1</v>
      </c>
      <c r="T3886">
        <f t="shared" si="605"/>
        <v>1</v>
      </c>
      <c r="U3886">
        <f t="shared" si="606"/>
        <v>1</v>
      </c>
      <c r="V3886">
        <f t="shared" si="607"/>
        <v>1</v>
      </c>
      <c r="X3886">
        <f t="shared" si="608"/>
        <v>0</v>
      </c>
      <c r="Z3886">
        <f t="shared" si="609"/>
        <v>0</v>
      </c>
      <c r="AA3886">
        <f t="shared" si="610"/>
        <v>0</v>
      </c>
    </row>
    <row r="3887" spans="1:27" x14ac:dyDescent="0.3">
      <c r="A3887">
        <v>50</v>
      </c>
      <c r="B3887">
        <v>25</v>
      </c>
      <c r="C3887">
        <v>53</v>
      </c>
      <c r="D3887">
        <v>26</v>
      </c>
      <c r="E3887">
        <v>84</v>
      </c>
      <c r="F3887">
        <v>40</v>
      </c>
      <c r="H3887">
        <f>SMALL(A3887:F3887,1)</f>
        <v>25</v>
      </c>
      <c r="I3887">
        <f>SMALL(A3887:F3887,2)</f>
        <v>26</v>
      </c>
      <c r="J3887">
        <f>SMALL(A3887:F3887,3)</f>
        <v>40</v>
      </c>
      <c r="K3887">
        <f>SMALL(A3887:F3887,4)</f>
        <v>50</v>
      </c>
      <c r="L3887">
        <f>SMALL(A3887:F3887,5)</f>
        <v>53</v>
      </c>
      <c r="M3887">
        <f>SMALL(A3887:F3887,6)</f>
        <v>84</v>
      </c>
      <c r="O3887">
        <f t="shared" si="601"/>
        <v>1</v>
      </c>
      <c r="Q3887">
        <f t="shared" si="602"/>
        <v>1</v>
      </c>
      <c r="R3887">
        <f t="shared" si="603"/>
        <v>1</v>
      </c>
      <c r="S3887">
        <f t="shared" si="604"/>
        <v>1</v>
      </c>
      <c r="T3887">
        <f t="shared" si="605"/>
        <v>1</v>
      </c>
      <c r="U3887">
        <f t="shared" si="606"/>
        <v>1</v>
      </c>
      <c r="V3887">
        <f t="shared" si="607"/>
        <v>1</v>
      </c>
      <c r="X3887">
        <f t="shared" si="608"/>
        <v>0</v>
      </c>
      <c r="Z3887">
        <f t="shared" si="609"/>
        <v>0</v>
      </c>
      <c r="AA3887">
        <f t="shared" si="610"/>
        <v>0</v>
      </c>
    </row>
    <row r="3888" spans="1:27" x14ac:dyDescent="0.3">
      <c r="A3888">
        <v>15</v>
      </c>
      <c r="B3888">
        <v>86</v>
      </c>
      <c r="C3888">
        <v>18</v>
      </c>
      <c r="D3888">
        <v>83</v>
      </c>
      <c r="E3888">
        <v>23</v>
      </c>
      <c r="F3888">
        <v>82</v>
      </c>
      <c r="H3888">
        <f>SMALL(A3888:F3888,1)</f>
        <v>15</v>
      </c>
      <c r="I3888">
        <f>SMALL(A3888:F3888,2)</f>
        <v>18</v>
      </c>
      <c r="J3888">
        <f>SMALL(A3888:F3888,3)</f>
        <v>23</v>
      </c>
      <c r="K3888">
        <f>SMALL(A3888:F3888,4)</f>
        <v>82</v>
      </c>
      <c r="L3888">
        <f>SMALL(A3888:F3888,5)</f>
        <v>83</v>
      </c>
      <c r="M3888">
        <f>SMALL(A3888:F3888,6)</f>
        <v>86</v>
      </c>
      <c r="O3888">
        <f t="shared" si="601"/>
        <v>1</v>
      </c>
      <c r="Q3888">
        <f t="shared" si="602"/>
        <v>1</v>
      </c>
      <c r="R3888">
        <f t="shared" si="603"/>
        <v>1</v>
      </c>
      <c r="S3888">
        <f t="shared" si="604"/>
        <v>1</v>
      </c>
      <c r="T3888">
        <f t="shared" si="605"/>
        <v>1</v>
      </c>
      <c r="U3888">
        <f t="shared" si="606"/>
        <v>1</v>
      </c>
      <c r="V3888">
        <f t="shared" si="607"/>
        <v>1</v>
      </c>
      <c r="X3888">
        <f t="shared" si="608"/>
        <v>0</v>
      </c>
      <c r="Z3888">
        <f t="shared" si="609"/>
        <v>0</v>
      </c>
      <c r="AA3888">
        <f t="shared" si="610"/>
        <v>0</v>
      </c>
    </row>
    <row r="3889" spans="1:27" x14ac:dyDescent="0.3">
      <c r="A3889">
        <v>59</v>
      </c>
      <c r="B3889">
        <v>4</v>
      </c>
      <c r="C3889">
        <v>29</v>
      </c>
      <c r="D3889">
        <v>50</v>
      </c>
      <c r="E3889">
        <v>34</v>
      </c>
      <c r="F3889">
        <v>45</v>
      </c>
      <c r="H3889">
        <f>SMALL(A3889:F3889,1)</f>
        <v>4</v>
      </c>
      <c r="I3889">
        <f>SMALL(A3889:F3889,2)</f>
        <v>29</v>
      </c>
      <c r="J3889">
        <f>SMALL(A3889:F3889,3)</f>
        <v>34</v>
      </c>
      <c r="K3889">
        <f>SMALL(A3889:F3889,4)</f>
        <v>45</v>
      </c>
      <c r="L3889">
        <f>SMALL(A3889:F3889,5)</f>
        <v>50</v>
      </c>
      <c r="M3889">
        <f>SMALL(A3889:F3889,6)</f>
        <v>59</v>
      </c>
      <c r="O3889">
        <f t="shared" si="601"/>
        <v>1</v>
      </c>
      <c r="Q3889">
        <f t="shared" si="602"/>
        <v>1</v>
      </c>
      <c r="R3889">
        <f t="shared" si="603"/>
        <v>1</v>
      </c>
      <c r="S3889">
        <f t="shared" si="604"/>
        <v>1</v>
      </c>
      <c r="T3889">
        <f t="shared" si="605"/>
        <v>1</v>
      </c>
      <c r="U3889">
        <f t="shared" si="606"/>
        <v>1</v>
      </c>
      <c r="V3889">
        <f t="shared" si="607"/>
        <v>1</v>
      </c>
      <c r="X3889">
        <f t="shared" si="608"/>
        <v>0</v>
      </c>
      <c r="Z3889">
        <f t="shared" si="609"/>
        <v>0</v>
      </c>
      <c r="AA3889">
        <f t="shared" si="610"/>
        <v>0</v>
      </c>
    </row>
    <row r="3890" spans="1:27" x14ac:dyDescent="0.3">
      <c r="A3890">
        <v>35</v>
      </c>
      <c r="B3890">
        <v>73</v>
      </c>
      <c r="C3890">
        <v>13</v>
      </c>
      <c r="D3890">
        <v>57</v>
      </c>
      <c r="E3890">
        <v>7</v>
      </c>
      <c r="F3890">
        <v>70</v>
      </c>
      <c r="H3890">
        <f>SMALL(A3890:F3890,1)</f>
        <v>7</v>
      </c>
      <c r="I3890">
        <f>SMALL(A3890:F3890,2)</f>
        <v>13</v>
      </c>
      <c r="J3890">
        <f>SMALL(A3890:F3890,3)</f>
        <v>35</v>
      </c>
      <c r="K3890">
        <f>SMALL(A3890:F3890,4)</f>
        <v>57</v>
      </c>
      <c r="L3890">
        <f>SMALL(A3890:F3890,5)</f>
        <v>70</v>
      </c>
      <c r="M3890">
        <f>SMALL(A3890:F3890,6)</f>
        <v>73</v>
      </c>
      <c r="O3890">
        <f t="shared" si="601"/>
        <v>1</v>
      </c>
      <c r="Q3890">
        <f t="shared" si="602"/>
        <v>1</v>
      </c>
      <c r="R3890">
        <f t="shared" si="603"/>
        <v>1</v>
      </c>
      <c r="S3890">
        <f t="shared" si="604"/>
        <v>1</v>
      </c>
      <c r="T3890">
        <f t="shared" si="605"/>
        <v>1</v>
      </c>
      <c r="U3890">
        <f t="shared" si="606"/>
        <v>1</v>
      </c>
      <c r="V3890">
        <f t="shared" si="607"/>
        <v>1</v>
      </c>
      <c r="X3890">
        <f t="shared" si="608"/>
        <v>0</v>
      </c>
      <c r="Z3890">
        <f t="shared" si="609"/>
        <v>0</v>
      </c>
      <c r="AA3890">
        <f t="shared" si="610"/>
        <v>0</v>
      </c>
    </row>
    <row r="3891" spans="1:27" x14ac:dyDescent="0.3">
      <c r="A3891">
        <v>2</v>
      </c>
      <c r="B3891">
        <v>35</v>
      </c>
      <c r="C3891">
        <v>54</v>
      </c>
      <c r="D3891">
        <v>75</v>
      </c>
      <c r="E3891">
        <v>10</v>
      </c>
      <c r="F3891">
        <v>18</v>
      </c>
      <c r="H3891">
        <f>SMALL(A3891:F3891,1)</f>
        <v>2</v>
      </c>
      <c r="I3891">
        <f>SMALL(A3891:F3891,2)</f>
        <v>10</v>
      </c>
      <c r="J3891">
        <f>SMALL(A3891:F3891,3)</f>
        <v>18</v>
      </c>
      <c r="K3891">
        <f>SMALL(A3891:F3891,4)</f>
        <v>35</v>
      </c>
      <c r="L3891">
        <f>SMALL(A3891:F3891,5)</f>
        <v>54</v>
      </c>
      <c r="M3891">
        <f>SMALL(A3891:F3891,6)</f>
        <v>75</v>
      </c>
      <c r="O3891">
        <f t="shared" si="601"/>
        <v>1</v>
      </c>
      <c r="Q3891">
        <f t="shared" si="602"/>
        <v>1</v>
      </c>
      <c r="R3891">
        <f t="shared" si="603"/>
        <v>1</v>
      </c>
      <c r="S3891">
        <f t="shared" si="604"/>
        <v>1</v>
      </c>
      <c r="T3891">
        <f t="shared" si="605"/>
        <v>1</v>
      </c>
      <c r="U3891">
        <f t="shared" si="606"/>
        <v>1</v>
      </c>
      <c r="V3891">
        <f t="shared" si="607"/>
        <v>1</v>
      </c>
      <c r="X3891">
        <f t="shared" si="608"/>
        <v>0</v>
      </c>
      <c r="Z3891">
        <f t="shared" si="609"/>
        <v>1</v>
      </c>
      <c r="AA3891">
        <f t="shared" si="610"/>
        <v>0</v>
      </c>
    </row>
    <row r="3892" spans="1:27" x14ac:dyDescent="0.3">
      <c r="A3892">
        <v>62</v>
      </c>
      <c r="B3892">
        <v>54</v>
      </c>
      <c r="C3892">
        <v>76</v>
      </c>
      <c r="D3892">
        <v>6</v>
      </c>
      <c r="E3892">
        <v>58</v>
      </c>
      <c r="F3892">
        <v>34</v>
      </c>
      <c r="H3892">
        <f>SMALL(A3892:F3892,1)</f>
        <v>6</v>
      </c>
      <c r="I3892">
        <f>SMALL(A3892:F3892,2)</f>
        <v>34</v>
      </c>
      <c r="J3892">
        <f>SMALL(A3892:F3892,3)</f>
        <v>54</v>
      </c>
      <c r="K3892">
        <f>SMALL(A3892:F3892,4)</f>
        <v>58</v>
      </c>
      <c r="L3892">
        <f>SMALL(A3892:F3892,5)</f>
        <v>62</v>
      </c>
      <c r="M3892">
        <f>SMALL(A3892:F3892,6)</f>
        <v>76</v>
      </c>
      <c r="O3892">
        <f t="shared" si="601"/>
        <v>1</v>
      </c>
      <c r="Q3892">
        <f t="shared" si="602"/>
        <v>1</v>
      </c>
      <c r="R3892">
        <f t="shared" si="603"/>
        <v>1</v>
      </c>
      <c r="S3892">
        <f t="shared" si="604"/>
        <v>1</v>
      </c>
      <c r="T3892">
        <f t="shared" si="605"/>
        <v>1</v>
      </c>
      <c r="U3892">
        <f t="shared" si="606"/>
        <v>1</v>
      </c>
      <c r="V3892">
        <f t="shared" si="607"/>
        <v>1</v>
      </c>
      <c r="X3892">
        <f t="shared" si="608"/>
        <v>0</v>
      </c>
      <c r="Z3892">
        <f t="shared" si="609"/>
        <v>0</v>
      </c>
      <c r="AA3892">
        <f t="shared" si="610"/>
        <v>0</v>
      </c>
    </row>
    <row r="3893" spans="1:27" x14ac:dyDescent="0.3">
      <c r="A3893">
        <v>1</v>
      </c>
      <c r="B3893">
        <v>87</v>
      </c>
      <c r="C3893">
        <v>67</v>
      </c>
      <c r="D3893">
        <v>88</v>
      </c>
      <c r="E3893">
        <v>7</v>
      </c>
      <c r="F3893">
        <v>35</v>
      </c>
      <c r="H3893">
        <f>SMALL(A3893:F3893,1)</f>
        <v>1</v>
      </c>
      <c r="I3893">
        <f>SMALL(A3893:F3893,2)</f>
        <v>7</v>
      </c>
      <c r="J3893">
        <f>SMALL(A3893:F3893,3)</f>
        <v>35</v>
      </c>
      <c r="K3893">
        <f>SMALL(A3893:F3893,4)</f>
        <v>67</v>
      </c>
      <c r="L3893">
        <f>SMALL(A3893:F3893,5)</f>
        <v>87</v>
      </c>
      <c r="M3893">
        <f>SMALL(A3893:F3893,6)</f>
        <v>88</v>
      </c>
      <c r="O3893">
        <f t="shared" si="601"/>
        <v>1</v>
      </c>
      <c r="Q3893">
        <f t="shared" si="602"/>
        <v>1</v>
      </c>
      <c r="R3893">
        <f t="shared" si="603"/>
        <v>1</v>
      </c>
      <c r="S3893">
        <f t="shared" si="604"/>
        <v>1</v>
      </c>
      <c r="T3893">
        <f t="shared" si="605"/>
        <v>1</v>
      </c>
      <c r="U3893">
        <f t="shared" si="606"/>
        <v>1</v>
      </c>
      <c r="V3893">
        <f t="shared" si="607"/>
        <v>1</v>
      </c>
      <c r="X3893">
        <f t="shared" si="608"/>
        <v>0</v>
      </c>
      <c r="Z3893">
        <f t="shared" si="609"/>
        <v>0</v>
      </c>
      <c r="AA3893">
        <f t="shared" si="610"/>
        <v>0</v>
      </c>
    </row>
    <row r="3894" spans="1:27" x14ac:dyDescent="0.3">
      <c r="A3894">
        <v>14</v>
      </c>
      <c r="B3894">
        <v>49</v>
      </c>
      <c r="C3894">
        <v>31</v>
      </c>
      <c r="D3894">
        <v>35</v>
      </c>
      <c r="E3894">
        <v>66</v>
      </c>
      <c r="F3894">
        <v>94</v>
      </c>
      <c r="H3894">
        <f>SMALL(A3894:F3894,1)</f>
        <v>14</v>
      </c>
      <c r="I3894">
        <f>SMALL(A3894:F3894,2)</f>
        <v>31</v>
      </c>
      <c r="J3894">
        <f>SMALL(A3894:F3894,3)</f>
        <v>35</v>
      </c>
      <c r="K3894">
        <f>SMALL(A3894:F3894,4)</f>
        <v>49</v>
      </c>
      <c r="L3894">
        <f>SMALL(A3894:F3894,5)</f>
        <v>66</v>
      </c>
      <c r="M3894">
        <f>SMALL(A3894:F3894,6)</f>
        <v>94</v>
      </c>
      <c r="O3894">
        <f t="shared" si="601"/>
        <v>1</v>
      </c>
      <c r="Q3894">
        <f t="shared" si="602"/>
        <v>1</v>
      </c>
      <c r="R3894">
        <f t="shared" si="603"/>
        <v>1</v>
      </c>
      <c r="S3894">
        <f t="shared" si="604"/>
        <v>1</v>
      </c>
      <c r="T3894">
        <f t="shared" si="605"/>
        <v>1</v>
      </c>
      <c r="U3894">
        <f t="shared" si="606"/>
        <v>1</v>
      </c>
      <c r="V3894">
        <f t="shared" si="607"/>
        <v>1</v>
      </c>
      <c r="X3894">
        <f t="shared" si="608"/>
        <v>0</v>
      </c>
      <c r="Z3894">
        <f t="shared" si="609"/>
        <v>0</v>
      </c>
      <c r="AA3894">
        <f t="shared" si="610"/>
        <v>0</v>
      </c>
    </row>
    <row r="3895" spans="1:27" x14ac:dyDescent="0.3">
      <c r="A3895">
        <v>32</v>
      </c>
      <c r="B3895">
        <v>32</v>
      </c>
      <c r="C3895">
        <v>75</v>
      </c>
      <c r="D3895">
        <v>96</v>
      </c>
      <c r="E3895">
        <v>34</v>
      </c>
      <c r="F3895">
        <v>78</v>
      </c>
      <c r="H3895">
        <f>SMALL(A3895:F3895,1)</f>
        <v>32</v>
      </c>
      <c r="I3895">
        <f>SMALL(A3895:F3895,2)</f>
        <v>32</v>
      </c>
      <c r="J3895">
        <f>SMALL(A3895:F3895,3)</f>
        <v>34</v>
      </c>
      <c r="K3895">
        <f>SMALL(A3895:F3895,4)</f>
        <v>75</v>
      </c>
      <c r="L3895">
        <f>SMALL(A3895:F3895,5)</f>
        <v>78</v>
      </c>
      <c r="M3895">
        <f>SMALL(A3895:F3895,6)</f>
        <v>96</v>
      </c>
      <c r="O3895">
        <f t="shared" si="601"/>
        <v>1</v>
      </c>
      <c r="Q3895">
        <f t="shared" si="602"/>
        <v>2</v>
      </c>
      <c r="R3895">
        <f t="shared" si="603"/>
        <v>2</v>
      </c>
      <c r="S3895">
        <f t="shared" si="604"/>
        <v>1</v>
      </c>
      <c r="T3895">
        <f t="shared" si="605"/>
        <v>1</v>
      </c>
      <c r="U3895">
        <f t="shared" si="606"/>
        <v>1</v>
      </c>
      <c r="V3895">
        <f t="shared" si="607"/>
        <v>1</v>
      </c>
      <c r="X3895">
        <f t="shared" si="608"/>
        <v>1</v>
      </c>
      <c r="Z3895">
        <f t="shared" si="609"/>
        <v>0</v>
      </c>
      <c r="AA3895">
        <f t="shared" si="610"/>
        <v>0</v>
      </c>
    </row>
    <row r="3896" spans="1:27" x14ac:dyDescent="0.3">
      <c r="A3896">
        <v>32</v>
      </c>
      <c r="B3896">
        <v>62</v>
      </c>
      <c r="C3896">
        <v>18</v>
      </c>
      <c r="D3896">
        <v>79</v>
      </c>
      <c r="E3896">
        <v>54</v>
      </c>
      <c r="F3896">
        <v>32</v>
      </c>
      <c r="H3896">
        <f>SMALL(A3896:F3896,1)</f>
        <v>18</v>
      </c>
      <c r="I3896">
        <f>SMALL(A3896:F3896,2)</f>
        <v>32</v>
      </c>
      <c r="J3896">
        <f>SMALL(A3896:F3896,3)</f>
        <v>32</v>
      </c>
      <c r="K3896">
        <f>SMALL(A3896:F3896,4)</f>
        <v>54</v>
      </c>
      <c r="L3896">
        <f>SMALL(A3896:F3896,5)</f>
        <v>62</v>
      </c>
      <c r="M3896">
        <f>SMALL(A3896:F3896,6)</f>
        <v>79</v>
      </c>
      <c r="O3896">
        <f t="shared" si="601"/>
        <v>1</v>
      </c>
      <c r="Q3896">
        <f t="shared" si="602"/>
        <v>1</v>
      </c>
      <c r="R3896">
        <f t="shared" si="603"/>
        <v>2</v>
      </c>
      <c r="S3896">
        <f t="shared" si="604"/>
        <v>2</v>
      </c>
      <c r="T3896">
        <f t="shared" si="605"/>
        <v>1</v>
      </c>
      <c r="U3896">
        <f t="shared" si="606"/>
        <v>1</v>
      </c>
      <c r="V3896">
        <f t="shared" si="607"/>
        <v>1</v>
      </c>
      <c r="X3896">
        <f t="shared" si="608"/>
        <v>1</v>
      </c>
      <c r="Z3896">
        <f t="shared" si="609"/>
        <v>0</v>
      </c>
      <c r="AA3896">
        <f t="shared" si="610"/>
        <v>0</v>
      </c>
    </row>
    <row r="3897" spans="1:27" x14ac:dyDescent="0.3">
      <c r="A3897">
        <v>32</v>
      </c>
      <c r="B3897">
        <v>80</v>
      </c>
      <c r="C3897">
        <v>37</v>
      </c>
      <c r="D3897">
        <v>54</v>
      </c>
      <c r="E3897">
        <v>99</v>
      </c>
      <c r="F3897">
        <v>92</v>
      </c>
      <c r="H3897">
        <f>SMALL(A3897:F3897,1)</f>
        <v>32</v>
      </c>
      <c r="I3897">
        <f>SMALL(A3897:F3897,2)</f>
        <v>37</v>
      </c>
      <c r="J3897">
        <f>SMALL(A3897:F3897,3)</f>
        <v>54</v>
      </c>
      <c r="K3897">
        <f>SMALL(A3897:F3897,4)</f>
        <v>80</v>
      </c>
      <c r="L3897">
        <f>SMALL(A3897:F3897,5)</f>
        <v>92</v>
      </c>
      <c r="M3897">
        <f>SMALL(A3897:F3897,6)</f>
        <v>99</v>
      </c>
      <c r="O3897">
        <f t="shared" si="601"/>
        <v>1</v>
      </c>
      <c r="Q3897">
        <f t="shared" si="602"/>
        <v>1</v>
      </c>
      <c r="R3897">
        <f t="shared" si="603"/>
        <v>1</v>
      </c>
      <c r="S3897">
        <f t="shared" si="604"/>
        <v>1</v>
      </c>
      <c r="T3897">
        <f t="shared" si="605"/>
        <v>1</v>
      </c>
      <c r="U3897">
        <f t="shared" si="606"/>
        <v>1</v>
      </c>
      <c r="V3897">
        <f t="shared" si="607"/>
        <v>1</v>
      </c>
      <c r="X3897">
        <f t="shared" si="608"/>
        <v>0</v>
      </c>
      <c r="Z3897">
        <f t="shared" si="609"/>
        <v>0</v>
      </c>
      <c r="AA3897">
        <f t="shared" si="610"/>
        <v>0</v>
      </c>
    </row>
    <row r="3898" spans="1:27" x14ac:dyDescent="0.3">
      <c r="A3898">
        <v>11</v>
      </c>
      <c r="B3898">
        <v>35</v>
      </c>
      <c r="C3898">
        <v>80</v>
      </c>
      <c r="D3898">
        <v>4</v>
      </c>
      <c r="E3898">
        <v>43</v>
      </c>
      <c r="F3898">
        <v>46</v>
      </c>
      <c r="H3898">
        <f>SMALL(A3898:F3898,1)</f>
        <v>4</v>
      </c>
      <c r="I3898">
        <f>SMALL(A3898:F3898,2)</f>
        <v>11</v>
      </c>
      <c r="J3898">
        <f>SMALL(A3898:F3898,3)</f>
        <v>35</v>
      </c>
      <c r="K3898">
        <f>SMALL(A3898:F3898,4)</f>
        <v>43</v>
      </c>
      <c r="L3898">
        <f>SMALL(A3898:F3898,5)</f>
        <v>46</v>
      </c>
      <c r="M3898">
        <f>SMALL(A3898:F3898,6)</f>
        <v>80</v>
      </c>
      <c r="O3898">
        <f t="shared" si="601"/>
        <v>1</v>
      </c>
      <c r="Q3898">
        <f t="shared" si="602"/>
        <v>1</v>
      </c>
      <c r="R3898">
        <f t="shared" si="603"/>
        <v>1</v>
      </c>
      <c r="S3898">
        <f t="shared" si="604"/>
        <v>1</v>
      </c>
      <c r="T3898">
        <f t="shared" si="605"/>
        <v>1</v>
      </c>
      <c r="U3898">
        <f t="shared" si="606"/>
        <v>1</v>
      </c>
      <c r="V3898">
        <f t="shared" si="607"/>
        <v>1</v>
      </c>
      <c r="X3898">
        <f t="shared" si="608"/>
        <v>0</v>
      </c>
      <c r="Z3898">
        <f t="shared" si="609"/>
        <v>0</v>
      </c>
      <c r="AA3898">
        <f t="shared" si="610"/>
        <v>0</v>
      </c>
    </row>
    <row r="3899" spans="1:27" x14ac:dyDescent="0.3">
      <c r="A3899">
        <v>53</v>
      </c>
      <c r="B3899">
        <v>58</v>
      </c>
      <c r="C3899">
        <v>62</v>
      </c>
      <c r="D3899">
        <v>51</v>
      </c>
      <c r="E3899">
        <v>11</v>
      </c>
      <c r="F3899">
        <v>63</v>
      </c>
      <c r="H3899">
        <f>SMALL(A3899:F3899,1)</f>
        <v>11</v>
      </c>
      <c r="I3899">
        <f>SMALL(A3899:F3899,2)</f>
        <v>51</v>
      </c>
      <c r="J3899">
        <f>SMALL(A3899:F3899,3)</f>
        <v>53</v>
      </c>
      <c r="K3899">
        <f>SMALL(A3899:F3899,4)</f>
        <v>58</v>
      </c>
      <c r="L3899">
        <f>SMALL(A3899:F3899,5)</f>
        <v>62</v>
      </c>
      <c r="M3899">
        <f>SMALL(A3899:F3899,6)</f>
        <v>63</v>
      </c>
      <c r="O3899">
        <f t="shared" si="601"/>
        <v>1</v>
      </c>
      <c r="Q3899">
        <f t="shared" si="602"/>
        <v>1</v>
      </c>
      <c r="R3899">
        <f t="shared" si="603"/>
        <v>1</v>
      </c>
      <c r="S3899">
        <f t="shared" si="604"/>
        <v>1</v>
      </c>
      <c r="T3899">
        <f t="shared" si="605"/>
        <v>1</v>
      </c>
      <c r="U3899">
        <f t="shared" si="606"/>
        <v>1</v>
      </c>
      <c r="V3899">
        <f t="shared" si="607"/>
        <v>1</v>
      </c>
      <c r="X3899">
        <f t="shared" si="608"/>
        <v>0</v>
      </c>
      <c r="Z3899">
        <f t="shared" si="609"/>
        <v>0</v>
      </c>
      <c r="AA3899">
        <f t="shared" si="610"/>
        <v>0</v>
      </c>
    </row>
    <row r="3900" spans="1:27" x14ac:dyDescent="0.3">
      <c r="A3900">
        <v>33</v>
      </c>
      <c r="B3900">
        <v>76</v>
      </c>
      <c r="C3900">
        <v>43</v>
      </c>
      <c r="D3900">
        <v>95</v>
      </c>
      <c r="E3900">
        <v>29</v>
      </c>
      <c r="F3900">
        <v>19</v>
      </c>
      <c r="H3900">
        <f>SMALL(A3900:F3900,1)</f>
        <v>19</v>
      </c>
      <c r="I3900">
        <f>SMALL(A3900:F3900,2)</f>
        <v>29</v>
      </c>
      <c r="J3900">
        <f>SMALL(A3900:F3900,3)</f>
        <v>33</v>
      </c>
      <c r="K3900">
        <f>SMALL(A3900:F3900,4)</f>
        <v>43</v>
      </c>
      <c r="L3900">
        <f>SMALL(A3900:F3900,5)</f>
        <v>76</v>
      </c>
      <c r="M3900">
        <f>SMALL(A3900:F3900,6)</f>
        <v>95</v>
      </c>
      <c r="O3900">
        <f t="shared" si="601"/>
        <v>1</v>
      </c>
      <c r="Q3900">
        <f t="shared" si="602"/>
        <v>1</v>
      </c>
      <c r="R3900">
        <f t="shared" si="603"/>
        <v>1</v>
      </c>
      <c r="S3900">
        <f t="shared" si="604"/>
        <v>1</v>
      </c>
      <c r="T3900">
        <f t="shared" si="605"/>
        <v>1</v>
      </c>
      <c r="U3900">
        <f t="shared" si="606"/>
        <v>1</v>
      </c>
      <c r="V3900">
        <f t="shared" si="607"/>
        <v>1</v>
      </c>
      <c r="X3900">
        <f t="shared" si="608"/>
        <v>0</v>
      </c>
      <c r="Z3900">
        <f t="shared" si="609"/>
        <v>0</v>
      </c>
      <c r="AA3900">
        <f t="shared" si="610"/>
        <v>0</v>
      </c>
    </row>
    <row r="3901" spans="1:27" x14ac:dyDescent="0.3">
      <c r="A3901">
        <v>30</v>
      </c>
      <c r="B3901">
        <v>30</v>
      </c>
      <c r="C3901">
        <v>89</v>
      </c>
      <c r="D3901">
        <v>42</v>
      </c>
      <c r="E3901">
        <v>89</v>
      </c>
      <c r="F3901">
        <v>1</v>
      </c>
      <c r="H3901">
        <f>SMALL(A3901:F3901,1)</f>
        <v>1</v>
      </c>
      <c r="I3901">
        <f>SMALL(A3901:F3901,2)</f>
        <v>30</v>
      </c>
      <c r="J3901">
        <f>SMALL(A3901:F3901,3)</f>
        <v>30</v>
      </c>
      <c r="K3901">
        <f>SMALL(A3901:F3901,4)</f>
        <v>42</v>
      </c>
      <c r="L3901">
        <f>SMALL(A3901:F3901,5)</f>
        <v>89</v>
      </c>
      <c r="M3901">
        <f>SMALL(A3901:F3901,6)</f>
        <v>89</v>
      </c>
      <c r="O3901">
        <f t="shared" si="601"/>
        <v>0</v>
      </c>
      <c r="Q3901">
        <f t="shared" si="602"/>
        <v>1</v>
      </c>
      <c r="R3901">
        <f t="shared" si="603"/>
        <v>2</v>
      </c>
      <c r="S3901">
        <f t="shared" si="604"/>
        <v>2</v>
      </c>
      <c r="T3901">
        <f t="shared" si="605"/>
        <v>1</v>
      </c>
      <c r="U3901">
        <f t="shared" si="606"/>
        <v>2</v>
      </c>
      <c r="V3901">
        <f t="shared" si="607"/>
        <v>2</v>
      </c>
      <c r="X3901">
        <f t="shared" si="608"/>
        <v>1</v>
      </c>
      <c r="Z3901">
        <f t="shared" si="609"/>
        <v>0</v>
      </c>
      <c r="AA3901">
        <f t="shared" si="610"/>
        <v>0</v>
      </c>
    </row>
    <row r="3902" spans="1:27" x14ac:dyDescent="0.3">
      <c r="A3902">
        <v>57</v>
      </c>
      <c r="B3902">
        <v>16</v>
      </c>
      <c r="C3902">
        <v>83</v>
      </c>
      <c r="D3902">
        <v>5</v>
      </c>
      <c r="E3902">
        <v>3</v>
      </c>
      <c r="F3902">
        <v>90</v>
      </c>
      <c r="H3902">
        <f>SMALL(A3902:F3902,1)</f>
        <v>3</v>
      </c>
      <c r="I3902">
        <f>SMALL(A3902:F3902,2)</f>
        <v>5</v>
      </c>
      <c r="J3902">
        <f>SMALL(A3902:F3902,3)</f>
        <v>16</v>
      </c>
      <c r="K3902">
        <f>SMALL(A3902:F3902,4)</f>
        <v>57</v>
      </c>
      <c r="L3902">
        <f>SMALL(A3902:F3902,5)</f>
        <v>83</v>
      </c>
      <c r="M3902">
        <f>SMALL(A3902:F3902,6)</f>
        <v>90</v>
      </c>
      <c r="O3902">
        <f t="shared" si="601"/>
        <v>1</v>
      </c>
      <c r="Q3902">
        <f t="shared" si="602"/>
        <v>1</v>
      </c>
      <c r="R3902">
        <f t="shared" si="603"/>
        <v>1</v>
      </c>
      <c r="S3902">
        <f t="shared" si="604"/>
        <v>1</v>
      </c>
      <c r="T3902">
        <f t="shared" si="605"/>
        <v>1</v>
      </c>
      <c r="U3902">
        <f t="shared" si="606"/>
        <v>1</v>
      </c>
      <c r="V3902">
        <f t="shared" si="607"/>
        <v>1</v>
      </c>
      <c r="X3902">
        <f t="shared" si="608"/>
        <v>0</v>
      </c>
      <c r="Z3902">
        <f t="shared" si="609"/>
        <v>0</v>
      </c>
      <c r="AA3902">
        <f t="shared" si="610"/>
        <v>0</v>
      </c>
    </row>
    <row r="3903" spans="1:27" x14ac:dyDescent="0.3">
      <c r="A3903">
        <v>78</v>
      </c>
      <c r="B3903">
        <v>95</v>
      </c>
      <c r="C3903">
        <v>70</v>
      </c>
      <c r="D3903">
        <v>59</v>
      </c>
      <c r="E3903">
        <v>43</v>
      </c>
      <c r="F3903">
        <v>45</v>
      </c>
      <c r="H3903">
        <f>SMALL(A3903:F3903,1)</f>
        <v>43</v>
      </c>
      <c r="I3903">
        <f>SMALL(A3903:F3903,2)</f>
        <v>45</v>
      </c>
      <c r="J3903">
        <f>SMALL(A3903:F3903,3)</f>
        <v>59</v>
      </c>
      <c r="K3903">
        <f>SMALL(A3903:F3903,4)</f>
        <v>70</v>
      </c>
      <c r="L3903">
        <f>SMALL(A3903:F3903,5)</f>
        <v>78</v>
      </c>
      <c r="M3903">
        <f>SMALL(A3903:F3903,6)</f>
        <v>95</v>
      </c>
      <c r="O3903">
        <f t="shared" si="601"/>
        <v>1</v>
      </c>
      <c r="Q3903">
        <f t="shared" si="602"/>
        <v>1</v>
      </c>
      <c r="R3903">
        <f t="shared" si="603"/>
        <v>1</v>
      </c>
      <c r="S3903">
        <f t="shared" si="604"/>
        <v>1</v>
      </c>
      <c r="T3903">
        <f t="shared" si="605"/>
        <v>1</v>
      </c>
      <c r="U3903">
        <f t="shared" si="606"/>
        <v>1</v>
      </c>
      <c r="V3903">
        <f t="shared" si="607"/>
        <v>1</v>
      </c>
      <c r="X3903">
        <f t="shared" si="608"/>
        <v>0</v>
      </c>
      <c r="Z3903">
        <f t="shared" si="609"/>
        <v>0</v>
      </c>
      <c r="AA3903">
        <f t="shared" si="610"/>
        <v>0</v>
      </c>
    </row>
    <row r="3904" spans="1:27" x14ac:dyDescent="0.3">
      <c r="A3904">
        <v>39</v>
      </c>
      <c r="B3904">
        <v>13</v>
      </c>
      <c r="C3904">
        <v>18</v>
      </c>
      <c r="D3904">
        <v>8</v>
      </c>
      <c r="E3904">
        <v>42</v>
      </c>
      <c r="F3904">
        <v>43</v>
      </c>
      <c r="H3904">
        <f>SMALL(A3904:F3904,1)</f>
        <v>8</v>
      </c>
      <c r="I3904">
        <f>SMALL(A3904:F3904,2)</f>
        <v>13</v>
      </c>
      <c r="J3904">
        <f>SMALL(A3904:F3904,3)</f>
        <v>18</v>
      </c>
      <c r="K3904">
        <f>SMALL(A3904:F3904,4)</f>
        <v>39</v>
      </c>
      <c r="L3904">
        <f>SMALL(A3904:F3904,5)</f>
        <v>42</v>
      </c>
      <c r="M3904">
        <f>SMALL(A3904:F3904,6)</f>
        <v>43</v>
      </c>
      <c r="O3904">
        <f t="shared" si="601"/>
        <v>1</v>
      </c>
      <c r="Q3904">
        <f t="shared" si="602"/>
        <v>1</v>
      </c>
      <c r="R3904">
        <f t="shared" si="603"/>
        <v>1</v>
      </c>
      <c r="S3904">
        <f t="shared" si="604"/>
        <v>1</v>
      </c>
      <c r="T3904">
        <f t="shared" si="605"/>
        <v>1</v>
      </c>
      <c r="U3904">
        <f t="shared" si="606"/>
        <v>1</v>
      </c>
      <c r="V3904">
        <f t="shared" si="607"/>
        <v>1</v>
      </c>
      <c r="X3904">
        <f t="shared" si="608"/>
        <v>0</v>
      </c>
      <c r="Z3904">
        <f t="shared" si="609"/>
        <v>0</v>
      </c>
      <c r="AA3904">
        <f t="shared" si="610"/>
        <v>0</v>
      </c>
    </row>
    <row r="3905" spans="1:27" x14ac:dyDescent="0.3">
      <c r="A3905">
        <v>21</v>
      </c>
      <c r="B3905">
        <v>68</v>
      </c>
      <c r="C3905">
        <v>6</v>
      </c>
      <c r="D3905">
        <v>69</v>
      </c>
      <c r="E3905">
        <v>5</v>
      </c>
      <c r="F3905">
        <v>46</v>
      </c>
      <c r="H3905">
        <f>SMALL(A3905:F3905,1)</f>
        <v>5</v>
      </c>
      <c r="I3905">
        <f>SMALL(A3905:F3905,2)</f>
        <v>6</v>
      </c>
      <c r="J3905">
        <f>SMALL(A3905:F3905,3)</f>
        <v>21</v>
      </c>
      <c r="K3905">
        <f>SMALL(A3905:F3905,4)</f>
        <v>46</v>
      </c>
      <c r="L3905">
        <f>SMALL(A3905:F3905,5)</f>
        <v>68</v>
      </c>
      <c r="M3905">
        <f>SMALL(A3905:F3905,6)</f>
        <v>69</v>
      </c>
      <c r="O3905">
        <f t="shared" si="601"/>
        <v>1</v>
      </c>
      <c r="Q3905">
        <f t="shared" si="602"/>
        <v>1</v>
      </c>
      <c r="R3905">
        <f t="shared" si="603"/>
        <v>1</v>
      </c>
      <c r="S3905">
        <f t="shared" si="604"/>
        <v>1</v>
      </c>
      <c r="T3905">
        <f t="shared" si="605"/>
        <v>1</v>
      </c>
      <c r="U3905">
        <f t="shared" si="606"/>
        <v>1</v>
      </c>
      <c r="V3905">
        <f t="shared" si="607"/>
        <v>1</v>
      </c>
      <c r="X3905">
        <f t="shared" si="608"/>
        <v>0</v>
      </c>
      <c r="Z3905">
        <f t="shared" si="609"/>
        <v>0</v>
      </c>
      <c r="AA3905">
        <f t="shared" si="610"/>
        <v>0</v>
      </c>
    </row>
    <row r="3906" spans="1:27" x14ac:dyDescent="0.3">
      <c r="A3906">
        <v>61</v>
      </c>
      <c r="B3906">
        <v>2</v>
      </c>
      <c r="C3906">
        <v>32</v>
      </c>
      <c r="D3906">
        <v>43</v>
      </c>
      <c r="E3906">
        <v>31</v>
      </c>
      <c r="F3906">
        <v>67</v>
      </c>
      <c r="H3906">
        <f>SMALL(A3906:F3906,1)</f>
        <v>2</v>
      </c>
      <c r="I3906">
        <f>SMALL(A3906:F3906,2)</f>
        <v>31</v>
      </c>
      <c r="J3906">
        <f>SMALL(A3906:F3906,3)</f>
        <v>32</v>
      </c>
      <c r="K3906">
        <f>SMALL(A3906:F3906,4)</f>
        <v>43</v>
      </c>
      <c r="L3906">
        <f>SMALL(A3906:F3906,5)</f>
        <v>61</v>
      </c>
      <c r="M3906">
        <f>SMALL(A3906:F3906,6)</f>
        <v>67</v>
      </c>
      <c r="O3906">
        <f t="shared" si="601"/>
        <v>1</v>
      </c>
      <c r="Q3906">
        <f t="shared" si="602"/>
        <v>1</v>
      </c>
      <c r="R3906">
        <f t="shared" si="603"/>
        <v>1</v>
      </c>
      <c r="S3906">
        <f t="shared" si="604"/>
        <v>1</v>
      </c>
      <c r="T3906">
        <f t="shared" si="605"/>
        <v>1</v>
      </c>
      <c r="U3906">
        <f t="shared" si="606"/>
        <v>1</v>
      </c>
      <c r="V3906">
        <f t="shared" si="607"/>
        <v>1</v>
      </c>
      <c r="X3906">
        <f t="shared" si="608"/>
        <v>0</v>
      </c>
      <c r="Z3906">
        <f t="shared" si="609"/>
        <v>0</v>
      </c>
      <c r="AA3906">
        <f t="shared" si="610"/>
        <v>0</v>
      </c>
    </row>
    <row r="3907" spans="1:27" x14ac:dyDescent="0.3">
      <c r="A3907">
        <v>89</v>
      </c>
      <c r="B3907">
        <v>33</v>
      </c>
      <c r="C3907">
        <v>87</v>
      </c>
      <c r="D3907">
        <v>60</v>
      </c>
      <c r="E3907">
        <v>32</v>
      </c>
      <c r="F3907">
        <v>34</v>
      </c>
      <c r="H3907">
        <f>SMALL(A3907:F3907,1)</f>
        <v>32</v>
      </c>
      <c r="I3907">
        <f>SMALL(A3907:F3907,2)</f>
        <v>33</v>
      </c>
      <c r="J3907">
        <f>SMALL(A3907:F3907,3)</f>
        <v>34</v>
      </c>
      <c r="K3907">
        <f>SMALL(A3907:F3907,4)</f>
        <v>60</v>
      </c>
      <c r="L3907">
        <f>SMALL(A3907:F3907,5)</f>
        <v>87</v>
      </c>
      <c r="M3907">
        <f>SMALL(A3907:F3907,6)</f>
        <v>89</v>
      </c>
      <c r="O3907">
        <f t="shared" ref="O3907:O3970" si="611">IF(L3907&lt;&gt;M3907,1,0)</f>
        <v>1</v>
      </c>
      <c r="Q3907">
        <f t="shared" ref="Q3907:Q3970" si="612">COUNTIF($H3907:$M3907,H3907)</f>
        <v>1</v>
      </c>
      <c r="R3907">
        <f t="shared" ref="R3907:R3970" si="613">COUNTIF($H3907:$M3907,I3907)</f>
        <v>1</v>
      </c>
      <c r="S3907">
        <f t="shared" ref="S3907:S3970" si="614">COUNTIF($H3907:$M3907,J3907)</f>
        <v>1</v>
      </c>
      <c r="T3907">
        <f t="shared" ref="T3907:T3970" si="615">COUNTIF($H3907:$M3907,K3907)</f>
        <v>1</v>
      </c>
      <c r="U3907">
        <f t="shared" ref="U3907:U3970" si="616">COUNTIF($H3907:$M3907,L3907)</f>
        <v>1</v>
      </c>
      <c r="V3907">
        <f t="shared" ref="V3907:V3970" si="617">COUNTIF($H3907:$M3907,M3907)</f>
        <v>1</v>
      </c>
      <c r="X3907">
        <f t="shared" ref="X3907:X3970" si="618">IF(SUM(Q3907:V3907)&gt;6,1,0)</f>
        <v>0</v>
      </c>
      <c r="Z3907">
        <f t="shared" ref="Z3907:Z3970" si="619">IF(M3907&gt;3*AVERAGE(H3907:L3907),1,0)</f>
        <v>0</v>
      </c>
      <c r="AA3907">
        <f t="shared" ref="AA3907:AA3970" si="620">IF(O3907+X3907+Z3907=3,1,0)</f>
        <v>0</v>
      </c>
    </row>
    <row r="3908" spans="1:27" x14ac:dyDescent="0.3">
      <c r="A3908">
        <v>61</v>
      </c>
      <c r="B3908">
        <v>49</v>
      </c>
      <c r="C3908">
        <v>31</v>
      </c>
      <c r="D3908">
        <v>31</v>
      </c>
      <c r="E3908">
        <v>60</v>
      </c>
      <c r="F3908">
        <v>36</v>
      </c>
      <c r="H3908">
        <f>SMALL(A3908:F3908,1)</f>
        <v>31</v>
      </c>
      <c r="I3908">
        <f>SMALL(A3908:F3908,2)</f>
        <v>31</v>
      </c>
      <c r="J3908">
        <f>SMALL(A3908:F3908,3)</f>
        <v>36</v>
      </c>
      <c r="K3908">
        <f>SMALL(A3908:F3908,4)</f>
        <v>49</v>
      </c>
      <c r="L3908">
        <f>SMALL(A3908:F3908,5)</f>
        <v>60</v>
      </c>
      <c r="M3908">
        <f>SMALL(A3908:F3908,6)</f>
        <v>61</v>
      </c>
      <c r="O3908">
        <f t="shared" si="611"/>
        <v>1</v>
      </c>
      <c r="Q3908">
        <f t="shared" si="612"/>
        <v>2</v>
      </c>
      <c r="R3908">
        <f t="shared" si="613"/>
        <v>2</v>
      </c>
      <c r="S3908">
        <f t="shared" si="614"/>
        <v>1</v>
      </c>
      <c r="T3908">
        <f t="shared" si="615"/>
        <v>1</v>
      </c>
      <c r="U3908">
        <f t="shared" si="616"/>
        <v>1</v>
      </c>
      <c r="V3908">
        <f t="shared" si="617"/>
        <v>1</v>
      </c>
      <c r="X3908">
        <f t="shared" si="618"/>
        <v>1</v>
      </c>
      <c r="Z3908">
        <f t="shared" si="619"/>
        <v>0</v>
      </c>
      <c r="AA3908">
        <f t="shared" si="620"/>
        <v>0</v>
      </c>
    </row>
    <row r="3909" spans="1:27" x14ac:dyDescent="0.3">
      <c r="A3909">
        <v>97</v>
      </c>
      <c r="B3909">
        <v>20</v>
      </c>
      <c r="C3909">
        <v>44</v>
      </c>
      <c r="D3909">
        <v>17</v>
      </c>
      <c r="E3909">
        <v>39</v>
      </c>
      <c r="F3909">
        <v>15</v>
      </c>
      <c r="H3909">
        <f>SMALL(A3909:F3909,1)</f>
        <v>15</v>
      </c>
      <c r="I3909">
        <f>SMALL(A3909:F3909,2)</f>
        <v>17</v>
      </c>
      <c r="J3909">
        <f>SMALL(A3909:F3909,3)</f>
        <v>20</v>
      </c>
      <c r="K3909">
        <f>SMALL(A3909:F3909,4)</f>
        <v>39</v>
      </c>
      <c r="L3909">
        <f>SMALL(A3909:F3909,5)</f>
        <v>44</v>
      </c>
      <c r="M3909">
        <f>SMALL(A3909:F3909,6)</f>
        <v>97</v>
      </c>
      <c r="O3909">
        <f t="shared" si="611"/>
        <v>1</v>
      </c>
      <c r="Q3909">
        <f t="shared" si="612"/>
        <v>1</v>
      </c>
      <c r="R3909">
        <f t="shared" si="613"/>
        <v>1</v>
      </c>
      <c r="S3909">
        <f t="shared" si="614"/>
        <v>1</v>
      </c>
      <c r="T3909">
        <f t="shared" si="615"/>
        <v>1</v>
      </c>
      <c r="U3909">
        <f t="shared" si="616"/>
        <v>1</v>
      </c>
      <c r="V3909">
        <f t="shared" si="617"/>
        <v>1</v>
      </c>
      <c r="X3909">
        <f t="shared" si="618"/>
        <v>0</v>
      </c>
      <c r="Z3909">
        <f t="shared" si="619"/>
        <v>1</v>
      </c>
      <c r="AA3909">
        <f t="shared" si="620"/>
        <v>0</v>
      </c>
    </row>
    <row r="3910" spans="1:27" x14ac:dyDescent="0.3">
      <c r="A3910">
        <v>13</v>
      </c>
      <c r="B3910">
        <v>18</v>
      </c>
      <c r="C3910">
        <v>46</v>
      </c>
      <c r="D3910">
        <v>47</v>
      </c>
      <c r="E3910">
        <v>66</v>
      </c>
      <c r="F3910">
        <v>75</v>
      </c>
      <c r="H3910">
        <f>SMALL(A3910:F3910,1)</f>
        <v>13</v>
      </c>
      <c r="I3910">
        <f>SMALL(A3910:F3910,2)</f>
        <v>18</v>
      </c>
      <c r="J3910">
        <f>SMALL(A3910:F3910,3)</f>
        <v>46</v>
      </c>
      <c r="K3910">
        <f>SMALL(A3910:F3910,4)</f>
        <v>47</v>
      </c>
      <c r="L3910">
        <f>SMALL(A3910:F3910,5)</f>
        <v>66</v>
      </c>
      <c r="M3910">
        <f>SMALL(A3910:F3910,6)</f>
        <v>75</v>
      </c>
      <c r="O3910">
        <f t="shared" si="611"/>
        <v>1</v>
      </c>
      <c r="Q3910">
        <f t="shared" si="612"/>
        <v>1</v>
      </c>
      <c r="R3910">
        <f t="shared" si="613"/>
        <v>1</v>
      </c>
      <c r="S3910">
        <f t="shared" si="614"/>
        <v>1</v>
      </c>
      <c r="T3910">
        <f t="shared" si="615"/>
        <v>1</v>
      </c>
      <c r="U3910">
        <f t="shared" si="616"/>
        <v>1</v>
      </c>
      <c r="V3910">
        <f t="shared" si="617"/>
        <v>1</v>
      </c>
      <c r="X3910">
        <f t="shared" si="618"/>
        <v>0</v>
      </c>
      <c r="Z3910">
        <f t="shared" si="619"/>
        <v>0</v>
      </c>
      <c r="AA3910">
        <f t="shared" si="620"/>
        <v>0</v>
      </c>
    </row>
    <row r="3911" spans="1:27" x14ac:dyDescent="0.3">
      <c r="A3911">
        <v>9</v>
      </c>
      <c r="B3911">
        <v>42</v>
      </c>
      <c r="C3911">
        <v>79</v>
      </c>
      <c r="D3911">
        <v>1</v>
      </c>
      <c r="E3911">
        <v>32</v>
      </c>
      <c r="F3911">
        <v>26</v>
      </c>
      <c r="H3911">
        <f>SMALL(A3911:F3911,1)</f>
        <v>1</v>
      </c>
      <c r="I3911">
        <f>SMALL(A3911:F3911,2)</f>
        <v>9</v>
      </c>
      <c r="J3911">
        <f>SMALL(A3911:F3911,3)</f>
        <v>26</v>
      </c>
      <c r="K3911">
        <f>SMALL(A3911:F3911,4)</f>
        <v>32</v>
      </c>
      <c r="L3911">
        <f>SMALL(A3911:F3911,5)</f>
        <v>42</v>
      </c>
      <c r="M3911">
        <f>SMALL(A3911:F3911,6)</f>
        <v>79</v>
      </c>
      <c r="O3911">
        <f t="shared" si="611"/>
        <v>1</v>
      </c>
      <c r="Q3911">
        <f t="shared" si="612"/>
        <v>1</v>
      </c>
      <c r="R3911">
        <f t="shared" si="613"/>
        <v>1</v>
      </c>
      <c r="S3911">
        <f t="shared" si="614"/>
        <v>1</v>
      </c>
      <c r="T3911">
        <f t="shared" si="615"/>
        <v>1</v>
      </c>
      <c r="U3911">
        <f t="shared" si="616"/>
        <v>1</v>
      </c>
      <c r="V3911">
        <f t="shared" si="617"/>
        <v>1</v>
      </c>
      <c r="X3911">
        <f t="shared" si="618"/>
        <v>0</v>
      </c>
      <c r="Z3911">
        <f t="shared" si="619"/>
        <v>1</v>
      </c>
      <c r="AA3911">
        <f t="shared" si="620"/>
        <v>0</v>
      </c>
    </row>
    <row r="3912" spans="1:27" x14ac:dyDescent="0.3">
      <c r="A3912">
        <v>16</v>
      </c>
      <c r="B3912">
        <v>64</v>
      </c>
      <c r="C3912">
        <v>22</v>
      </c>
      <c r="D3912">
        <v>24</v>
      </c>
      <c r="E3912">
        <v>72</v>
      </c>
      <c r="F3912">
        <v>92</v>
      </c>
      <c r="H3912">
        <f>SMALL(A3912:F3912,1)</f>
        <v>16</v>
      </c>
      <c r="I3912">
        <f>SMALL(A3912:F3912,2)</f>
        <v>22</v>
      </c>
      <c r="J3912">
        <f>SMALL(A3912:F3912,3)</f>
        <v>24</v>
      </c>
      <c r="K3912">
        <f>SMALL(A3912:F3912,4)</f>
        <v>64</v>
      </c>
      <c r="L3912">
        <f>SMALL(A3912:F3912,5)</f>
        <v>72</v>
      </c>
      <c r="M3912">
        <f>SMALL(A3912:F3912,6)</f>
        <v>92</v>
      </c>
      <c r="O3912">
        <f t="shared" si="611"/>
        <v>1</v>
      </c>
      <c r="Q3912">
        <f t="shared" si="612"/>
        <v>1</v>
      </c>
      <c r="R3912">
        <f t="shared" si="613"/>
        <v>1</v>
      </c>
      <c r="S3912">
        <f t="shared" si="614"/>
        <v>1</v>
      </c>
      <c r="T3912">
        <f t="shared" si="615"/>
        <v>1</v>
      </c>
      <c r="U3912">
        <f t="shared" si="616"/>
        <v>1</v>
      </c>
      <c r="V3912">
        <f t="shared" si="617"/>
        <v>1</v>
      </c>
      <c r="X3912">
        <f t="shared" si="618"/>
        <v>0</v>
      </c>
      <c r="Z3912">
        <f t="shared" si="619"/>
        <v>0</v>
      </c>
      <c r="AA3912">
        <f t="shared" si="620"/>
        <v>0</v>
      </c>
    </row>
    <row r="3913" spans="1:27" x14ac:dyDescent="0.3">
      <c r="A3913">
        <v>69</v>
      </c>
      <c r="B3913">
        <v>84</v>
      </c>
      <c r="C3913">
        <v>48</v>
      </c>
      <c r="D3913">
        <v>37</v>
      </c>
      <c r="E3913">
        <v>99</v>
      </c>
      <c r="F3913">
        <v>18</v>
      </c>
      <c r="H3913">
        <f>SMALL(A3913:F3913,1)</f>
        <v>18</v>
      </c>
      <c r="I3913">
        <f>SMALL(A3913:F3913,2)</f>
        <v>37</v>
      </c>
      <c r="J3913">
        <f>SMALL(A3913:F3913,3)</f>
        <v>48</v>
      </c>
      <c r="K3913">
        <f>SMALL(A3913:F3913,4)</f>
        <v>69</v>
      </c>
      <c r="L3913">
        <f>SMALL(A3913:F3913,5)</f>
        <v>84</v>
      </c>
      <c r="M3913">
        <f>SMALL(A3913:F3913,6)</f>
        <v>99</v>
      </c>
      <c r="O3913">
        <f t="shared" si="611"/>
        <v>1</v>
      </c>
      <c r="Q3913">
        <f t="shared" si="612"/>
        <v>1</v>
      </c>
      <c r="R3913">
        <f t="shared" si="613"/>
        <v>1</v>
      </c>
      <c r="S3913">
        <f t="shared" si="614"/>
        <v>1</v>
      </c>
      <c r="T3913">
        <f t="shared" si="615"/>
        <v>1</v>
      </c>
      <c r="U3913">
        <f t="shared" si="616"/>
        <v>1</v>
      </c>
      <c r="V3913">
        <f t="shared" si="617"/>
        <v>1</v>
      </c>
      <c r="X3913">
        <f t="shared" si="618"/>
        <v>0</v>
      </c>
      <c r="Z3913">
        <f t="shared" si="619"/>
        <v>0</v>
      </c>
      <c r="AA3913">
        <f t="shared" si="620"/>
        <v>0</v>
      </c>
    </row>
    <row r="3914" spans="1:27" x14ac:dyDescent="0.3">
      <c r="A3914">
        <v>84</v>
      </c>
      <c r="B3914">
        <v>82</v>
      </c>
      <c r="C3914">
        <v>73</v>
      </c>
      <c r="D3914">
        <v>31</v>
      </c>
      <c r="E3914">
        <v>75</v>
      </c>
      <c r="F3914">
        <v>43</v>
      </c>
      <c r="H3914">
        <f>SMALL(A3914:F3914,1)</f>
        <v>31</v>
      </c>
      <c r="I3914">
        <f>SMALL(A3914:F3914,2)</f>
        <v>43</v>
      </c>
      <c r="J3914">
        <f>SMALL(A3914:F3914,3)</f>
        <v>73</v>
      </c>
      <c r="K3914">
        <f>SMALL(A3914:F3914,4)</f>
        <v>75</v>
      </c>
      <c r="L3914">
        <f>SMALL(A3914:F3914,5)</f>
        <v>82</v>
      </c>
      <c r="M3914">
        <f>SMALL(A3914:F3914,6)</f>
        <v>84</v>
      </c>
      <c r="O3914">
        <f t="shared" si="611"/>
        <v>1</v>
      </c>
      <c r="Q3914">
        <f t="shared" si="612"/>
        <v>1</v>
      </c>
      <c r="R3914">
        <f t="shared" si="613"/>
        <v>1</v>
      </c>
      <c r="S3914">
        <f t="shared" si="614"/>
        <v>1</v>
      </c>
      <c r="T3914">
        <f t="shared" si="615"/>
        <v>1</v>
      </c>
      <c r="U3914">
        <f t="shared" si="616"/>
        <v>1</v>
      </c>
      <c r="V3914">
        <f t="shared" si="617"/>
        <v>1</v>
      </c>
      <c r="X3914">
        <f t="shared" si="618"/>
        <v>0</v>
      </c>
      <c r="Z3914">
        <f t="shared" si="619"/>
        <v>0</v>
      </c>
      <c r="AA3914">
        <f t="shared" si="620"/>
        <v>0</v>
      </c>
    </row>
    <row r="3915" spans="1:27" x14ac:dyDescent="0.3">
      <c r="A3915">
        <v>14</v>
      </c>
      <c r="B3915">
        <v>18</v>
      </c>
      <c r="C3915">
        <v>59</v>
      </c>
      <c r="D3915">
        <v>36</v>
      </c>
      <c r="E3915">
        <v>52</v>
      </c>
      <c r="F3915">
        <v>87</v>
      </c>
      <c r="H3915">
        <f>SMALL(A3915:F3915,1)</f>
        <v>14</v>
      </c>
      <c r="I3915">
        <f>SMALL(A3915:F3915,2)</f>
        <v>18</v>
      </c>
      <c r="J3915">
        <f>SMALL(A3915:F3915,3)</f>
        <v>36</v>
      </c>
      <c r="K3915">
        <f>SMALL(A3915:F3915,4)</f>
        <v>52</v>
      </c>
      <c r="L3915">
        <f>SMALL(A3915:F3915,5)</f>
        <v>59</v>
      </c>
      <c r="M3915">
        <f>SMALL(A3915:F3915,6)</f>
        <v>87</v>
      </c>
      <c r="O3915">
        <f t="shared" si="611"/>
        <v>1</v>
      </c>
      <c r="Q3915">
        <f t="shared" si="612"/>
        <v>1</v>
      </c>
      <c r="R3915">
        <f t="shared" si="613"/>
        <v>1</v>
      </c>
      <c r="S3915">
        <f t="shared" si="614"/>
        <v>1</v>
      </c>
      <c r="T3915">
        <f t="shared" si="615"/>
        <v>1</v>
      </c>
      <c r="U3915">
        <f t="shared" si="616"/>
        <v>1</v>
      </c>
      <c r="V3915">
        <f t="shared" si="617"/>
        <v>1</v>
      </c>
      <c r="X3915">
        <f t="shared" si="618"/>
        <v>0</v>
      </c>
      <c r="Z3915">
        <f t="shared" si="619"/>
        <v>0</v>
      </c>
      <c r="AA3915">
        <f t="shared" si="620"/>
        <v>0</v>
      </c>
    </row>
    <row r="3916" spans="1:27" x14ac:dyDescent="0.3">
      <c r="A3916">
        <v>52</v>
      </c>
      <c r="B3916">
        <v>74</v>
      </c>
      <c r="C3916">
        <v>64</v>
      </c>
      <c r="D3916">
        <v>26</v>
      </c>
      <c r="E3916">
        <v>43</v>
      </c>
      <c r="F3916">
        <v>74</v>
      </c>
      <c r="H3916">
        <f>SMALL(A3916:F3916,1)</f>
        <v>26</v>
      </c>
      <c r="I3916">
        <f>SMALL(A3916:F3916,2)</f>
        <v>43</v>
      </c>
      <c r="J3916">
        <f>SMALL(A3916:F3916,3)</f>
        <v>52</v>
      </c>
      <c r="K3916">
        <f>SMALL(A3916:F3916,4)</f>
        <v>64</v>
      </c>
      <c r="L3916">
        <f>SMALL(A3916:F3916,5)</f>
        <v>74</v>
      </c>
      <c r="M3916">
        <f>SMALL(A3916:F3916,6)</f>
        <v>74</v>
      </c>
      <c r="O3916">
        <f t="shared" si="611"/>
        <v>0</v>
      </c>
      <c r="Q3916">
        <f t="shared" si="612"/>
        <v>1</v>
      </c>
      <c r="R3916">
        <f t="shared" si="613"/>
        <v>1</v>
      </c>
      <c r="S3916">
        <f t="shared" si="614"/>
        <v>1</v>
      </c>
      <c r="T3916">
        <f t="shared" si="615"/>
        <v>1</v>
      </c>
      <c r="U3916">
        <f t="shared" si="616"/>
        <v>2</v>
      </c>
      <c r="V3916">
        <f t="shared" si="617"/>
        <v>2</v>
      </c>
      <c r="X3916">
        <f t="shared" si="618"/>
        <v>1</v>
      </c>
      <c r="Z3916">
        <f t="shared" si="619"/>
        <v>0</v>
      </c>
      <c r="AA3916">
        <f t="shared" si="620"/>
        <v>0</v>
      </c>
    </row>
    <row r="3917" spans="1:27" x14ac:dyDescent="0.3">
      <c r="A3917">
        <v>63</v>
      </c>
      <c r="B3917">
        <v>50</v>
      </c>
      <c r="C3917">
        <v>96</v>
      </c>
      <c r="D3917">
        <v>63</v>
      </c>
      <c r="E3917">
        <v>46</v>
      </c>
      <c r="F3917">
        <v>43</v>
      </c>
      <c r="H3917">
        <f>SMALL(A3917:F3917,1)</f>
        <v>43</v>
      </c>
      <c r="I3917">
        <f>SMALL(A3917:F3917,2)</f>
        <v>46</v>
      </c>
      <c r="J3917">
        <f>SMALL(A3917:F3917,3)</f>
        <v>50</v>
      </c>
      <c r="K3917">
        <f>SMALL(A3917:F3917,4)</f>
        <v>63</v>
      </c>
      <c r="L3917">
        <f>SMALL(A3917:F3917,5)</f>
        <v>63</v>
      </c>
      <c r="M3917">
        <f>SMALL(A3917:F3917,6)</f>
        <v>96</v>
      </c>
      <c r="O3917">
        <f t="shared" si="611"/>
        <v>1</v>
      </c>
      <c r="Q3917">
        <f t="shared" si="612"/>
        <v>1</v>
      </c>
      <c r="R3917">
        <f t="shared" si="613"/>
        <v>1</v>
      </c>
      <c r="S3917">
        <f t="shared" si="614"/>
        <v>1</v>
      </c>
      <c r="T3917">
        <f t="shared" si="615"/>
        <v>2</v>
      </c>
      <c r="U3917">
        <f t="shared" si="616"/>
        <v>2</v>
      </c>
      <c r="V3917">
        <f t="shared" si="617"/>
        <v>1</v>
      </c>
      <c r="X3917">
        <f t="shared" si="618"/>
        <v>1</v>
      </c>
      <c r="Z3917">
        <f t="shared" si="619"/>
        <v>0</v>
      </c>
      <c r="AA3917">
        <f t="shared" si="620"/>
        <v>0</v>
      </c>
    </row>
    <row r="3918" spans="1:27" x14ac:dyDescent="0.3">
      <c r="A3918">
        <v>11</v>
      </c>
      <c r="B3918">
        <v>77</v>
      </c>
      <c r="C3918">
        <v>73</v>
      </c>
      <c r="D3918">
        <v>68</v>
      </c>
      <c r="E3918">
        <v>15</v>
      </c>
      <c r="F3918">
        <v>11</v>
      </c>
      <c r="H3918">
        <f>SMALL(A3918:F3918,1)</f>
        <v>11</v>
      </c>
      <c r="I3918">
        <f>SMALL(A3918:F3918,2)</f>
        <v>11</v>
      </c>
      <c r="J3918">
        <f>SMALL(A3918:F3918,3)</f>
        <v>15</v>
      </c>
      <c r="K3918">
        <f>SMALL(A3918:F3918,4)</f>
        <v>68</v>
      </c>
      <c r="L3918">
        <f>SMALL(A3918:F3918,5)</f>
        <v>73</v>
      </c>
      <c r="M3918">
        <f>SMALL(A3918:F3918,6)</f>
        <v>77</v>
      </c>
      <c r="O3918">
        <f t="shared" si="611"/>
        <v>1</v>
      </c>
      <c r="Q3918">
        <f t="shared" si="612"/>
        <v>2</v>
      </c>
      <c r="R3918">
        <f t="shared" si="613"/>
        <v>2</v>
      </c>
      <c r="S3918">
        <f t="shared" si="614"/>
        <v>1</v>
      </c>
      <c r="T3918">
        <f t="shared" si="615"/>
        <v>1</v>
      </c>
      <c r="U3918">
        <f t="shared" si="616"/>
        <v>1</v>
      </c>
      <c r="V3918">
        <f t="shared" si="617"/>
        <v>1</v>
      </c>
      <c r="X3918">
        <f t="shared" si="618"/>
        <v>1</v>
      </c>
      <c r="Z3918">
        <f t="shared" si="619"/>
        <v>0</v>
      </c>
      <c r="AA3918">
        <f t="shared" si="620"/>
        <v>0</v>
      </c>
    </row>
    <row r="3919" spans="1:27" x14ac:dyDescent="0.3">
      <c r="A3919">
        <v>43</v>
      </c>
      <c r="B3919">
        <v>78</v>
      </c>
      <c r="C3919">
        <v>53</v>
      </c>
      <c r="D3919">
        <v>26</v>
      </c>
      <c r="E3919">
        <v>40</v>
      </c>
      <c r="F3919">
        <v>91</v>
      </c>
      <c r="H3919">
        <f>SMALL(A3919:F3919,1)</f>
        <v>26</v>
      </c>
      <c r="I3919">
        <f>SMALL(A3919:F3919,2)</f>
        <v>40</v>
      </c>
      <c r="J3919">
        <f>SMALL(A3919:F3919,3)</f>
        <v>43</v>
      </c>
      <c r="K3919">
        <f>SMALL(A3919:F3919,4)</f>
        <v>53</v>
      </c>
      <c r="L3919">
        <f>SMALL(A3919:F3919,5)</f>
        <v>78</v>
      </c>
      <c r="M3919">
        <f>SMALL(A3919:F3919,6)</f>
        <v>91</v>
      </c>
      <c r="O3919">
        <f t="shared" si="611"/>
        <v>1</v>
      </c>
      <c r="Q3919">
        <f t="shared" si="612"/>
        <v>1</v>
      </c>
      <c r="R3919">
        <f t="shared" si="613"/>
        <v>1</v>
      </c>
      <c r="S3919">
        <f t="shared" si="614"/>
        <v>1</v>
      </c>
      <c r="T3919">
        <f t="shared" si="615"/>
        <v>1</v>
      </c>
      <c r="U3919">
        <f t="shared" si="616"/>
        <v>1</v>
      </c>
      <c r="V3919">
        <f t="shared" si="617"/>
        <v>1</v>
      </c>
      <c r="X3919">
        <f t="shared" si="618"/>
        <v>0</v>
      </c>
      <c r="Z3919">
        <f t="shared" si="619"/>
        <v>0</v>
      </c>
      <c r="AA3919">
        <f t="shared" si="620"/>
        <v>0</v>
      </c>
    </row>
    <row r="3920" spans="1:27" x14ac:dyDescent="0.3">
      <c r="A3920">
        <v>69</v>
      </c>
      <c r="B3920">
        <v>67</v>
      </c>
      <c r="C3920">
        <v>80</v>
      </c>
      <c r="D3920">
        <v>19</v>
      </c>
      <c r="E3920">
        <v>69</v>
      </c>
      <c r="F3920">
        <v>33</v>
      </c>
      <c r="H3920">
        <f>SMALL(A3920:F3920,1)</f>
        <v>19</v>
      </c>
      <c r="I3920">
        <f>SMALL(A3920:F3920,2)</f>
        <v>33</v>
      </c>
      <c r="J3920">
        <f>SMALL(A3920:F3920,3)</f>
        <v>67</v>
      </c>
      <c r="K3920">
        <f>SMALL(A3920:F3920,4)</f>
        <v>69</v>
      </c>
      <c r="L3920">
        <f>SMALL(A3920:F3920,5)</f>
        <v>69</v>
      </c>
      <c r="M3920">
        <f>SMALL(A3920:F3920,6)</f>
        <v>80</v>
      </c>
      <c r="O3920">
        <f t="shared" si="611"/>
        <v>1</v>
      </c>
      <c r="Q3920">
        <f t="shared" si="612"/>
        <v>1</v>
      </c>
      <c r="R3920">
        <f t="shared" si="613"/>
        <v>1</v>
      </c>
      <c r="S3920">
        <f t="shared" si="614"/>
        <v>1</v>
      </c>
      <c r="T3920">
        <f t="shared" si="615"/>
        <v>2</v>
      </c>
      <c r="U3920">
        <f t="shared" si="616"/>
        <v>2</v>
      </c>
      <c r="V3920">
        <f t="shared" si="617"/>
        <v>1</v>
      </c>
      <c r="X3920">
        <f t="shared" si="618"/>
        <v>1</v>
      </c>
      <c r="Z3920">
        <f t="shared" si="619"/>
        <v>0</v>
      </c>
      <c r="AA3920">
        <f t="shared" si="620"/>
        <v>0</v>
      </c>
    </row>
    <row r="3921" spans="1:27" x14ac:dyDescent="0.3">
      <c r="A3921">
        <v>51</v>
      </c>
      <c r="B3921">
        <v>65</v>
      </c>
      <c r="C3921">
        <v>29</v>
      </c>
      <c r="D3921">
        <v>64</v>
      </c>
      <c r="E3921">
        <v>90</v>
      </c>
      <c r="F3921">
        <v>31</v>
      </c>
      <c r="H3921">
        <f>SMALL(A3921:F3921,1)</f>
        <v>29</v>
      </c>
      <c r="I3921">
        <f>SMALL(A3921:F3921,2)</f>
        <v>31</v>
      </c>
      <c r="J3921">
        <f>SMALL(A3921:F3921,3)</f>
        <v>51</v>
      </c>
      <c r="K3921">
        <f>SMALL(A3921:F3921,4)</f>
        <v>64</v>
      </c>
      <c r="L3921">
        <f>SMALL(A3921:F3921,5)</f>
        <v>65</v>
      </c>
      <c r="M3921">
        <f>SMALL(A3921:F3921,6)</f>
        <v>90</v>
      </c>
      <c r="O3921">
        <f t="shared" si="611"/>
        <v>1</v>
      </c>
      <c r="Q3921">
        <f t="shared" si="612"/>
        <v>1</v>
      </c>
      <c r="R3921">
        <f t="shared" si="613"/>
        <v>1</v>
      </c>
      <c r="S3921">
        <f t="shared" si="614"/>
        <v>1</v>
      </c>
      <c r="T3921">
        <f t="shared" si="615"/>
        <v>1</v>
      </c>
      <c r="U3921">
        <f t="shared" si="616"/>
        <v>1</v>
      </c>
      <c r="V3921">
        <f t="shared" si="617"/>
        <v>1</v>
      </c>
      <c r="X3921">
        <f t="shared" si="618"/>
        <v>0</v>
      </c>
      <c r="Z3921">
        <f t="shared" si="619"/>
        <v>0</v>
      </c>
      <c r="AA3921">
        <f t="shared" si="620"/>
        <v>0</v>
      </c>
    </row>
    <row r="3922" spans="1:27" x14ac:dyDescent="0.3">
      <c r="A3922">
        <v>82</v>
      </c>
      <c r="B3922">
        <v>18</v>
      </c>
      <c r="C3922">
        <v>2</v>
      </c>
      <c r="D3922">
        <v>12</v>
      </c>
      <c r="E3922">
        <v>52</v>
      </c>
      <c r="F3922">
        <v>12</v>
      </c>
      <c r="H3922">
        <f>SMALL(A3922:F3922,1)</f>
        <v>2</v>
      </c>
      <c r="I3922">
        <f>SMALL(A3922:F3922,2)</f>
        <v>12</v>
      </c>
      <c r="J3922">
        <f>SMALL(A3922:F3922,3)</f>
        <v>12</v>
      </c>
      <c r="K3922">
        <f>SMALL(A3922:F3922,4)</f>
        <v>18</v>
      </c>
      <c r="L3922">
        <f>SMALL(A3922:F3922,5)</f>
        <v>52</v>
      </c>
      <c r="M3922">
        <f>SMALL(A3922:F3922,6)</f>
        <v>82</v>
      </c>
      <c r="O3922">
        <f t="shared" si="611"/>
        <v>1</v>
      </c>
      <c r="Q3922">
        <f t="shared" si="612"/>
        <v>1</v>
      </c>
      <c r="R3922">
        <f t="shared" si="613"/>
        <v>2</v>
      </c>
      <c r="S3922">
        <f t="shared" si="614"/>
        <v>2</v>
      </c>
      <c r="T3922">
        <f t="shared" si="615"/>
        <v>1</v>
      </c>
      <c r="U3922">
        <f t="shared" si="616"/>
        <v>1</v>
      </c>
      <c r="V3922">
        <f t="shared" si="617"/>
        <v>1</v>
      </c>
      <c r="X3922">
        <f t="shared" si="618"/>
        <v>1</v>
      </c>
      <c r="Z3922">
        <f t="shared" si="619"/>
        <v>1</v>
      </c>
      <c r="AA3922">
        <f t="shared" si="620"/>
        <v>1</v>
      </c>
    </row>
    <row r="3923" spans="1:27" x14ac:dyDescent="0.3">
      <c r="A3923">
        <v>32</v>
      </c>
      <c r="B3923">
        <v>51</v>
      </c>
      <c r="C3923">
        <v>35</v>
      </c>
      <c r="D3923">
        <v>28</v>
      </c>
      <c r="E3923">
        <v>75</v>
      </c>
      <c r="F3923">
        <v>18</v>
      </c>
      <c r="H3923">
        <f>SMALL(A3923:F3923,1)</f>
        <v>18</v>
      </c>
      <c r="I3923">
        <f>SMALL(A3923:F3923,2)</f>
        <v>28</v>
      </c>
      <c r="J3923">
        <f>SMALL(A3923:F3923,3)</f>
        <v>32</v>
      </c>
      <c r="K3923">
        <f>SMALL(A3923:F3923,4)</f>
        <v>35</v>
      </c>
      <c r="L3923">
        <f>SMALL(A3923:F3923,5)</f>
        <v>51</v>
      </c>
      <c r="M3923">
        <f>SMALL(A3923:F3923,6)</f>
        <v>75</v>
      </c>
      <c r="O3923">
        <f t="shared" si="611"/>
        <v>1</v>
      </c>
      <c r="Q3923">
        <f t="shared" si="612"/>
        <v>1</v>
      </c>
      <c r="R3923">
        <f t="shared" si="613"/>
        <v>1</v>
      </c>
      <c r="S3923">
        <f t="shared" si="614"/>
        <v>1</v>
      </c>
      <c r="T3923">
        <f t="shared" si="615"/>
        <v>1</v>
      </c>
      <c r="U3923">
        <f t="shared" si="616"/>
        <v>1</v>
      </c>
      <c r="V3923">
        <f t="shared" si="617"/>
        <v>1</v>
      </c>
      <c r="X3923">
        <f t="shared" si="618"/>
        <v>0</v>
      </c>
      <c r="Z3923">
        <f t="shared" si="619"/>
        <v>0</v>
      </c>
      <c r="AA3923">
        <f t="shared" si="620"/>
        <v>0</v>
      </c>
    </row>
    <row r="3924" spans="1:27" x14ac:dyDescent="0.3">
      <c r="A3924">
        <v>53</v>
      </c>
      <c r="B3924">
        <v>35</v>
      </c>
      <c r="C3924">
        <v>15</v>
      </c>
      <c r="D3924">
        <v>97</v>
      </c>
      <c r="E3924">
        <v>59</v>
      </c>
      <c r="F3924">
        <v>95</v>
      </c>
      <c r="H3924">
        <f>SMALL(A3924:F3924,1)</f>
        <v>15</v>
      </c>
      <c r="I3924">
        <f>SMALL(A3924:F3924,2)</f>
        <v>35</v>
      </c>
      <c r="J3924">
        <f>SMALL(A3924:F3924,3)</f>
        <v>53</v>
      </c>
      <c r="K3924">
        <f>SMALL(A3924:F3924,4)</f>
        <v>59</v>
      </c>
      <c r="L3924">
        <f>SMALL(A3924:F3924,5)</f>
        <v>95</v>
      </c>
      <c r="M3924">
        <f>SMALL(A3924:F3924,6)</f>
        <v>97</v>
      </c>
      <c r="O3924">
        <f t="shared" si="611"/>
        <v>1</v>
      </c>
      <c r="Q3924">
        <f t="shared" si="612"/>
        <v>1</v>
      </c>
      <c r="R3924">
        <f t="shared" si="613"/>
        <v>1</v>
      </c>
      <c r="S3924">
        <f t="shared" si="614"/>
        <v>1</v>
      </c>
      <c r="T3924">
        <f t="shared" si="615"/>
        <v>1</v>
      </c>
      <c r="U3924">
        <f t="shared" si="616"/>
        <v>1</v>
      </c>
      <c r="V3924">
        <f t="shared" si="617"/>
        <v>1</v>
      </c>
      <c r="X3924">
        <f t="shared" si="618"/>
        <v>0</v>
      </c>
      <c r="Z3924">
        <f t="shared" si="619"/>
        <v>0</v>
      </c>
      <c r="AA3924">
        <f t="shared" si="620"/>
        <v>0</v>
      </c>
    </row>
    <row r="3925" spans="1:27" x14ac:dyDescent="0.3">
      <c r="A3925">
        <v>12</v>
      </c>
      <c r="B3925">
        <v>89</v>
      </c>
      <c r="C3925">
        <v>43</v>
      </c>
      <c r="D3925">
        <v>2</v>
      </c>
      <c r="E3925">
        <v>31</v>
      </c>
      <c r="F3925">
        <v>4</v>
      </c>
      <c r="H3925">
        <f>SMALL(A3925:F3925,1)</f>
        <v>2</v>
      </c>
      <c r="I3925">
        <f>SMALL(A3925:F3925,2)</f>
        <v>4</v>
      </c>
      <c r="J3925">
        <f>SMALL(A3925:F3925,3)</f>
        <v>12</v>
      </c>
      <c r="K3925">
        <f>SMALL(A3925:F3925,4)</f>
        <v>31</v>
      </c>
      <c r="L3925">
        <f>SMALL(A3925:F3925,5)</f>
        <v>43</v>
      </c>
      <c r="M3925">
        <f>SMALL(A3925:F3925,6)</f>
        <v>89</v>
      </c>
      <c r="O3925">
        <f t="shared" si="611"/>
        <v>1</v>
      </c>
      <c r="Q3925">
        <f t="shared" si="612"/>
        <v>1</v>
      </c>
      <c r="R3925">
        <f t="shared" si="613"/>
        <v>1</v>
      </c>
      <c r="S3925">
        <f t="shared" si="614"/>
        <v>1</v>
      </c>
      <c r="T3925">
        <f t="shared" si="615"/>
        <v>1</v>
      </c>
      <c r="U3925">
        <f t="shared" si="616"/>
        <v>1</v>
      </c>
      <c r="V3925">
        <f t="shared" si="617"/>
        <v>1</v>
      </c>
      <c r="X3925">
        <f t="shared" si="618"/>
        <v>0</v>
      </c>
      <c r="Z3925">
        <f t="shared" si="619"/>
        <v>1</v>
      </c>
      <c r="AA3925">
        <f t="shared" si="620"/>
        <v>0</v>
      </c>
    </row>
    <row r="3926" spans="1:27" x14ac:dyDescent="0.3">
      <c r="A3926">
        <v>66</v>
      </c>
      <c r="B3926">
        <v>54</v>
      </c>
      <c r="C3926">
        <v>69</v>
      </c>
      <c r="D3926">
        <v>73</v>
      </c>
      <c r="E3926">
        <v>29</v>
      </c>
      <c r="F3926">
        <v>13</v>
      </c>
      <c r="H3926">
        <f>SMALL(A3926:F3926,1)</f>
        <v>13</v>
      </c>
      <c r="I3926">
        <f>SMALL(A3926:F3926,2)</f>
        <v>29</v>
      </c>
      <c r="J3926">
        <f>SMALL(A3926:F3926,3)</f>
        <v>54</v>
      </c>
      <c r="K3926">
        <f>SMALL(A3926:F3926,4)</f>
        <v>66</v>
      </c>
      <c r="L3926">
        <f>SMALL(A3926:F3926,5)</f>
        <v>69</v>
      </c>
      <c r="M3926">
        <f>SMALL(A3926:F3926,6)</f>
        <v>73</v>
      </c>
      <c r="O3926">
        <f t="shared" si="611"/>
        <v>1</v>
      </c>
      <c r="Q3926">
        <f t="shared" si="612"/>
        <v>1</v>
      </c>
      <c r="R3926">
        <f t="shared" si="613"/>
        <v>1</v>
      </c>
      <c r="S3926">
        <f t="shared" si="614"/>
        <v>1</v>
      </c>
      <c r="T3926">
        <f t="shared" si="615"/>
        <v>1</v>
      </c>
      <c r="U3926">
        <f t="shared" si="616"/>
        <v>1</v>
      </c>
      <c r="V3926">
        <f t="shared" si="617"/>
        <v>1</v>
      </c>
      <c r="X3926">
        <f t="shared" si="618"/>
        <v>0</v>
      </c>
      <c r="Z3926">
        <f t="shared" si="619"/>
        <v>0</v>
      </c>
      <c r="AA3926">
        <f t="shared" si="620"/>
        <v>0</v>
      </c>
    </row>
    <row r="3927" spans="1:27" x14ac:dyDescent="0.3">
      <c r="A3927">
        <v>88</v>
      </c>
      <c r="B3927">
        <v>36</v>
      </c>
      <c r="C3927">
        <v>80</v>
      </c>
      <c r="D3927">
        <v>97</v>
      </c>
      <c r="E3927">
        <v>74</v>
      </c>
      <c r="F3927">
        <v>69</v>
      </c>
      <c r="H3927">
        <f>SMALL(A3927:F3927,1)</f>
        <v>36</v>
      </c>
      <c r="I3927">
        <f>SMALL(A3927:F3927,2)</f>
        <v>69</v>
      </c>
      <c r="J3927">
        <f>SMALL(A3927:F3927,3)</f>
        <v>74</v>
      </c>
      <c r="K3927">
        <f>SMALL(A3927:F3927,4)</f>
        <v>80</v>
      </c>
      <c r="L3927">
        <f>SMALL(A3927:F3927,5)</f>
        <v>88</v>
      </c>
      <c r="M3927">
        <f>SMALL(A3927:F3927,6)</f>
        <v>97</v>
      </c>
      <c r="O3927">
        <f t="shared" si="611"/>
        <v>1</v>
      </c>
      <c r="Q3927">
        <f t="shared" si="612"/>
        <v>1</v>
      </c>
      <c r="R3927">
        <f t="shared" si="613"/>
        <v>1</v>
      </c>
      <c r="S3927">
        <f t="shared" si="614"/>
        <v>1</v>
      </c>
      <c r="T3927">
        <f t="shared" si="615"/>
        <v>1</v>
      </c>
      <c r="U3927">
        <f t="shared" si="616"/>
        <v>1</v>
      </c>
      <c r="V3927">
        <f t="shared" si="617"/>
        <v>1</v>
      </c>
      <c r="X3927">
        <f t="shared" si="618"/>
        <v>0</v>
      </c>
      <c r="Z3927">
        <f t="shared" si="619"/>
        <v>0</v>
      </c>
      <c r="AA3927">
        <f t="shared" si="620"/>
        <v>0</v>
      </c>
    </row>
    <row r="3928" spans="1:27" x14ac:dyDescent="0.3">
      <c r="A3928">
        <v>13</v>
      </c>
      <c r="B3928">
        <v>56</v>
      </c>
      <c r="C3928">
        <v>30</v>
      </c>
      <c r="D3928">
        <v>35</v>
      </c>
      <c r="E3928">
        <v>97</v>
      </c>
      <c r="F3928">
        <v>67</v>
      </c>
      <c r="H3928">
        <f>SMALL(A3928:F3928,1)</f>
        <v>13</v>
      </c>
      <c r="I3928">
        <f>SMALL(A3928:F3928,2)</f>
        <v>30</v>
      </c>
      <c r="J3928">
        <f>SMALL(A3928:F3928,3)</f>
        <v>35</v>
      </c>
      <c r="K3928">
        <f>SMALL(A3928:F3928,4)</f>
        <v>56</v>
      </c>
      <c r="L3928">
        <f>SMALL(A3928:F3928,5)</f>
        <v>67</v>
      </c>
      <c r="M3928">
        <f>SMALL(A3928:F3928,6)</f>
        <v>97</v>
      </c>
      <c r="O3928">
        <f t="shared" si="611"/>
        <v>1</v>
      </c>
      <c r="Q3928">
        <f t="shared" si="612"/>
        <v>1</v>
      </c>
      <c r="R3928">
        <f t="shared" si="613"/>
        <v>1</v>
      </c>
      <c r="S3928">
        <f t="shared" si="614"/>
        <v>1</v>
      </c>
      <c r="T3928">
        <f t="shared" si="615"/>
        <v>1</v>
      </c>
      <c r="U3928">
        <f t="shared" si="616"/>
        <v>1</v>
      </c>
      <c r="V3928">
        <f t="shared" si="617"/>
        <v>1</v>
      </c>
      <c r="X3928">
        <f t="shared" si="618"/>
        <v>0</v>
      </c>
      <c r="Z3928">
        <f t="shared" si="619"/>
        <v>0</v>
      </c>
      <c r="AA3928">
        <f t="shared" si="620"/>
        <v>0</v>
      </c>
    </row>
    <row r="3929" spans="1:27" x14ac:dyDescent="0.3">
      <c r="A3929">
        <v>85</v>
      </c>
      <c r="B3929">
        <v>91</v>
      </c>
      <c r="C3929">
        <v>88</v>
      </c>
      <c r="D3929">
        <v>13</v>
      </c>
      <c r="E3929">
        <v>96</v>
      </c>
      <c r="F3929">
        <v>2</v>
      </c>
      <c r="H3929">
        <f>SMALL(A3929:F3929,1)</f>
        <v>2</v>
      </c>
      <c r="I3929">
        <f>SMALL(A3929:F3929,2)</f>
        <v>13</v>
      </c>
      <c r="J3929">
        <f>SMALL(A3929:F3929,3)</f>
        <v>85</v>
      </c>
      <c r="K3929">
        <f>SMALL(A3929:F3929,4)</f>
        <v>88</v>
      </c>
      <c r="L3929">
        <f>SMALL(A3929:F3929,5)</f>
        <v>91</v>
      </c>
      <c r="M3929">
        <f>SMALL(A3929:F3929,6)</f>
        <v>96</v>
      </c>
      <c r="O3929">
        <f t="shared" si="611"/>
        <v>1</v>
      </c>
      <c r="Q3929">
        <f t="shared" si="612"/>
        <v>1</v>
      </c>
      <c r="R3929">
        <f t="shared" si="613"/>
        <v>1</v>
      </c>
      <c r="S3929">
        <f t="shared" si="614"/>
        <v>1</v>
      </c>
      <c r="T3929">
        <f t="shared" si="615"/>
        <v>1</v>
      </c>
      <c r="U3929">
        <f t="shared" si="616"/>
        <v>1</v>
      </c>
      <c r="V3929">
        <f t="shared" si="617"/>
        <v>1</v>
      </c>
      <c r="X3929">
        <f t="shared" si="618"/>
        <v>0</v>
      </c>
      <c r="Z3929">
        <f t="shared" si="619"/>
        <v>0</v>
      </c>
      <c r="AA3929">
        <f t="shared" si="620"/>
        <v>0</v>
      </c>
    </row>
    <row r="3930" spans="1:27" x14ac:dyDescent="0.3">
      <c r="A3930">
        <v>66</v>
      </c>
      <c r="B3930">
        <v>65</v>
      </c>
      <c r="C3930">
        <v>58</v>
      </c>
      <c r="D3930">
        <v>32</v>
      </c>
      <c r="E3930">
        <v>45</v>
      </c>
      <c r="F3930">
        <v>14</v>
      </c>
      <c r="H3930">
        <f>SMALL(A3930:F3930,1)</f>
        <v>14</v>
      </c>
      <c r="I3930">
        <f>SMALL(A3930:F3930,2)</f>
        <v>32</v>
      </c>
      <c r="J3930">
        <f>SMALL(A3930:F3930,3)</f>
        <v>45</v>
      </c>
      <c r="K3930">
        <f>SMALL(A3930:F3930,4)</f>
        <v>58</v>
      </c>
      <c r="L3930">
        <f>SMALL(A3930:F3930,5)</f>
        <v>65</v>
      </c>
      <c r="M3930">
        <f>SMALL(A3930:F3930,6)</f>
        <v>66</v>
      </c>
      <c r="O3930">
        <f t="shared" si="611"/>
        <v>1</v>
      </c>
      <c r="Q3930">
        <f t="shared" si="612"/>
        <v>1</v>
      </c>
      <c r="R3930">
        <f t="shared" si="613"/>
        <v>1</v>
      </c>
      <c r="S3930">
        <f t="shared" si="614"/>
        <v>1</v>
      </c>
      <c r="T3930">
        <f t="shared" si="615"/>
        <v>1</v>
      </c>
      <c r="U3930">
        <f t="shared" si="616"/>
        <v>1</v>
      </c>
      <c r="V3930">
        <f t="shared" si="617"/>
        <v>1</v>
      </c>
      <c r="X3930">
        <f t="shared" si="618"/>
        <v>0</v>
      </c>
      <c r="Z3930">
        <f t="shared" si="619"/>
        <v>0</v>
      </c>
      <c r="AA3930">
        <f t="shared" si="620"/>
        <v>0</v>
      </c>
    </row>
    <row r="3931" spans="1:27" x14ac:dyDescent="0.3">
      <c r="A3931">
        <v>80</v>
      </c>
      <c r="B3931">
        <v>6</v>
      </c>
      <c r="C3931">
        <v>47</v>
      </c>
      <c r="D3931">
        <v>43</v>
      </c>
      <c r="E3931">
        <v>3</v>
      </c>
      <c r="F3931">
        <v>80</v>
      </c>
      <c r="H3931">
        <f>SMALL(A3931:F3931,1)</f>
        <v>3</v>
      </c>
      <c r="I3931">
        <f>SMALL(A3931:F3931,2)</f>
        <v>6</v>
      </c>
      <c r="J3931">
        <f>SMALL(A3931:F3931,3)</f>
        <v>43</v>
      </c>
      <c r="K3931">
        <f>SMALL(A3931:F3931,4)</f>
        <v>47</v>
      </c>
      <c r="L3931">
        <f>SMALL(A3931:F3931,5)</f>
        <v>80</v>
      </c>
      <c r="M3931">
        <f>SMALL(A3931:F3931,6)</f>
        <v>80</v>
      </c>
      <c r="O3931">
        <f t="shared" si="611"/>
        <v>0</v>
      </c>
      <c r="Q3931">
        <f t="shared" si="612"/>
        <v>1</v>
      </c>
      <c r="R3931">
        <f t="shared" si="613"/>
        <v>1</v>
      </c>
      <c r="S3931">
        <f t="shared" si="614"/>
        <v>1</v>
      </c>
      <c r="T3931">
        <f t="shared" si="615"/>
        <v>1</v>
      </c>
      <c r="U3931">
        <f t="shared" si="616"/>
        <v>2</v>
      </c>
      <c r="V3931">
        <f t="shared" si="617"/>
        <v>2</v>
      </c>
      <c r="X3931">
        <f t="shared" si="618"/>
        <v>1</v>
      </c>
      <c r="Z3931">
        <f t="shared" si="619"/>
        <v>0</v>
      </c>
      <c r="AA3931">
        <f t="shared" si="620"/>
        <v>0</v>
      </c>
    </row>
    <row r="3932" spans="1:27" x14ac:dyDescent="0.3">
      <c r="A3932">
        <v>25</v>
      </c>
      <c r="B3932">
        <v>9</v>
      </c>
      <c r="C3932">
        <v>48</v>
      </c>
      <c r="D3932">
        <v>59</v>
      </c>
      <c r="E3932">
        <v>86</v>
      </c>
      <c r="F3932">
        <v>88</v>
      </c>
      <c r="H3932">
        <f>SMALL(A3932:F3932,1)</f>
        <v>9</v>
      </c>
      <c r="I3932">
        <f>SMALL(A3932:F3932,2)</f>
        <v>25</v>
      </c>
      <c r="J3932">
        <f>SMALL(A3932:F3932,3)</f>
        <v>48</v>
      </c>
      <c r="K3932">
        <f>SMALL(A3932:F3932,4)</f>
        <v>59</v>
      </c>
      <c r="L3932">
        <f>SMALL(A3932:F3932,5)</f>
        <v>86</v>
      </c>
      <c r="M3932">
        <f>SMALL(A3932:F3932,6)</f>
        <v>88</v>
      </c>
      <c r="O3932">
        <f t="shared" si="611"/>
        <v>1</v>
      </c>
      <c r="Q3932">
        <f t="shared" si="612"/>
        <v>1</v>
      </c>
      <c r="R3932">
        <f t="shared" si="613"/>
        <v>1</v>
      </c>
      <c r="S3932">
        <f t="shared" si="614"/>
        <v>1</v>
      </c>
      <c r="T3932">
        <f t="shared" si="615"/>
        <v>1</v>
      </c>
      <c r="U3932">
        <f t="shared" si="616"/>
        <v>1</v>
      </c>
      <c r="V3932">
        <f t="shared" si="617"/>
        <v>1</v>
      </c>
      <c r="X3932">
        <f t="shared" si="618"/>
        <v>0</v>
      </c>
      <c r="Z3932">
        <f t="shared" si="619"/>
        <v>0</v>
      </c>
      <c r="AA3932">
        <f t="shared" si="620"/>
        <v>0</v>
      </c>
    </row>
    <row r="3933" spans="1:27" x14ac:dyDescent="0.3">
      <c r="A3933">
        <v>62</v>
      </c>
      <c r="B3933">
        <v>39</v>
      </c>
      <c r="C3933">
        <v>64</v>
      </c>
      <c r="D3933">
        <v>56</v>
      </c>
      <c r="E3933">
        <v>42</v>
      </c>
      <c r="F3933">
        <v>13</v>
      </c>
      <c r="H3933">
        <f>SMALL(A3933:F3933,1)</f>
        <v>13</v>
      </c>
      <c r="I3933">
        <f>SMALL(A3933:F3933,2)</f>
        <v>39</v>
      </c>
      <c r="J3933">
        <f>SMALL(A3933:F3933,3)</f>
        <v>42</v>
      </c>
      <c r="K3933">
        <f>SMALL(A3933:F3933,4)</f>
        <v>56</v>
      </c>
      <c r="L3933">
        <f>SMALL(A3933:F3933,5)</f>
        <v>62</v>
      </c>
      <c r="M3933">
        <f>SMALL(A3933:F3933,6)</f>
        <v>64</v>
      </c>
      <c r="O3933">
        <f t="shared" si="611"/>
        <v>1</v>
      </c>
      <c r="Q3933">
        <f t="shared" si="612"/>
        <v>1</v>
      </c>
      <c r="R3933">
        <f t="shared" si="613"/>
        <v>1</v>
      </c>
      <c r="S3933">
        <f t="shared" si="614"/>
        <v>1</v>
      </c>
      <c r="T3933">
        <f t="shared" si="615"/>
        <v>1</v>
      </c>
      <c r="U3933">
        <f t="shared" si="616"/>
        <v>1</v>
      </c>
      <c r="V3933">
        <f t="shared" si="617"/>
        <v>1</v>
      </c>
      <c r="X3933">
        <f t="shared" si="618"/>
        <v>0</v>
      </c>
      <c r="Z3933">
        <f t="shared" si="619"/>
        <v>0</v>
      </c>
      <c r="AA3933">
        <f t="shared" si="620"/>
        <v>0</v>
      </c>
    </row>
    <row r="3934" spans="1:27" x14ac:dyDescent="0.3">
      <c r="A3934">
        <v>79</v>
      </c>
      <c r="B3934">
        <v>58</v>
      </c>
      <c r="C3934">
        <v>86</v>
      </c>
      <c r="D3934">
        <v>66</v>
      </c>
      <c r="E3934">
        <v>24</v>
      </c>
      <c r="F3934">
        <v>3</v>
      </c>
      <c r="H3934">
        <f>SMALL(A3934:F3934,1)</f>
        <v>3</v>
      </c>
      <c r="I3934">
        <f>SMALL(A3934:F3934,2)</f>
        <v>24</v>
      </c>
      <c r="J3934">
        <f>SMALL(A3934:F3934,3)</f>
        <v>58</v>
      </c>
      <c r="K3934">
        <f>SMALL(A3934:F3934,4)</f>
        <v>66</v>
      </c>
      <c r="L3934">
        <f>SMALL(A3934:F3934,5)</f>
        <v>79</v>
      </c>
      <c r="M3934">
        <f>SMALL(A3934:F3934,6)</f>
        <v>86</v>
      </c>
      <c r="O3934">
        <f t="shared" si="611"/>
        <v>1</v>
      </c>
      <c r="Q3934">
        <f t="shared" si="612"/>
        <v>1</v>
      </c>
      <c r="R3934">
        <f t="shared" si="613"/>
        <v>1</v>
      </c>
      <c r="S3934">
        <f t="shared" si="614"/>
        <v>1</v>
      </c>
      <c r="T3934">
        <f t="shared" si="615"/>
        <v>1</v>
      </c>
      <c r="U3934">
        <f t="shared" si="616"/>
        <v>1</v>
      </c>
      <c r="V3934">
        <f t="shared" si="617"/>
        <v>1</v>
      </c>
      <c r="X3934">
        <f t="shared" si="618"/>
        <v>0</v>
      </c>
      <c r="Z3934">
        <f t="shared" si="619"/>
        <v>0</v>
      </c>
      <c r="AA3934">
        <f t="shared" si="620"/>
        <v>0</v>
      </c>
    </row>
    <row r="3935" spans="1:27" x14ac:dyDescent="0.3">
      <c r="A3935">
        <v>40</v>
      </c>
      <c r="B3935">
        <v>34</v>
      </c>
      <c r="C3935">
        <v>74</v>
      </c>
      <c r="D3935">
        <v>88</v>
      </c>
      <c r="E3935">
        <v>40</v>
      </c>
      <c r="F3935">
        <v>33</v>
      </c>
      <c r="H3935">
        <f>SMALL(A3935:F3935,1)</f>
        <v>33</v>
      </c>
      <c r="I3935">
        <f>SMALL(A3935:F3935,2)</f>
        <v>34</v>
      </c>
      <c r="J3935">
        <f>SMALL(A3935:F3935,3)</f>
        <v>40</v>
      </c>
      <c r="K3935">
        <f>SMALL(A3935:F3935,4)</f>
        <v>40</v>
      </c>
      <c r="L3935">
        <f>SMALL(A3935:F3935,5)</f>
        <v>74</v>
      </c>
      <c r="M3935">
        <f>SMALL(A3935:F3935,6)</f>
        <v>88</v>
      </c>
      <c r="O3935">
        <f t="shared" si="611"/>
        <v>1</v>
      </c>
      <c r="Q3935">
        <f t="shared" si="612"/>
        <v>1</v>
      </c>
      <c r="R3935">
        <f t="shared" si="613"/>
        <v>1</v>
      </c>
      <c r="S3935">
        <f t="shared" si="614"/>
        <v>2</v>
      </c>
      <c r="T3935">
        <f t="shared" si="615"/>
        <v>2</v>
      </c>
      <c r="U3935">
        <f t="shared" si="616"/>
        <v>1</v>
      </c>
      <c r="V3935">
        <f t="shared" si="617"/>
        <v>1</v>
      </c>
      <c r="X3935">
        <f t="shared" si="618"/>
        <v>1</v>
      </c>
      <c r="Z3935">
        <f t="shared" si="619"/>
        <v>0</v>
      </c>
      <c r="AA3935">
        <f t="shared" si="620"/>
        <v>0</v>
      </c>
    </row>
    <row r="3936" spans="1:27" x14ac:dyDescent="0.3">
      <c r="A3936">
        <v>37</v>
      </c>
      <c r="B3936">
        <v>42</v>
      </c>
      <c r="C3936">
        <v>40</v>
      </c>
      <c r="D3936">
        <v>34</v>
      </c>
      <c r="E3936">
        <v>13</v>
      </c>
      <c r="F3936">
        <v>30</v>
      </c>
      <c r="H3936">
        <f>SMALL(A3936:F3936,1)</f>
        <v>13</v>
      </c>
      <c r="I3936">
        <f>SMALL(A3936:F3936,2)</f>
        <v>30</v>
      </c>
      <c r="J3936">
        <f>SMALL(A3936:F3936,3)</f>
        <v>34</v>
      </c>
      <c r="K3936">
        <f>SMALL(A3936:F3936,4)</f>
        <v>37</v>
      </c>
      <c r="L3936">
        <f>SMALL(A3936:F3936,5)</f>
        <v>40</v>
      </c>
      <c r="M3936">
        <f>SMALL(A3936:F3936,6)</f>
        <v>42</v>
      </c>
      <c r="O3936">
        <f t="shared" si="611"/>
        <v>1</v>
      </c>
      <c r="Q3936">
        <f t="shared" si="612"/>
        <v>1</v>
      </c>
      <c r="R3936">
        <f t="shared" si="613"/>
        <v>1</v>
      </c>
      <c r="S3936">
        <f t="shared" si="614"/>
        <v>1</v>
      </c>
      <c r="T3936">
        <f t="shared" si="615"/>
        <v>1</v>
      </c>
      <c r="U3936">
        <f t="shared" si="616"/>
        <v>1</v>
      </c>
      <c r="V3936">
        <f t="shared" si="617"/>
        <v>1</v>
      </c>
      <c r="X3936">
        <f t="shared" si="618"/>
        <v>0</v>
      </c>
      <c r="Z3936">
        <f t="shared" si="619"/>
        <v>0</v>
      </c>
      <c r="AA3936">
        <f t="shared" si="620"/>
        <v>0</v>
      </c>
    </row>
    <row r="3937" spans="1:27" x14ac:dyDescent="0.3">
      <c r="A3937">
        <v>33</v>
      </c>
      <c r="B3937">
        <v>72</v>
      </c>
      <c r="C3937">
        <v>18</v>
      </c>
      <c r="D3937">
        <v>14</v>
      </c>
      <c r="E3937">
        <v>86</v>
      </c>
      <c r="F3937">
        <v>56</v>
      </c>
      <c r="H3937">
        <f>SMALL(A3937:F3937,1)</f>
        <v>14</v>
      </c>
      <c r="I3937">
        <f>SMALL(A3937:F3937,2)</f>
        <v>18</v>
      </c>
      <c r="J3937">
        <f>SMALL(A3937:F3937,3)</f>
        <v>33</v>
      </c>
      <c r="K3937">
        <f>SMALL(A3937:F3937,4)</f>
        <v>56</v>
      </c>
      <c r="L3937">
        <f>SMALL(A3937:F3937,5)</f>
        <v>72</v>
      </c>
      <c r="M3937">
        <f>SMALL(A3937:F3937,6)</f>
        <v>86</v>
      </c>
      <c r="O3937">
        <f t="shared" si="611"/>
        <v>1</v>
      </c>
      <c r="Q3937">
        <f t="shared" si="612"/>
        <v>1</v>
      </c>
      <c r="R3937">
        <f t="shared" si="613"/>
        <v>1</v>
      </c>
      <c r="S3937">
        <f t="shared" si="614"/>
        <v>1</v>
      </c>
      <c r="T3937">
        <f t="shared" si="615"/>
        <v>1</v>
      </c>
      <c r="U3937">
        <f t="shared" si="616"/>
        <v>1</v>
      </c>
      <c r="V3937">
        <f t="shared" si="617"/>
        <v>1</v>
      </c>
      <c r="X3937">
        <f t="shared" si="618"/>
        <v>0</v>
      </c>
      <c r="Z3937">
        <f t="shared" si="619"/>
        <v>0</v>
      </c>
      <c r="AA3937">
        <f t="shared" si="620"/>
        <v>0</v>
      </c>
    </row>
    <row r="3938" spans="1:27" x14ac:dyDescent="0.3">
      <c r="A3938">
        <v>24</v>
      </c>
      <c r="B3938">
        <v>49</v>
      </c>
      <c r="C3938">
        <v>94</v>
      </c>
      <c r="D3938">
        <v>97</v>
      </c>
      <c r="E3938">
        <v>66</v>
      </c>
      <c r="F3938">
        <v>74</v>
      </c>
      <c r="H3938">
        <f>SMALL(A3938:F3938,1)</f>
        <v>24</v>
      </c>
      <c r="I3938">
        <f>SMALL(A3938:F3938,2)</f>
        <v>49</v>
      </c>
      <c r="J3938">
        <f>SMALL(A3938:F3938,3)</f>
        <v>66</v>
      </c>
      <c r="K3938">
        <f>SMALL(A3938:F3938,4)</f>
        <v>74</v>
      </c>
      <c r="L3938">
        <f>SMALL(A3938:F3938,5)</f>
        <v>94</v>
      </c>
      <c r="M3938">
        <f>SMALL(A3938:F3938,6)</f>
        <v>97</v>
      </c>
      <c r="O3938">
        <f t="shared" si="611"/>
        <v>1</v>
      </c>
      <c r="Q3938">
        <f t="shared" si="612"/>
        <v>1</v>
      </c>
      <c r="R3938">
        <f t="shared" si="613"/>
        <v>1</v>
      </c>
      <c r="S3938">
        <f t="shared" si="614"/>
        <v>1</v>
      </c>
      <c r="T3938">
        <f t="shared" si="615"/>
        <v>1</v>
      </c>
      <c r="U3938">
        <f t="shared" si="616"/>
        <v>1</v>
      </c>
      <c r="V3938">
        <f t="shared" si="617"/>
        <v>1</v>
      </c>
      <c r="X3938">
        <f t="shared" si="618"/>
        <v>0</v>
      </c>
      <c r="Z3938">
        <f t="shared" si="619"/>
        <v>0</v>
      </c>
      <c r="AA3938">
        <f t="shared" si="620"/>
        <v>0</v>
      </c>
    </row>
    <row r="3939" spans="1:27" x14ac:dyDescent="0.3">
      <c r="A3939">
        <v>95</v>
      </c>
      <c r="B3939">
        <v>61</v>
      </c>
      <c r="C3939">
        <v>57</v>
      </c>
      <c r="D3939">
        <v>57</v>
      </c>
      <c r="E3939">
        <v>32</v>
      </c>
      <c r="F3939">
        <v>32</v>
      </c>
      <c r="H3939">
        <f>SMALL(A3939:F3939,1)</f>
        <v>32</v>
      </c>
      <c r="I3939">
        <f>SMALL(A3939:F3939,2)</f>
        <v>32</v>
      </c>
      <c r="J3939">
        <f>SMALL(A3939:F3939,3)</f>
        <v>57</v>
      </c>
      <c r="K3939">
        <f>SMALL(A3939:F3939,4)</f>
        <v>57</v>
      </c>
      <c r="L3939">
        <f>SMALL(A3939:F3939,5)</f>
        <v>61</v>
      </c>
      <c r="M3939">
        <f>SMALL(A3939:F3939,6)</f>
        <v>95</v>
      </c>
      <c r="O3939">
        <f t="shared" si="611"/>
        <v>1</v>
      </c>
      <c r="Q3939">
        <f t="shared" si="612"/>
        <v>2</v>
      </c>
      <c r="R3939">
        <f t="shared" si="613"/>
        <v>2</v>
      </c>
      <c r="S3939">
        <f t="shared" si="614"/>
        <v>2</v>
      </c>
      <c r="T3939">
        <f t="shared" si="615"/>
        <v>2</v>
      </c>
      <c r="U3939">
        <f t="shared" si="616"/>
        <v>1</v>
      </c>
      <c r="V3939">
        <f t="shared" si="617"/>
        <v>1</v>
      </c>
      <c r="X3939">
        <f t="shared" si="618"/>
        <v>1</v>
      </c>
      <c r="Z3939">
        <f t="shared" si="619"/>
        <v>0</v>
      </c>
      <c r="AA3939">
        <f t="shared" si="620"/>
        <v>0</v>
      </c>
    </row>
    <row r="3940" spans="1:27" x14ac:dyDescent="0.3">
      <c r="A3940">
        <v>11</v>
      </c>
      <c r="B3940">
        <v>95</v>
      </c>
      <c r="C3940">
        <v>64</v>
      </c>
      <c r="D3940">
        <v>15</v>
      </c>
      <c r="E3940">
        <v>96</v>
      </c>
      <c r="F3940">
        <v>11</v>
      </c>
      <c r="H3940">
        <f>SMALL(A3940:F3940,1)</f>
        <v>11</v>
      </c>
      <c r="I3940">
        <f>SMALL(A3940:F3940,2)</f>
        <v>11</v>
      </c>
      <c r="J3940">
        <f>SMALL(A3940:F3940,3)</f>
        <v>15</v>
      </c>
      <c r="K3940">
        <f>SMALL(A3940:F3940,4)</f>
        <v>64</v>
      </c>
      <c r="L3940">
        <f>SMALL(A3940:F3940,5)</f>
        <v>95</v>
      </c>
      <c r="M3940">
        <f>SMALL(A3940:F3940,6)</f>
        <v>96</v>
      </c>
      <c r="O3940">
        <f t="shared" si="611"/>
        <v>1</v>
      </c>
      <c r="Q3940">
        <f t="shared" si="612"/>
        <v>2</v>
      </c>
      <c r="R3940">
        <f t="shared" si="613"/>
        <v>2</v>
      </c>
      <c r="S3940">
        <f t="shared" si="614"/>
        <v>1</v>
      </c>
      <c r="T3940">
        <f t="shared" si="615"/>
        <v>1</v>
      </c>
      <c r="U3940">
        <f t="shared" si="616"/>
        <v>1</v>
      </c>
      <c r="V3940">
        <f t="shared" si="617"/>
        <v>1</v>
      </c>
      <c r="X3940">
        <f t="shared" si="618"/>
        <v>1</v>
      </c>
      <c r="Z3940">
        <f t="shared" si="619"/>
        <v>0</v>
      </c>
      <c r="AA3940">
        <f t="shared" si="620"/>
        <v>0</v>
      </c>
    </row>
    <row r="3941" spans="1:27" x14ac:dyDescent="0.3">
      <c r="A3941">
        <v>51</v>
      </c>
      <c r="B3941">
        <v>21</v>
      </c>
      <c r="C3941">
        <v>36</v>
      </c>
      <c r="D3941">
        <v>10</v>
      </c>
      <c r="E3941">
        <v>5</v>
      </c>
      <c r="F3941">
        <v>40</v>
      </c>
      <c r="H3941">
        <f>SMALL(A3941:F3941,1)</f>
        <v>5</v>
      </c>
      <c r="I3941">
        <f>SMALL(A3941:F3941,2)</f>
        <v>10</v>
      </c>
      <c r="J3941">
        <f>SMALL(A3941:F3941,3)</f>
        <v>21</v>
      </c>
      <c r="K3941">
        <f>SMALL(A3941:F3941,4)</f>
        <v>36</v>
      </c>
      <c r="L3941">
        <f>SMALL(A3941:F3941,5)</f>
        <v>40</v>
      </c>
      <c r="M3941">
        <f>SMALL(A3941:F3941,6)</f>
        <v>51</v>
      </c>
      <c r="O3941">
        <f t="shared" si="611"/>
        <v>1</v>
      </c>
      <c r="Q3941">
        <f t="shared" si="612"/>
        <v>1</v>
      </c>
      <c r="R3941">
        <f t="shared" si="613"/>
        <v>1</v>
      </c>
      <c r="S3941">
        <f t="shared" si="614"/>
        <v>1</v>
      </c>
      <c r="T3941">
        <f t="shared" si="615"/>
        <v>1</v>
      </c>
      <c r="U3941">
        <f t="shared" si="616"/>
        <v>1</v>
      </c>
      <c r="V3941">
        <f t="shared" si="617"/>
        <v>1</v>
      </c>
      <c r="X3941">
        <f t="shared" si="618"/>
        <v>0</v>
      </c>
      <c r="Z3941">
        <f t="shared" si="619"/>
        <v>0</v>
      </c>
      <c r="AA3941">
        <f t="shared" si="620"/>
        <v>0</v>
      </c>
    </row>
    <row r="3942" spans="1:27" x14ac:dyDescent="0.3">
      <c r="A3942">
        <v>5</v>
      </c>
      <c r="B3942">
        <v>3</v>
      </c>
      <c r="C3942">
        <v>31</v>
      </c>
      <c r="D3942">
        <v>4</v>
      </c>
      <c r="E3942">
        <v>71</v>
      </c>
      <c r="F3942">
        <v>56</v>
      </c>
      <c r="H3942">
        <f>SMALL(A3942:F3942,1)</f>
        <v>3</v>
      </c>
      <c r="I3942">
        <f>SMALL(A3942:F3942,2)</f>
        <v>4</v>
      </c>
      <c r="J3942">
        <f>SMALL(A3942:F3942,3)</f>
        <v>5</v>
      </c>
      <c r="K3942">
        <f>SMALL(A3942:F3942,4)</f>
        <v>31</v>
      </c>
      <c r="L3942">
        <f>SMALL(A3942:F3942,5)</f>
        <v>56</v>
      </c>
      <c r="M3942">
        <f>SMALL(A3942:F3942,6)</f>
        <v>71</v>
      </c>
      <c r="O3942">
        <f t="shared" si="611"/>
        <v>1</v>
      </c>
      <c r="Q3942">
        <f t="shared" si="612"/>
        <v>1</v>
      </c>
      <c r="R3942">
        <f t="shared" si="613"/>
        <v>1</v>
      </c>
      <c r="S3942">
        <f t="shared" si="614"/>
        <v>1</v>
      </c>
      <c r="T3942">
        <f t="shared" si="615"/>
        <v>1</v>
      </c>
      <c r="U3942">
        <f t="shared" si="616"/>
        <v>1</v>
      </c>
      <c r="V3942">
        <f t="shared" si="617"/>
        <v>1</v>
      </c>
      <c r="X3942">
        <f t="shared" si="618"/>
        <v>0</v>
      </c>
      <c r="Z3942">
        <f t="shared" si="619"/>
        <v>1</v>
      </c>
      <c r="AA3942">
        <f t="shared" si="620"/>
        <v>0</v>
      </c>
    </row>
    <row r="3943" spans="1:27" x14ac:dyDescent="0.3">
      <c r="A3943">
        <v>91</v>
      </c>
      <c r="B3943">
        <v>94</v>
      </c>
      <c r="C3943">
        <v>26</v>
      </c>
      <c r="D3943">
        <v>60</v>
      </c>
      <c r="E3943">
        <v>86</v>
      </c>
      <c r="F3943">
        <v>49</v>
      </c>
      <c r="H3943">
        <f>SMALL(A3943:F3943,1)</f>
        <v>26</v>
      </c>
      <c r="I3943">
        <f>SMALL(A3943:F3943,2)</f>
        <v>49</v>
      </c>
      <c r="J3943">
        <f>SMALL(A3943:F3943,3)</f>
        <v>60</v>
      </c>
      <c r="K3943">
        <f>SMALL(A3943:F3943,4)</f>
        <v>86</v>
      </c>
      <c r="L3943">
        <f>SMALL(A3943:F3943,5)</f>
        <v>91</v>
      </c>
      <c r="M3943">
        <f>SMALL(A3943:F3943,6)</f>
        <v>94</v>
      </c>
      <c r="O3943">
        <f t="shared" si="611"/>
        <v>1</v>
      </c>
      <c r="Q3943">
        <f t="shared" si="612"/>
        <v>1</v>
      </c>
      <c r="R3943">
        <f t="shared" si="613"/>
        <v>1</v>
      </c>
      <c r="S3943">
        <f t="shared" si="614"/>
        <v>1</v>
      </c>
      <c r="T3943">
        <f t="shared" si="615"/>
        <v>1</v>
      </c>
      <c r="U3943">
        <f t="shared" si="616"/>
        <v>1</v>
      </c>
      <c r="V3943">
        <f t="shared" si="617"/>
        <v>1</v>
      </c>
      <c r="X3943">
        <f t="shared" si="618"/>
        <v>0</v>
      </c>
      <c r="Z3943">
        <f t="shared" si="619"/>
        <v>0</v>
      </c>
      <c r="AA3943">
        <f t="shared" si="620"/>
        <v>0</v>
      </c>
    </row>
    <row r="3944" spans="1:27" x14ac:dyDescent="0.3">
      <c r="A3944">
        <v>89</v>
      </c>
      <c r="B3944">
        <v>14</v>
      </c>
      <c r="C3944">
        <v>14</v>
      </c>
      <c r="D3944">
        <v>50</v>
      </c>
      <c r="E3944">
        <v>84</v>
      </c>
      <c r="F3944">
        <v>38</v>
      </c>
      <c r="H3944">
        <f>SMALL(A3944:F3944,1)</f>
        <v>14</v>
      </c>
      <c r="I3944">
        <f>SMALL(A3944:F3944,2)</f>
        <v>14</v>
      </c>
      <c r="J3944">
        <f>SMALL(A3944:F3944,3)</f>
        <v>38</v>
      </c>
      <c r="K3944">
        <f>SMALL(A3944:F3944,4)</f>
        <v>50</v>
      </c>
      <c r="L3944">
        <f>SMALL(A3944:F3944,5)</f>
        <v>84</v>
      </c>
      <c r="M3944">
        <f>SMALL(A3944:F3944,6)</f>
        <v>89</v>
      </c>
      <c r="O3944">
        <f t="shared" si="611"/>
        <v>1</v>
      </c>
      <c r="Q3944">
        <f t="shared" si="612"/>
        <v>2</v>
      </c>
      <c r="R3944">
        <f t="shared" si="613"/>
        <v>2</v>
      </c>
      <c r="S3944">
        <f t="shared" si="614"/>
        <v>1</v>
      </c>
      <c r="T3944">
        <f t="shared" si="615"/>
        <v>1</v>
      </c>
      <c r="U3944">
        <f t="shared" si="616"/>
        <v>1</v>
      </c>
      <c r="V3944">
        <f t="shared" si="617"/>
        <v>1</v>
      </c>
      <c r="X3944">
        <f t="shared" si="618"/>
        <v>1</v>
      </c>
      <c r="Z3944">
        <f t="shared" si="619"/>
        <v>0</v>
      </c>
      <c r="AA3944">
        <f t="shared" si="620"/>
        <v>0</v>
      </c>
    </row>
    <row r="3945" spans="1:27" x14ac:dyDescent="0.3">
      <c r="A3945">
        <v>17</v>
      </c>
      <c r="B3945">
        <v>31</v>
      </c>
      <c r="C3945">
        <v>69</v>
      </c>
      <c r="D3945">
        <v>39</v>
      </c>
      <c r="E3945">
        <v>79</v>
      </c>
      <c r="F3945">
        <v>95</v>
      </c>
      <c r="H3945">
        <f>SMALL(A3945:F3945,1)</f>
        <v>17</v>
      </c>
      <c r="I3945">
        <f>SMALL(A3945:F3945,2)</f>
        <v>31</v>
      </c>
      <c r="J3945">
        <f>SMALL(A3945:F3945,3)</f>
        <v>39</v>
      </c>
      <c r="K3945">
        <f>SMALL(A3945:F3945,4)</f>
        <v>69</v>
      </c>
      <c r="L3945">
        <f>SMALL(A3945:F3945,5)</f>
        <v>79</v>
      </c>
      <c r="M3945">
        <f>SMALL(A3945:F3945,6)</f>
        <v>95</v>
      </c>
      <c r="O3945">
        <f t="shared" si="611"/>
        <v>1</v>
      </c>
      <c r="Q3945">
        <f t="shared" si="612"/>
        <v>1</v>
      </c>
      <c r="R3945">
        <f t="shared" si="613"/>
        <v>1</v>
      </c>
      <c r="S3945">
        <f t="shared" si="614"/>
        <v>1</v>
      </c>
      <c r="T3945">
        <f t="shared" si="615"/>
        <v>1</v>
      </c>
      <c r="U3945">
        <f t="shared" si="616"/>
        <v>1</v>
      </c>
      <c r="V3945">
        <f t="shared" si="617"/>
        <v>1</v>
      </c>
      <c r="X3945">
        <f t="shared" si="618"/>
        <v>0</v>
      </c>
      <c r="Z3945">
        <f t="shared" si="619"/>
        <v>0</v>
      </c>
      <c r="AA3945">
        <f t="shared" si="620"/>
        <v>0</v>
      </c>
    </row>
    <row r="3946" spans="1:27" x14ac:dyDescent="0.3">
      <c r="A3946">
        <v>81</v>
      </c>
      <c r="B3946">
        <v>96</v>
      </c>
      <c r="C3946">
        <v>81</v>
      </c>
      <c r="D3946">
        <v>47</v>
      </c>
      <c r="E3946">
        <v>33</v>
      </c>
      <c r="F3946">
        <v>82</v>
      </c>
      <c r="H3946">
        <f>SMALL(A3946:F3946,1)</f>
        <v>33</v>
      </c>
      <c r="I3946">
        <f>SMALL(A3946:F3946,2)</f>
        <v>47</v>
      </c>
      <c r="J3946">
        <f>SMALL(A3946:F3946,3)</f>
        <v>81</v>
      </c>
      <c r="K3946">
        <f>SMALL(A3946:F3946,4)</f>
        <v>81</v>
      </c>
      <c r="L3946">
        <f>SMALL(A3946:F3946,5)</f>
        <v>82</v>
      </c>
      <c r="M3946">
        <f>SMALL(A3946:F3946,6)</f>
        <v>96</v>
      </c>
      <c r="O3946">
        <f t="shared" si="611"/>
        <v>1</v>
      </c>
      <c r="Q3946">
        <f t="shared" si="612"/>
        <v>1</v>
      </c>
      <c r="R3946">
        <f t="shared" si="613"/>
        <v>1</v>
      </c>
      <c r="S3946">
        <f t="shared" si="614"/>
        <v>2</v>
      </c>
      <c r="T3946">
        <f t="shared" si="615"/>
        <v>2</v>
      </c>
      <c r="U3946">
        <f t="shared" si="616"/>
        <v>1</v>
      </c>
      <c r="V3946">
        <f t="shared" si="617"/>
        <v>1</v>
      </c>
      <c r="X3946">
        <f t="shared" si="618"/>
        <v>1</v>
      </c>
      <c r="Z3946">
        <f t="shared" si="619"/>
        <v>0</v>
      </c>
      <c r="AA3946">
        <f t="shared" si="620"/>
        <v>0</v>
      </c>
    </row>
    <row r="3947" spans="1:27" x14ac:dyDescent="0.3">
      <c r="A3947">
        <v>93</v>
      </c>
      <c r="B3947">
        <v>5</v>
      </c>
      <c r="C3947">
        <v>71</v>
      </c>
      <c r="D3947">
        <v>90</v>
      </c>
      <c r="E3947">
        <v>12</v>
      </c>
      <c r="F3947">
        <v>43</v>
      </c>
      <c r="H3947">
        <f>SMALL(A3947:F3947,1)</f>
        <v>5</v>
      </c>
      <c r="I3947">
        <f>SMALL(A3947:F3947,2)</f>
        <v>12</v>
      </c>
      <c r="J3947">
        <f>SMALL(A3947:F3947,3)</f>
        <v>43</v>
      </c>
      <c r="K3947">
        <f>SMALL(A3947:F3947,4)</f>
        <v>71</v>
      </c>
      <c r="L3947">
        <f>SMALL(A3947:F3947,5)</f>
        <v>90</v>
      </c>
      <c r="M3947">
        <f>SMALL(A3947:F3947,6)</f>
        <v>93</v>
      </c>
      <c r="O3947">
        <f t="shared" si="611"/>
        <v>1</v>
      </c>
      <c r="Q3947">
        <f t="shared" si="612"/>
        <v>1</v>
      </c>
      <c r="R3947">
        <f t="shared" si="613"/>
        <v>1</v>
      </c>
      <c r="S3947">
        <f t="shared" si="614"/>
        <v>1</v>
      </c>
      <c r="T3947">
        <f t="shared" si="615"/>
        <v>1</v>
      </c>
      <c r="U3947">
        <f t="shared" si="616"/>
        <v>1</v>
      </c>
      <c r="V3947">
        <f t="shared" si="617"/>
        <v>1</v>
      </c>
      <c r="X3947">
        <f t="shared" si="618"/>
        <v>0</v>
      </c>
      <c r="Z3947">
        <f t="shared" si="619"/>
        <v>0</v>
      </c>
      <c r="AA3947">
        <f t="shared" si="620"/>
        <v>0</v>
      </c>
    </row>
    <row r="3948" spans="1:27" x14ac:dyDescent="0.3">
      <c r="A3948">
        <v>50</v>
      </c>
      <c r="B3948">
        <v>11</v>
      </c>
      <c r="C3948">
        <v>94</v>
      </c>
      <c r="D3948">
        <v>99</v>
      </c>
      <c r="E3948">
        <v>10</v>
      </c>
      <c r="F3948">
        <v>18</v>
      </c>
      <c r="H3948">
        <f>SMALL(A3948:F3948,1)</f>
        <v>10</v>
      </c>
      <c r="I3948">
        <f>SMALL(A3948:F3948,2)</f>
        <v>11</v>
      </c>
      <c r="J3948">
        <f>SMALL(A3948:F3948,3)</f>
        <v>18</v>
      </c>
      <c r="K3948">
        <f>SMALL(A3948:F3948,4)</f>
        <v>50</v>
      </c>
      <c r="L3948">
        <f>SMALL(A3948:F3948,5)</f>
        <v>94</v>
      </c>
      <c r="M3948">
        <f>SMALL(A3948:F3948,6)</f>
        <v>99</v>
      </c>
      <c r="O3948">
        <f t="shared" si="611"/>
        <v>1</v>
      </c>
      <c r="Q3948">
        <f t="shared" si="612"/>
        <v>1</v>
      </c>
      <c r="R3948">
        <f t="shared" si="613"/>
        <v>1</v>
      </c>
      <c r="S3948">
        <f t="shared" si="614"/>
        <v>1</v>
      </c>
      <c r="T3948">
        <f t="shared" si="615"/>
        <v>1</v>
      </c>
      <c r="U3948">
        <f t="shared" si="616"/>
        <v>1</v>
      </c>
      <c r="V3948">
        <f t="shared" si="617"/>
        <v>1</v>
      </c>
      <c r="X3948">
        <f t="shared" si="618"/>
        <v>0</v>
      </c>
      <c r="Z3948">
        <f t="shared" si="619"/>
        <v>0</v>
      </c>
      <c r="AA3948">
        <f t="shared" si="620"/>
        <v>0</v>
      </c>
    </row>
    <row r="3949" spans="1:27" x14ac:dyDescent="0.3">
      <c r="A3949">
        <v>73</v>
      </c>
      <c r="B3949">
        <v>79</v>
      </c>
      <c r="C3949">
        <v>9</v>
      </c>
      <c r="D3949">
        <v>25</v>
      </c>
      <c r="E3949">
        <v>20</v>
      </c>
      <c r="F3949">
        <v>89</v>
      </c>
      <c r="H3949">
        <f>SMALL(A3949:F3949,1)</f>
        <v>9</v>
      </c>
      <c r="I3949">
        <f>SMALL(A3949:F3949,2)</f>
        <v>20</v>
      </c>
      <c r="J3949">
        <f>SMALL(A3949:F3949,3)</f>
        <v>25</v>
      </c>
      <c r="K3949">
        <f>SMALL(A3949:F3949,4)</f>
        <v>73</v>
      </c>
      <c r="L3949">
        <f>SMALL(A3949:F3949,5)</f>
        <v>79</v>
      </c>
      <c r="M3949">
        <f>SMALL(A3949:F3949,6)</f>
        <v>89</v>
      </c>
      <c r="O3949">
        <f t="shared" si="611"/>
        <v>1</v>
      </c>
      <c r="Q3949">
        <f t="shared" si="612"/>
        <v>1</v>
      </c>
      <c r="R3949">
        <f t="shared" si="613"/>
        <v>1</v>
      </c>
      <c r="S3949">
        <f t="shared" si="614"/>
        <v>1</v>
      </c>
      <c r="T3949">
        <f t="shared" si="615"/>
        <v>1</v>
      </c>
      <c r="U3949">
        <f t="shared" si="616"/>
        <v>1</v>
      </c>
      <c r="V3949">
        <f t="shared" si="617"/>
        <v>1</v>
      </c>
      <c r="X3949">
        <f t="shared" si="618"/>
        <v>0</v>
      </c>
      <c r="Z3949">
        <f t="shared" si="619"/>
        <v>0</v>
      </c>
      <c r="AA3949">
        <f t="shared" si="620"/>
        <v>0</v>
      </c>
    </row>
    <row r="3950" spans="1:27" x14ac:dyDescent="0.3">
      <c r="A3950">
        <v>17</v>
      </c>
      <c r="B3950">
        <v>23</v>
      </c>
      <c r="C3950">
        <v>62</v>
      </c>
      <c r="D3950">
        <v>9</v>
      </c>
      <c r="E3950">
        <v>57</v>
      </c>
      <c r="F3950">
        <v>75</v>
      </c>
      <c r="H3950">
        <f>SMALL(A3950:F3950,1)</f>
        <v>9</v>
      </c>
      <c r="I3950">
        <f>SMALL(A3950:F3950,2)</f>
        <v>17</v>
      </c>
      <c r="J3950">
        <f>SMALL(A3950:F3950,3)</f>
        <v>23</v>
      </c>
      <c r="K3950">
        <f>SMALL(A3950:F3950,4)</f>
        <v>57</v>
      </c>
      <c r="L3950">
        <f>SMALL(A3950:F3950,5)</f>
        <v>62</v>
      </c>
      <c r="M3950">
        <f>SMALL(A3950:F3950,6)</f>
        <v>75</v>
      </c>
      <c r="O3950">
        <f t="shared" si="611"/>
        <v>1</v>
      </c>
      <c r="Q3950">
        <f t="shared" si="612"/>
        <v>1</v>
      </c>
      <c r="R3950">
        <f t="shared" si="613"/>
        <v>1</v>
      </c>
      <c r="S3950">
        <f t="shared" si="614"/>
        <v>1</v>
      </c>
      <c r="T3950">
        <f t="shared" si="615"/>
        <v>1</v>
      </c>
      <c r="U3950">
        <f t="shared" si="616"/>
        <v>1</v>
      </c>
      <c r="V3950">
        <f t="shared" si="617"/>
        <v>1</v>
      </c>
      <c r="X3950">
        <f t="shared" si="618"/>
        <v>0</v>
      </c>
      <c r="Z3950">
        <f t="shared" si="619"/>
        <v>0</v>
      </c>
      <c r="AA3950">
        <f t="shared" si="620"/>
        <v>0</v>
      </c>
    </row>
    <row r="3951" spans="1:27" x14ac:dyDescent="0.3">
      <c r="A3951">
        <v>68</v>
      </c>
      <c r="B3951">
        <v>9</v>
      </c>
      <c r="C3951">
        <v>43</v>
      </c>
      <c r="D3951">
        <v>57</v>
      </c>
      <c r="E3951">
        <v>69</v>
      </c>
      <c r="F3951">
        <v>72</v>
      </c>
      <c r="H3951">
        <f>SMALL(A3951:F3951,1)</f>
        <v>9</v>
      </c>
      <c r="I3951">
        <f>SMALL(A3951:F3951,2)</f>
        <v>43</v>
      </c>
      <c r="J3951">
        <f>SMALL(A3951:F3951,3)</f>
        <v>57</v>
      </c>
      <c r="K3951">
        <f>SMALL(A3951:F3951,4)</f>
        <v>68</v>
      </c>
      <c r="L3951">
        <f>SMALL(A3951:F3951,5)</f>
        <v>69</v>
      </c>
      <c r="M3951">
        <f>SMALL(A3951:F3951,6)</f>
        <v>72</v>
      </c>
      <c r="O3951">
        <f t="shared" si="611"/>
        <v>1</v>
      </c>
      <c r="Q3951">
        <f t="shared" si="612"/>
        <v>1</v>
      </c>
      <c r="R3951">
        <f t="shared" si="613"/>
        <v>1</v>
      </c>
      <c r="S3951">
        <f t="shared" si="614"/>
        <v>1</v>
      </c>
      <c r="T3951">
        <f t="shared" si="615"/>
        <v>1</v>
      </c>
      <c r="U3951">
        <f t="shared" si="616"/>
        <v>1</v>
      </c>
      <c r="V3951">
        <f t="shared" si="617"/>
        <v>1</v>
      </c>
      <c r="X3951">
        <f t="shared" si="618"/>
        <v>0</v>
      </c>
      <c r="Z3951">
        <f t="shared" si="619"/>
        <v>0</v>
      </c>
      <c r="AA3951">
        <f t="shared" si="620"/>
        <v>0</v>
      </c>
    </row>
    <row r="3952" spans="1:27" x14ac:dyDescent="0.3">
      <c r="A3952">
        <v>40</v>
      </c>
      <c r="B3952">
        <v>12</v>
      </c>
      <c r="C3952">
        <v>57</v>
      </c>
      <c r="D3952">
        <v>86</v>
      </c>
      <c r="E3952">
        <v>20</v>
      </c>
      <c r="F3952">
        <v>29</v>
      </c>
      <c r="H3952">
        <f>SMALL(A3952:F3952,1)</f>
        <v>12</v>
      </c>
      <c r="I3952">
        <f>SMALL(A3952:F3952,2)</f>
        <v>20</v>
      </c>
      <c r="J3952">
        <f>SMALL(A3952:F3952,3)</f>
        <v>29</v>
      </c>
      <c r="K3952">
        <f>SMALL(A3952:F3952,4)</f>
        <v>40</v>
      </c>
      <c r="L3952">
        <f>SMALL(A3952:F3952,5)</f>
        <v>57</v>
      </c>
      <c r="M3952">
        <f>SMALL(A3952:F3952,6)</f>
        <v>86</v>
      </c>
      <c r="O3952">
        <f t="shared" si="611"/>
        <v>1</v>
      </c>
      <c r="Q3952">
        <f t="shared" si="612"/>
        <v>1</v>
      </c>
      <c r="R3952">
        <f t="shared" si="613"/>
        <v>1</v>
      </c>
      <c r="S3952">
        <f t="shared" si="614"/>
        <v>1</v>
      </c>
      <c r="T3952">
        <f t="shared" si="615"/>
        <v>1</v>
      </c>
      <c r="U3952">
        <f t="shared" si="616"/>
        <v>1</v>
      </c>
      <c r="V3952">
        <f t="shared" si="617"/>
        <v>1</v>
      </c>
      <c r="X3952">
        <f t="shared" si="618"/>
        <v>0</v>
      </c>
      <c r="Z3952">
        <f t="shared" si="619"/>
        <v>0</v>
      </c>
      <c r="AA3952">
        <f t="shared" si="620"/>
        <v>0</v>
      </c>
    </row>
    <row r="3953" spans="1:27" x14ac:dyDescent="0.3">
      <c r="A3953">
        <v>83</v>
      </c>
      <c r="B3953">
        <v>80</v>
      </c>
      <c r="C3953">
        <v>4</v>
      </c>
      <c r="D3953">
        <v>21</v>
      </c>
      <c r="E3953">
        <v>84</v>
      </c>
      <c r="F3953">
        <v>25</v>
      </c>
      <c r="H3953">
        <f>SMALL(A3953:F3953,1)</f>
        <v>4</v>
      </c>
      <c r="I3953">
        <f>SMALL(A3953:F3953,2)</f>
        <v>21</v>
      </c>
      <c r="J3953">
        <f>SMALL(A3953:F3953,3)</f>
        <v>25</v>
      </c>
      <c r="K3953">
        <f>SMALL(A3953:F3953,4)</f>
        <v>80</v>
      </c>
      <c r="L3953">
        <f>SMALL(A3953:F3953,5)</f>
        <v>83</v>
      </c>
      <c r="M3953">
        <f>SMALL(A3953:F3953,6)</f>
        <v>84</v>
      </c>
      <c r="O3953">
        <f t="shared" si="611"/>
        <v>1</v>
      </c>
      <c r="Q3953">
        <f t="shared" si="612"/>
        <v>1</v>
      </c>
      <c r="R3953">
        <f t="shared" si="613"/>
        <v>1</v>
      </c>
      <c r="S3953">
        <f t="shared" si="614"/>
        <v>1</v>
      </c>
      <c r="T3953">
        <f t="shared" si="615"/>
        <v>1</v>
      </c>
      <c r="U3953">
        <f t="shared" si="616"/>
        <v>1</v>
      </c>
      <c r="V3953">
        <f t="shared" si="617"/>
        <v>1</v>
      </c>
      <c r="X3953">
        <f t="shared" si="618"/>
        <v>0</v>
      </c>
      <c r="Z3953">
        <f t="shared" si="619"/>
        <v>0</v>
      </c>
      <c r="AA3953">
        <f t="shared" si="620"/>
        <v>0</v>
      </c>
    </row>
    <row r="3954" spans="1:27" x14ac:dyDescent="0.3">
      <c r="A3954">
        <v>36</v>
      </c>
      <c r="B3954">
        <v>63</v>
      </c>
      <c r="C3954">
        <v>92</v>
      </c>
      <c r="D3954">
        <v>59</v>
      </c>
      <c r="E3954">
        <v>36</v>
      </c>
      <c r="F3954">
        <v>1</v>
      </c>
      <c r="H3954">
        <f>SMALL(A3954:F3954,1)</f>
        <v>1</v>
      </c>
      <c r="I3954">
        <f>SMALL(A3954:F3954,2)</f>
        <v>36</v>
      </c>
      <c r="J3954">
        <f>SMALL(A3954:F3954,3)</f>
        <v>36</v>
      </c>
      <c r="K3954">
        <f>SMALL(A3954:F3954,4)</f>
        <v>59</v>
      </c>
      <c r="L3954">
        <f>SMALL(A3954:F3954,5)</f>
        <v>63</v>
      </c>
      <c r="M3954">
        <f>SMALL(A3954:F3954,6)</f>
        <v>92</v>
      </c>
      <c r="O3954">
        <f t="shared" si="611"/>
        <v>1</v>
      </c>
      <c r="Q3954">
        <f t="shared" si="612"/>
        <v>1</v>
      </c>
      <c r="R3954">
        <f t="shared" si="613"/>
        <v>2</v>
      </c>
      <c r="S3954">
        <f t="shared" si="614"/>
        <v>2</v>
      </c>
      <c r="T3954">
        <f t="shared" si="615"/>
        <v>1</v>
      </c>
      <c r="U3954">
        <f t="shared" si="616"/>
        <v>1</v>
      </c>
      <c r="V3954">
        <f t="shared" si="617"/>
        <v>1</v>
      </c>
      <c r="X3954">
        <f t="shared" si="618"/>
        <v>1</v>
      </c>
      <c r="Z3954">
        <f t="shared" si="619"/>
        <v>0</v>
      </c>
      <c r="AA3954">
        <f t="shared" si="620"/>
        <v>0</v>
      </c>
    </row>
    <row r="3955" spans="1:27" x14ac:dyDescent="0.3">
      <c r="A3955">
        <v>25</v>
      </c>
      <c r="B3955">
        <v>80</v>
      </c>
      <c r="C3955">
        <v>73</v>
      </c>
      <c r="D3955">
        <v>61</v>
      </c>
      <c r="E3955">
        <v>17</v>
      </c>
      <c r="F3955">
        <v>68</v>
      </c>
      <c r="H3955">
        <f>SMALL(A3955:F3955,1)</f>
        <v>17</v>
      </c>
      <c r="I3955">
        <f>SMALL(A3955:F3955,2)</f>
        <v>25</v>
      </c>
      <c r="J3955">
        <f>SMALL(A3955:F3955,3)</f>
        <v>61</v>
      </c>
      <c r="K3955">
        <f>SMALL(A3955:F3955,4)</f>
        <v>68</v>
      </c>
      <c r="L3955">
        <f>SMALL(A3955:F3955,5)</f>
        <v>73</v>
      </c>
      <c r="M3955">
        <f>SMALL(A3955:F3955,6)</f>
        <v>80</v>
      </c>
      <c r="O3955">
        <f t="shared" si="611"/>
        <v>1</v>
      </c>
      <c r="Q3955">
        <f t="shared" si="612"/>
        <v>1</v>
      </c>
      <c r="R3955">
        <f t="shared" si="613"/>
        <v>1</v>
      </c>
      <c r="S3955">
        <f t="shared" si="614"/>
        <v>1</v>
      </c>
      <c r="T3955">
        <f t="shared" si="615"/>
        <v>1</v>
      </c>
      <c r="U3955">
        <f t="shared" si="616"/>
        <v>1</v>
      </c>
      <c r="V3955">
        <f t="shared" si="617"/>
        <v>1</v>
      </c>
      <c r="X3955">
        <f t="shared" si="618"/>
        <v>0</v>
      </c>
      <c r="Z3955">
        <f t="shared" si="619"/>
        <v>0</v>
      </c>
      <c r="AA3955">
        <f t="shared" si="620"/>
        <v>0</v>
      </c>
    </row>
    <row r="3956" spans="1:27" x14ac:dyDescent="0.3">
      <c r="A3956">
        <v>47</v>
      </c>
      <c r="B3956">
        <v>88</v>
      </c>
      <c r="C3956">
        <v>34</v>
      </c>
      <c r="D3956">
        <v>13</v>
      </c>
      <c r="E3956">
        <v>46</v>
      </c>
      <c r="F3956">
        <v>72</v>
      </c>
      <c r="H3956">
        <f>SMALL(A3956:F3956,1)</f>
        <v>13</v>
      </c>
      <c r="I3956">
        <f>SMALL(A3956:F3956,2)</f>
        <v>34</v>
      </c>
      <c r="J3956">
        <f>SMALL(A3956:F3956,3)</f>
        <v>46</v>
      </c>
      <c r="K3956">
        <f>SMALL(A3956:F3956,4)</f>
        <v>47</v>
      </c>
      <c r="L3956">
        <f>SMALL(A3956:F3956,5)</f>
        <v>72</v>
      </c>
      <c r="M3956">
        <f>SMALL(A3956:F3956,6)</f>
        <v>88</v>
      </c>
      <c r="O3956">
        <f t="shared" si="611"/>
        <v>1</v>
      </c>
      <c r="Q3956">
        <f t="shared" si="612"/>
        <v>1</v>
      </c>
      <c r="R3956">
        <f t="shared" si="613"/>
        <v>1</v>
      </c>
      <c r="S3956">
        <f t="shared" si="614"/>
        <v>1</v>
      </c>
      <c r="T3956">
        <f t="shared" si="615"/>
        <v>1</v>
      </c>
      <c r="U3956">
        <f t="shared" si="616"/>
        <v>1</v>
      </c>
      <c r="V3956">
        <f t="shared" si="617"/>
        <v>1</v>
      </c>
      <c r="X3956">
        <f t="shared" si="618"/>
        <v>0</v>
      </c>
      <c r="Z3956">
        <f t="shared" si="619"/>
        <v>0</v>
      </c>
      <c r="AA3956">
        <f t="shared" si="620"/>
        <v>0</v>
      </c>
    </row>
    <row r="3957" spans="1:27" x14ac:dyDescent="0.3">
      <c r="A3957">
        <v>20</v>
      </c>
      <c r="B3957">
        <v>84</v>
      </c>
      <c r="C3957">
        <v>97</v>
      </c>
      <c r="D3957">
        <v>1</v>
      </c>
      <c r="E3957">
        <v>58</v>
      </c>
      <c r="F3957">
        <v>62</v>
      </c>
      <c r="H3957">
        <f>SMALL(A3957:F3957,1)</f>
        <v>1</v>
      </c>
      <c r="I3957">
        <f>SMALL(A3957:F3957,2)</f>
        <v>20</v>
      </c>
      <c r="J3957">
        <f>SMALL(A3957:F3957,3)</f>
        <v>58</v>
      </c>
      <c r="K3957">
        <f>SMALL(A3957:F3957,4)</f>
        <v>62</v>
      </c>
      <c r="L3957">
        <f>SMALL(A3957:F3957,5)</f>
        <v>84</v>
      </c>
      <c r="M3957">
        <f>SMALL(A3957:F3957,6)</f>
        <v>97</v>
      </c>
      <c r="O3957">
        <f t="shared" si="611"/>
        <v>1</v>
      </c>
      <c r="Q3957">
        <f t="shared" si="612"/>
        <v>1</v>
      </c>
      <c r="R3957">
        <f t="shared" si="613"/>
        <v>1</v>
      </c>
      <c r="S3957">
        <f t="shared" si="614"/>
        <v>1</v>
      </c>
      <c r="T3957">
        <f t="shared" si="615"/>
        <v>1</v>
      </c>
      <c r="U3957">
        <f t="shared" si="616"/>
        <v>1</v>
      </c>
      <c r="V3957">
        <f t="shared" si="617"/>
        <v>1</v>
      </c>
      <c r="X3957">
        <f t="shared" si="618"/>
        <v>0</v>
      </c>
      <c r="Z3957">
        <f t="shared" si="619"/>
        <v>0</v>
      </c>
      <c r="AA3957">
        <f t="shared" si="620"/>
        <v>0</v>
      </c>
    </row>
    <row r="3958" spans="1:27" x14ac:dyDescent="0.3">
      <c r="A3958">
        <v>44</v>
      </c>
      <c r="B3958">
        <v>3</v>
      </c>
      <c r="C3958">
        <v>12</v>
      </c>
      <c r="D3958">
        <v>13</v>
      </c>
      <c r="E3958">
        <v>36</v>
      </c>
      <c r="F3958">
        <v>24</v>
      </c>
      <c r="H3958">
        <f>SMALL(A3958:F3958,1)</f>
        <v>3</v>
      </c>
      <c r="I3958">
        <f>SMALL(A3958:F3958,2)</f>
        <v>12</v>
      </c>
      <c r="J3958">
        <f>SMALL(A3958:F3958,3)</f>
        <v>13</v>
      </c>
      <c r="K3958">
        <f>SMALL(A3958:F3958,4)</f>
        <v>24</v>
      </c>
      <c r="L3958">
        <f>SMALL(A3958:F3958,5)</f>
        <v>36</v>
      </c>
      <c r="M3958">
        <f>SMALL(A3958:F3958,6)</f>
        <v>44</v>
      </c>
      <c r="O3958">
        <f t="shared" si="611"/>
        <v>1</v>
      </c>
      <c r="Q3958">
        <f t="shared" si="612"/>
        <v>1</v>
      </c>
      <c r="R3958">
        <f t="shared" si="613"/>
        <v>1</v>
      </c>
      <c r="S3958">
        <f t="shared" si="614"/>
        <v>1</v>
      </c>
      <c r="T3958">
        <f t="shared" si="615"/>
        <v>1</v>
      </c>
      <c r="U3958">
        <f t="shared" si="616"/>
        <v>1</v>
      </c>
      <c r="V3958">
        <f t="shared" si="617"/>
        <v>1</v>
      </c>
      <c r="X3958">
        <f t="shared" si="618"/>
        <v>0</v>
      </c>
      <c r="Z3958">
        <f t="shared" si="619"/>
        <v>0</v>
      </c>
      <c r="AA3958">
        <f t="shared" si="620"/>
        <v>0</v>
      </c>
    </row>
    <row r="3959" spans="1:27" x14ac:dyDescent="0.3">
      <c r="A3959">
        <v>65</v>
      </c>
      <c r="B3959">
        <v>35</v>
      </c>
      <c r="C3959">
        <v>66</v>
      </c>
      <c r="D3959">
        <v>45</v>
      </c>
      <c r="E3959">
        <v>87</v>
      </c>
      <c r="F3959">
        <v>97</v>
      </c>
      <c r="H3959">
        <f>SMALL(A3959:F3959,1)</f>
        <v>35</v>
      </c>
      <c r="I3959">
        <f>SMALL(A3959:F3959,2)</f>
        <v>45</v>
      </c>
      <c r="J3959">
        <f>SMALL(A3959:F3959,3)</f>
        <v>65</v>
      </c>
      <c r="K3959">
        <f>SMALL(A3959:F3959,4)</f>
        <v>66</v>
      </c>
      <c r="L3959">
        <f>SMALL(A3959:F3959,5)</f>
        <v>87</v>
      </c>
      <c r="M3959">
        <f>SMALL(A3959:F3959,6)</f>
        <v>97</v>
      </c>
      <c r="O3959">
        <f t="shared" si="611"/>
        <v>1</v>
      </c>
      <c r="Q3959">
        <f t="shared" si="612"/>
        <v>1</v>
      </c>
      <c r="R3959">
        <f t="shared" si="613"/>
        <v>1</v>
      </c>
      <c r="S3959">
        <f t="shared" si="614"/>
        <v>1</v>
      </c>
      <c r="T3959">
        <f t="shared" si="615"/>
        <v>1</v>
      </c>
      <c r="U3959">
        <f t="shared" si="616"/>
        <v>1</v>
      </c>
      <c r="V3959">
        <f t="shared" si="617"/>
        <v>1</v>
      </c>
      <c r="X3959">
        <f t="shared" si="618"/>
        <v>0</v>
      </c>
      <c r="Z3959">
        <f t="shared" si="619"/>
        <v>0</v>
      </c>
      <c r="AA3959">
        <f t="shared" si="620"/>
        <v>0</v>
      </c>
    </row>
    <row r="3960" spans="1:27" x14ac:dyDescent="0.3">
      <c r="A3960">
        <v>44</v>
      </c>
      <c r="B3960">
        <v>78</v>
      </c>
      <c r="C3960">
        <v>56</v>
      </c>
      <c r="D3960">
        <v>33</v>
      </c>
      <c r="E3960">
        <v>47</v>
      </c>
      <c r="F3960">
        <v>63</v>
      </c>
      <c r="H3960">
        <f>SMALL(A3960:F3960,1)</f>
        <v>33</v>
      </c>
      <c r="I3960">
        <f>SMALL(A3960:F3960,2)</f>
        <v>44</v>
      </c>
      <c r="J3960">
        <f>SMALL(A3960:F3960,3)</f>
        <v>47</v>
      </c>
      <c r="K3960">
        <f>SMALL(A3960:F3960,4)</f>
        <v>56</v>
      </c>
      <c r="L3960">
        <f>SMALL(A3960:F3960,5)</f>
        <v>63</v>
      </c>
      <c r="M3960">
        <f>SMALL(A3960:F3960,6)</f>
        <v>78</v>
      </c>
      <c r="O3960">
        <f t="shared" si="611"/>
        <v>1</v>
      </c>
      <c r="Q3960">
        <f t="shared" si="612"/>
        <v>1</v>
      </c>
      <c r="R3960">
        <f t="shared" si="613"/>
        <v>1</v>
      </c>
      <c r="S3960">
        <f t="shared" si="614"/>
        <v>1</v>
      </c>
      <c r="T3960">
        <f t="shared" si="615"/>
        <v>1</v>
      </c>
      <c r="U3960">
        <f t="shared" si="616"/>
        <v>1</v>
      </c>
      <c r="V3960">
        <f t="shared" si="617"/>
        <v>1</v>
      </c>
      <c r="X3960">
        <f t="shared" si="618"/>
        <v>0</v>
      </c>
      <c r="Z3960">
        <f t="shared" si="619"/>
        <v>0</v>
      </c>
      <c r="AA3960">
        <f t="shared" si="620"/>
        <v>0</v>
      </c>
    </row>
    <row r="3961" spans="1:27" x14ac:dyDescent="0.3">
      <c r="A3961">
        <v>36</v>
      </c>
      <c r="B3961">
        <v>48</v>
      </c>
      <c r="C3961">
        <v>73</v>
      </c>
      <c r="D3961">
        <v>81</v>
      </c>
      <c r="E3961">
        <v>76</v>
      </c>
      <c r="F3961">
        <v>30</v>
      </c>
      <c r="H3961">
        <f>SMALL(A3961:F3961,1)</f>
        <v>30</v>
      </c>
      <c r="I3961">
        <f>SMALL(A3961:F3961,2)</f>
        <v>36</v>
      </c>
      <c r="J3961">
        <f>SMALL(A3961:F3961,3)</f>
        <v>48</v>
      </c>
      <c r="K3961">
        <f>SMALL(A3961:F3961,4)</f>
        <v>73</v>
      </c>
      <c r="L3961">
        <f>SMALL(A3961:F3961,5)</f>
        <v>76</v>
      </c>
      <c r="M3961">
        <f>SMALL(A3961:F3961,6)</f>
        <v>81</v>
      </c>
      <c r="O3961">
        <f t="shared" si="611"/>
        <v>1</v>
      </c>
      <c r="Q3961">
        <f t="shared" si="612"/>
        <v>1</v>
      </c>
      <c r="R3961">
        <f t="shared" si="613"/>
        <v>1</v>
      </c>
      <c r="S3961">
        <f t="shared" si="614"/>
        <v>1</v>
      </c>
      <c r="T3961">
        <f t="shared" si="615"/>
        <v>1</v>
      </c>
      <c r="U3961">
        <f t="shared" si="616"/>
        <v>1</v>
      </c>
      <c r="V3961">
        <f t="shared" si="617"/>
        <v>1</v>
      </c>
      <c r="X3961">
        <f t="shared" si="618"/>
        <v>0</v>
      </c>
      <c r="Z3961">
        <f t="shared" si="619"/>
        <v>0</v>
      </c>
      <c r="AA3961">
        <f t="shared" si="620"/>
        <v>0</v>
      </c>
    </row>
    <row r="3962" spans="1:27" x14ac:dyDescent="0.3">
      <c r="A3962">
        <v>97</v>
      </c>
      <c r="B3962">
        <v>32</v>
      </c>
      <c r="C3962">
        <v>20</v>
      </c>
      <c r="D3962">
        <v>94</v>
      </c>
      <c r="E3962">
        <v>95</v>
      </c>
      <c r="F3962">
        <v>24</v>
      </c>
      <c r="H3962">
        <f>SMALL(A3962:F3962,1)</f>
        <v>20</v>
      </c>
      <c r="I3962">
        <f>SMALL(A3962:F3962,2)</f>
        <v>24</v>
      </c>
      <c r="J3962">
        <f>SMALL(A3962:F3962,3)</f>
        <v>32</v>
      </c>
      <c r="K3962">
        <f>SMALL(A3962:F3962,4)</f>
        <v>94</v>
      </c>
      <c r="L3962">
        <f>SMALL(A3962:F3962,5)</f>
        <v>95</v>
      </c>
      <c r="M3962">
        <f>SMALL(A3962:F3962,6)</f>
        <v>97</v>
      </c>
      <c r="O3962">
        <f t="shared" si="611"/>
        <v>1</v>
      </c>
      <c r="Q3962">
        <f t="shared" si="612"/>
        <v>1</v>
      </c>
      <c r="R3962">
        <f t="shared" si="613"/>
        <v>1</v>
      </c>
      <c r="S3962">
        <f t="shared" si="614"/>
        <v>1</v>
      </c>
      <c r="T3962">
        <f t="shared" si="615"/>
        <v>1</v>
      </c>
      <c r="U3962">
        <f t="shared" si="616"/>
        <v>1</v>
      </c>
      <c r="V3962">
        <f t="shared" si="617"/>
        <v>1</v>
      </c>
      <c r="X3962">
        <f t="shared" si="618"/>
        <v>0</v>
      </c>
      <c r="Z3962">
        <f t="shared" si="619"/>
        <v>0</v>
      </c>
      <c r="AA3962">
        <f t="shared" si="620"/>
        <v>0</v>
      </c>
    </row>
    <row r="3963" spans="1:27" x14ac:dyDescent="0.3">
      <c r="A3963">
        <v>15</v>
      </c>
      <c r="B3963">
        <v>19</v>
      </c>
      <c r="C3963">
        <v>28</v>
      </c>
      <c r="D3963">
        <v>74</v>
      </c>
      <c r="E3963">
        <v>31</v>
      </c>
      <c r="F3963">
        <v>99</v>
      </c>
      <c r="H3963">
        <f>SMALL(A3963:F3963,1)</f>
        <v>15</v>
      </c>
      <c r="I3963">
        <f>SMALL(A3963:F3963,2)</f>
        <v>19</v>
      </c>
      <c r="J3963">
        <f>SMALL(A3963:F3963,3)</f>
        <v>28</v>
      </c>
      <c r="K3963">
        <f>SMALL(A3963:F3963,4)</f>
        <v>31</v>
      </c>
      <c r="L3963">
        <f>SMALL(A3963:F3963,5)</f>
        <v>74</v>
      </c>
      <c r="M3963">
        <f>SMALL(A3963:F3963,6)</f>
        <v>99</v>
      </c>
      <c r="O3963">
        <f t="shared" si="611"/>
        <v>1</v>
      </c>
      <c r="Q3963">
        <f t="shared" si="612"/>
        <v>1</v>
      </c>
      <c r="R3963">
        <f t="shared" si="613"/>
        <v>1</v>
      </c>
      <c r="S3963">
        <f t="shared" si="614"/>
        <v>1</v>
      </c>
      <c r="T3963">
        <f t="shared" si="615"/>
        <v>1</v>
      </c>
      <c r="U3963">
        <f t="shared" si="616"/>
        <v>1</v>
      </c>
      <c r="V3963">
        <f t="shared" si="617"/>
        <v>1</v>
      </c>
      <c r="X3963">
        <f t="shared" si="618"/>
        <v>0</v>
      </c>
      <c r="Z3963">
        <f t="shared" si="619"/>
        <v>0</v>
      </c>
      <c r="AA3963">
        <f t="shared" si="620"/>
        <v>0</v>
      </c>
    </row>
    <row r="3964" spans="1:27" x14ac:dyDescent="0.3">
      <c r="A3964">
        <v>72</v>
      </c>
      <c r="B3964">
        <v>11</v>
      </c>
      <c r="C3964">
        <v>81</v>
      </c>
      <c r="D3964">
        <v>27</v>
      </c>
      <c r="E3964">
        <v>99</v>
      </c>
      <c r="F3964">
        <v>64</v>
      </c>
      <c r="H3964">
        <f>SMALL(A3964:F3964,1)</f>
        <v>11</v>
      </c>
      <c r="I3964">
        <f>SMALL(A3964:F3964,2)</f>
        <v>27</v>
      </c>
      <c r="J3964">
        <f>SMALL(A3964:F3964,3)</f>
        <v>64</v>
      </c>
      <c r="K3964">
        <f>SMALL(A3964:F3964,4)</f>
        <v>72</v>
      </c>
      <c r="L3964">
        <f>SMALL(A3964:F3964,5)</f>
        <v>81</v>
      </c>
      <c r="M3964">
        <f>SMALL(A3964:F3964,6)</f>
        <v>99</v>
      </c>
      <c r="O3964">
        <f t="shared" si="611"/>
        <v>1</v>
      </c>
      <c r="Q3964">
        <f t="shared" si="612"/>
        <v>1</v>
      </c>
      <c r="R3964">
        <f t="shared" si="613"/>
        <v>1</v>
      </c>
      <c r="S3964">
        <f t="shared" si="614"/>
        <v>1</v>
      </c>
      <c r="T3964">
        <f t="shared" si="615"/>
        <v>1</v>
      </c>
      <c r="U3964">
        <f t="shared" si="616"/>
        <v>1</v>
      </c>
      <c r="V3964">
        <f t="shared" si="617"/>
        <v>1</v>
      </c>
      <c r="X3964">
        <f t="shared" si="618"/>
        <v>0</v>
      </c>
      <c r="Z3964">
        <f t="shared" si="619"/>
        <v>0</v>
      </c>
      <c r="AA3964">
        <f t="shared" si="620"/>
        <v>0</v>
      </c>
    </row>
    <row r="3965" spans="1:27" x14ac:dyDescent="0.3">
      <c r="A3965">
        <v>66</v>
      </c>
      <c r="B3965">
        <v>12</v>
      </c>
      <c r="C3965">
        <v>82</v>
      </c>
      <c r="D3965">
        <v>74</v>
      </c>
      <c r="E3965">
        <v>56</v>
      </c>
      <c r="F3965">
        <v>84</v>
      </c>
      <c r="H3965">
        <f>SMALL(A3965:F3965,1)</f>
        <v>12</v>
      </c>
      <c r="I3965">
        <f>SMALL(A3965:F3965,2)</f>
        <v>56</v>
      </c>
      <c r="J3965">
        <f>SMALL(A3965:F3965,3)</f>
        <v>66</v>
      </c>
      <c r="K3965">
        <f>SMALL(A3965:F3965,4)</f>
        <v>74</v>
      </c>
      <c r="L3965">
        <f>SMALL(A3965:F3965,5)</f>
        <v>82</v>
      </c>
      <c r="M3965">
        <f>SMALL(A3965:F3965,6)</f>
        <v>84</v>
      </c>
      <c r="O3965">
        <f t="shared" si="611"/>
        <v>1</v>
      </c>
      <c r="Q3965">
        <f t="shared" si="612"/>
        <v>1</v>
      </c>
      <c r="R3965">
        <f t="shared" si="613"/>
        <v>1</v>
      </c>
      <c r="S3965">
        <f t="shared" si="614"/>
        <v>1</v>
      </c>
      <c r="T3965">
        <f t="shared" si="615"/>
        <v>1</v>
      </c>
      <c r="U3965">
        <f t="shared" si="616"/>
        <v>1</v>
      </c>
      <c r="V3965">
        <f t="shared" si="617"/>
        <v>1</v>
      </c>
      <c r="X3965">
        <f t="shared" si="618"/>
        <v>0</v>
      </c>
      <c r="Z3965">
        <f t="shared" si="619"/>
        <v>0</v>
      </c>
      <c r="AA3965">
        <f t="shared" si="620"/>
        <v>0</v>
      </c>
    </row>
    <row r="3966" spans="1:27" x14ac:dyDescent="0.3">
      <c r="A3966">
        <v>79</v>
      </c>
      <c r="B3966">
        <v>81</v>
      </c>
      <c r="C3966">
        <v>24</v>
      </c>
      <c r="D3966">
        <v>73</v>
      </c>
      <c r="E3966">
        <v>12</v>
      </c>
      <c r="F3966">
        <v>98</v>
      </c>
      <c r="H3966">
        <f>SMALL(A3966:F3966,1)</f>
        <v>12</v>
      </c>
      <c r="I3966">
        <f>SMALL(A3966:F3966,2)</f>
        <v>24</v>
      </c>
      <c r="J3966">
        <f>SMALL(A3966:F3966,3)</f>
        <v>73</v>
      </c>
      <c r="K3966">
        <f>SMALL(A3966:F3966,4)</f>
        <v>79</v>
      </c>
      <c r="L3966">
        <f>SMALL(A3966:F3966,5)</f>
        <v>81</v>
      </c>
      <c r="M3966">
        <f>SMALL(A3966:F3966,6)</f>
        <v>98</v>
      </c>
      <c r="O3966">
        <f t="shared" si="611"/>
        <v>1</v>
      </c>
      <c r="Q3966">
        <f t="shared" si="612"/>
        <v>1</v>
      </c>
      <c r="R3966">
        <f t="shared" si="613"/>
        <v>1</v>
      </c>
      <c r="S3966">
        <f t="shared" si="614"/>
        <v>1</v>
      </c>
      <c r="T3966">
        <f t="shared" si="615"/>
        <v>1</v>
      </c>
      <c r="U3966">
        <f t="shared" si="616"/>
        <v>1</v>
      </c>
      <c r="V3966">
        <f t="shared" si="617"/>
        <v>1</v>
      </c>
      <c r="X3966">
        <f t="shared" si="618"/>
        <v>0</v>
      </c>
      <c r="Z3966">
        <f t="shared" si="619"/>
        <v>0</v>
      </c>
      <c r="AA3966">
        <f t="shared" si="620"/>
        <v>0</v>
      </c>
    </row>
    <row r="3967" spans="1:27" x14ac:dyDescent="0.3">
      <c r="A3967">
        <v>75</v>
      </c>
      <c r="B3967">
        <v>44</v>
      </c>
      <c r="C3967">
        <v>96</v>
      </c>
      <c r="D3967">
        <v>7</v>
      </c>
      <c r="E3967">
        <v>87</v>
      </c>
      <c r="F3967">
        <v>84</v>
      </c>
      <c r="H3967">
        <f>SMALL(A3967:F3967,1)</f>
        <v>7</v>
      </c>
      <c r="I3967">
        <f>SMALL(A3967:F3967,2)</f>
        <v>44</v>
      </c>
      <c r="J3967">
        <f>SMALL(A3967:F3967,3)</f>
        <v>75</v>
      </c>
      <c r="K3967">
        <f>SMALL(A3967:F3967,4)</f>
        <v>84</v>
      </c>
      <c r="L3967">
        <f>SMALL(A3967:F3967,5)</f>
        <v>87</v>
      </c>
      <c r="M3967">
        <f>SMALL(A3967:F3967,6)</f>
        <v>96</v>
      </c>
      <c r="O3967">
        <f t="shared" si="611"/>
        <v>1</v>
      </c>
      <c r="Q3967">
        <f t="shared" si="612"/>
        <v>1</v>
      </c>
      <c r="R3967">
        <f t="shared" si="613"/>
        <v>1</v>
      </c>
      <c r="S3967">
        <f t="shared" si="614"/>
        <v>1</v>
      </c>
      <c r="T3967">
        <f t="shared" si="615"/>
        <v>1</v>
      </c>
      <c r="U3967">
        <f t="shared" si="616"/>
        <v>1</v>
      </c>
      <c r="V3967">
        <f t="shared" si="617"/>
        <v>1</v>
      </c>
      <c r="X3967">
        <f t="shared" si="618"/>
        <v>0</v>
      </c>
      <c r="Z3967">
        <f t="shared" si="619"/>
        <v>0</v>
      </c>
      <c r="AA3967">
        <f t="shared" si="620"/>
        <v>0</v>
      </c>
    </row>
    <row r="3968" spans="1:27" x14ac:dyDescent="0.3">
      <c r="A3968">
        <v>55</v>
      </c>
      <c r="B3968">
        <v>71</v>
      </c>
      <c r="C3968">
        <v>61</v>
      </c>
      <c r="D3968">
        <v>77</v>
      </c>
      <c r="E3968">
        <v>43</v>
      </c>
      <c r="F3968">
        <v>29</v>
      </c>
      <c r="H3968">
        <f>SMALL(A3968:F3968,1)</f>
        <v>29</v>
      </c>
      <c r="I3968">
        <f>SMALL(A3968:F3968,2)</f>
        <v>43</v>
      </c>
      <c r="J3968">
        <f>SMALL(A3968:F3968,3)</f>
        <v>55</v>
      </c>
      <c r="K3968">
        <f>SMALL(A3968:F3968,4)</f>
        <v>61</v>
      </c>
      <c r="L3968">
        <f>SMALL(A3968:F3968,5)</f>
        <v>71</v>
      </c>
      <c r="M3968">
        <f>SMALL(A3968:F3968,6)</f>
        <v>77</v>
      </c>
      <c r="O3968">
        <f t="shared" si="611"/>
        <v>1</v>
      </c>
      <c r="Q3968">
        <f t="shared" si="612"/>
        <v>1</v>
      </c>
      <c r="R3968">
        <f t="shared" si="613"/>
        <v>1</v>
      </c>
      <c r="S3968">
        <f t="shared" si="614"/>
        <v>1</v>
      </c>
      <c r="T3968">
        <f t="shared" si="615"/>
        <v>1</v>
      </c>
      <c r="U3968">
        <f t="shared" si="616"/>
        <v>1</v>
      </c>
      <c r="V3968">
        <f t="shared" si="617"/>
        <v>1</v>
      </c>
      <c r="X3968">
        <f t="shared" si="618"/>
        <v>0</v>
      </c>
      <c r="Z3968">
        <f t="shared" si="619"/>
        <v>0</v>
      </c>
      <c r="AA3968">
        <f t="shared" si="620"/>
        <v>0</v>
      </c>
    </row>
    <row r="3969" spans="1:27" x14ac:dyDescent="0.3">
      <c r="A3969">
        <v>98</v>
      </c>
      <c r="B3969">
        <v>26</v>
      </c>
      <c r="C3969">
        <v>67</v>
      </c>
      <c r="D3969">
        <v>19</v>
      </c>
      <c r="E3969">
        <v>35</v>
      </c>
      <c r="F3969">
        <v>55</v>
      </c>
      <c r="H3969">
        <f>SMALL(A3969:F3969,1)</f>
        <v>19</v>
      </c>
      <c r="I3969">
        <f>SMALL(A3969:F3969,2)</f>
        <v>26</v>
      </c>
      <c r="J3969">
        <f>SMALL(A3969:F3969,3)</f>
        <v>35</v>
      </c>
      <c r="K3969">
        <f>SMALL(A3969:F3969,4)</f>
        <v>55</v>
      </c>
      <c r="L3969">
        <f>SMALL(A3969:F3969,5)</f>
        <v>67</v>
      </c>
      <c r="M3969">
        <f>SMALL(A3969:F3969,6)</f>
        <v>98</v>
      </c>
      <c r="O3969">
        <f t="shared" si="611"/>
        <v>1</v>
      </c>
      <c r="Q3969">
        <f t="shared" si="612"/>
        <v>1</v>
      </c>
      <c r="R3969">
        <f t="shared" si="613"/>
        <v>1</v>
      </c>
      <c r="S3969">
        <f t="shared" si="614"/>
        <v>1</v>
      </c>
      <c r="T3969">
        <f t="shared" si="615"/>
        <v>1</v>
      </c>
      <c r="U3969">
        <f t="shared" si="616"/>
        <v>1</v>
      </c>
      <c r="V3969">
        <f t="shared" si="617"/>
        <v>1</v>
      </c>
      <c r="X3969">
        <f t="shared" si="618"/>
        <v>0</v>
      </c>
      <c r="Z3969">
        <f t="shared" si="619"/>
        <v>0</v>
      </c>
      <c r="AA3969">
        <f t="shared" si="620"/>
        <v>0</v>
      </c>
    </row>
    <row r="3970" spans="1:27" x14ac:dyDescent="0.3">
      <c r="A3970">
        <v>45</v>
      </c>
      <c r="B3970">
        <v>97</v>
      </c>
      <c r="C3970">
        <v>72</v>
      </c>
      <c r="D3970">
        <v>50</v>
      </c>
      <c r="E3970">
        <v>83</v>
      </c>
      <c r="F3970">
        <v>45</v>
      </c>
      <c r="H3970">
        <f>SMALL(A3970:F3970,1)</f>
        <v>45</v>
      </c>
      <c r="I3970">
        <f>SMALL(A3970:F3970,2)</f>
        <v>45</v>
      </c>
      <c r="J3970">
        <f>SMALL(A3970:F3970,3)</f>
        <v>50</v>
      </c>
      <c r="K3970">
        <f>SMALL(A3970:F3970,4)</f>
        <v>72</v>
      </c>
      <c r="L3970">
        <f>SMALL(A3970:F3970,5)</f>
        <v>83</v>
      </c>
      <c r="M3970">
        <f>SMALL(A3970:F3970,6)</f>
        <v>97</v>
      </c>
      <c r="O3970">
        <f t="shared" si="611"/>
        <v>1</v>
      </c>
      <c r="Q3970">
        <f t="shared" si="612"/>
        <v>2</v>
      </c>
      <c r="R3970">
        <f t="shared" si="613"/>
        <v>2</v>
      </c>
      <c r="S3970">
        <f t="shared" si="614"/>
        <v>1</v>
      </c>
      <c r="T3970">
        <f t="shared" si="615"/>
        <v>1</v>
      </c>
      <c r="U3970">
        <f t="shared" si="616"/>
        <v>1</v>
      </c>
      <c r="V3970">
        <f t="shared" si="617"/>
        <v>1</v>
      </c>
      <c r="X3970">
        <f t="shared" si="618"/>
        <v>1</v>
      </c>
      <c r="Z3970">
        <f t="shared" si="619"/>
        <v>0</v>
      </c>
      <c r="AA3970">
        <f t="shared" si="620"/>
        <v>0</v>
      </c>
    </row>
    <row r="3971" spans="1:27" x14ac:dyDescent="0.3">
      <c r="A3971">
        <v>91</v>
      </c>
      <c r="B3971">
        <v>25</v>
      </c>
      <c r="C3971">
        <v>24</v>
      </c>
      <c r="D3971">
        <v>31</v>
      </c>
      <c r="E3971">
        <v>27</v>
      </c>
      <c r="F3971">
        <v>59</v>
      </c>
      <c r="H3971">
        <f>SMALL(A3971:F3971,1)</f>
        <v>24</v>
      </c>
      <c r="I3971">
        <f>SMALL(A3971:F3971,2)</f>
        <v>25</v>
      </c>
      <c r="J3971">
        <f>SMALL(A3971:F3971,3)</f>
        <v>27</v>
      </c>
      <c r="K3971">
        <f>SMALL(A3971:F3971,4)</f>
        <v>31</v>
      </c>
      <c r="L3971">
        <f>SMALL(A3971:F3971,5)</f>
        <v>59</v>
      </c>
      <c r="M3971">
        <f>SMALL(A3971:F3971,6)</f>
        <v>91</v>
      </c>
      <c r="O3971">
        <f t="shared" ref="O3971:O4034" si="621">IF(L3971&lt;&gt;M3971,1,0)</f>
        <v>1</v>
      </c>
      <c r="Q3971">
        <f t="shared" ref="Q3971:Q4034" si="622">COUNTIF($H3971:$M3971,H3971)</f>
        <v>1</v>
      </c>
      <c r="R3971">
        <f t="shared" ref="R3971:R4034" si="623">COUNTIF($H3971:$M3971,I3971)</f>
        <v>1</v>
      </c>
      <c r="S3971">
        <f t="shared" ref="S3971:S4034" si="624">COUNTIF($H3971:$M3971,J3971)</f>
        <v>1</v>
      </c>
      <c r="T3971">
        <f t="shared" ref="T3971:T4034" si="625">COUNTIF($H3971:$M3971,K3971)</f>
        <v>1</v>
      </c>
      <c r="U3971">
        <f t="shared" ref="U3971:U4034" si="626">COUNTIF($H3971:$M3971,L3971)</f>
        <v>1</v>
      </c>
      <c r="V3971">
        <f t="shared" ref="V3971:V4034" si="627">COUNTIF($H3971:$M3971,M3971)</f>
        <v>1</v>
      </c>
      <c r="X3971">
        <f t="shared" ref="X3971:X4034" si="628">IF(SUM(Q3971:V3971)&gt;6,1,0)</f>
        <v>0</v>
      </c>
      <c r="Z3971">
        <f t="shared" ref="Z3971:Z4034" si="629">IF(M3971&gt;3*AVERAGE(H3971:L3971),1,0)</f>
        <v>0</v>
      </c>
      <c r="AA3971">
        <f t="shared" ref="AA3971:AA4034" si="630">IF(O3971+X3971+Z3971=3,1,0)</f>
        <v>0</v>
      </c>
    </row>
    <row r="3972" spans="1:27" x14ac:dyDescent="0.3">
      <c r="A3972">
        <v>91</v>
      </c>
      <c r="B3972">
        <v>25</v>
      </c>
      <c r="C3972">
        <v>55</v>
      </c>
      <c r="D3972">
        <v>95</v>
      </c>
      <c r="E3972">
        <v>82</v>
      </c>
      <c r="F3972">
        <v>87</v>
      </c>
      <c r="H3972">
        <f>SMALL(A3972:F3972,1)</f>
        <v>25</v>
      </c>
      <c r="I3972">
        <f>SMALL(A3972:F3972,2)</f>
        <v>55</v>
      </c>
      <c r="J3972">
        <f>SMALL(A3972:F3972,3)</f>
        <v>82</v>
      </c>
      <c r="K3972">
        <f>SMALL(A3972:F3972,4)</f>
        <v>87</v>
      </c>
      <c r="L3972">
        <f>SMALL(A3972:F3972,5)</f>
        <v>91</v>
      </c>
      <c r="M3972">
        <f>SMALL(A3972:F3972,6)</f>
        <v>95</v>
      </c>
      <c r="O3972">
        <f t="shared" si="621"/>
        <v>1</v>
      </c>
      <c r="Q3972">
        <f t="shared" si="622"/>
        <v>1</v>
      </c>
      <c r="R3972">
        <f t="shared" si="623"/>
        <v>1</v>
      </c>
      <c r="S3972">
        <f t="shared" si="624"/>
        <v>1</v>
      </c>
      <c r="T3972">
        <f t="shared" si="625"/>
        <v>1</v>
      </c>
      <c r="U3972">
        <f t="shared" si="626"/>
        <v>1</v>
      </c>
      <c r="V3972">
        <f t="shared" si="627"/>
        <v>1</v>
      </c>
      <c r="X3972">
        <f t="shared" si="628"/>
        <v>0</v>
      </c>
      <c r="Z3972">
        <f t="shared" si="629"/>
        <v>0</v>
      </c>
      <c r="AA3972">
        <f t="shared" si="630"/>
        <v>0</v>
      </c>
    </row>
    <row r="3973" spans="1:27" x14ac:dyDescent="0.3">
      <c r="A3973">
        <v>22</v>
      </c>
      <c r="B3973">
        <v>96</v>
      </c>
      <c r="C3973">
        <v>24</v>
      </c>
      <c r="D3973">
        <v>3</v>
      </c>
      <c r="E3973">
        <v>42</v>
      </c>
      <c r="F3973">
        <v>86</v>
      </c>
      <c r="H3973">
        <f>SMALL(A3973:F3973,1)</f>
        <v>3</v>
      </c>
      <c r="I3973">
        <f>SMALL(A3973:F3973,2)</f>
        <v>22</v>
      </c>
      <c r="J3973">
        <f>SMALL(A3973:F3973,3)</f>
        <v>24</v>
      </c>
      <c r="K3973">
        <f>SMALL(A3973:F3973,4)</f>
        <v>42</v>
      </c>
      <c r="L3973">
        <f>SMALL(A3973:F3973,5)</f>
        <v>86</v>
      </c>
      <c r="M3973">
        <f>SMALL(A3973:F3973,6)</f>
        <v>96</v>
      </c>
      <c r="O3973">
        <f t="shared" si="621"/>
        <v>1</v>
      </c>
      <c r="Q3973">
        <f t="shared" si="622"/>
        <v>1</v>
      </c>
      <c r="R3973">
        <f t="shared" si="623"/>
        <v>1</v>
      </c>
      <c r="S3973">
        <f t="shared" si="624"/>
        <v>1</v>
      </c>
      <c r="T3973">
        <f t="shared" si="625"/>
        <v>1</v>
      </c>
      <c r="U3973">
        <f t="shared" si="626"/>
        <v>1</v>
      </c>
      <c r="V3973">
        <f t="shared" si="627"/>
        <v>1</v>
      </c>
      <c r="X3973">
        <f t="shared" si="628"/>
        <v>0</v>
      </c>
      <c r="Z3973">
        <f t="shared" si="629"/>
        <v>0</v>
      </c>
      <c r="AA3973">
        <f t="shared" si="630"/>
        <v>0</v>
      </c>
    </row>
    <row r="3974" spans="1:27" x14ac:dyDescent="0.3">
      <c r="A3974">
        <v>56</v>
      </c>
      <c r="B3974">
        <v>37</v>
      </c>
      <c r="C3974">
        <v>33</v>
      </c>
      <c r="D3974">
        <v>28</v>
      </c>
      <c r="E3974">
        <v>26</v>
      </c>
      <c r="F3974">
        <v>76</v>
      </c>
      <c r="H3974">
        <f>SMALL(A3974:F3974,1)</f>
        <v>26</v>
      </c>
      <c r="I3974">
        <f>SMALL(A3974:F3974,2)</f>
        <v>28</v>
      </c>
      <c r="J3974">
        <f>SMALL(A3974:F3974,3)</f>
        <v>33</v>
      </c>
      <c r="K3974">
        <f>SMALL(A3974:F3974,4)</f>
        <v>37</v>
      </c>
      <c r="L3974">
        <f>SMALL(A3974:F3974,5)</f>
        <v>56</v>
      </c>
      <c r="M3974">
        <f>SMALL(A3974:F3974,6)</f>
        <v>76</v>
      </c>
      <c r="O3974">
        <f t="shared" si="621"/>
        <v>1</v>
      </c>
      <c r="Q3974">
        <f t="shared" si="622"/>
        <v>1</v>
      </c>
      <c r="R3974">
        <f t="shared" si="623"/>
        <v>1</v>
      </c>
      <c r="S3974">
        <f t="shared" si="624"/>
        <v>1</v>
      </c>
      <c r="T3974">
        <f t="shared" si="625"/>
        <v>1</v>
      </c>
      <c r="U3974">
        <f t="shared" si="626"/>
        <v>1</v>
      </c>
      <c r="V3974">
        <f t="shared" si="627"/>
        <v>1</v>
      </c>
      <c r="X3974">
        <f t="shared" si="628"/>
        <v>0</v>
      </c>
      <c r="Z3974">
        <f t="shared" si="629"/>
        <v>0</v>
      </c>
      <c r="AA3974">
        <f t="shared" si="630"/>
        <v>0</v>
      </c>
    </row>
    <row r="3975" spans="1:27" x14ac:dyDescent="0.3">
      <c r="A3975">
        <v>6</v>
      </c>
      <c r="B3975">
        <v>72</v>
      </c>
      <c r="C3975">
        <v>98</v>
      </c>
      <c r="D3975">
        <v>40</v>
      </c>
      <c r="E3975">
        <v>87</v>
      </c>
      <c r="F3975">
        <v>67</v>
      </c>
      <c r="H3975">
        <f>SMALL(A3975:F3975,1)</f>
        <v>6</v>
      </c>
      <c r="I3975">
        <f>SMALL(A3975:F3975,2)</f>
        <v>40</v>
      </c>
      <c r="J3975">
        <f>SMALL(A3975:F3975,3)</f>
        <v>67</v>
      </c>
      <c r="K3975">
        <f>SMALL(A3975:F3975,4)</f>
        <v>72</v>
      </c>
      <c r="L3975">
        <f>SMALL(A3975:F3975,5)</f>
        <v>87</v>
      </c>
      <c r="M3975">
        <f>SMALL(A3975:F3975,6)</f>
        <v>98</v>
      </c>
      <c r="O3975">
        <f t="shared" si="621"/>
        <v>1</v>
      </c>
      <c r="Q3975">
        <f t="shared" si="622"/>
        <v>1</v>
      </c>
      <c r="R3975">
        <f t="shared" si="623"/>
        <v>1</v>
      </c>
      <c r="S3975">
        <f t="shared" si="624"/>
        <v>1</v>
      </c>
      <c r="T3975">
        <f t="shared" si="625"/>
        <v>1</v>
      </c>
      <c r="U3975">
        <f t="shared" si="626"/>
        <v>1</v>
      </c>
      <c r="V3975">
        <f t="shared" si="627"/>
        <v>1</v>
      </c>
      <c r="X3975">
        <f t="shared" si="628"/>
        <v>0</v>
      </c>
      <c r="Z3975">
        <f t="shared" si="629"/>
        <v>0</v>
      </c>
      <c r="AA3975">
        <f t="shared" si="630"/>
        <v>0</v>
      </c>
    </row>
    <row r="3976" spans="1:27" x14ac:dyDescent="0.3">
      <c r="A3976">
        <v>24</v>
      </c>
      <c r="B3976">
        <v>94</v>
      </c>
      <c r="C3976">
        <v>7</v>
      </c>
      <c r="D3976">
        <v>38</v>
      </c>
      <c r="E3976">
        <v>44</v>
      </c>
      <c r="F3976">
        <v>58</v>
      </c>
      <c r="H3976">
        <f>SMALL(A3976:F3976,1)</f>
        <v>7</v>
      </c>
      <c r="I3976">
        <f>SMALL(A3976:F3976,2)</f>
        <v>24</v>
      </c>
      <c r="J3976">
        <f>SMALL(A3976:F3976,3)</f>
        <v>38</v>
      </c>
      <c r="K3976">
        <f>SMALL(A3976:F3976,4)</f>
        <v>44</v>
      </c>
      <c r="L3976">
        <f>SMALL(A3976:F3976,5)</f>
        <v>58</v>
      </c>
      <c r="M3976">
        <f>SMALL(A3976:F3976,6)</f>
        <v>94</v>
      </c>
      <c r="O3976">
        <f t="shared" si="621"/>
        <v>1</v>
      </c>
      <c r="Q3976">
        <f t="shared" si="622"/>
        <v>1</v>
      </c>
      <c r="R3976">
        <f t="shared" si="623"/>
        <v>1</v>
      </c>
      <c r="S3976">
        <f t="shared" si="624"/>
        <v>1</v>
      </c>
      <c r="T3976">
        <f t="shared" si="625"/>
        <v>1</v>
      </c>
      <c r="U3976">
        <f t="shared" si="626"/>
        <v>1</v>
      </c>
      <c r="V3976">
        <f t="shared" si="627"/>
        <v>1</v>
      </c>
      <c r="X3976">
        <f t="shared" si="628"/>
        <v>0</v>
      </c>
      <c r="Z3976">
        <f t="shared" si="629"/>
        <v>0</v>
      </c>
      <c r="AA3976">
        <f t="shared" si="630"/>
        <v>0</v>
      </c>
    </row>
    <row r="3977" spans="1:27" x14ac:dyDescent="0.3">
      <c r="A3977">
        <v>11</v>
      </c>
      <c r="B3977">
        <v>52</v>
      </c>
      <c r="C3977">
        <v>10</v>
      </c>
      <c r="D3977">
        <v>38</v>
      </c>
      <c r="E3977">
        <v>29</v>
      </c>
      <c r="F3977">
        <v>14</v>
      </c>
      <c r="H3977">
        <f>SMALL(A3977:F3977,1)</f>
        <v>10</v>
      </c>
      <c r="I3977">
        <f>SMALL(A3977:F3977,2)</f>
        <v>11</v>
      </c>
      <c r="J3977">
        <f>SMALL(A3977:F3977,3)</f>
        <v>14</v>
      </c>
      <c r="K3977">
        <f>SMALL(A3977:F3977,4)</f>
        <v>29</v>
      </c>
      <c r="L3977">
        <f>SMALL(A3977:F3977,5)</f>
        <v>38</v>
      </c>
      <c r="M3977">
        <f>SMALL(A3977:F3977,6)</f>
        <v>52</v>
      </c>
      <c r="O3977">
        <f t="shared" si="621"/>
        <v>1</v>
      </c>
      <c r="Q3977">
        <f t="shared" si="622"/>
        <v>1</v>
      </c>
      <c r="R3977">
        <f t="shared" si="623"/>
        <v>1</v>
      </c>
      <c r="S3977">
        <f t="shared" si="624"/>
        <v>1</v>
      </c>
      <c r="T3977">
        <f t="shared" si="625"/>
        <v>1</v>
      </c>
      <c r="U3977">
        <f t="shared" si="626"/>
        <v>1</v>
      </c>
      <c r="V3977">
        <f t="shared" si="627"/>
        <v>1</v>
      </c>
      <c r="X3977">
        <f t="shared" si="628"/>
        <v>0</v>
      </c>
      <c r="Z3977">
        <f t="shared" si="629"/>
        <v>0</v>
      </c>
      <c r="AA3977">
        <f t="shared" si="630"/>
        <v>0</v>
      </c>
    </row>
    <row r="3978" spans="1:27" x14ac:dyDescent="0.3">
      <c r="A3978">
        <v>52</v>
      </c>
      <c r="B3978">
        <v>64</v>
      </c>
      <c r="C3978">
        <v>43</v>
      </c>
      <c r="D3978">
        <v>45</v>
      </c>
      <c r="E3978">
        <v>20</v>
      </c>
      <c r="F3978">
        <v>1</v>
      </c>
      <c r="H3978">
        <f>SMALL(A3978:F3978,1)</f>
        <v>1</v>
      </c>
      <c r="I3978">
        <f>SMALL(A3978:F3978,2)</f>
        <v>20</v>
      </c>
      <c r="J3978">
        <f>SMALL(A3978:F3978,3)</f>
        <v>43</v>
      </c>
      <c r="K3978">
        <f>SMALL(A3978:F3978,4)</f>
        <v>45</v>
      </c>
      <c r="L3978">
        <f>SMALL(A3978:F3978,5)</f>
        <v>52</v>
      </c>
      <c r="M3978">
        <f>SMALL(A3978:F3978,6)</f>
        <v>64</v>
      </c>
      <c r="O3978">
        <f t="shared" si="621"/>
        <v>1</v>
      </c>
      <c r="Q3978">
        <f t="shared" si="622"/>
        <v>1</v>
      </c>
      <c r="R3978">
        <f t="shared" si="623"/>
        <v>1</v>
      </c>
      <c r="S3978">
        <f t="shared" si="624"/>
        <v>1</v>
      </c>
      <c r="T3978">
        <f t="shared" si="625"/>
        <v>1</v>
      </c>
      <c r="U3978">
        <f t="shared" si="626"/>
        <v>1</v>
      </c>
      <c r="V3978">
        <f t="shared" si="627"/>
        <v>1</v>
      </c>
      <c r="X3978">
        <f t="shared" si="628"/>
        <v>0</v>
      </c>
      <c r="Z3978">
        <f t="shared" si="629"/>
        <v>0</v>
      </c>
      <c r="AA3978">
        <f t="shared" si="630"/>
        <v>0</v>
      </c>
    </row>
    <row r="3979" spans="1:27" x14ac:dyDescent="0.3">
      <c r="A3979">
        <v>10</v>
      </c>
      <c r="B3979">
        <v>85</v>
      </c>
      <c r="C3979">
        <v>53</v>
      </c>
      <c r="D3979">
        <v>18</v>
      </c>
      <c r="E3979">
        <v>84</v>
      </c>
      <c r="F3979">
        <v>43</v>
      </c>
      <c r="H3979">
        <f>SMALL(A3979:F3979,1)</f>
        <v>10</v>
      </c>
      <c r="I3979">
        <f>SMALL(A3979:F3979,2)</f>
        <v>18</v>
      </c>
      <c r="J3979">
        <f>SMALL(A3979:F3979,3)</f>
        <v>43</v>
      </c>
      <c r="K3979">
        <f>SMALL(A3979:F3979,4)</f>
        <v>53</v>
      </c>
      <c r="L3979">
        <f>SMALL(A3979:F3979,5)</f>
        <v>84</v>
      </c>
      <c r="M3979">
        <f>SMALL(A3979:F3979,6)</f>
        <v>85</v>
      </c>
      <c r="O3979">
        <f t="shared" si="621"/>
        <v>1</v>
      </c>
      <c r="Q3979">
        <f t="shared" si="622"/>
        <v>1</v>
      </c>
      <c r="R3979">
        <f t="shared" si="623"/>
        <v>1</v>
      </c>
      <c r="S3979">
        <f t="shared" si="624"/>
        <v>1</v>
      </c>
      <c r="T3979">
        <f t="shared" si="625"/>
        <v>1</v>
      </c>
      <c r="U3979">
        <f t="shared" si="626"/>
        <v>1</v>
      </c>
      <c r="V3979">
        <f t="shared" si="627"/>
        <v>1</v>
      </c>
      <c r="X3979">
        <f t="shared" si="628"/>
        <v>0</v>
      </c>
      <c r="Z3979">
        <f t="shared" si="629"/>
        <v>0</v>
      </c>
      <c r="AA3979">
        <f t="shared" si="630"/>
        <v>0</v>
      </c>
    </row>
    <row r="3980" spans="1:27" x14ac:dyDescent="0.3">
      <c r="A3980">
        <v>14</v>
      </c>
      <c r="B3980">
        <v>95</v>
      </c>
      <c r="C3980">
        <v>39</v>
      </c>
      <c r="D3980">
        <v>36</v>
      </c>
      <c r="E3980">
        <v>88</v>
      </c>
      <c r="F3980">
        <v>82</v>
      </c>
      <c r="H3980">
        <f>SMALL(A3980:F3980,1)</f>
        <v>14</v>
      </c>
      <c r="I3980">
        <f>SMALL(A3980:F3980,2)</f>
        <v>36</v>
      </c>
      <c r="J3980">
        <f>SMALL(A3980:F3980,3)</f>
        <v>39</v>
      </c>
      <c r="K3980">
        <f>SMALL(A3980:F3980,4)</f>
        <v>82</v>
      </c>
      <c r="L3980">
        <f>SMALL(A3980:F3980,5)</f>
        <v>88</v>
      </c>
      <c r="M3980">
        <f>SMALL(A3980:F3980,6)</f>
        <v>95</v>
      </c>
      <c r="O3980">
        <f t="shared" si="621"/>
        <v>1</v>
      </c>
      <c r="Q3980">
        <f t="shared" si="622"/>
        <v>1</v>
      </c>
      <c r="R3980">
        <f t="shared" si="623"/>
        <v>1</v>
      </c>
      <c r="S3980">
        <f t="shared" si="624"/>
        <v>1</v>
      </c>
      <c r="T3980">
        <f t="shared" si="625"/>
        <v>1</v>
      </c>
      <c r="U3980">
        <f t="shared" si="626"/>
        <v>1</v>
      </c>
      <c r="V3980">
        <f t="shared" si="627"/>
        <v>1</v>
      </c>
      <c r="X3980">
        <f t="shared" si="628"/>
        <v>0</v>
      </c>
      <c r="Z3980">
        <f t="shared" si="629"/>
        <v>0</v>
      </c>
      <c r="AA3980">
        <f t="shared" si="630"/>
        <v>0</v>
      </c>
    </row>
    <row r="3981" spans="1:27" x14ac:dyDescent="0.3">
      <c r="A3981">
        <v>83</v>
      </c>
      <c r="B3981">
        <v>50</v>
      </c>
      <c r="C3981">
        <v>77</v>
      </c>
      <c r="D3981">
        <v>19</v>
      </c>
      <c r="E3981">
        <v>56</v>
      </c>
      <c r="F3981">
        <v>44</v>
      </c>
      <c r="H3981">
        <f>SMALL(A3981:F3981,1)</f>
        <v>19</v>
      </c>
      <c r="I3981">
        <f>SMALL(A3981:F3981,2)</f>
        <v>44</v>
      </c>
      <c r="J3981">
        <f>SMALL(A3981:F3981,3)</f>
        <v>50</v>
      </c>
      <c r="K3981">
        <f>SMALL(A3981:F3981,4)</f>
        <v>56</v>
      </c>
      <c r="L3981">
        <f>SMALL(A3981:F3981,5)</f>
        <v>77</v>
      </c>
      <c r="M3981">
        <f>SMALL(A3981:F3981,6)</f>
        <v>83</v>
      </c>
      <c r="O3981">
        <f t="shared" si="621"/>
        <v>1</v>
      </c>
      <c r="Q3981">
        <f t="shared" si="622"/>
        <v>1</v>
      </c>
      <c r="R3981">
        <f t="shared" si="623"/>
        <v>1</v>
      </c>
      <c r="S3981">
        <f t="shared" si="624"/>
        <v>1</v>
      </c>
      <c r="T3981">
        <f t="shared" si="625"/>
        <v>1</v>
      </c>
      <c r="U3981">
        <f t="shared" si="626"/>
        <v>1</v>
      </c>
      <c r="V3981">
        <f t="shared" si="627"/>
        <v>1</v>
      </c>
      <c r="X3981">
        <f t="shared" si="628"/>
        <v>0</v>
      </c>
      <c r="Z3981">
        <f t="shared" si="629"/>
        <v>0</v>
      </c>
      <c r="AA3981">
        <f t="shared" si="630"/>
        <v>0</v>
      </c>
    </row>
    <row r="3982" spans="1:27" x14ac:dyDescent="0.3">
      <c r="A3982">
        <v>13</v>
      </c>
      <c r="B3982">
        <v>92</v>
      </c>
      <c r="C3982">
        <v>17</v>
      </c>
      <c r="D3982">
        <v>77</v>
      </c>
      <c r="E3982">
        <v>30</v>
      </c>
      <c r="F3982">
        <v>61</v>
      </c>
      <c r="H3982">
        <f>SMALL(A3982:F3982,1)</f>
        <v>13</v>
      </c>
      <c r="I3982">
        <f>SMALL(A3982:F3982,2)</f>
        <v>17</v>
      </c>
      <c r="J3982">
        <f>SMALL(A3982:F3982,3)</f>
        <v>30</v>
      </c>
      <c r="K3982">
        <f>SMALL(A3982:F3982,4)</f>
        <v>61</v>
      </c>
      <c r="L3982">
        <f>SMALL(A3982:F3982,5)</f>
        <v>77</v>
      </c>
      <c r="M3982">
        <f>SMALL(A3982:F3982,6)</f>
        <v>92</v>
      </c>
      <c r="O3982">
        <f t="shared" si="621"/>
        <v>1</v>
      </c>
      <c r="Q3982">
        <f t="shared" si="622"/>
        <v>1</v>
      </c>
      <c r="R3982">
        <f t="shared" si="623"/>
        <v>1</v>
      </c>
      <c r="S3982">
        <f t="shared" si="624"/>
        <v>1</v>
      </c>
      <c r="T3982">
        <f t="shared" si="625"/>
        <v>1</v>
      </c>
      <c r="U3982">
        <f t="shared" si="626"/>
        <v>1</v>
      </c>
      <c r="V3982">
        <f t="shared" si="627"/>
        <v>1</v>
      </c>
      <c r="X3982">
        <f t="shared" si="628"/>
        <v>0</v>
      </c>
      <c r="Z3982">
        <f t="shared" si="629"/>
        <v>0</v>
      </c>
      <c r="AA3982">
        <f t="shared" si="630"/>
        <v>0</v>
      </c>
    </row>
    <row r="3983" spans="1:27" x14ac:dyDescent="0.3">
      <c r="A3983">
        <v>50</v>
      </c>
      <c r="B3983">
        <v>82</v>
      </c>
      <c r="C3983">
        <v>5</v>
      </c>
      <c r="D3983">
        <v>97</v>
      </c>
      <c r="E3983">
        <v>32</v>
      </c>
      <c r="F3983">
        <v>48</v>
      </c>
      <c r="H3983">
        <f>SMALL(A3983:F3983,1)</f>
        <v>5</v>
      </c>
      <c r="I3983">
        <f>SMALL(A3983:F3983,2)</f>
        <v>32</v>
      </c>
      <c r="J3983">
        <f>SMALL(A3983:F3983,3)</f>
        <v>48</v>
      </c>
      <c r="K3983">
        <f>SMALL(A3983:F3983,4)</f>
        <v>50</v>
      </c>
      <c r="L3983">
        <f>SMALL(A3983:F3983,5)</f>
        <v>82</v>
      </c>
      <c r="M3983">
        <f>SMALL(A3983:F3983,6)</f>
        <v>97</v>
      </c>
      <c r="O3983">
        <f t="shared" si="621"/>
        <v>1</v>
      </c>
      <c r="Q3983">
        <f t="shared" si="622"/>
        <v>1</v>
      </c>
      <c r="R3983">
        <f t="shared" si="623"/>
        <v>1</v>
      </c>
      <c r="S3983">
        <f t="shared" si="624"/>
        <v>1</v>
      </c>
      <c r="T3983">
        <f t="shared" si="625"/>
        <v>1</v>
      </c>
      <c r="U3983">
        <f t="shared" si="626"/>
        <v>1</v>
      </c>
      <c r="V3983">
        <f t="shared" si="627"/>
        <v>1</v>
      </c>
      <c r="X3983">
        <f t="shared" si="628"/>
        <v>0</v>
      </c>
      <c r="Z3983">
        <f t="shared" si="629"/>
        <v>0</v>
      </c>
      <c r="AA3983">
        <f t="shared" si="630"/>
        <v>0</v>
      </c>
    </row>
    <row r="3984" spans="1:27" x14ac:dyDescent="0.3">
      <c r="A3984">
        <v>94</v>
      </c>
      <c r="B3984">
        <v>84</v>
      </c>
      <c r="C3984">
        <v>47</v>
      </c>
      <c r="D3984">
        <v>41</v>
      </c>
      <c r="E3984">
        <v>20</v>
      </c>
      <c r="F3984">
        <v>82</v>
      </c>
      <c r="H3984">
        <f>SMALL(A3984:F3984,1)</f>
        <v>20</v>
      </c>
      <c r="I3984">
        <f>SMALL(A3984:F3984,2)</f>
        <v>41</v>
      </c>
      <c r="J3984">
        <f>SMALL(A3984:F3984,3)</f>
        <v>47</v>
      </c>
      <c r="K3984">
        <f>SMALL(A3984:F3984,4)</f>
        <v>82</v>
      </c>
      <c r="L3984">
        <f>SMALL(A3984:F3984,5)</f>
        <v>84</v>
      </c>
      <c r="M3984">
        <f>SMALL(A3984:F3984,6)</f>
        <v>94</v>
      </c>
      <c r="O3984">
        <f t="shared" si="621"/>
        <v>1</v>
      </c>
      <c r="Q3984">
        <f t="shared" si="622"/>
        <v>1</v>
      </c>
      <c r="R3984">
        <f t="shared" si="623"/>
        <v>1</v>
      </c>
      <c r="S3984">
        <f t="shared" si="624"/>
        <v>1</v>
      </c>
      <c r="T3984">
        <f t="shared" si="625"/>
        <v>1</v>
      </c>
      <c r="U3984">
        <f t="shared" si="626"/>
        <v>1</v>
      </c>
      <c r="V3984">
        <f t="shared" si="627"/>
        <v>1</v>
      </c>
      <c r="X3984">
        <f t="shared" si="628"/>
        <v>0</v>
      </c>
      <c r="Z3984">
        <f t="shared" si="629"/>
        <v>0</v>
      </c>
      <c r="AA3984">
        <f t="shared" si="630"/>
        <v>0</v>
      </c>
    </row>
    <row r="3985" spans="1:27" x14ac:dyDescent="0.3">
      <c r="A3985">
        <v>40</v>
      </c>
      <c r="B3985">
        <v>90</v>
      </c>
      <c r="C3985">
        <v>49</v>
      </c>
      <c r="D3985">
        <v>12</v>
      </c>
      <c r="E3985">
        <v>44</v>
      </c>
      <c r="F3985">
        <v>89</v>
      </c>
      <c r="H3985">
        <f>SMALL(A3985:F3985,1)</f>
        <v>12</v>
      </c>
      <c r="I3985">
        <f>SMALL(A3985:F3985,2)</f>
        <v>40</v>
      </c>
      <c r="J3985">
        <f>SMALL(A3985:F3985,3)</f>
        <v>44</v>
      </c>
      <c r="K3985">
        <f>SMALL(A3985:F3985,4)</f>
        <v>49</v>
      </c>
      <c r="L3985">
        <f>SMALL(A3985:F3985,5)</f>
        <v>89</v>
      </c>
      <c r="M3985">
        <f>SMALL(A3985:F3985,6)</f>
        <v>90</v>
      </c>
      <c r="O3985">
        <f t="shared" si="621"/>
        <v>1</v>
      </c>
      <c r="Q3985">
        <f t="shared" si="622"/>
        <v>1</v>
      </c>
      <c r="R3985">
        <f t="shared" si="623"/>
        <v>1</v>
      </c>
      <c r="S3985">
        <f t="shared" si="624"/>
        <v>1</v>
      </c>
      <c r="T3985">
        <f t="shared" si="625"/>
        <v>1</v>
      </c>
      <c r="U3985">
        <f t="shared" si="626"/>
        <v>1</v>
      </c>
      <c r="V3985">
        <f t="shared" si="627"/>
        <v>1</v>
      </c>
      <c r="X3985">
        <f t="shared" si="628"/>
        <v>0</v>
      </c>
      <c r="Z3985">
        <f t="shared" si="629"/>
        <v>0</v>
      </c>
      <c r="AA3985">
        <f t="shared" si="630"/>
        <v>0</v>
      </c>
    </row>
    <row r="3986" spans="1:27" x14ac:dyDescent="0.3">
      <c r="A3986">
        <v>16</v>
      </c>
      <c r="B3986">
        <v>46</v>
      </c>
      <c r="C3986">
        <v>99</v>
      </c>
      <c r="D3986">
        <v>31</v>
      </c>
      <c r="E3986">
        <v>37</v>
      </c>
      <c r="F3986">
        <v>88</v>
      </c>
      <c r="H3986">
        <f>SMALL(A3986:F3986,1)</f>
        <v>16</v>
      </c>
      <c r="I3986">
        <f>SMALL(A3986:F3986,2)</f>
        <v>31</v>
      </c>
      <c r="J3986">
        <f>SMALL(A3986:F3986,3)</f>
        <v>37</v>
      </c>
      <c r="K3986">
        <f>SMALL(A3986:F3986,4)</f>
        <v>46</v>
      </c>
      <c r="L3986">
        <f>SMALL(A3986:F3986,5)</f>
        <v>88</v>
      </c>
      <c r="M3986">
        <f>SMALL(A3986:F3986,6)</f>
        <v>99</v>
      </c>
      <c r="O3986">
        <f t="shared" si="621"/>
        <v>1</v>
      </c>
      <c r="Q3986">
        <f t="shared" si="622"/>
        <v>1</v>
      </c>
      <c r="R3986">
        <f t="shared" si="623"/>
        <v>1</v>
      </c>
      <c r="S3986">
        <f t="shared" si="624"/>
        <v>1</v>
      </c>
      <c r="T3986">
        <f t="shared" si="625"/>
        <v>1</v>
      </c>
      <c r="U3986">
        <f t="shared" si="626"/>
        <v>1</v>
      </c>
      <c r="V3986">
        <f t="shared" si="627"/>
        <v>1</v>
      </c>
      <c r="X3986">
        <f t="shared" si="628"/>
        <v>0</v>
      </c>
      <c r="Z3986">
        <f t="shared" si="629"/>
        <v>0</v>
      </c>
      <c r="AA3986">
        <f t="shared" si="630"/>
        <v>0</v>
      </c>
    </row>
    <row r="3987" spans="1:27" x14ac:dyDescent="0.3">
      <c r="A3987">
        <v>59</v>
      </c>
      <c r="B3987">
        <v>54</v>
      </c>
      <c r="C3987">
        <v>18</v>
      </c>
      <c r="D3987">
        <v>42</v>
      </c>
      <c r="E3987">
        <v>14</v>
      </c>
      <c r="F3987">
        <v>65</v>
      </c>
      <c r="H3987">
        <f>SMALL(A3987:F3987,1)</f>
        <v>14</v>
      </c>
      <c r="I3987">
        <f>SMALL(A3987:F3987,2)</f>
        <v>18</v>
      </c>
      <c r="J3987">
        <f>SMALL(A3987:F3987,3)</f>
        <v>42</v>
      </c>
      <c r="K3987">
        <f>SMALL(A3987:F3987,4)</f>
        <v>54</v>
      </c>
      <c r="L3987">
        <f>SMALL(A3987:F3987,5)</f>
        <v>59</v>
      </c>
      <c r="M3987">
        <f>SMALL(A3987:F3987,6)</f>
        <v>65</v>
      </c>
      <c r="O3987">
        <f t="shared" si="621"/>
        <v>1</v>
      </c>
      <c r="Q3987">
        <f t="shared" si="622"/>
        <v>1</v>
      </c>
      <c r="R3987">
        <f t="shared" si="623"/>
        <v>1</v>
      </c>
      <c r="S3987">
        <f t="shared" si="624"/>
        <v>1</v>
      </c>
      <c r="T3987">
        <f t="shared" si="625"/>
        <v>1</v>
      </c>
      <c r="U3987">
        <f t="shared" si="626"/>
        <v>1</v>
      </c>
      <c r="V3987">
        <f t="shared" si="627"/>
        <v>1</v>
      </c>
      <c r="X3987">
        <f t="shared" si="628"/>
        <v>0</v>
      </c>
      <c r="Z3987">
        <f t="shared" si="629"/>
        <v>0</v>
      </c>
      <c r="AA3987">
        <f t="shared" si="630"/>
        <v>0</v>
      </c>
    </row>
    <row r="3988" spans="1:27" x14ac:dyDescent="0.3">
      <c r="A3988">
        <v>54</v>
      </c>
      <c r="B3988">
        <v>37</v>
      </c>
      <c r="C3988">
        <v>88</v>
      </c>
      <c r="D3988">
        <v>56</v>
      </c>
      <c r="E3988">
        <v>72</v>
      </c>
      <c r="F3988">
        <v>13</v>
      </c>
      <c r="H3988">
        <f>SMALL(A3988:F3988,1)</f>
        <v>13</v>
      </c>
      <c r="I3988">
        <f>SMALL(A3988:F3988,2)</f>
        <v>37</v>
      </c>
      <c r="J3988">
        <f>SMALL(A3988:F3988,3)</f>
        <v>54</v>
      </c>
      <c r="K3988">
        <f>SMALL(A3988:F3988,4)</f>
        <v>56</v>
      </c>
      <c r="L3988">
        <f>SMALL(A3988:F3988,5)</f>
        <v>72</v>
      </c>
      <c r="M3988">
        <f>SMALL(A3988:F3988,6)</f>
        <v>88</v>
      </c>
      <c r="O3988">
        <f t="shared" si="621"/>
        <v>1</v>
      </c>
      <c r="Q3988">
        <f t="shared" si="622"/>
        <v>1</v>
      </c>
      <c r="R3988">
        <f t="shared" si="623"/>
        <v>1</v>
      </c>
      <c r="S3988">
        <f t="shared" si="624"/>
        <v>1</v>
      </c>
      <c r="T3988">
        <f t="shared" si="625"/>
        <v>1</v>
      </c>
      <c r="U3988">
        <f t="shared" si="626"/>
        <v>1</v>
      </c>
      <c r="V3988">
        <f t="shared" si="627"/>
        <v>1</v>
      </c>
      <c r="X3988">
        <f t="shared" si="628"/>
        <v>0</v>
      </c>
      <c r="Z3988">
        <f t="shared" si="629"/>
        <v>0</v>
      </c>
      <c r="AA3988">
        <f t="shared" si="630"/>
        <v>0</v>
      </c>
    </row>
    <row r="3989" spans="1:27" x14ac:dyDescent="0.3">
      <c r="A3989">
        <v>89</v>
      </c>
      <c r="B3989">
        <v>82</v>
      </c>
      <c r="C3989">
        <v>34</v>
      </c>
      <c r="D3989">
        <v>86</v>
      </c>
      <c r="E3989">
        <v>26</v>
      </c>
      <c r="F3989">
        <v>8</v>
      </c>
      <c r="H3989">
        <f>SMALL(A3989:F3989,1)</f>
        <v>8</v>
      </c>
      <c r="I3989">
        <f>SMALL(A3989:F3989,2)</f>
        <v>26</v>
      </c>
      <c r="J3989">
        <f>SMALL(A3989:F3989,3)</f>
        <v>34</v>
      </c>
      <c r="K3989">
        <f>SMALL(A3989:F3989,4)</f>
        <v>82</v>
      </c>
      <c r="L3989">
        <f>SMALL(A3989:F3989,5)</f>
        <v>86</v>
      </c>
      <c r="M3989">
        <f>SMALL(A3989:F3989,6)</f>
        <v>89</v>
      </c>
      <c r="O3989">
        <f t="shared" si="621"/>
        <v>1</v>
      </c>
      <c r="Q3989">
        <f t="shared" si="622"/>
        <v>1</v>
      </c>
      <c r="R3989">
        <f t="shared" si="623"/>
        <v>1</v>
      </c>
      <c r="S3989">
        <f t="shared" si="624"/>
        <v>1</v>
      </c>
      <c r="T3989">
        <f t="shared" si="625"/>
        <v>1</v>
      </c>
      <c r="U3989">
        <f t="shared" si="626"/>
        <v>1</v>
      </c>
      <c r="V3989">
        <f t="shared" si="627"/>
        <v>1</v>
      </c>
      <c r="X3989">
        <f t="shared" si="628"/>
        <v>0</v>
      </c>
      <c r="Z3989">
        <f t="shared" si="629"/>
        <v>0</v>
      </c>
      <c r="AA3989">
        <f t="shared" si="630"/>
        <v>0</v>
      </c>
    </row>
    <row r="3990" spans="1:27" x14ac:dyDescent="0.3">
      <c r="A3990">
        <v>79</v>
      </c>
      <c r="B3990">
        <v>41</v>
      </c>
      <c r="C3990">
        <v>45</v>
      </c>
      <c r="D3990">
        <v>42</v>
      </c>
      <c r="E3990">
        <v>97</v>
      </c>
      <c r="F3990">
        <v>25</v>
      </c>
      <c r="H3990">
        <f>SMALL(A3990:F3990,1)</f>
        <v>25</v>
      </c>
      <c r="I3990">
        <f>SMALL(A3990:F3990,2)</f>
        <v>41</v>
      </c>
      <c r="J3990">
        <f>SMALL(A3990:F3990,3)</f>
        <v>42</v>
      </c>
      <c r="K3990">
        <f>SMALL(A3990:F3990,4)</f>
        <v>45</v>
      </c>
      <c r="L3990">
        <f>SMALL(A3990:F3990,5)</f>
        <v>79</v>
      </c>
      <c r="M3990">
        <f>SMALL(A3990:F3990,6)</f>
        <v>97</v>
      </c>
      <c r="O3990">
        <f t="shared" si="621"/>
        <v>1</v>
      </c>
      <c r="Q3990">
        <f t="shared" si="622"/>
        <v>1</v>
      </c>
      <c r="R3990">
        <f t="shared" si="623"/>
        <v>1</v>
      </c>
      <c r="S3990">
        <f t="shared" si="624"/>
        <v>1</v>
      </c>
      <c r="T3990">
        <f t="shared" si="625"/>
        <v>1</v>
      </c>
      <c r="U3990">
        <f t="shared" si="626"/>
        <v>1</v>
      </c>
      <c r="V3990">
        <f t="shared" si="627"/>
        <v>1</v>
      </c>
      <c r="X3990">
        <f t="shared" si="628"/>
        <v>0</v>
      </c>
      <c r="Z3990">
        <f t="shared" si="629"/>
        <v>0</v>
      </c>
      <c r="AA3990">
        <f t="shared" si="630"/>
        <v>0</v>
      </c>
    </row>
    <row r="3991" spans="1:27" x14ac:dyDescent="0.3">
      <c r="A3991">
        <v>97</v>
      </c>
      <c r="B3991">
        <v>49</v>
      </c>
      <c r="C3991">
        <v>20</v>
      </c>
      <c r="D3991">
        <v>75</v>
      </c>
      <c r="E3991">
        <v>18</v>
      </c>
      <c r="F3991">
        <v>68</v>
      </c>
      <c r="H3991">
        <f>SMALL(A3991:F3991,1)</f>
        <v>18</v>
      </c>
      <c r="I3991">
        <f>SMALL(A3991:F3991,2)</f>
        <v>20</v>
      </c>
      <c r="J3991">
        <f>SMALL(A3991:F3991,3)</f>
        <v>49</v>
      </c>
      <c r="K3991">
        <f>SMALL(A3991:F3991,4)</f>
        <v>68</v>
      </c>
      <c r="L3991">
        <f>SMALL(A3991:F3991,5)</f>
        <v>75</v>
      </c>
      <c r="M3991">
        <f>SMALL(A3991:F3991,6)</f>
        <v>97</v>
      </c>
      <c r="O3991">
        <f t="shared" si="621"/>
        <v>1</v>
      </c>
      <c r="Q3991">
        <f t="shared" si="622"/>
        <v>1</v>
      </c>
      <c r="R3991">
        <f t="shared" si="623"/>
        <v>1</v>
      </c>
      <c r="S3991">
        <f t="shared" si="624"/>
        <v>1</v>
      </c>
      <c r="T3991">
        <f t="shared" si="625"/>
        <v>1</v>
      </c>
      <c r="U3991">
        <f t="shared" si="626"/>
        <v>1</v>
      </c>
      <c r="V3991">
        <f t="shared" si="627"/>
        <v>1</v>
      </c>
      <c r="X3991">
        <f t="shared" si="628"/>
        <v>0</v>
      </c>
      <c r="Z3991">
        <f t="shared" si="629"/>
        <v>0</v>
      </c>
      <c r="AA3991">
        <f t="shared" si="630"/>
        <v>0</v>
      </c>
    </row>
    <row r="3992" spans="1:27" x14ac:dyDescent="0.3">
      <c r="A3992">
        <v>84</v>
      </c>
      <c r="B3992">
        <v>34</v>
      </c>
      <c r="C3992">
        <v>82</v>
      </c>
      <c r="D3992">
        <v>69</v>
      </c>
      <c r="E3992">
        <v>77</v>
      </c>
      <c r="F3992">
        <v>1</v>
      </c>
      <c r="H3992">
        <f>SMALL(A3992:F3992,1)</f>
        <v>1</v>
      </c>
      <c r="I3992">
        <f>SMALL(A3992:F3992,2)</f>
        <v>34</v>
      </c>
      <c r="J3992">
        <f>SMALL(A3992:F3992,3)</f>
        <v>69</v>
      </c>
      <c r="K3992">
        <f>SMALL(A3992:F3992,4)</f>
        <v>77</v>
      </c>
      <c r="L3992">
        <f>SMALL(A3992:F3992,5)</f>
        <v>82</v>
      </c>
      <c r="M3992">
        <f>SMALL(A3992:F3992,6)</f>
        <v>84</v>
      </c>
      <c r="O3992">
        <f t="shared" si="621"/>
        <v>1</v>
      </c>
      <c r="Q3992">
        <f t="shared" si="622"/>
        <v>1</v>
      </c>
      <c r="R3992">
        <f t="shared" si="623"/>
        <v>1</v>
      </c>
      <c r="S3992">
        <f t="shared" si="624"/>
        <v>1</v>
      </c>
      <c r="T3992">
        <f t="shared" si="625"/>
        <v>1</v>
      </c>
      <c r="U3992">
        <f t="shared" si="626"/>
        <v>1</v>
      </c>
      <c r="V3992">
        <f t="shared" si="627"/>
        <v>1</v>
      </c>
      <c r="X3992">
        <f t="shared" si="628"/>
        <v>0</v>
      </c>
      <c r="Z3992">
        <f t="shared" si="629"/>
        <v>0</v>
      </c>
      <c r="AA3992">
        <f t="shared" si="630"/>
        <v>0</v>
      </c>
    </row>
    <row r="3993" spans="1:27" x14ac:dyDescent="0.3">
      <c r="A3993">
        <v>94</v>
      </c>
      <c r="B3993">
        <v>7</v>
      </c>
      <c r="C3993">
        <v>99</v>
      </c>
      <c r="D3993">
        <v>52</v>
      </c>
      <c r="E3993">
        <v>66</v>
      </c>
      <c r="F3993">
        <v>3</v>
      </c>
      <c r="H3993">
        <f>SMALL(A3993:F3993,1)</f>
        <v>3</v>
      </c>
      <c r="I3993">
        <f>SMALL(A3993:F3993,2)</f>
        <v>7</v>
      </c>
      <c r="J3993">
        <f>SMALL(A3993:F3993,3)</f>
        <v>52</v>
      </c>
      <c r="K3993">
        <f>SMALL(A3993:F3993,4)</f>
        <v>66</v>
      </c>
      <c r="L3993">
        <f>SMALL(A3993:F3993,5)</f>
        <v>94</v>
      </c>
      <c r="M3993">
        <f>SMALL(A3993:F3993,6)</f>
        <v>99</v>
      </c>
      <c r="O3993">
        <f t="shared" si="621"/>
        <v>1</v>
      </c>
      <c r="Q3993">
        <f t="shared" si="622"/>
        <v>1</v>
      </c>
      <c r="R3993">
        <f t="shared" si="623"/>
        <v>1</v>
      </c>
      <c r="S3993">
        <f t="shared" si="624"/>
        <v>1</v>
      </c>
      <c r="T3993">
        <f t="shared" si="625"/>
        <v>1</v>
      </c>
      <c r="U3993">
        <f t="shared" si="626"/>
        <v>1</v>
      </c>
      <c r="V3993">
        <f t="shared" si="627"/>
        <v>1</v>
      </c>
      <c r="X3993">
        <f t="shared" si="628"/>
        <v>0</v>
      </c>
      <c r="Z3993">
        <f t="shared" si="629"/>
        <v>0</v>
      </c>
      <c r="AA3993">
        <f t="shared" si="630"/>
        <v>0</v>
      </c>
    </row>
    <row r="3994" spans="1:27" x14ac:dyDescent="0.3">
      <c r="A3994">
        <v>50</v>
      </c>
      <c r="B3994">
        <v>14</v>
      </c>
      <c r="C3994">
        <v>35</v>
      </c>
      <c r="D3994">
        <v>43</v>
      </c>
      <c r="E3994">
        <v>93</v>
      </c>
      <c r="F3994">
        <v>8</v>
      </c>
      <c r="H3994">
        <f>SMALL(A3994:F3994,1)</f>
        <v>8</v>
      </c>
      <c r="I3994">
        <f>SMALL(A3994:F3994,2)</f>
        <v>14</v>
      </c>
      <c r="J3994">
        <f>SMALL(A3994:F3994,3)</f>
        <v>35</v>
      </c>
      <c r="K3994">
        <f>SMALL(A3994:F3994,4)</f>
        <v>43</v>
      </c>
      <c r="L3994">
        <f>SMALL(A3994:F3994,5)</f>
        <v>50</v>
      </c>
      <c r="M3994">
        <f>SMALL(A3994:F3994,6)</f>
        <v>93</v>
      </c>
      <c r="O3994">
        <f t="shared" si="621"/>
        <v>1</v>
      </c>
      <c r="Q3994">
        <f t="shared" si="622"/>
        <v>1</v>
      </c>
      <c r="R3994">
        <f t="shared" si="623"/>
        <v>1</v>
      </c>
      <c r="S3994">
        <f t="shared" si="624"/>
        <v>1</v>
      </c>
      <c r="T3994">
        <f t="shared" si="625"/>
        <v>1</v>
      </c>
      <c r="U3994">
        <f t="shared" si="626"/>
        <v>1</v>
      </c>
      <c r="V3994">
        <f t="shared" si="627"/>
        <v>1</v>
      </c>
      <c r="X3994">
        <f t="shared" si="628"/>
        <v>0</v>
      </c>
      <c r="Z3994">
        <f t="shared" si="629"/>
        <v>1</v>
      </c>
      <c r="AA3994">
        <f t="shared" si="630"/>
        <v>0</v>
      </c>
    </row>
    <row r="3995" spans="1:27" x14ac:dyDescent="0.3">
      <c r="A3995">
        <v>53</v>
      </c>
      <c r="B3995">
        <v>55</v>
      </c>
      <c r="C3995">
        <v>25</v>
      </c>
      <c r="D3995">
        <v>69</v>
      </c>
      <c r="E3995">
        <v>61</v>
      </c>
      <c r="F3995">
        <v>30</v>
      </c>
      <c r="H3995">
        <f>SMALL(A3995:F3995,1)</f>
        <v>25</v>
      </c>
      <c r="I3995">
        <f>SMALL(A3995:F3995,2)</f>
        <v>30</v>
      </c>
      <c r="J3995">
        <f>SMALL(A3995:F3995,3)</f>
        <v>53</v>
      </c>
      <c r="K3995">
        <f>SMALL(A3995:F3995,4)</f>
        <v>55</v>
      </c>
      <c r="L3995">
        <f>SMALL(A3995:F3995,5)</f>
        <v>61</v>
      </c>
      <c r="M3995">
        <f>SMALL(A3995:F3995,6)</f>
        <v>69</v>
      </c>
      <c r="O3995">
        <f t="shared" si="621"/>
        <v>1</v>
      </c>
      <c r="Q3995">
        <f t="shared" si="622"/>
        <v>1</v>
      </c>
      <c r="R3995">
        <f t="shared" si="623"/>
        <v>1</v>
      </c>
      <c r="S3995">
        <f t="shared" si="624"/>
        <v>1</v>
      </c>
      <c r="T3995">
        <f t="shared" si="625"/>
        <v>1</v>
      </c>
      <c r="U3995">
        <f t="shared" si="626"/>
        <v>1</v>
      </c>
      <c r="V3995">
        <f t="shared" si="627"/>
        <v>1</v>
      </c>
      <c r="X3995">
        <f t="shared" si="628"/>
        <v>0</v>
      </c>
      <c r="Z3995">
        <f t="shared" si="629"/>
        <v>0</v>
      </c>
      <c r="AA3995">
        <f t="shared" si="630"/>
        <v>0</v>
      </c>
    </row>
    <row r="3996" spans="1:27" x14ac:dyDescent="0.3">
      <c r="A3996">
        <v>90</v>
      </c>
      <c r="B3996">
        <v>57</v>
      </c>
      <c r="C3996">
        <v>66</v>
      </c>
      <c r="D3996">
        <v>30</v>
      </c>
      <c r="E3996">
        <v>44</v>
      </c>
      <c r="F3996">
        <v>89</v>
      </c>
      <c r="H3996">
        <f>SMALL(A3996:F3996,1)</f>
        <v>30</v>
      </c>
      <c r="I3996">
        <f>SMALL(A3996:F3996,2)</f>
        <v>44</v>
      </c>
      <c r="J3996">
        <f>SMALL(A3996:F3996,3)</f>
        <v>57</v>
      </c>
      <c r="K3996">
        <f>SMALL(A3996:F3996,4)</f>
        <v>66</v>
      </c>
      <c r="L3996">
        <f>SMALL(A3996:F3996,5)</f>
        <v>89</v>
      </c>
      <c r="M3996">
        <f>SMALL(A3996:F3996,6)</f>
        <v>90</v>
      </c>
      <c r="O3996">
        <f t="shared" si="621"/>
        <v>1</v>
      </c>
      <c r="Q3996">
        <f t="shared" si="622"/>
        <v>1</v>
      </c>
      <c r="R3996">
        <f t="shared" si="623"/>
        <v>1</v>
      </c>
      <c r="S3996">
        <f t="shared" si="624"/>
        <v>1</v>
      </c>
      <c r="T3996">
        <f t="shared" si="625"/>
        <v>1</v>
      </c>
      <c r="U3996">
        <f t="shared" si="626"/>
        <v>1</v>
      </c>
      <c r="V3996">
        <f t="shared" si="627"/>
        <v>1</v>
      </c>
      <c r="X3996">
        <f t="shared" si="628"/>
        <v>0</v>
      </c>
      <c r="Z3996">
        <f t="shared" si="629"/>
        <v>0</v>
      </c>
      <c r="AA3996">
        <f t="shared" si="630"/>
        <v>0</v>
      </c>
    </row>
    <row r="3997" spans="1:27" x14ac:dyDescent="0.3">
      <c r="A3997">
        <v>7</v>
      </c>
      <c r="B3997">
        <v>60</v>
      </c>
      <c r="C3997">
        <v>40</v>
      </c>
      <c r="D3997">
        <v>34</v>
      </c>
      <c r="E3997">
        <v>39</v>
      </c>
      <c r="F3997">
        <v>40</v>
      </c>
      <c r="H3997">
        <f>SMALL(A3997:F3997,1)</f>
        <v>7</v>
      </c>
      <c r="I3997">
        <f>SMALL(A3997:F3997,2)</f>
        <v>34</v>
      </c>
      <c r="J3997">
        <f>SMALL(A3997:F3997,3)</f>
        <v>39</v>
      </c>
      <c r="K3997">
        <f>SMALL(A3997:F3997,4)</f>
        <v>40</v>
      </c>
      <c r="L3997">
        <f>SMALL(A3997:F3997,5)</f>
        <v>40</v>
      </c>
      <c r="M3997">
        <f>SMALL(A3997:F3997,6)</f>
        <v>60</v>
      </c>
      <c r="O3997">
        <f t="shared" si="621"/>
        <v>1</v>
      </c>
      <c r="Q3997">
        <f t="shared" si="622"/>
        <v>1</v>
      </c>
      <c r="R3997">
        <f t="shared" si="623"/>
        <v>1</v>
      </c>
      <c r="S3997">
        <f t="shared" si="624"/>
        <v>1</v>
      </c>
      <c r="T3997">
        <f t="shared" si="625"/>
        <v>2</v>
      </c>
      <c r="U3997">
        <f t="shared" si="626"/>
        <v>2</v>
      </c>
      <c r="V3997">
        <f t="shared" si="627"/>
        <v>1</v>
      </c>
      <c r="X3997">
        <f t="shared" si="628"/>
        <v>1</v>
      </c>
      <c r="Z3997">
        <f t="shared" si="629"/>
        <v>0</v>
      </c>
      <c r="AA3997">
        <f t="shared" si="630"/>
        <v>0</v>
      </c>
    </row>
    <row r="3998" spans="1:27" x14ac:dyDescent="0.3">
      <c r="A3998">
        <v>84</v>
      </c>
      <c r="B3998">
        <v>89</v>
      </c>
      <c r="C3998">
        <v>61</v>
      </c>
      <c r="D3998">
        <v>47</v>
      </c>
      <c r="E3998">
        <v>4</v>
      </c>
      <c r="F3998">
        <v>94</v>
      </c>
      <c r="H3998">
        <f>SMALL(A3998:F3998,1)</f>
        <v>4</v>
      </c>
      <c r="I3998">
        <f>SMALL(A3998:F3998,2)</f>
        <v>47</v>
      </c>
      <c r="J3998">
        <f>SMALL(A3998:F3998,3)</f>
        <v>61</v>
      </c>
      <c r="K3998">
        <f>SMALL(A3998:F3998,4)</f>
        <v>84</v>
      </c>
      <c r="L3998">
        <f>SMALL(A3998:F3998,5)</f>
        <v>89</v>
      </c>
      <c r="M3998">
        <f>SMALL(A3998:F3998,6)</f>
        <v>94</v>
      </c>
      <c r="O3998">
        <f t="shared" si="621"/>
        <v>1</v>
      </c>
      <c r="Q3998">
        <f t="shared" si="622"/>
        <v>1</v>
      </c>
      <c r="R3998">
        <f t="shared" si="623"/>
        <v>1</v>
      </c>
      <c r="S3998">
        <f t="shared" si="624"/>
        <v>1</v>
      </c>
      <c r="T3998">
        <f t="shared" si="625"/>
        <v>1</v>
      </c>
      <c r="U3998">
        <f t="shared" si="626"/>
        <v>1</v>
      </c>
      <c r="V3998">
        <f t="shared" si="627"/>
        <v>1</v>
      </c>
      <c r="X3998">
        <f t="shared" si="628"/>
        <v>0</v>
      </c>
      <c r="Z3998">
        <f t="shared" si="629"/>
        <v>0</v>
      </c>
      <c r="AA3998">
        <f t="shared" si="630"/>
        <v>0</v>
      </c>
    </row>
    <row r="3999" spans="1:27" x14ac:dyDescent="0.3">
      <c r="A3999">
        <v>78</v>
      </c>
      <c r="B3999">
        <v>76</v>
      </c>
      <c r="C3999">
        <v>68</v>
      </c>
      <c r="D3999">
        <v>84</v>
      </c>
      <c r="E3999">
        <v>27</v>
      </c>
      <c r="F3999">
        <v>80</v>
      </c>
      <c r="H3999">
        <f>SMALL(A3999:F3999,1)</f>
        <v>27</v>
      </c>
      <c r="I3999">
        <f>SMALL(A3999:F3999,2)</f>
        <v>68</v>
      </c>
      <c r="J3999">
        <f>SMALL(A3999:F3999,3)</f>
        <v>76</v>
      </c>
      <c r="K3999">
        <f>SMALL(A3999:F3999,4)</f>
        <v>78</v>
      </c>
      <c r="L3999">
        <f>SMALL(A3999:F3999,5)</f>
        <v>80</v>
      </c>
      <c r="M3999">
        <f>SMALL(A3999:F3999,6)</f>
        <v>84</v>
      </c>
      <c r="O3999">
        <f t="shared" si="621"/>
        <v>1</v>
      </c>
      <c r="Q3999">
        <f t="shared" si="622"/>
        <v>1</v>
      </c>
      <c r="R3999">
        <f t="shared" si="623"/>
        <v>1</v>
      </c>
      <c r="S3999">
        <f t="shared" si="624"/>
        <v>1</v>
      </c>
      <c r="T3999">
        <f t="shared" si="625"/>
        <v>1</v>
      </c>
      <c r="U3999">
        <f t="shared" si="626"/>
        <v>1</v>
      </c>
      <c r="V3999">
        <f t="shared" si="627"/>
        <v>1</v>
      </c>
      <c r="X3999">
        <f t="shared" si="628"/>
        <v>0</v>
      </c>
      <c r="Z3999">
        <f t="shared" si="629"/>
        <v>0</v>
      </c>
      <c r="AA3999">
        <f t="shared" si="630"/>
        <v>0</v>
      </c>
    </row>
    <row r="4000" spans="1:27" x14ac:dyDescent="0.3">
      <c r="A4000">
        <v>82</v>
      </c>
      <c r="B4000">
        <v>7</v>
      </c>
      <c r="C4000">
        <v>80</v>
      </c>
      <c r="D4000">
        <v>62</v>
      </c>
      <c r="E4000">
        <v>29</v>
      </c>
      <c r="F4000">
        <v>62</v>
      </c>
      <c r="H4000">
        <f>SMALL(A4000:F4000,1)</f>
        <v>7</v>
      </c>
      <c r="I4000">
        <f>SMALL(A4000:F4000,2)</f>
        <v>29</v>
      </c>
      <c r="J4000">
        <f>SMALL(A4000:F4000,3)</f>
        <v>62</v>
      </c>
      <c r="K4000">
        <f>SMALL(A4000:F4000,4)</f>
        <v>62</v>
      </c>
      <c r="L4000">
        <f>SMALL(A4000:F4000,5)</f>
        <v>80</v>
      </c>
      <c r="M4000">
        <f>SMALL(A4000:F4000,6)</f>
        <v>82</v>
      </c>
      <c r="O4000">
        <f t="shared" si="621"/>
        <v>1</v>
      </c>
      <c r="Q4000">
        <f t="shared" si="622"/>
        <v>1</v>
      </c>
      <c r="R4000">
        <f t="shared" si="623"/>
        <v>1</v>
      </c>
      <c r="S4000">
        <f t="shared" si="624"/>
        <v>2</v>
      </c>
      <c r="T4000">
        <f t="shared" si="625"/>
        <v>2</v>
      </c>
      <c r="U4000">
        <f t="shared" si="626"/>
        <v>1</v>
      </c>
      <c r="V4000">
        <f t="shared" si="627"/>
        <v>1</v>
      </c>
      <c r="X4000">
        <f t="shared" si="628"/>
        <v>1</v>
      </c>
      <c r="Z4000">
        <f t="shared" si="629"/>
        <v>0</v>
      </c>
      <c r="AA4000">
        <f t="shared" si="630"/>
        <v>0</v>
      </c>
    </row>
    <row r="4001" spans="1:27" x14ac:dyDescent="0.3">
      <c r="A4001">
        <v>81</v>
      </c>
      <c r="B4001">
        <v>18</v>
      </c>
      <c r="C4001">
        <v>97</v>
      </c>
      <c r="D4001">
        <v>99</v>
      </c>
      <c r="E4001">
        <v>35</v>
      </c>
      <c r="F4001">
        <v>41</v>
      </c>
      <c r="H4001">
        <f>SMALL(A4001:F4001,1)</f>
        <v>18</v>
      </c>
      <c r="I4001">
        <f>SMALL(A4001:F4001,2)</f>
        <v>35</v>
      </c>
      <c r="J4001">
        <f>SMALL(A4001:F4001,3)</f>
        <v>41</v>
      </c>
      <c r="K4001">
        <f>SMALL(A4001:F4001,4)</f>
        <v>81</v>
      </c>
      <c r="L4001">
        <f>SMALL(A4001:F4001,5)</f>
        <v>97</v>
      </c>
      <c r="M4001">
        <f>SMALL(A4001:F4001,6)</f>
        <v>99</v>
      </c>
      <c r="O4001">
        <f t="shared" si="621"/>
        <v>1</v>
      </c>
      <c r="Q4001">
        <f t="shared" si="622"/>
        <v>1</v>
      </c>
      <c r="R4001">
        <f t="shared" si="623"/>
        <v>1</v>
      </c>
      <c r="S4001">
        <f t="shared" si="624"/>
        <v>1</v>
      </c>
      <c r="T4001">
        <f t="shared" si="625"/>
        <v>1</v>
      </c>
      <c r="U4001">
        <f t="shared" si="626"/>
        <v>1</v>
      </c>
      <c r="V4001">
        <f t="shared" si="627"/>
        <v>1</v>
      </c>
      <c r="X4001">
        <f t="shared" si="628"/>
        <v>0</v>
      </c>
      <c r="Z4001">
        <f t="shared" si="629"/>
        <v>0</v>
      </c>
      <c r="AA4001">
        <f t="shared" si="630"/>
        <v>0</v>
      </c>
    </row>
    <row r="4002" spans="1:27" x14ac:dyDescent="0.3">
      <c r="A4002">
        <v>5</v>
      </c>
      <c r="B4002">
        <v>86</v>
      </c>
      <c r="C4002">
        <v>95</v>
      </c>
      <c r="D4002">
        <v>4</v>
      </c>
      <c r="E4002">
        <v>98</v>
      </c>
      <c r="F4002">
        <v>43</v>
      </c>
      <c r="H4002">
        <f>SMALL(A4002:F4002,1)</f>
        <v>4</v>
      </c>
      <c r="I4002">
        <f>SMALL(A4002:F4002,2)</f>
        <v>5</v>
      </c>
      <c r="J4002">
        <f>SMALL(A4002:F4002,3)</f>
        <v>43</v>
      </c>
      <c r="K4002">
        <f>SMALL(A4002:F4002,4)</f>
        <v>86</v>
      </c>
      <c r="L4002">
        <f>SMALL(A4002:F4002,5)</f>
        <v>95</v>
      </c>
      <c r="M4002">
        <f>SMALL(A4002:F4002,6)</f>
        <v>98</v>
      </c>
      <c r="O4002">
        <f t="shared" si="621"/>
        <v>1</v>
      </c>
      <c r="Q4002">
        <f t="shared" si="622"/>
        <v>1</v>
      </c>
      <c r="R4002">
        <f t="shared" si="623"/>
        <v>1</v>
      </c>
      <c r="S4002">
        <f t="shared" si="624"/>
        <v>1</v>
      </c>
      <c r="T4002">
        <f t="shared" si="625"/>
        <v>1</v>
      </c>
      <c r="U4002">
        <f t="shared" si="626"/>
        <v>1</v>
      </c>
      <c r="V4002">
        <f t="shared" si="627"/>
        <v>1</v>
      </c>
      <c r="X4002">
        <f t="shared" si="628"/>
        <v>0</v>
      </c>
      <c r="Z4002">
        <f t="shared" si="629"/>
        <v>0</v>
      </c>
      <c r="AA4002">
        <f t="shared" si="630"/>
        <v>0</v>
      </c>
    </row>
    <row r="4003" spans="1:27" x14ac:dyDescent="0.3">
      <c r="A4003">
        <v>18</v>
      </c>
      <c r="B4003">
        <v>57</v>
      </c>
      <c r="C4003">
        <v>21</v>
      </c>
      <c r="D4003">
        <v>85</v>
      </c>
      <c r="E4003">
        <v>58</v>
      </c>
      <c r="F4003">
        <v>29</v>
      </c>
      <c r="H4003">
        <f>SMALL(A4003:F4003,1)</f>
        <v>18</v>
      </c>
      <c r="I4003">
        <f>SMALL(A4003:F4003,2)</f>
        <v>21</v>
      </c>
      <c r="J4003">
        <f>SMALL(A4003:F4003,3)</f>
        <v>29</v>
      </c>
      <c r="K4003">
        <f>SMALL(A4003:F4003,4)</f>
        <v>57</v>
      </c>
      <c r="L4003">
        <f>SMALL(A4003:F4003,5)</f>
        <v>58</v>
      </c>
      <c r="M4003">
        <f>SMALL(A4003:F4003,6)</f>
        <v>85</v>
      </c>
      <c r="O4003">
        <f t="shared" si="621"/>
        <v>1</v>
      </c>
      <c r="Q4003">
        <f t="shared" si="622"/>
        <v>1</v>
      </c>
      <c r="R4003">
        <f t="shared" si="623"/>
        <v>1</v>
      </c>
      <c r="S4003">
        <f t="shared" si="624"/>
        <v>1</v>
      </c>
      <c r="T4003">
        <f t="shared" si="625"/>
        <v>1</v>
      </c>
      <c r="U4003">
        <f t="shared" si="626"/>
        <v>1</v>
      </c>
      <c r="V4003">
        <f t="shared" si="627"/>
        <v>1</v>
      </c>
      <c r="X4003">
        <f t="shared" si="628"/>
        <v>0</v>
      </c>
      <c r="Z4003">
        <f t="shared" si="629"/>
        <v>0</v>
      </c>
      <c r="AA4003">
        <f t="shared" si="630"/>
        <v>0</v>
      </c>
    </row>
    <row r="4004" spans="1:27" x14ac:dyDescent="0.3">
      <c r="A4004">
        <v>82</v>
      </c>
      <c r="B4004">
        <v>64</v>
      </c>
      <c r="C4004">
        <v>96</v>
      </c>
      <c r="D4004">
        <v>75</v>
      </c>
      <c r="E4004">
        <v>16</v>
      </c>
      <c r="F4004">
        <v>75</v>
      </c>
      <c r="H4004">
        <f>SMALL(A4004:F4004,1)</f>
        <v>16</v>
      </c>
      <c r="I4004">
        <f>SMALL(A4004:F4004,2)</f>
        <v>64</v>
      </c>
      <c r="J4004">
        <f>SMALL(A4004:F4004,3)</f>
        <v>75</v>
      </c>
      <c r="K4004">
        <f>SMALL(A4004:F4004,4)</f>
        <v>75</v>
      </c>
      <c r="L4004">
        <f>SMALL(A4004:F4004,5)</f>
        <v>82</v>
      </c>
      <c r="M4004">
        <f>SMALL(A4004:F4004,6)</f>
        <v>96</v>
      </c>
      <c r="O4004">
        <f t="shared" si="621"/>
        <v>1</v>
      </c>
      <c r="Q4004">
        <f t="shared" si="622"/>
        <v>1</v>
      </c>
      <c r="R4004">
        <f t="shared" si="623"/>
        <v>1</v>
      </c>
      <c r="S4004">
        <f t="shared" si="624"/>
        <v>2</v>
      </c>
      <c r="T4004">
        <f t="shared" si="625"/>
        <v>2</v>
      </c>
      <c r="U4004">
        <f t="shared" si="626"/>
        <v>1</v>
      </c>
      <c r="V4004">
        <f t="shared" si="627"/>
        <v>1</v>
      </c>
      <c r="X4004">
        <f t="shared" si="628"/>
        <v>1</v>
      </c>
      <c r="Z4004">
        <f t="shared" si="629"/>
        <v>0</v>
      </c>
      <c r="AA4004">
        <f t="shared" si="630"/>
        <v>0</v>
      </c>
    </row>
    <row r="4005" spans="1:27" x14ac:dyDescent="0.3">
      <c r="A4005">
        <v>97</v>
      </c>
      <c r="B4005">
        <v>49</v>
      </c>
      <c r="C4005">
        <v>10</v>
      </c>
      <c r="D4005">
        <v>80</v>
      </c>
      <c r="E4005">
        <v>43</v>
      </c>
      <c r="F4005">
        <v>3</v>
      </c>
      <c r="H4005">
        <f>SMALL(A4005:F4005,1)</f>
        <v>3</v>
      </c>
      <c r="I4005">
        <f>SMALL(A4005:F4005,2)</f>
        <v>10</v>
      </c>
      <c r="J4005">
        <f>SMALL(A4005:F4005,3)</f>
        <v>43</v>
      </c>
      <c r="K4005">
        <f>SMALL(A4005:F4005,4)</f>
        <v>49</v>
      </c>
      <c r="L4005">
        <f>SMALL(A4005:F4005,5)</f>
        <v>80</v>
      </c>
      <c r="M4005">
        <f>SMALL(A4005:F4005,6)</f>
        <v>97</v>
      </c>
      <c r="O4005">
        <f t="shared" si="621"/>
        <v>1</v>
      </c>
      <c r="Q4005">
        <f t="shared" si="622"/>
        <v>1</v>
      </c>
      <c r="R4005">
        <f t="shared" si="623"/>
        <v>1</v>
      </c>
      <c r="S4005">
        <f t="shared" si="624"/>
        <v>1</v>
      </c>
      <c r="T4005">
        <f t="shared" si="625"/>
        <v>1</v>
      </c>
      <c r="U4005">
        <f t="shared" si="626"/>
        <v>1</v>
      </c>
      <c r="V4005">
        <f t="shared" si="627"/>
        <v>1</v>
      </c>
      <c r="X4005">
        <f t="shared" si="628"/>
        <v>0</v>
      </c>
      <c r="Z4005">
        <f t="shared" si="629"/>
        <v>0</v>
      </c>
      <c r="AA4005">
        <f t="shared" si="630"/>
        <v>0</v>
      </c>
    </row>
    <row r="4006" spans="1:27" x14ac:dyDescent="0.3">
      <c r="A4006">
        <v>85</v>
      </c>
      <c r="B4006">
        <v>24</v>
      </c>
      <c r="C4006">
        <v>47</v>
      </c>
      <c r="D4006">
        <v>80</v>
      </c>
      <c r="E4006">
        <v>44</v>
      </c>
      <c r="F4006">
        <v>20</v>
      </c>
      <c r="H4006">
        <f>SMALL(A4006:F4006,1)</f>
        <v>20</v>
      </c>
      <c r="I4006">
        <f>SMALL(A4006:F4006,2)</f>
        <v>24</v>
      </c>
      <c r="J4006">
        <f>SMALL(A4006:F4006,3)</f>
        <v>44</v>
      </c>
      <c r="K4006">
        <f>SMALL(A4006:F4006,4)</f>
        <v>47</v>
      </c>
      <c r="L4006">
        <f>SMALL(A4006:F4006,5)</f>
        <v>80</v>
      </c>
      <c r="M4006">
        <f>SMALL(A4006:F4006,6)</f>
        <v>85</v>
      </c>
      <c r="O4006">
        <f t="shared" si="621"/>
        <v>1</v>
      </c>
      <c r="Q4006">
        <f t="shared" si="622"/>
        <v>1</v>
      </c>
      <c r="R4006">
        <f t="shared" si="623"/>
        <v>1</v>
      </c>
      <c r="S4006">
        <f t="shared" si="624"/>
        <v>1</v>
      </c>
      <c r="T4006">
        <f t="shared" si="625"/>
        <v>1</v>
      </c>
      <c r="U4006">
        <f t="shared" si="626"/>
        <v>1</v>
      </c>
      <c r="V4006">
        <f t="shared" si="627"/>
        <v>1</v>
      </c>
      <c r="X4006">
        <f t="shared" si="628"/>
        <v>0</v>
      </c>
      <c r="Z4006">
        <f t="shared" si="629"/>
        <v>0</v>
      </c>
      <c r="AA4006">
        <f t="shared" si="630"/>
        <v>0</v>
      </c>
    </row>
    <row r="4007" spans="1:27" x14ac:dyDescent="0.3">
      <c r="A4007">
        <v>21</v>
      </c>
      <c r="B4007">
        <v>89</v>
      </c>
      <c r="C4007">
        <v>62</v>
      </c>
      <c r="D4007">
        <v>53</v>
      </c>
      <c r="E4007">
        <v>66</v>
      </c>
      <c r="F4007">
        <v>5</v>
      </c>
      <c r="H4007">
        <f>SMALL(A4007:F4007,1)</f>
        <v>5</v>
      </c>
      <c r="I4007">
        <f>SMALL(A4007:F4007,2)</f>
        <v>21</v>
      </c>
      <c r="J4007">
        <f>SMALL(A4007:F4007,3)</f>
        <v>53</v>
      </c>
      <c r="K4007">
        <f>SMALL(A4007:F4007,4)</f>
        <v>62</v>
      </c>
      <c r="L4007">
        <f>SMALL(A4007:F4007,5)</f>
        <v>66</v>
      </c>
      <c r="M4007">
        <f>SMALL(A4007:F4007,6)</f>
        <v>89</v>
      </c>
      <c r="O4007">
        <f t="shared" si="621"/>
        <v>1</v>
      </c>
      <c r="Q4007">
        <f t="shared" si="622"/>
        <v>1</v>
      </c>
      <c r="R4007">
        <f t="shared" si="623"/>
        <v>1</v>
      </c>
      <c r="S4007">
        <f t="shared" si="624"/>
        <v>1</v>
      </c>
      <c r="T4007">
        <f t="shared" si="625"/>
        <v>1</v>
      </c>
      <c r="U4007">
        <f t="shared" si="626"/>
        <v>1</v>
      </c>
      <c r="V4007">
        <f t="shared" si="627"/>
        <v>1</v>
      </c>
      <c r="X4007">
        <f t="shared" si="628"/>
        <v>0</v>
      </c>
      <c r="Z4007">
        <f t="shared" si="629"/>
        <v>0</v>
      </c>
      <c r="AA4007">
        <f t="shared" si="630"/>
        <v>0</v>
      </c>
    </row>
    <row r="4008" spans="1:27" x14ac:dyDescent="0.3">
      <c r="A4008">
        <v>58</v>
      </c>
      <c r="B4008">
        <v>11</v>
      </c>
      <c r="C4008">
        <v>31</v>
      </c>
      <c r="D4008">
        <v>69</v>
      </c>
      <c r="E4008">
        <v>62</v>
      </c>
      <c r="F4008">
        <v>54</v>
      </c>
      <c r="H4008">
        <f>SMALL(A4008:F4008,1)</f>
        <v>11</v>
      </c>
      <c r="I4008">
        <f>SMALL(A4008:F4008,2)</f>
        <v>31</v>
      </c>
      <c r="J4008">
        <f>SMALL(A4008:F4008,3)</f>
        <v>54</v>
      </c>
      <c r="K4008">
        <f>SMALL(A4008:F4008,4)</f>
        <v>58</v>
      </c>
      <c r="L4008">
        <f>SMALL(A4008:F4008,5)</f>
        <v>62</v>
      </c>
      <c r="M4008">
        <f>SMALL(A4008:F4008,6)</f>
        <v>69</v>
      </c>
      <c r="O4008">
        <f t="shared" si="621"/>
        <v>1</v>
      </c>
      <c r="Q4008">
        <f t="shared" si="622"/>
        <v>1</v>
      </c>
      <c r="R4008">
        <f t="shared" si="623"/>
        <v>1</v>
      </c>
      <c r="S4008">
        <f t="shared" si="624"/>
        <v>1</v>
      </c>
      <c r="T4008">
        <f t="shared" si="625"/>
        <v>1</v>
      </c>
      <c r="U4008">
        <f t="shared" si="626"/>
        <v>1</v>
      </c>
      <c r="V4008">
        <f t="shared" si="627"/>
        <v>1</v>
      </c>
      <c r="X4008">
        <f t="shared" si="628"/>
        <v>0</v>
      </c>
      <c r="Z4008">
        <f t="shared" si="629"/>
        <v>0</v>
      </c>
      <c r="AA4008">
        <f t="shared" si="630"/>
        <v>0</v>
      </c>
    </row>
    <row r="4009" spans="1:27" x14ac:dyDescent="0.3">
      <c r="A4009">
        <v>91</v>
      </c>
      <c r="B4009">
        <v>32</v>
      </c>
      <c r="C4009">
        <v>51</v>
      </c>
      <c r="D4009">
        <v>21</v>
      </c>
      <c r="E4009">
        <v>55</v>
      </c>
      <c r="F4009">
        <v>89</v>
      </c>
      <c r="H4009">
        <f>SMALL(A4009:F4009,1)</f>
        <v>21</v>
      </c>
      <c r="I4009">
        <f>SMALL(A4009:F4009,2)</f>
        <v>32</v>
      </c>
      <c r="J4009">
        <f>SMALL(A4009:F4009,3)</f>
        <v>51</v>
      </c>
      <c r="K4009">
        <f>SMALL(A4009:F4009,4)</f>
        <v>55</v>
      </c>
      <c r="L4009">
        <f>SMALL(A4009:F4009,5)</f>
        <v>89</v>
      </c>
      <c r="M4009">
        <f>SMALL(A4009:F4009,6)</f>
        <v>91</v>
      </c>
      <c r="O4009">
        <f t="shared" si="621"/>
        <v>1</v>
      </c>
      <c r="Q4009">
        <f t="shared" si="622"/>
        <v>1</v>
      </c>
      <c r="R4009">
        <f t="shared" si="623"/>
        <v>1</v>
      </c>
      <c r="S4009">
        <f t="shared" si="624"/>
        <v>1</v>
      </c>
      <c r="T4009">
        <f t="shared" si="625"/>
        <v>1</v>
      </c>
      <c r="U4009">
        <f t="shared" si="626"/>
        <v>1</v>
      </c>
      <c r="V4009">
        <f t="shared" si="627"/>
        <v>1</v>
      </c>
      <c r="X4009">
        <f t="shared" si="628"/>
        <v>0</v>
      </c>
      <c r="Z4009">
        <f t="shared" si="629"/>
        <v>0</v>
      </c>
      <c r="AA4009">
        <f t="shared" si="630"/>
        <v>0</v>
      </c>
    </row>
    <row r="4010" spans="1:27" x14ac:dyDescent="0.3">
      <c r="A4010">
        <v>24</v>
      </c>
      <c r="B4010">
        <v>5</v>
      </c>
      <c r="C4010">
        <v>87</v>
      </c>
      <c r="D4010">
        <v>87</v>
      </c>
      <c r="E4010">
        <v>16</v>
      </c>
      <c r="F4010">
        <v>71</v>
      </c>
      <c r="H4010">
        <f>SMALL(A4010:F4010,1)</f>
        <v>5</v>
      </c>
      <c r="I4010">
        <f>SMALL(A4010:F4010,2)</f>
        <v>16</v>
      </c>
      <c r="J4010">
        <f>SMALL(A4010:F4010,3)</f>
        <v>24</v>
      </c>
      <c r="K4010">
        <f>SMALL(A4010:F4010,4)</f>
        <v>71</v>
      </c>
      <c r="L4010">
        <f>SMALL(A4010:F4010,5)</f>
        <v>87</v>
      </c>
      <c r="M4010">
        <f>SMALL(A4010:F4010,6)</f>
        <v>87</v>
      </c>
      <c r="O4010">
        <f t="shared" si="621"/>
        <v>0</v>
      </c>
      <c r="Q4010">
        <f t="shared" si="622"/>
        <v>1</v>
      </c>
      <c r="R4010">
        <f t="shared" si="623"/>
        <v>1</v>
      </c>
      <c r="S4010">
        <f t="shared" si="624"/>
        <v>1</v>
      </c>
      <c r="T4010">
        <f t="shared" si="625"/>
        <v>1</v>
      </c>
      <c r="U4010">
        <f t="shared" si="626"/>
        <v>2</v>
      </c>
      <c r="V4010">
        <f t="shared" si="627"/>
        <v>2</v>
      </c>
      <c r="X4010">
        <f t="shared" si="628"/>
        <v>1</v>
      </c>
      <c r="Z4010">
        <f t="shared" si="629"/>
        <v>0</v>
      </c>
      <c r="AA4010">
        <f t="shared" si="630"/>
        <v>0</v>
      </c>
    </row>
    <row r="4011" spans="1:27" x14ac:dyDescent="0.3">
      <c r="A4011">
        <v>41</v>
      </c>
      <c r="B4011">
        <v>96</v>
      </c>
      <c r="C4011">
        <v>17</v>
      </c>
      <c r="D4011">
        <v>1</v>
      </c>
      <c r="E4011">
        <v>18</v>
      </c>
      <c r="F4011">
        <v>91</v>
      </c>
      <c r="H4011">
        <f>SMALL(A4011:F4011,1)</f>
        <v>1</v>
      </c>
      <c r="I4011">
        <f>SMALL(A4011:F4011,2)</f>
        <v>17</v>
      </c>
      <c r="J4011">
        <f>SMALL(A4011:F4011,3)</f>
        <v>18</v>
      </c>
      <c r="K4011">
        <f>SMALL(A4011:F4011,4)</f>
        <v>41</v>
      </c>
      <c r="L4011">
        <f>SMALL(A4011:F4011,5)</f>
        <v>91</v>
      </c>
      <c r="M4011">
        <f>SMALL(A4011:F4011,6)</f>
        <v>96</v>
      </c>
      <c r="O4011">
        <f t="shared" si="621"/>
        <v>1</v>
      </c>
      <c r="Q4011">
        <f t="shared" si="622"/>
        <v>1</v>
      </c>
      <c r="R4011">
        <f t="shared" si="623"/>
        <v>1</v>
      </c>
      <c r="S4011">
        <f t="shared" si="624"/>
        <v>1</v>
      </c>
      <c r="T4011">
        <f t="shared" si="625"/>
        <v>1</v>
      </c>
      <c r="U4011">
        <f t="shared" si="626"/>
        <v>1</v>
      </c>
      <c r="V4011">
        <f t="shared" si="627"/>
        <v>1</v>
      </c>
      <c r="X4011">
        <f t="shared" si="628"/>
        <v>0</v>
      </c>
      <c r="Z4011">
        <f t="shared" si="629"/>
        <v>0</v>
      </c>
      <c r="AA4011">
        <f t="shared" si="630"/>
        <v>0</v>
      </c>
    </row>
    <row r="4012" spans="1:27" x14ac:dyDescent="0.3">
      <c r="A4012">
        <v>20</v>
      </c>
      <c r="B4012">
        <v>48</v>
      </c>
      <c r="C4012">
        <v>70</v>
      </c>
      <c r="D4012">
        <v>70</v>
      </c>
      <c r="E4012">
        <v>18</v>
      </c>
      <c r="F4012">
        <v>98</v>
      </c>
      <c r="H4012">
        <f>SMALL(A4012:F4012,1)</f>
        <v>18</v>
      </c>
      <c r="I4012">
        <f>SMALL(A4012:F4012,2)</f>
        <v>20</v>
      </c>
      <c r="J4012">
        <f>SMALL(A4012:F4012,3)</f>
        <v>48</v>
      </c>
      <c r="K4012">
        <f>SMALL(A4012:F4012,4)</f>
        <v>70</v>
      </c>
      <c r="L4012">
        <f>SMALL(A4012:F4012,5)</f>
        <v>70</v>
      </c>
      <c r="M4012">
        <f>SMALL(A4012:F4012,6)</f>
        <v>98</v>
      </c>
      <c r="O4012">
        <f t="shared" si="621"/>
        <v>1</v>
      </c>
      <c r="Q4012">
        <f t="shared" si="622"/>
        <v>1</v>
      </c>
      <c r="R4012">
        <f t="shared" si="623"/>
        <v>1</v>
      </c>
      <c r="S4012">
        <f t="shared" si="624"/>
        <v>1</v>
      </c>
      <c r="T4012">
        <f t="shared" si="625"/>
        <v>2</v>
      </c>
      <c r="U4012">
        <f t="shared" si="626"/>
        <v>2</v>
      </c>
      <c r="V4012">
        <f t="shared" si="627"/>
        <v>1</v>
      </c>
      <c r="X4012">
        <f t="shared" si="628"/>
        <v>1</v>
      </c>
      <c r="Z4012">
        <f t="shared" si="629"/>
        <v>0</v>
      </c>
      <c r="AA4012">
        <f t="shared" si="630"/>
        <v>0</v>
      </c>
    </row>
    <row r="4013" spans="1:27" x14ac:dyDescent="0.3">
      <c r="A4013">
        <v>60</v>
      </c>
      <c r="B4013">
        <v>44</v>
      </c>
      <c r="C4013">
        <v>47</v>
      </c>
      <c r="D4013">
        <v>59</v>
      </c>
      <c r="E4013">
        <v>81</v>
      </c>
      <c r="F4013">
        <v>10</v>
      </c>
      <c r="H4013">
        <f>SMALL(A4013:F4013,1)</f>
        <v>10</v>
      </c>
      <c r="I4013">
        <f>SMALL(A4013:F4013,2)</f>
        <v>44</v>
      </c>
      <c r="J4013">
        <f>SMALL(A4013:F4013,3)</f>
        <v>47</v>
      </c>
      <c r="K4013">
        <f>SMALL(A4013:F4013,4)</f>
        <v>59</v>
      </c>
      <c r="L4013">
        <f>SMALL(A4013:F4013,5)</f>
        <v>60</v>
      </c>
      <c r="M4013">
        <f>SMALL(A4013:F4013,6)</f>
        <v>81</v>
      </c>
      <c r="O4013">
        <f t="shared" si="621"/>
        <v>1</v>
      </c>
      <c r="Q4013">
        <f t="shared" si="622"/>
        <v>1</v>
      </c>
      <c r="R4013">
        <f t="shared" si="623"/>
        <v>1</v>
      </c>
      <c r="S4013">
        <f t="shared" si="624"/>
        <v>1</v>
      </c>
      <c r="T4013">
        <f t="shared" si="625"/>
        <v>1</v>
      </c>
      <c r="U4013">
        <f t="shared" si="626"/>
        <v>1</v>
      </c>
      <c r="V4013">
        <f t="shared" si="627"/>
        <v>1</v>
      </c>
      <c r="X4013">
        <f t="shared" si="628"/>
        <v>0</v>
      </c>
      <c r="Z4013">
        <f t="shared" si="629"/>
        <v>0</v>
      </c>
      <c r="AA4013">
        <f t="shared" si="630"/>
        <v>0</v>
      </c>
    </row>
    <row r="4014" spans="1:27" x14ac:dyDescent="0.3">
      <c r="A4014">
        <v>39</v>
      </c>
      <c r="B4014">
        <v>95</v>
      </c>
      <c r="C4014">
        <v>87</v>
      </c>
      <c r="D4014">
        <v>77</v>
      </c>
      <c r="E4014">
        <v>8</v>
      </c>
      <c r="F4014">
        <v>40</v>
      </c>
      <c r="H4014">
        <f>SMALL(A4014:F4014,1)</f>
        <v>8</v>
      </c>
      <c r="I4014">
        <f>SMALL(A4014:F4014,2)</f>
        <v>39</v>
      </c>
      <c r="J4014">
        <f>SMALL(A4014:F4014,3)</f>
        <v>40</v>
      </c>
      <c r="K4014">
        <f>SMALL(A4014:F4014,4)</f>
        <v>77</v>
      </c>
      <c r="L4014">
        <f>SMALL(A4014:F4014,5)</f>
        <v>87</v>
      </c>
      <c r="M4014">
        <f>SMALL(A4014:F4014,6)</f>
        <v>95</v>
      </c>
      <c r="O4014">
        <f t="shared" si="621"/>
        <v>1</v>
      </c>
      <c r="Q4014">
        <f t="shared" si="622"/>
        <v>1</v>
      </c>
      <c r="R4014">
        <f t="shared" si="623"/>
        <v>1</v>
      </c>
      <c r="S4014">
        <f t="shared" si="624"/>
        <v>1</v>
      </c>
      <c r="T4014">
        <f t="shared" si="625"/>
        <v>1</v>
      </c>
      <c r="U4014">
        <f t="shared" si="626"/>
        <v>1</v>
      </c>
      <c r="V4014">
        <f t="shared" si="627"/>
        <v>1</v>
      </c>
      <c r="X4014">
        <f t="shared" si="628"/>
        <v>0</v>
      </c>
      <c r="Z4014">
        <f t="shared" si="629"/>
        <v>0</v>
      </c>
      <c r="AA4014">
        <f t="shared" si="630"/>
        <v>0</v>
      </c>
    </row>
    <row r="4015" spans="1:27" x14ac:dyDescent="0.3">
      <c r="A4015">
        <v>14</v>
      </c>
      <c r="B4015">
        <v>67</v>
      </c>
      <c r="C4015">
        <v>45</v>
      </c>
      <c r="D4015">
        <v>79</v>
      </c>
      <c r="E4015">
        <v>92</v>
      </c>
      <c r="F4015">
        <v>6</v>
      </c>
      <c r="H4015">
        <f>SMALL(A4015:F4015,1)</f>
        <v>6</v>
      </c>
      <c r="I4015">
        <f>SMALL(A4015:F4015,2)</f>
        <v>14</v>
      </c>
      <c r="J4015">
        <f>SMALL(A4015:F4015,3)</f>
        <v>45</v>
      </c>
      <c r="K4015">
        <f>SMALL(A4015:F4015,4)</f>
        <v>67</v>
      </c>
      <c r="L4015">
        <f>SMALL(A4015:F4015,5)</f>
        <v>79</v>
      </c>
      <c r="M4015">
        <f>SMALL(A4015:F4015,6)</f>
        <v>92</v>
      </c>
      <c r="O4015">
        <f t="shared" si="621"/>
        <v>1</v>
      </c>
      <c r="Q4015">
        <f t="shared" si="622"/>
        <v>1</v>
      </c>
      <c r="R4015">
        <f t="shared" si="623"/>
        <v>1</v>
      </c>
      <c r="S4015">
        <f t="shared" si="624"/>
        <v>1</v>
      </c>
      <c r="T4015">
        <f t="shared" si="625"/>
        <v>1</v>
      </c>
      <c r="U4015">
        <f t="shared" si="626"/>
        <v>1</v>
      </c>
      <c r="V4015">
        <f t="shared" si="627"/>
        <v>1</v>
      </c>
      <c r="X4015">
        <f t="shared" si="628"/>
        <v>0</v>
      </c>
      <c r="Z4015">
        <f t="shared" si="629"/>
        <v>0</v>
      </c>
      <c r="AA4015">
        <f t="shared" si="630"/>
        <v>0</v>
      </c>
    </row>
    <row r="4016" spans="1:27" x14ac:dyDescent="0.3">
      <c r="A4016">
        <v>51</v>
      </c>
      <c r="B4016">
        <v>51</v>
      </c>
      <c r="C4016">
        <v>82</v>
      </c>
      <c r="D4016">
        <v>88</v>
      </c>
      <c r="E4016">
        <v>48</v>
      </c>
      <c r="F4016">
        <v>90</v>
      </c>
      <c r="H4016">
        <f>SMALL(A4016:F4016,1)</f>
        <v>48</v>
      </c>
      <c r="I4016">
        <f>SMALL(A4016:F4016,2)</f>
        <v>51</v>
      </c>
      <c r="J4016">
        <f>SMALL(A4016:F4016,3)</f>
        <v>51</v>
      </c>
      <c r="K4016">
        <f>SMALL(A4016:F4016,4)</f>
        <v>82</v>
      </c>
      <c r="L4016">
        <f>SMALL(A4016:F4016,5)</f>
        <v>88</v>
      </c>
      <c r="M4016">
        <f>SMALL(A4016:F4016,6)</f>
        <v>90</v>
      </c>
      <c r="O4016">
        <f t="shared" si="621"/>
        <v>1</v>
      </c>
      <c r="Q4016">
        <f t="shared" si="622"/>
        <v>1</v>
      </c>
      <c r="R4016">
        <f t="shared" si="623"/>
        <v>2</v>
      </c>
      <c r="S4016">
        <f t="shared" si="624"/>
        <v>2</v>
      </c>
      <c r="T4016">
        <f t="shared" si="625"/>
        <v>1</v>
      </c>
      <c r="U4016">
        <f t="shared" si="626"/>
        <v>1</v>
      </c>
      <c r="V4016">
        <f t="shared" si="627"/>
        <v>1</v>
      </c>
      <c r="X4016">
        <f t="shared" si="628"/>
        <v>1</v>
      </c>
      <c r="Z4016">
        <f t="shared" si="629"/>
        <v>0</v>
      </c>
      <c r="AA4016">
        <f t="shared" si="630"/>
        <v>0</v>
      </c>
    </row>
    <row r="4017" spans="1:27" x14ac:dyDescent="0.3">
      <c r="A4017">
        <v>17</v>
      </c>
      <c r="B4017">
        <v>98</v>
      </c>
      <c r="C4017">
        <v>3</v>
      </c>
      <c r="D4017">
        <v>57</v>
      </c>
      <c r="E4017">
        <v>57</v>
      </c>
      <c r="F4017">
        <v>37</v>
      </c>
      <c r="H4017">
        <f>SMALL(A4017:F4017,1)</f>
        <v>3</v>
      </c>
      <c r="I4017">
        <f>SMALL(A4017:F4017,2)</f>
        <v>17</v>
      </c>
      <c r="J4017">
        <f>SMALL(A4017:F4017,3)</f>
        <v>37</v>
      </c>
      <c r="K4017">
        <f>SMALL(A4017:F4017,4)</f>
        <v>57</v>
      </c>
      <c r="L4017">
        <f>SMALL(A4017:F4017,5)</f>
        <v>57</v>
      </c>
      <c r="M4017">
        <f>SMALL(A4017:F4017,6)</f>
        <v>98</v>
      </c>
      <c r="O4017">
        <f t="shared" si="621"/>
        <v>1</v>
      </c>
      <c r="Q4017">
        <f t="shared" si="622"/>
        <v>1</v>
      </c>
      <c r="R4017">
        <f t="shared" si="623"/>
        <v>1</v>
      </c>
      <c r="S4017">
        <f t="shared" si="624"/>
        <v>1</v>
      </c>
      <c r="T4017">
        <f t="shared" si="625"/>
        <v>2</v>
      </c>
      <c r="U4017">
        <f t="shared" si="626"/>
        <v>2</v>
      </c>
      <c r="V4017">
        <f t="shared" si="627"/>
        <v>1</v>
      </c>
      <c r="X4017">
        <f t="shared" si="628"/>
        <v>1</v>
      </c>
      <c r="Z4017">
        <f t="shared" si="629"/>
        <v>0</v>
      </c>
      <c r="AA4017">
        <f t="shared" si="630"/>
        <v>0</v>
      </c>
    </row>
    <row r="4018" spans="1:27" x14ac:dyDescent="0.3">
      <c r="A4018">
        <v>22</v>
      </c>
      <c r="B4018">
        <v>86</v>
      </c>
      <c r="C4018">
        <v>28</v>
      </c>
      <c r="D4018">
        <v>6</v>
      </c>
      <c r="E4018">
        <v>33</v>
      </c>
      <c r="F4018">
        <v>14</v>
      </c>
      <c r="H4018">
        <f>SMALL(A4018:F4018,1)</f>
        <v>6</v>
      </c>
      <c r="I4018">
        <f>SMALL(A4018:F4018,2)</f>
        <v>14</v>
      </c>
      <c r="J4018">
        <f>SMALL(A4018:F4018,3)</f>
        <v>22</v>
      </c>
      <c r="K4018">
        <f>SMALL(A4018:F4018,4)</f>
        <v>28</v>
      </c>
      <c r="L4018">
        <f>SMALL(A4018:F4018,5)</f>
        <v>33</v>
      </c>
      <c r="M4018">
        <f>SMALL(A4018:F4018,6)</f>
        <v>86</v>
      </c>
      <c r="O4018">
        <f t="shared" si="621"/>
        <v>1</v>
      </c>
      <c r="Q4018">
        <f t="shared" si="622"/>
        <v>1</v>
      </c>
      <c r="R4018">
        <f t="shared" si="623"/>
        <v>1</v>
      </c>
      <c r="S4018">
        <f t="shared" si="624"/>
        <v>1</v>
      </c>
      <c r="T4018">
        <f t="shared" si="625"/>
        <v>1</v>
      </c>
      <c r="U4018">
        <f t="shared" si="626"/>
        <v>1</v>
      </c>
      <c r="V4018">
        <f t="shared" si="627"/>
        <v>1</v>
      </c>
      <c r="X4018">
        <f t="shared" si="628"/>
        <v>0</v>
      </c>
      <c r="Z4018">
        <f t="shared" si="629"/>
        <v>1</v>
      </c>
      <c r="AA4018">
        <f t="shared" si="630"/>
        <v>0</v>
      </c>
    </row>
    <row r="4019" spans="1:27" x14ac:dyDescent="0.3">
      <c r="A4019">
        <v>62</v>
      </c>
      <c r="B4019">
        <v>97</v>
      </c>
      <c r="C4019">
        <v>2</v>
      </c>
      <c r="D4019">
        <v>51</v>
      </c>
      <c r="E4019">
        <v>56</v>
      </c>
      <c r="F4019">
        <v>50</v>
      </c>
      <c r="H4019">
        <f>SMALL(A4019:F4019,1)</f>
        <v>2</v>
      </c>
      <c r="I4019">
        <f>SMALL(A4019:F4019,2)</f>
        <v>50</v>
      </c>
      <c r="J4019">
        <f>SMALL(A4019:F4019,3)</f>
        <v>51</v>
      </c>
      <c r="K4019">
        <f>SMALL(A4019:F4019,4)</f>
        <v>56</v>
      </c>
      <c r="L4019">
        <f>SMALL(A4019:F4019,5)</f>
        <v>62</v>
      </c>
      <c r="M4019">
        <f>SMALL(A4019:F4019,6)</f>
        <v>97</v>
      </c>
      <c r="O4019">
        <f t="shared" si="621"/>
        <v>1</v>
      </c>
      <c r="Q4019">
        <f t="shared" si="622"/>
        <v>1</v>
      </c>
      <c r="R4019">
        <f t="shared" si="623"/>
        <v>1</v>
      </c>
      <c r="S4019">
        <f t="shared" si="624"/>
        <v>1</v>
      </c>
      <c r="T4019">
        <f t="shared" si="625"/>
        <v>1</v>
      </c>
      <c r="U4019">
        <f t="shared" si="626"/>
        <v>1</v>
      </c>
      <c r="V4019">
        <f t="shared" si="627"/>
        <v>1</v>
      </c>
      <c r="X4019">
        <f t="shared" si="628"/>
        <v>0</v>
      </c>
      <c r="Z4019">
        <f t="shared" si="629"/>
        <v>0</v>
      </c>
      <c r="AA4019">
        <f t="shared" si="630"/>
        <v>0</v>
      </c>
    </row>
    <row r="4020" spans="1:27" x14ac:dyDescent="0.3">
      <c r="A4020">
        <v>74</v>
      </c>
      <c r="B4020">
        <v>52</v>
      </c>
      <c r="C4020">
        <v>22</v>
      </c>
      <c r="D4020">
        <v>13</v>
      </c>
      <c r="E4020">
        <v>64</v>
      </c>
      <c r="F4020">
        <v>66</v>
      </c>
      <c r="H4020">
        <f>SMALL(A4020:F4020,1)</f>
        <v>13</v>
      </c>
      <c r="I4020">
        <f>SMALL(A4020:F4020,2)</f>
        <v>22</v>
      </c>
      <c r="J4020">
        <f>SMALL(A4020:F4020,3)</f>
        <v>52</v>
      </c>
      <c r="K4020">
        <f>SMALL(A4020:F4020,4)</f>
        <v>64</v>
      </c>
      <c r="L4020">
        <f>SMALL(A4020:F4020,5)</f>
        <v>66</v>
      </c>
      <c r="M4020">
        <f>SMALL(A4020:F4020,6)</f>
        <v>74</v>
      </c>
      <c r="O4020">
        <f t="shared" si="621"/>
        <v>1</v>
      </c>
      <c r="Q4020">
        <f t="shared" si="622"/>
        <v>1</v>
      </c>
      <c r="R4020">
        <f t="shared" si="623"/>
        <v>1</v>
      </c>
      <c r="S4020">
        <f t="shared" si="624"/>
        <v>1</v>
      </c>
      <c r="T4020">
        <f t="shared" si="625"/>
        <v>1</v>
      </c>
      <c r="U4020">
        <f t="shared" si="626"/>
        <v>1</v>
      </c>
      <c r="V4020">
        <f t="shared" si="627"/>
        <v>1</v>
      </c>
      <c r="X4020">
        <f t="shared" si="628"/>
        <v>0</v>
      </c>
      <c r="Z4020">
        <f t="shared" si="629"/>
        <v>0</v>
      </c>
      <c r="AA4020">
        <f t="shared" si="630"/>
        <v>0</v>
      </c>
    </row>
    <row r="4021" spans="1:27" x14ac:dyDescent="0.3">
      <c r="A4021">
        <v>25</v>
      </c>
      <c r="B4021">
        <v>59</v>
      </c>
      <c r="C4021">
        <v>90</v>
      </c>
      <c r="D4021">
        <v>2</v>
      </c>
      <c r="E4021">
        <v>39</v>
      </c>
      <c r="F4021">
        <v>7</v>
      </c>
      <c r="H4021">
        <f>SMALL(A4021:F4021,1)</f>
        <v>2</v>
      </c>
      <c r="I4021">
        <f>SMALL(A4021:F4021,2)</f>
        <v>7</v>
      </c>
      <c r="J4021">
        <f>SMALL(A4021:F4021,3)</f>
        <v>25</v>
      </c>
      <c r="K4021">
        <f>SMALL(A4021:F4021,4)</f>
        <v>39</v>
      </c>
      <c r="L4021">
        <f>SMALL(A4021:F4021,5)</f>
        <v>59</v>
      </c>
      <c r="M4021">
        <f>SMALL(A4021:F4021,6)</f>
        <v>90</v>
      </c>
      <c r="O4021">
        <f t="shared" si="621"/>
        <v>1</v>
      </c>
      <c r="Q4021">
        <f t="shared" si="622"/>
        <v>1</v>
      </c>
      <c r="R4021">
        <f t="shared" si="623"/>
        <v>1</v>
      </c>
      <c r="S4021">
        <f t="shared" si="624"/>
        <v>1</v>
      </c>
      <c r="T4021">
        <f t="shared" si="625"/>
        <v>1</v>
      </c>
      <c r="U4021">
        <f t="shared" si="626"/>
        <v>1</v>
      </c>
      <c r="V4021">
        <f t="shared" si="627"/>
        <v>1</v>
      </c>
      <c r="X4021">
        <f t="shared" si="628"/>
        <v>0</v>
      </c>
      <c r="Z4021">
        <f t="shared" si="629"/>
        <v>1</v>
      </c>
      <c r="AA4021">
        <f t="shared" si="630"/>
        <v>0</v>
      </c>
    </row>
    <row r="4022" spans="1:27" x14ac:dyDescent="0.3">
      <c r="A4022">
        <v>25</v>
      </c>
      <c r="B4022">
        <v>73</v>
      </c>
      <c r="C4022">
        <v>51</v>
      </c>
      <c r="D4022">
        <v>34</v>
      </c>
      <c r="E4022">
        <v>65</v>
      </c>
      <c r="F4022">
        <v>35</v>
      </c>
      <c r="H4022">
        <f>SMALL(A4022:F4022,1)</f>
        <v>25</v>
      </c>
      <c r="I4022">
        <f>SMALL(A4022:F4022,2)</f>
        <v>34</v>
      </c>
      <c r="J4022">
        <f>SMALL(A4022:F4022,3)</f>
        <v>35</v>
      </c>
      <c r="K4022">
        <f>SMALL(A4022:F4022,4)</f>
        <v>51</v>
      </c>
      <c r="L4022">
        <f>SMALL(A4022:F4022,5)</f>
        <v>65</v>
      </c>
      <c r="M4022">
        <f>SMALL(A4022:F4022,6)</f>
        <v>73</v>
      </c>
      <c r="O4022">
        <f t="shared" si="621"/>
        <v>1</v>
      </c>
      <c r="Q4022">
        <f t="shared" si="622"/>
        <v>1</v>
      </c>
      <c r="R4022">
        <f t="shared" si="623"/>
        <v>1</v>
      </c>
      <c r="S4022">
        <f t="shared" si="624"/>
        <v>1</v>
      </c>
      <c r="T4022">
        <f t="shared" si="625"/>
        <v>1</v>
      </c>
      <c r="U4022">
        <f t="shared" si="626"/>
        <v>1</v>
      </c>
      <c r="V4022">
        <f t="shared" si="627"/>
        <v>1</v>
      </c>
      <c r="X4022">
        <f t="shared" si="628"/>
        <v>0</v>
      </c>
      <c r="Z4022">
        <f t="shared" si="629"/>
        <v>0</v>
      </c>
      <c r="AA4022">
        <f t="shared" si="630"/>
        <v>0</v>
      </c>
    </row>
    <row r="4023" spans="1:27" x14ac:dyDescent="0.3">
      <c r="A4023">
        <v>47</v>
      </c>
      <c r="B4023">
        <v>14</v>
      </c>
      <c r="C4023">
        <v>88</v>
      </c>
      <c r="D4023">
        <v>97</v>
      </c>
      <c r="E4023">
        <v>14</v>
      </c>
      <c r="F4023">
        <v>19</v>
      </c>
      <c r="H4023">
        <f>SMALL(A4023:F4023,1)</f>
        <v>14</v>
      </c>
      <c r="I4023">
        <f>SMALL(A4023:F4023,2)</f>
        <v>14</v>
      </c>
      <c r="J4023">
        <f>SMALL(A4023:F4023,3)</f>
        <v>19</v>
      </c>
      <c r="K4023">
        <f>SMALL(A4023:F4023,4)</f>
        <v>47</v>
      </c>
      <c r="L4023">
        <f>SMALL(A4023:F4023,5)</f>
        <v>88</v>
      </c>
      <c r="M4023">
        <f>SMALL(A4023:F4023,6)</f>
        <v>97</v>
      </c>
      <c r="O4023">
        <f t="shared" si="621"/>
        <v>1</v>
      </c>
      <c r="Q4023">
        <f t="shared" si="622"/>
        <v>2</v>
      </c>
      <c r="R4023">
        <f t="shared" si="623"/>
        <v>2</v>
      </c>
      <c r="S4023">
        <f t="shared" si="624"/>
        <v>1</v>
      </c>
      <c r="T4023">
        <f t="shared" si="625"/>
        <v>1</v>
      </c>
      <c r="U4023">
        <f t="shared" si="626"/>
        <v>1</v>
      </c>
      <c r="V4023">
        <f t="shared" si="627"/>
        <v>1</v>
      </c>
      <c r="X4023">
        <f t="shared" si="628"/>
        <v>1</v>
      </c>
      <c r="Z4023">
        <f t="shared" si="629"/>
        <v>0</v>
      </c>
      <c r="AA4023">
        <f t="shared" si="630"/>
        <v>0</v>
      </c>
    </row>
    <row r="4024" spans="1:27" x14ac:dyDescent="0.3">
      <c r="A4024">
        <v>8</v>
      </c>
      <c r="B4024">
        <v>63</v>
      </c>
      <c r="C4024">
        <v>36</v>
      </c>
      <c r="D4024">
        <v>24</v>
      </c>
      <c r="E4024">
        <v>39</v>
      </c>
      <c r="F4024">
        <v>35</v>
      </c>
      <c r="H4024">
        <f>SMALL(A4024:F4024,1)</f>
        <v>8</v>
      </c>
      <c r="I4024">
        <f>SMALL(A4024:F4024,2)</f>
        <v>24</v>
      </c>
      <c r="J4024">
        <f>SMALL(A4024:F4024,3)</f>
        <v>35</v>
      </c>
      <c r="K4024">
        <f>SMALL(A4024:F4024,4)</f>
        <v>36</v>
      </c>
      <c r="L4024">
        <f>SMALL(A4024:F4024,5)</f>
        <v>39</v>
      </c>
      <c r="M4024">
        <f>SMALL(A4024:F4024,6)</f>
        <v>63</v>
      </c>
      <c r="O4024">
        <f t="shared" si="621"/>
        <v>1</v>
      </c>
      <c r="Q4024">
        <f t="shared" si="622"/>
        <v>1</v>
      </c>
      <c r="R4024">
        <f t="shared" si="623"/>
        <v>1</v>
      </c>
      <c r="S4024">
        <f t="shared" si="624"/>
        <v>1</v>
      </c>
      <c r="T4024">
        <f t="shared" si="625"/>
        <v>1</v>
      </c>
      <c r="U4024">
        <f t="shared" si="626"/>
        <v>1</v>
      </c>
      <c r="V4024">
        <f t="shared" si="627"/>
        <v>1</v>
      </c>
      <c r="X4024">
        <f t="shared" si="628"/>
        <v>0</v>
      </c>
      <c r="Z4024">
        <f t="shared" si="629"/>
        <v>0</v>
      </c>
      <c r="AA4024">
        <f t="shared" si="630"/>
        <v>0</v>
      </c>
    </row>
    <row r="4025" spans="1:27" x14ac:dyDescent="0.3">
      <c r="A4025">
        <v>48</v>
      </c>
      <c r="B4025">
        <v>83</v>
      </c>
      <c r="C4025">
        <v>9</v>
      </c>
      <c r="D4025">
        <v>73</v>
      </c>
      <c r="E4025">
        <v>67</v>
      </c>
      <c r="F4025">
        <v>94</v>
      </c>
      <c r="H4025">
        <f>SMALL(A4025:F4025,1)</f>
        <v>9</v>
      </c>
      <c r="I4025">
        <f>SMALL(A4025:F4025,2)</f>
        <v>48</v>
      </c>
      <c r="J4025">
        <f>SMALL(A4025:F4025,3)</f>
        <v>67</v>
      </c>
      <c r="K4025">
        <f>SMALL(A4025:F4025,4)</f>
        <v>73</v>
      </c>
      <c r="L4025">
        <f>SMALL(A4025:F4025,5)</f>
        <v>83</v>
      </c>
      <c r="M4025">
        <f>SMALL(A4025:F4025,6)</f>
        <v>94</v>
      </c>
      <c r="O4025">
        <f t="shared" si="621"/>
        <v>1</v>
      </c>
      <c r="Q4025">
        <f t="shared" si="622"/>
        <v>1</v>
      </c>
      <c r="R4025">
        <f t="shared" si="623"/>
        <v>1</v>
      </c>
      <c r="S4025">
        <f t="shared" si="624"/>
        <v>1</v>
      </c>
      <c r="T4025">
        <f t="shared" si="625"/>
        <v>1</v>
      </c>
      <c r="U4025">
        <f t="shared" si="626"/>
        <v>1</v>
      </c>
      <c r="V4025">
        <f t="shared" si="627"/>
        <v>1</v>
      </c>
      <c r="X4025">
        <f t="shared" si="628"/>
        <v>0</v>
      </c>
      <c r="Z4025">
        <f t="shared" si="629"/>
        <v>0</v>
      </c>
      <c r="AA4025">
        <f t="shared" si="630"/>
        <v>0</v>
      </c>
    </row>
    <row r="4026" spans="1:27" x14ac:dyDescent="0.3">
      <c r="A4026">
        <v>47</v>
      </c>
      <c r="B4026">
        <v>30</v>
      </c>
      <c r="C4026">
        <v>48</v>
      </c>
      <c r="D4026">
        <v>58</v>
      </c>
      <c r="E4026">
        <v>82</v>
      </c>
      <c r="F4026">
        <v>74</v>
      </c>
      <c r="H4026">
        <f>SMALL(A4026:F4026,1)</f>
        <v>30</v>
      </c>
      <c r="I4026">
        <f>SMALL(A4026:F4026,2)</f>
        <v>47</v>
      </c>
      <c r="J4026">
        <f>SMALL(A4026:F4026,3)</f>
        <v>48</v>
      </c>
      <c r="K4026">
        <f>SMALL(A4026:F4026,4)</f>
        <v>58</v>
      </c>
      <c r="L4026">
        <f>SMALL(A4026:F4026,5)</f>
        <v>74</v>
      </c>
      <c r="M4026">
        <f>SMALL(A4026:F4026,6)</f>
        <v>82</v>
      </c>
      <c r="O4026">
        <f t="shared" si="621"/>
        <v>1</v>
      </c>
      <c r="Q4026">
        <f t="shared" si="622"/>
        <v>1</v>
      </c>
      <c r="R4026">
        <f t="shared" si="623"/>
        <v>1</v>
      </c>
      <c r="S4026">
        <f t="shared" si="624"/>
        <v>1</v>
      </c>
      <c r="T4026">
        <f t="shared" si="625"/>
        <v>1</v>
      </c>
      <c r="U4026">
        <f t="shared" si="626"/>
        <v>1</v>
      </c>
      <c r="V4026">
        <f t="shared" si="627"/>
        <v>1</v>
      </c>
      <c r="X4026">
        <f t="shared" si="628"/>
        <v>0</v>
      </c>
      <c r="Z4026">
        <f t="shared" si="629"/>
        <v>0</v>
      </c>
      <c r="AA4026">
        <f t="shared" si="630"/>
        <v>0</v>
      </c>
    </row>
    <row r="4027" spans="1:27" x14ac:dyDescent="0.3">
      <c r="A4027">
        <v>42</v>
      </c>
      <c r="B4027">
        <v>51</v>
      </c>
      <c r="C4027">
        <v>50</v>
      </c>
      <c r="D4027">
        <v>30</v>
      </c>
      <c r="E4027">
        <v>1</v>
      </c>
      <c r="F4027">
        <v>18</v>
      </c>
      <c r="H4027">
        <f>SMALL(A4027:F4027,1)</f>
        <v>1</v>
      </c>
      <c r="I4027">
        <f>SMALL(A4027:F4027,2)</f>
        <v>18</v>
      </c>
      <c r="J4027">
        <f>SMALL(A4027:F4027,3)</f>
        <v>30</v>
      </c>
      <c r="K4027">
        <f>SMALL(A4027:F4027,4)</f>
        <v>42</v>
      </c>
      <c r="L4027">
        <f>SMALL(A4027:F4027,5)</f>
        <v>50</v>
      </c>
      <c r="M4027">
        <f>SMALL(A4027:F4027,6)</f>
        <v>51</v>
      </c>
      <c r="O4027">
        <f t="shared" si="621"/>
        <v>1</v>
      </c>
      <c r="Q4027">
        <f t="shared" si="622"/>
        <v>1</v>
      </c>
      <c r="R4027">
        <f t="shared" si="623"/>
        <v>1</v>
      </c>
      <c r="S4027">
        <f t="shared" si="624"/>
        <v>1</v>
      </c>
      <c r="T4027">
        <f t="shared" si="625"/>
        <v>1</v>
      </c>
      <c r="U4027">
        <f t="shared" si="626"/>
        <v>1</v>
      </c>
      <c r="V4027">
        <f t="shared" si="627"/>
        <v>1</v>
      </c>
      <c r="X4027">
        <f t="shared" si="628"/>
        <v>0</v>
      </c>
      <c r="Z4027">
        <f t="shared" si="629"/>
        <v>0</v>
      </c>
      <c r="AA4027">
        <f t="shared" si="630"/>
        <v>0</v>
      </c>
    </row>
    <row r="4028" spans="1:27" x14ac:dyDescent="0.3">
      <c r="A4028">
        <v>34</v>
      </c>
      <c r="B4028">
        <v>5</v>
      </c>
      <c r="C4028">
        <v>47</v>
      </c>
      <c r="D4028">
        <v>28</v>
      </c>
      <c r="E4028">
        <v>17</v>
      </c>
      <c r="F4028">
        <v>54</v>
      </c>
      <c r="H4028">
        <f>SMALL(A4028:F4028,1)</f>
        <v>5</v>
      </c>
      <c r="I4028">
        <f>SMALL(A4028:F4028,2)</f>
        <v>17</v>
      </c>
      <c r="J4028">
        <f>SMALL(A4028:F4028,3)</f>
        <v>28</v>
      </c>
      <c r="K4028">
        <f>SMALL(A4028:F4028,4)</f>
        <v>34</v>
      </c>
      <c r="L4028">
        <f>SMALL(A4028:F4028,5)</f>
        <v>47</v>
      </c>
      <c r="M4028">
        <f>SMALL(A4028:F4028,6)</f>
        <v>54</v>
      </c>
      <c r="O4028">
        <f t="shared" si="621"/>
        <v>1</v>
      </c>
      <c r="Q4028">
        <f t="shared" si="622"/>
        <v>1</v>
      </c>
      <c r="R4028">
        <f t="shared" si="623"/>
        <v>1</v>
      </c>
      <c r="S4028">
        <f t="shared" si="624"/>
        <v>1</v>
      </c>
      <c r="T4028">
        <f t="shared" si="625"/>
        <v>1</v>
      </c>
      <c r="U4028">
        <f t="shared" si="626"/>
        <v>1</v>
      </c>
      <c r="V4028">
        <f t="shared" si="627"/>
        <v>1</v>
      </c>
      <c r="X4028">
        <f t="shared" si="628"/>
        <v>0</v>
      </c>
      <c r="Z4028">
        <f t="shared" si="629"/>
        <v>0</v>
      </c>
      <c r="AA4028">
        <f t="shared" si="630"/>
        <v>0</v>
      </c>
    </row>
    <row r="4029" spans="1:27" x14ac:dyDescent="0.3">
      <c r="A4029">
        <v>17</v>
      </c>
      <c r="B4029">
        <v>58</v>
      </c>
      <c r="C4029">
        <v>26</v>
      </c>
      <c r="D4029">
        <v>36</v>
      </c>
      <c r="E4029">
        <v>96</v>
      </c>
      <c r="F4029">
        <v>15</v>
      </c>
      <c r="H4029">
        <f>SMALL(A4029:F4029,1)</f>
        <v>15</v>
      </c>
      <c r="I4029">
        <f>SMALL(A4029:F4029,2)</f>
        <v>17</v>
      </c>
      <c r="J4029">
        <f>SMALL(A4029:F4029,3)</f>
        <v>26</v>
      </c>
      <c r="K4029">
        <f>SMALL(A4029:F4029,4)</f>
        <v>36</v>
      </c>
      <c r="L4029">
        <f>SMALL(A4029:F4029,5)</f>
        <v>58</v>
      </c>
      <c r="M4029">
        <f>SMALL(A4029:F4029,6)</f>
        <v>96</v>
      </c>
      <c r="O4029">
        <f t="shared" si="621"/>
        <v>1</v>
      </c>
      <c r="Q4029">
        <f t="shared" si="622"/>
        <v>1</v>
      </c>
      <c r="R4029">
        <f t="shared" si="623"/>
        <v>1</v>
      </c>
      <c r="S4029">
        <f t="shared" si="624"/>
        <v>1</v>
      </c>
      <c r="T4029">
        <f t="shared" si="625"/>
        <v>1</v>
      </c>
      <c r="U4029">
        <f t="shared" si="626"/>
        <v>1</v>
      </c>
      <c r="V4029">
        <f t="shared" si="627"/>
        <v>1</v>
      </c>
      <c r="X4029">
        <f t="shared" si="628"/>
        <v>0</v>
      </c>
      <c r="Z4029">
        <f t="shared" si="629"/>
        <v>1</v>
      </c>
      <c r="AA4029">
        <f t="shared" si="630"/>
        <v>0</v>
      </c>
    </row>
    <row r="4030" spans="1:27" x14ac:dyDescent="0.3">
      <c r="A4030">
        <v>75</v>
      </c>
      <c r="B4030">
        <v>25</v>
      </c>
      <c r="C4030">
        <v>73</v>
      </c>
      <c r="D4030">
        <v>21</v>
      </c>
      <c r="E4030">
        <v>68</v>
      </c>
      <c r="F4030">
        <v>98</v>
      </c>
      <c r="H4030">
        <f>SMALL(A4030:F4030,1)</f>
        <v>21</v>
      </c>
      <c r="I4030">
        <f>SMALL(A4030:F4030,2)</f>
        <v>25</v>
      </c>
      <c r="J4030">
        <f>SMALL(A4030:F4030,3)</f>
        <v>68</v>
      </c>
      <c r="K4030">
        <f>SMALL(A4030:F4030,4)</f>
        <v>73</v>
      </c>
      <c r="L4030">
        <f>SMALL(A4030:F4030,5)</f>
        <v>75</v>
      </c>
      <c r="M4030">
        <f>SMALL(A4030:F4030,6)</f>
        <v>98</v>
      </c>
      <c r="O4030">
        <f t="shared" si="621"/>
        <v>1</v>
      </c>
      <c r="Q4030">
        <f t="shared" si="622"/>
        <v>1</v>
      </c>
      <c r="R4030">
        <f t="shared" si="623"/>
        <v>1</v>
      </c>
      <c r="S4030">
        <f t="shared" si="624"/>
        <v>1</v>
      </c>
      <c r="T4030">
        <f t="shared" si="625"/>
        <v>1</v>
      </c>
      <c r="U4030">
        <f t="shared" si="626"/>
        <v>1</v>
      </c>
      <c r="V4030">
        <f t="shared" si="627"/>
        <v>1</v>
      </c>
      <c r="X4030">
        <f t="shared" si="628"/>
        <v>0</v>
      </c>
      <c r="Z4030">
        <f t="shared" si="629"/>
        <v>0</v>
      </c>
      <c r="AA4030">
        <f t="shared" si="630"/>
        <v>0</v>
      </c>
    </row>
    <row r="4031" spans="1:27" x14ac:dyDescent="0.3">
      <c r="A4031">
        <v>81</v>
      </c>
      <c r="B4031">
        <v>61</v>
      </c>
      <c r="C4031">
        <v>21</v>
      </c>
      <c r="D4031">
        <v>71</v>
      </c>
      <c r="E4031">
        <v>61</v>
      </c>
      <c r="F4031">
        <v>51</v>
      </c>
      <c r="H4031">
        <f>SMALL(A4031:F4031,1)</f>
        <v>21</v>
      </c>
      <c r="I4031">
        <f>SMALL(A4031:F4031,2)</f>
        <v>51</v>
      </c>
      <c r="J4031">
        <f>SMALL(A4031:F4031,3)</f>
        <v>61</v>
      </c>
      <c r="K4031">
        <f>SMALL(A4031:F4031,4)</f>
        <v>61</v>
      </c>
      <c r="L4031">
        <f>SMALL(A4031:F4031,5)</f>
        <v>71</v>
      </c>
      <c r="M4031">
        <f>SMALL(A4031:F4031,6)</f>
        <v>81</v>
      </c>
      <c r="O4031">
        <f t="shared" si="621"/>
        <v>1</v>
      </c>
      <c r="Q4031">
        <f t="shared" si="622"/>
        <v>1</v>
      </c>
      <c r="R4031">
        <f t="shared" si="623"/>
        <v>1</v>
      </c>
      <c r="S4031">
        <f t="shared" si="624"/>
        <v>2</v>
      </c>
      <c r="T4031">
        <f t="shared" si="625"/>
        <v>2</v>
      </c>
      <c r="U4031">
        <f t="shared" si="626"/>
        <v>1</v>
      </c>
      <c r="V4031">
        <f t="shared" si="627"/>
        <v>1</v>
      </c>
      <c r="X4031">
        <f t="shared" si="628"/>
        <v>1</v>
      </c>
      <c r="Z4031">
        <f t="shared" si="629"/>
        <v>0</v>
      </c>
      <c r="AA4031">
        <f t="shared" si="630"/>
        <v>0</v>
      </c>
    </row>
    <row r="4032" spans="1:27" x14ac:dyDescent="0.3">
      <c r="A4032">
        <v>63</v>
      </c>
      <c r="B4032">
        <v>64</v>
      </c>
      <c r="C4032">
        <v>36</v>
      </c>
      <c r="D4032">
        <v>41</v>
      </c>
      <c r="E4032">
        <v>70</v>
      </c>
      <c r="F4032">
        <v>49</v>
      </c>
      <c r="H4032">
        <f>SMALL(A4032:F4032,1)</f>
        <v>36</v>
      </c>
      <c r="I4032">
        <f>SMALL(A4032:F4032,2)</f>
        <v>41</v>
      </c>
      <c r="J4032">
        <f>SMALL(A4032:F4032,3)</f>
        <v>49</v>
      </c>
      <c r="K4032">
        <f>SMALL(A4032:F4032,4)</f>
        <v>63</v>
      </c>
      <c r="L4032">
        <f>SMALL(A4032:F4032,5)</f>
        <v>64</v>
      </c>
      <c r="M4032">
        <f>SMALL(A4032:F4032,6)</f>
        <v>70</v>
      </c>
      <c r="O4032">
        <f t="shared" si="621"/>
        <v>1</v>
      </c>
      <c r="Q4032">
        <f t="shared" si="622"/>
        <v>1</v>
      </c>
      <c r="R4032">
        <f t="shared" si="623"/>
        <v>1</v>
      </c>
      <c r="S4032">
        <f t="shared" si="624"/>
        <v>1</v>
      </c>
      <c r="T4032">
        <f t="shared" si="625"/>
        <v>1</v>
      </c>
      <c r="U4032">
        <f t="shared" si="626"/>
        <v>1</v>
      </c>
      <c r="V4032">
        <f t="shared" si="627"/>
        <v>1</v>
      </c>
      <c r="X4032">
        <f t="shared" si="628"/>
        <v>0</v>
      </c>
      <c r="Z4032">
        <f t="shared" si="629"/>
        <v>0</v>
      </c>
      <c r="AA4032">
        <f t="shared" si="630"/>
        <v>0</v>
      </c>
    </row>
    <row r="4033" spans="1:27" x14ac:dyDescent="0.3">
      <c r="A4033">
        <v>49</v>
      </c>
      <c r="B4033">
        <v>92</v>
      </c>
      <c r="C4033">
        <v>72</v>
      </c>
      <c r="D4033">
        <v>24</v>
      </c>
      <c r="E4033">
        <v>28</v>
      </c>
      <c r="F4033">
        <v>59</v>
      </c>
      <c r="H4033">
        <f>SMALL(A4033:F4033,1)</f>
        <v>24</v>
      </c>
      <c r="I4033">
        <f>SMALL(A4033:F4033,2)</f>
        <v>28</v>
      </c>
      <c r="J4033">
        <f>SMALL(A4033:F4033,3)</f>
        <v>49</v>
      </c>
      <c r="K4033">
        <f>SMALL(A4033:F4033,4)</f>
        <v>59</v>
      </c>
      <c r="L4033">
        <f>SMALL(A4033:F4033,5)</f>
        <v>72</v>
      </c>
      <c r="M4033">
        <f>SMALL(A4033:F4033,6)</f>
        <v>92</v>
      </c>
      <c r="O4033">
        <f t="shared" si="621"/>
        <v>1</v>
      </c>
      <c r="Q4033">
        <f t="shared" si="622"/>
        <v>1</v>
      </c>
      <c r="R4033">
        <f t="shared" si="623"/>
        <v>1</v>
      </c>
      <c r="S4033">
        <f t="shared" si="624"/>
        <v>1</v>
      </c>
      <c r="T4033">
        <f t="shared" si="625"/>
        <v>1</v>
      </c>
      <c r="U4033">
        <f t="shared" si="626"/>
        <v>1</v>
      </c>
      <c r="V4033">
        <f t="shared" si="627"/>
        <v>1</v>
      </c>
      <c r="X4033">
        <f t="shared" si="628"/>
        <v>0</v>
      </c>
      <c r="Z4033">
        <f t="shared" si="629"/>
        <v>0</v>
      </c>
      <c r="AA4033">
        <f t="shared" si="630"/>
        <v>0</v>
      </c>
    </row>
    <row r="4034" spans="1:27" x14ac:dyDescent="0.3">
      <c r="A4034">
        <v>77</v>
      </c>
      <c r="B4034">
        <v>62</v>
      </c>
      <c r="C4034">
        <v>23</v>
      </c>
      <c r="D4034">
        <v>98</v>
      </c>
      <c r="E4034">
        <v>25</v>
      </c>
      <c r="F4034">
        <v>88</v>
      </c>
      <c r="H4034">
        <f>SMALL(A4034:F4034,1)</f>
        <v>23</v>
      </c>
      <c r="I4034">
        <f>SMALL(A4034:F4034,2)</f>
        <v>25</v>
      </c>
      <c r="J4034">
        <f>SMALL(A4034:F4034,3)</f>
        <v>62</v>
      </c>
      <c r="K4034">
        <f>SMALL(A4034:F4034,4)</f>
        <v>77</v>
      </c>
      <c r="L4034">
        <f>SMALL(A4034:F4034,5)</f>
        <v>88</v>
      </c>
      <c r="M4034">
        <f>SMALL(A4034:F4034,6)</f>
        <v>98</v>
      </c>
      <c r="O4034">
        <f t="shared" si="621"/>
        <v>1</v>
      </c>
      <c r="Q4034">
        <f t="shared" si="622"/>
        <v>1</v>
      </c>
      <c r="R4034">
        <f t="shared" si="623"/>
        <v>1</v>
      </c>
      <c r="S4034">
        <f t="shared" si="624"/>
        <v>1</v>
      </c>
      <c r="T4034">
        <f t="shared" si="625"/>
        <v>1</v>
      </c>
      <c r="U4034">
        <f t="shared" si="626"/>
        <v>1</v>
      </c>
      <c r="V4034">
        <f t="shared" si="627"/>
        <v>1</v>
      </c>
      <c r="X4034">
        <f t="shared" si="628"/>
        <v>0</v>
      </c>
      <c r="Z4034">
        <f t="shared" si="629"/>
        <v>0</v>
      </c>
      <c r="AA4034">
        <f t="shared" si="630"/>
        <v>0</v>
      </c>
    </row>
    <row r="4035" spans="1:27" x14ac:dyDescent="0.3">
      <c r="A4035">
        <v>99</v>
      </c>
      <c r="B4035">
        <v>92</v>
      </c>
      <c r="C4035">
        <v>77</v>
      </c>
      <c r="D4035">
        <v>47</v>
      </c>
      <c r="E4035">
        <v>2</v>
      </c>
      <c r="F4035">
        <v>4</v>
      </c>
      <c r="H4035">
        <f>SMALL(A4035:F4035,1)</f>
        <v>2</v>
      </c>
      <c r="I4035">
        <f>SMALL(A4035:F4035,2)</f>
        <v>4</v>
      </c>
      <c r="J4035">
        <f>SMALL(A4035:F4035,3)</f>
        <v>47</v>
      </c>
      <c r="K4035">
        <f>SMALL(A4035:F4035,4)</f>
        <v>77</v>
      </c>
      <c r="L4035">
        <f>SMALL(A4035:F4035,5)</f>
        <v>92</v>
      </c>
      <c r="M4035">
        <f>SMALL(A4035:F4035,6)</f>
        <v>99</v>
      </c>
      <c r="O4035">
        <f t="shared" ref="O4035:O4098" si="631">IF(L4035&lt;&gt;M4035,1,0)</f>
        <v>1</v>
      </c>
      <c r="Q4035">
        <f t="shared" ref="Q4035:Q4098" si="632">COUNTIF($H4035:$M4035,H4035)</f>
        <v>1</v>
      </c>
      <c r="R4035">
        <f t="shared" ref="R4035:R4098" si="633">COUNTIF($H4035:$M4035,I4035)</f>
        <v>1</v>
      </c>
      <c r="S4035">
        <f t="shared" ref="S4035:S4098" si="634">COUNTIF($H4035:$M4035,J4035)</f>
        <v>1</v>
      </c>
      <c r="T4035">
        <f t="shared" ref="T4035:T4098" si="635">COUNTIF($H4035:$M4035,K4035)</f>
        <v>1</v>
      </c>
      <c r="U4035">
        <f t="shared" ref="U4035:U4098" si="636">COUNTIF($H4035:$M4035,L4035)</f>
        <v>1</v>
      </c>
      <c r="V4035">
        <f t="shared" ref="V4035:V4098" si="637">COUNTIF($H4035:$M4035,M4035)</f>
        <v>1</v>
      </c>
      <c r="X4035">
        <f t="shared" ref="X4035:X4098" si="638">IF(SUM(Q4035:V4035)&gt;6,1,0)</f>
        <v>0</v>
      </c>
      <c r="Z4035">
        <f t="shared" ref="Z4035:Z4098" si="639">IF(M4035&gt;3*AVERAGE(H4035:L4035),1,0)</f>
        <v>0</v>
      </c>
      <c r="AA4035">
        <f t="shared" ref="AA4035:AA4098" si="640">IF(O4035+X4035+Z4035=3,1,0)</f>
        <v>0</v>
      </c>
    </row>
    <row r="4036" spans="1:27" x14ac:dyDescent="0.3">
      <c r="A4036">
        <v>14</v>
      </c>
      <c r="B4036">
        <v>11</v>
      </c>
      <c r="C4036">
        <v>49</v>
      </c>
      <c r="D4036">
        <v>53</v>
      </c>
      <c r="E4036">
        <v>16</v>
      </c>
      <c r="F4036">
        <v>97</v>
      </c>
      <c r="H4036">
        <f>SMALL(A4036:F4036,1)</f>
        <v>11</v>
      </c>
      <c r="I4036">
        <f>SMALL(A4036:F4036,2)</f>
        <v>14</v>
      </c>
      <c r="J4036">
        <f>SMALL(A4036:F4036,3)</f>
        <v>16</v>
      </c>
      <c r="K4036">
        <f>SMALL(A4036:F4036,4)</f>
        <v>49</v>
      </c>
      <c r="L4036">
        <f>SMALL(A4036:F4036,5)</f>
        <v>53</v>
      </c>
      <c r="M4036">
        <f>SMALL(A4036:F4036,6)</f>
        <v>97</v>
      </c>
      <c r="O4036">
        <f t="shared" si="631"/>
        <v>1</v>
      </c>
      <c r="Q4036">
        <f t="shared" si="632"/>
        <v>1</v>
      </c>
      <c r="R4036">
        <f t="shared" si="633"/>
        <v>1</v>
      </c>
      <c r="S4036">
        <f t="shared" si="634"/>
        <v>1</v>
      </c>
      <c r="T4036">
        <f t="shared" si="635"/>
        <v>1</v>
      </c>
      <c r="U4036">
        <f t="shared" si="636"/>
        <v>1</v>
      </c>
      <c r="V4036">
        <f t="shared" si="637"/>
        <v>1</v>
      </c>
      <c r="X4036">
        <f t="shared" si="638"/>
        <v>0</v>
      </c>
      <c r="Z4036">
        <f t="shared" si="639"/>
        <v>1</v>
      </c>
      <c r="AA4036">
        <f t="shared" si="640"/>
        <v>0</v>
      </c>
    </row>
    <row r="4037" spans="1:27" x14ac:dyDescent="0.3">
      <c r="A4037">
        <v>80</v>
      </c>
      <c r="B4037">
        <v>23</v>
      </c>
      <c r="C4037">
        <v>9</v>
      </c>
      <c r="D4037">
        <v>12</v>
      </c>
      <c r="E4037">
        <v>27</v>
      </c>
      <c r="F4037">
        <v>61</v>
      </c>
      <c r="H4037">
        <f>SMALL(A4037:F4037,1)</f>
        <v>9</v>
      </c>
      <c r="I4037">
        <f>SMALL(A4037:F4037,2)</f>
        <v>12</v>
      </c>
      <c r="J4037">
        <f>SMALL(A4037:F4037,3)</f>
        <v>23</v>
      </c>
      <c r="K4037">
        <f>SMALL(A4037:F4037,4)</f>
        <v>27</v>
      </c>
      <c r="L4037">
        <f>SMALL(A4037:F4037,5)</f>
        <v>61</v>
      </c>
      <c r="M4037">
        <f>SMALL(A4037:F4037,6)</f>
        <v>80</v>
      </c>
      <c r="O4037">
        <f t="shared" si="631"/>
        <v>1</v>
      </c>
      <c r="Q4037">
        <f t="shared" si="632"/>
        <v>1</v>
      </c>
      <c r="R4037">
        <f t="shared" si="633"/>
        <v>1</v>
      </c>
      <c r="S4037">
        <f t="shared" si="634"/>
        <v>1</v>
      </c>
      <c r="T4037">
        <f t="shared" si="635"/>
        <v>1</v>
      </c>
      <c r="U4037">
        <f t="shared" si="636"/>
        <v>1</v>
      </c>
      <c r="V4037">
        <f t="shared" si="637"/>
        <v>1</v>
      </c>
      <c r="X4037">
        <f t="shared" si="638"/>
        <v>0</v>
      </c>
      <c r="Z4037">
        <f t="shared" si="639"/>
        <v>1</v>
      </c>
      <c r="AA4037">
        <f t="shared" si="640"/>
        <v>0</v>
      </c>
    </row>
    <row r="4038" spans="1:27" x14ac:dyDescent="0.3">
      <c r="A4038">
        <v>73</v>
      </c>
      <c r="B4038">
        <v>1</v>
      </c>
      <c r="C4038">
        <v>41</v>
      </c>
      <c r="D4038">
        <v>24</v>
      </c>
      <c r="E4038">
        <v>33</v>
      </c>
      <c r="F4038">
        <v>43</v>
      </c>
      <c r="H4038">
        <f>SMALL(A4038:F4038,1)</f>
        <v>1</v>
      </c>
      <c r="I4038">
        <f>SMALL(A4038:F4038,2)</f>
        <v>24</v>
      </c>
      <c r="J4038">
        <f>SMALL(A4038:F4038,3)</f>
        <v>33</v>
      </c>
      <c r="K4038">
        <f>SMALL(A4038:F4038,4)</f>
        <v>41</v>
      </c>
      <c r="L4038">
        <f>SMALL(A4038:F4038,5)</f>
        <v>43</v>
      </c>
      <c r="M4038">
        <f>SMALL(A4038:F4038,6)</f>
        <v>73</v>
      </c>
      <c r="O4038">
        <f t="shared" si="631"/>
        <v>1</v>
      </c>
      <c r="Q4038">
        <f t="shared" si="632"/>
        <v>1</v>
      </c>
      <c r="R4038">
        <f t="shared" si="633"/>
        <v>1</v>
      </c>
      <c r="S4038">
        <f t="shared" si="634"/>
        <v>1</v>
      </c>
      <c r="T4038">
        <f t="shared" si="635"/>
        <v>1</v>
      </c>
      <c r="U4038">
        <f t="shared" si="636"/>
        <v>1</v>
      </c>
      <c r="V4038">
        <f t="shared" si="637"/>
        <v>1</v>
      </c>
      <c r="X4038">
        <f t="shared" si="638"/>
        <v>0</v>
      </c>
      <c r="Z4038">
        <f t="shared" si="639"/>
        <v>0</v>
      </c>
      <c r="AA4038">
        <f t="shared" si="640"/>
        <v>0</v>
      </c>
    </row>
    <row r="4039" spans="1:27" x14ac:dyDescent="0.3">
      <c r="A4039">
        <v>64</v>
      </c>
      <c r="B4039">
        <v>48</v>
      </c>
      <c r="C4039">
        <v>40</v>
      </c>
      <c r="D4039">
        <v>76</v>
      </c>
      <c r="E4039">
        <v>16</v>
      </c>
      <c r="F4039">
        <v>21</v>
      </c>
      <c r="H4039">
        <f>SMALL(A4039:F4039,1)</f>
        <v>16</v>
      </c>
      <c r="I4039">
        <f>SMALL(A4039:F4039,2)</f>
        <v>21</v>
      </c>
      <c r="J4039">
        <f>SMALL(A4039:F4039,3)</f>
        <v>40</v>
      </c>
      <c r="K4039">
        <f>SMALL(A4039:F4039,4)</f>
        <v>48</v>
      </c>
      <c r="L4039">
        <f>SMALL(A4039:F4039,5)</f>
        <v>64</v>
      </c>
      <c r="M4039">
        <f>SMALL(A4039:F4039,6)</f>
        <v>76</v>
      </c>
      <c r="O4039">
        <f t="shared" si="631"/>
        <v>1</v>
      </c>
      <c r="Q4039">
        <f t="shared" si="632"/>
        <v>1</v>
      </c>
      <c r="R4039">
        <f t="shared" si="633"/>
        <v>1</v>
      </c>
      <c r="S4039">
        <f t="shared" si="634"/>
        <v>1</v>
      </c>
      <c r="T4039">
        <f t="shared" si="635"/>
        <v>1</v>
      </c>
      <c r="U4039">
        <f t="shared" si="636"/>
        <v>1</v>
      </c>
      <c r="V4039">
        <f t="shared" si="637"/>
        <v>1</v>
      </c>
      <c r="X4039">
        <f t="shared" si="638"/>
        <v>0</v>
      </c>
      <c r="Z4039">
        <f t="shared" si="639"/>
        <v>0</v>
      </c>
      <c r="AA4039">
        <f t="shared" si="640"/>
        <v>0</v>
      </c>
    </row>
    <row r="4040" spans="1:27" x14ac:dyDescent="0.3">
      <c r="A4040">
        <v>24</v>
      </c>
      <c r="B4040">
        <v>50</v>
      </c>
      <c r="C4040">
        <v>91</v>
      </c>
      <c r="D4040">
        <v>50</v>
      </c>
      <c r="E4040">
        <v>36</v>
      </c>
      <c r="F4040">
        <v>3</v>
      </c>
      <c r="H4040">
        <f>SMALL(A4040:F4040,1)</f>
        <v>3</v>
      </c>
      <c r="I4040">
        <f>SMALL(A4040:F4040,2)</f>
        <v>24</v>
      </c>
      <c r="J4040">
        <f>SMALL(A4040:F4040,3)</f>
        <v>36</v>
      </c>
      <c r="K4040">
        <f>SMALL(A4040:F4040,4)</f>
        <v>50</v>
      </c>
      <c r="L4040">
        <f>SMALL(A4040:F4040,5)</f>
        <v>50</v>
      </c>
      <c r="M4040">
        <f>SMALL(A4040:F4040,6)</f>
        <v>91</v>
      </c>
      <c r="O4040">
        <f t="shared" si="631"/>
        <v>1</v>
      </c>
      <c r="Q4040">
        <f t="shared" si="632"/>
        <v>1</v>
      </c>
      <c r="R4040">
        <f t="shared" si="633"/>
        <v>1</v>
      </c>
      <c r="S4040">
        <f t="shared" si="634"/>
        <v>1</v>
      </c>
      <c r="T4040">
        <f t="shared" si="635"/>
        <v>2</v>
      </c>
      <c r="U4040">
        <f t="shared" si="636"/>
        <v>2</v>
      </c>
      <c r="V4040">
        <f t="shared" si="637"/>
        <v>1</v>
      </c>
      <c r="X4040">
        <f t="shared" si="638"/>
        <v>1</v>
      </c>
      <c r="Z4040">
        <f t="shared" si="639"/>
        <v>0</v>
      </c>
      <c r="AA4040">
        <f t="shared" si="640"/>
        <v>0</v>
      </c>
    </row>
    <row r="4041" spans="1:27" x14ac:dyDescent="0.3">
      <c r="A4041">
        <v>80</v>
      </c>
      <c r="B4041">
        <v>74</v>
      </c>
      <c r="C4041">
        <v>87</v>
      </c>
      <c r="D4041">
        <v>73</v>
      </c>
      <c r="E4041">
        <v>95</v>
      </c>
      <c r="F4041">
        <v>71</v>
      </c>
      <c r="H4041">
        <f>SMALL(A4041:F4041,1)</f>
        <v>71</v>
      </c>
      <c r="I4041">
        <f>SMALL(A4041:F4041,2)</f>
        <v>73</v>
      </c>
      <c r="J4041">
        <f>SMALL(A4041:F4041,3)</f>
        <v>74</v>
      </c>
      <c r="K4041">
        <f>SMALL(A4041:F4041,4)</f>
        <v>80</v>
      </c>
      <c r="L4041">
        <f>SMALL(A4041:F4041,5)</f>
        <v>87</v>
      </c>
      <c r="M4041">
        <f>SMALL(A4041:F4041,6)</f>
        <v>95</v>
      </c>
      <c r="O4041">
        <f t="shared" si="631"/>
        <v>1</v>
      </c>
      <c r="Q4041">
        <f t="shared" si="632"/>
        <v>1</v>
      </c>
      <c r="R4041">
        <f t="shared" si="633"/>
        <v>1</v>
      </c>
      <c r="S4041">
        <f t="shared" si="634"/>
        <v>1</v>
      </c>
      <c r="T4041">
        <f t="shared" si="635"/>
        <v>1</v>
      </c>
      <c r="U4041">
        <f t="shared" si="636"/>
        <v>1</v>
      </c>
      <c r="V4041">
        <f t="shared" si="637"/>
        <v>1</v>
      </c>
      <c r="X4041">
        <f t="shared" si="638"/>
        <v>0</v>
      </c>
      <c r="Z4041">
        <f t="shared" si="639"/>
        <v>0</v>
      </c>
      <c r="AA4041">
        <f t="shared" si="640"/>
        <v>0</v>
      </c>
    </row>
    <row r="4042" spans="1:27" x14ac:dyDescent="0.3">
      <c r="A4042">
        <v>87</v>
      </c>
      <c r="B4042">
        <v>89</v>
      </c>
      <c r="C4042">
        <v>91</v>
      </c>
      <c r="D4042">
        <v>53</v>
      </c>
      <c r="E4042">
        <v>84</v>
      </c>
      <c r="F4042">
        <v>90</v>
      </c>
      <c r="H4042">
        <f>SMALL(A4042:F4042,1)</f>
        <v>53</v>
      </c>
      <c r="I4042">
        <f>SMALL(A4042:F4042,2)</f>
        <v>84</v>
      </c>
      <c r="J4042">
        <f>SMALL(A4042:F4042,3)</f>
        <v>87</v>
      </c>
      <c r="K4042">
        <f>SMALL(A4042:F4042,4)</f>
        <v>89</v>
      </c>
      <c r="L4042">
        <f>SMALL(A4042:F4042,5)</f>
        <v>90</v>
      </c>
      <c r="M4042">
        <f>SMALL(A4042:F4042,6)</f>
        <v>91</v>
      </c>
      <c r="O4042">
        <f t="shared" si="631"/>
        <v>1</v>
      </c>
      <c r="Q4042">
        <f t="shared" si="632"/>
        <v>1</v>
      </c>
      <c r="R4042">
        <f t="shared" si="633"/>
        <v>1</v>
      </c>
      <c r="S4042">
        <f t="shared" si="634"/>
        <v>1</v>
      </c>
      <c r="T4042">
        <f t="shared" si="635"/>
        <v>1</v>
      </c>
      <c r="U4042">
        <f t="shared" si="636"/>
        <v>1</v>
      </c>
      <c r="V4042">
        <f t="shared" si="637"/>
        <v>1</v>
      </c>
      <c r="X4042">
        <f t="shared" si="638"/>
        <v>0</v>
      </c>
      <c r="Z4042">
        <f t="shared" si="639"/>
        <v>0</v>
      </c>
      <c r="AA4042">
        <f t="shared" si="640"/>
        <v>0</v>
      </c>
    </row>
    <row r="4043" spans="1:27" x14ac:dyDescent="0.3">
      <c r="A4043">
        <v>99</v>
      </c>
      <c r="B4043">
        <v>48</v>
      </c>
      <c r="C4043">
        <v>64</v>
      </c>
      <c r="D4043">
        <v>61</v>
      </c>
      <c r="E4043">
        <v>37</v>
      </c>
      <c r="F4043">
        <v>46</v>
      </c>
      <c r="H4043">
        <f>SMALL(A4043:F4043,1)</f>
        <v>37</v>
      </c>
      <c r="I4043">
        <f>SMALL(A4043:F4043,2)</f>
        <v>46</v>
      </c>
      <c r="J4043">
        <f>SMALL(A4043:F4043,3)</f>
        <v>48</v>
      </c>
      <c r="K4043">
        <f>SMALL(A4043:F4043,4)</f>
        <v>61</v>
      </c>
      <c r="L4043">
        <f>SMALL(A4043:F4043,5)</f>
        <v>64</v>
      </c>
      <c r="M4043">
        <f>SMALL(A4043:F4043,6)</f>
        <v>99</v>
      </c>
      <c r="O4043">
        <f t="shared" si="631"/>
        <v>1</v>
      </c>
      <c r="Q4043">
        <f t="shared" si="632"/>
        <v>1</v>
      </c>
      <c r="R4043">
        <f t="shared" si="633"/>
        <v>1</v>
      </c>
      <c r="S4043">
        <f t="shared" si="634"/>
        <v>1</v>
      </c>
      <c r="T4043">
        <f t="shared" si="635"/>
        <v>1</v>
      </c>
      <c r="U4043">
        <f t="shared" si="636"/>
        <v>1</v>
      </c>
      <c r="V4043">
        <f t="shared" si="637"/>
        <v>1</v>
      </c>
      <c r="X4043">
        <f t="shared" si="638"/>
        <v>0</v>
      </c>
      <c r="Z4043">
        <f t="shared" si="639"/>
        <v>0</v>
      </c>
      <c r="AA4043">
        <f t="shared" si="640"/>
        <v>0</v>
      </c>
    </row>
    <row r="4044" spans="1:27" x14ac:dyDescent="0.3">
      <c r="A4044">
        <v>16</v>
      </c>
      <c r="B4044">
        <v>42</v>
      </c>
      <c r="C4044">
        <v>1</v>
      </c>
      <c r="D4044">
        <v>20</v>
      </c>
      <c r="E4044">
        <v>70</v>
      </c>
      <c r="F4044">
        <v>96</v>
      </c>
      <c r="H4044">
        <f>SMALL(A4044:F4044,1)</f>
        <v>1</v>
      </c>
      <c r="I4044">
        <f>SMALL(A4044:F4044,2)</f>
        <v>16</v>
      </c>
      <c r="J4044">
        <f>SMALL(A4044:F4044,3)</f>
        <v>20</v>
      </c>
      <c r="K4044">
        <f>SMALL(A4044:F4044,4)</f>
        <v>42</v>
      </c>
      <c r="L4044">
        <f>SMALL(A4044:F4044,5)</f>
        <v>70</v>
      </c>
      <c r="M4044">
        <f>SMALL(A4044:F4044,6)</f>
        <v>96</v>
      </c>
      <c r="O4044">
        <f t="shared" si="631"/>
        <v>1</v>
      </c>
      <c r="Q4044">
        <f t="shared" si="632"/>
        <v>1</v>
      </c>
      <c r="R4044">
        <f t="shared" si="633"/>
        <v>1</v>
      </c>
      <c r="S4044">
        <f t="shared" si="634"/>
        <v>1</v>
      </c>
      <c r="T4044">
        <f t="shared" si="635"/>
        <v>1</v>
      </c>
      <c r="U4044">
        <f t="shared" si="636"/>
        <v>1</v>
      </c>
      <c r="V4044">
        <f t="shared" si="637"/>
        <v>1</v>
      </c>
      <c r="X4044">
        <f t="shared" si="638"/>
        <v>0</v>
      </c>
      <c r="Z4044">
        <f t="shared" si="639"/>
        <v>1</v>
      </c>
      <c r="AA4044">
        <f t="shared" si="640"/>
        <v>0</v>
      </c>
    </row>
    <row r="4045" spans="1:27" x14ac:dyDescent="0.3">
      <c r="A4045">
        <v>93</v>
      </c>
      <c r="B4045">
        <v>32</v>
      </c>
      <c r="C4045">
        <v>39</v>
      </c>
      <c r="D4045">
        <v>62</v>
      </c>
      <c r="E4045">
        <v>23</v>
      </c>
      <c r="F4045">
        <v>97</v>
      </c>
      <c r="H4045">
        <f>SMALL(A4045:F4045,1)</f>
        <v>23</v>
      </c>
      <c r="I4045">
        <f>SMALL(A4045:F4045,2)</f>
        <v>32</v>
      </c>
      <c r="J4045">
        <f>SMALL(A4045:F4045,3)</f>
        <v>39</v>
      </c>
      <c r="K4045">
        <f>SMALL(A4045:F4045,4)</f>
        <v>62</v>
      </c>
      <c r="L4045">
        <f>SMALL(A4045:F4045,5)</f>
        <v>93</v>
      </c>
      <c r="M4045">
        <f>SMALL(A4045:F4045,6)</f>
        <v>97</v>
      </c>
      <c r="O4045">
        <f t="shared" si="631"/>
        <v>1</v>
      </c>
      <c r="Q4045">
        <f t="shared" si="632"/>
        <v>1</v>
      </c>
      <c r="R4045">
        <f t="shared" si="633"/>
        <v>1</v>
      </c>
      <c r="S4045">
        <f t="shared" si="634"/>
        <v>1</v>
      </c>
      <c r="T4045">
        <f t="shared" si="635"/>
        <v>1</v>
      </c>
      <c r="U4045">
        <f t="shared" si="636"/>
        <v>1</v>
      </c>
      <c r="V4045">
        <f t="shared" si="637"/>
        <v>1</v>
      </c>
      <c r="X4045">
        <f t="shared" si="638"/>
        <v>0</v>
      </c>
      <c r="Z4045">
        <f t="shared" si="639"/>
        <v>0</v>
      </c>
      <c r="AA4045">
        <f t="shared" si="640"/>
        <v>0</v>
      </c>
    </row>
    <row r="4046" spans="1:27" x14ac:dyDescent="0.3">
      <c r="A4046">
        <v>65</v>
      </c>
      <c r="B4046">
        <v>98</v>
      </c>
      <c r="C4046">
        <v>10</v>
      </c>
      <c r="D4046">
        <v>75</v>
      </c>
      <c r="E4046">
        <v>67</v>
      </c>
      <c r="F4046">
        <v>78</v>
      </c>
      <c r="H4046">
        <f>SMALL(A4046:F4046,1)</f>
        <v>10</v>
      </c>
      <c r="I4046">
        <f>SMALL(A4046:F4046,2)</f>
        <v>65</v>
      </c>
      <c r="J4046">
        <f>SMALL(A4046:F4046,3)</f>
        <v>67</v>
      </c>
      <c r="K4046">
        <f>SMALL(A4046:F4046,4)</f>
        <v>75</v>
      </c>
      <c r="L4046">
        <f>SMALL(A4046:F4046,5)</f>
        <v>78</v>
      </c>
      <c r="M4046">
        <f>SMALL(A4046:F4046,6)</f>
        <v>98</v>
      </c>
      <c r="O4046">
        <f t="shared" si="631"/>
        <v>1</v>
      </c>
      <c r="Q4046">
        <f t="shared" si="632"/>
        <v>1</v>
      </c>
      <c r="R4046">
        <f t="shared" si="633"/>
        <v>1</v>
      </c>
      <c r="S4046">
        <f t="shared" si="634"/>
        <v>1</v>
      </c>
      <c r="T4046">
        <f t="shared" si="635"/>
        <v>1</v>
      </c>
      <c r="U4046">
        <f t="shared" si="636"/>
        <v>1</v>
      </c>
      <c r="V4046">
        <f t="shared" si="637"/>
        <v>1</v>
      </c>
      <c r="X4046">
        <f t="shared" si="638"/>
        <v>0</v>
      </c>
      <c r="Z4046">
        <f t="shared" si="639"/>
        <v>0</v>
      </c>
      <c r="AA4046">
        <f t="shared" si="640"/>
        <v>0</v>
      </c>
    </row>
    <row r="4047" spans="1:27" x14ac:dyDescent="0.3">
      <c r="A4047">
        <v>4</v>
      </c>
      <c r="B4047">
        <v>37</v>
      </c>
      <c r="C4047">
        <v>8</v>
      </c>
      <c r="D4047">
        <v>90</v>
      </c>
      <c r="E4047">
        <v>71</v>
      </c>
      <c r="F4047">
        <v>68</v>
      </c>
      <c r="H4047">
        <f>SMALL(A4047:F4047,1)</f>
        <v>4</v>
      </c>
      <c r="I4047">
        <f>SMALL(A4047:F4047,2)</f>
        <v>8</v>
      </c>
      <c r="J4047">
        <f>SMALL(A4047:F4047,3)</f>
        <v>37</v>
      </c>
      <c r="K4047">
        <f>SMALL(A4047:F4047,4)</f>
        <v>68</v>
      </c>
      <c r="L4047">
        <f>SMALL(A4047:F4047,5)</f>
        <v>71</v>
      </c>
      <c r="M4047">
        <f>SMALL(A4047:F4047,6)</f>
        <v>90</v>
      </c>
      <c r="O4047">
        <f t="shared" si="631"/>
        <v>1</v>
      </c>
      <c r="Q4047">
        <f t="shared" si="632"/>
        <v>1</v>
      </c>
      <c r="R4047">
        <f t="shared" si="633"/>
        <v>1</v>
      </c>
      <c r="S4047">
        <f t="shared" si="634"/>
        <v>1</v>
      </c>
      <c r="T4047">
        <f t="shared" si="635"/>
        <v>1</v>
      </c>
      <c r="U4047">
        <f t="shared" si="636"/>
        <v>1</v>
      </c>
      <c r="V4047">
        <f t="shared" si="637"/>
        <v>1</v>
      </c>
      <c r="X4047">
        <f t="shared" si="638"/>
        <v>0</v>
      </c>
      <c r="Z4047">
        <f t="shared" si="639"/>
        <v>0</v>
      </c>
      <c r="AA4047">
        <f t="shared" si="640"/>
        <v>0</v>
      </c>
    </row>
    <row r="4048" spans="1:27" x14ac:dyDescent="0.3">
      <c r="A4048">
        <v>65</v>
      </c>
      <c r="B4048">
        <v>70</v>
      </c>
      <c r="C4048">
        <v>47</v>
      </c>
      <c r="D4048">
        <v>34</v>
      </c>
      <c r="E4048">
        <v>67</v>
      </c>
      <c r="F4048">
        <v>43</v>
      </c>
      <c r="H4048">
        <f>SMALL(A4048:F4048,1)</f>
        <v>34</v>
      </c>
      <c r="I4048">
        <f>SMALL(A4048:F4048,2)</f>
        <v>43</v>
      </c>
      <c r="J4048">
        <f>SMALL(A4048:F4048,3)</f>
        <v>47</v>
      </c>
      <c r="K4048">
        <f>SMALL(A4048:F4048,4)</f>
        <v>65</v>
      </c>
      <c r="L4048">
        <f>SMALL(A4048:F4048,5)</f>
        <v>67</v>
      </c>
      <c r="M4048">
        <f>SMALL(A4048:F4048,6)</f>
        <v>70</v>
      </c>
      <c r="O4048">
        <f t="shared" si="631"/>
        <v>1</v>
      </c>
      <c r="Q4048">
        <f t="shared" si="632"/>
        <v>1</v>
      </c>
      <c r="R4048">
        <f t="shared" si="633"/>
        <v>1</v>
      </c>
      <c r="S4048">
        <f t="shared" si="634"/>
        <v>1</v>
      </c>
      <c r="T4048">
        <f t="shared" si="635"/>
        <v>1</v>
      </c>
      <c r="U4048">
        <f t="shared" si="636"/>
        <v>1</v>
      </c>
      <c r="V4048">
        <f t="shared" si="637"/>
        <v>1</v>
      </c>
      <c r="X4048">
        <f t="shared" si="638"/>
        <v>0</v>
      </c>
      <c r="Z4048">
        <f t="shared" si="639"/>
        <v>0</v>
      </c>
      <c r="AA4048">
        <f t="shared" si="640"/>
        <v>0</v>
      </c>
    </row>
    <row r="4049" spans="1:27" x14ac:dyDescent="0.3">
      <c r="A4049">
        <v>6</v>
      </c>
      <c r="B4049">
        <v>87</v>
      </c>
      <c r="C4049">
        <v>6</v>
      </c>
      <c r="D4049">
        <v>54</v>
      </c>
      <c r="E4049">
        <v>30</v>
      </c>
      <c r="F4049">
        <v>79</v>
      </c>
      <c r="H4049">
        <f>SMALL(A4049:F4049,1)</f>
        <v>6</v>
      </c>
      <c r="I4049">
        <f>SMALL(A4049:F4049,2)</f>
        <v>6</v>
      </c>
      <c r="J4049">
        <f>SMALL(A4049:F4049,3)</f>
        <v>30</v>
      </c>
      <c r="K4049">
        <f>SMALL(A4049:F4049,4)</f>
        <v>54</v>
      </c>
      <c r="L4049">
        <f>SMALL(A4049:F4049,5)</f>
        <v>79</v>
      </c>
      <c r="M4049">
        <f>SMALL(A4049:F4049,6)</f>
        <v>87</v>
      </c>
      <c r="O4049">
        <f t="shared" si="631"/>
        <v>1</v>
      </c>
      <c r="Q4049">
        <f t="shared" si="632"/>
        <v>2</v>
      </c>
      <c r="R4049">
        <f t="shared" si="633"/>
        <v>2</v>
      </c>
      <c r="S4049">
        <f t="shared" si="634"/>
        <v>1</v>
      </c>
      <c r="T4049">
        <f t="shared" si="635"/>
        <v>1</v>
      </c>
      <c r="U4049">
        <f t="shared" si="636"/>
        <v>1</v>
      </c>
      <c r="V4049">
        <f t="shared" si="637"/>
        <v>1</v>
      </c>
      <c r="X4049">
        <f t="shared" si="638"/>
        <v>1</v>
      </c>
      <c r="Z4049">
        <f t="shared" si="639"/>
        <v>0</v>
      </c>
      <c r="AA4049">
        <f t="shared" si="640"/>
        <v>0</v>
      </c>
    </row>
    <row r="4050" spans="1:27" x14ac:dyDescent="0.3">
      <c r="A4050">
        <v>55</v>
      </c>
      <c r="B4050">
        <v>81</v>
      </c>
      <c r="C4050">
        <v>54</v>
      </c>
      <c r="D4050">
        <v>29</v>
      </c>
      <c r="E4050">
        <v>92</v>
      </c>
      <c r="F4050">
        <v>12</v>
      </c>
      <c r="H4050">
        <f>SMALL(A4050:F4050,1)</f>
        <v>12</v>
      </c>
      <c r="I4050">
        <f>SMALL(A4050:F4050,2)</f>
        <v>29</v>
      </c>
      <c r="J4050">
        <f>SMALL(A4050:F4050,3)</f>
        <v>54</v>
      </c>
      <c r="K4050">
        <f>SMALL(A4050:F4050,4)</f>
        <v>55</v>
      </c>
      <c r="L4050">
        <f>SMALL(A4050:F4050,5)</f>
        <v>81</v>
      </c>
      <c r="M4050">
        <f>SMALL(A4050:F4050,6)</f>
        <v>92</v>
      </c>
      <c r="O4050">
        <f t="shared" si="631"/>
        <v>1</v>
      </c>
      <c r="Q4050">
        <f t="shared" si="632"/>
        <v>1</v>
      </c>
      <c r="R4050">
        <f t="shared" si="633"/>
        <v>1</v>
      </c>
      <c r="S4050">
        <f t="shared" si="634"/>
        <v>1</v>
      </c>
      <c r="T4050">
        <f t="shared" si="635"/>
        <v>1</v>
      </c>
      <c r="U4050">
        <f t="shared" si="636"/>
        <v>1</v>
      </c>
      <c r="V4050">
        <f t="shared" si="637"/>
        <v>1</v>
      </c>
      <c r="X4050">
        <f t="shared" si="638"/>
        <v>0</v>
      </c>
      <c r="Z4050">
        <f t="shared" si="639"/>
        <v>0</v>
      </c>
      <c r="AA4050">
        <f t="shared" si="640"/>
        <v>0</v>
      </c>
    </row>
    <row r="4051" spans="1:27" x14ac:dyDescent="0.3">
      <c r="A4051">
        <v>5</v>
      </c>
      <c r="B4051">
        <v>26</v>
      </c>
      <c r="C4051">
        <v>14</v>
      </c>
      <c r="D4051">
        <v>5</v>
      </c>
      <c r="E4051">
        <v>63</v>
      </c>
      <c r="F4051">
        <v>6</v>
      </c>
      <c r="H4051">
        <f>SMALL(A4051:F4051,1)</f>
        <v>5</v>
      </c>
      <c r="I4051">
        <f>SMALL(A4051:F4051,2)</f>
        <v>5</v>
      </c>
      <c r="J4051">
        <f>SMALL(A4051:F4051,3)</f>
        <v>6</v>
      </c>
      <c r="K4051">
        <f>SMALL(A4051:F4051,4)</f>
        <v>14</v>
      </c>
      <c r="L4051">
        <f>SMALL(A4051:F4051,5)</f>
        <v>26</v>
      </c>
      <c r="M4051">
        <f>SMALL(A4051:F4051,6)</f>
        <v>63</v>
      </c>
      <c r="O4051">
        <f t="shared" si="631"/>
        <v>1</v>
      </c>
      <c r="Q4051">
        <f t="shared" si="632"/>
        <v>2</v>
      </c>
      <c r="R4051">
        <f t="shared" si="633"/>
        <v>2</v>
      </c>
      <c r="S4051">
        <f t="shared" si="634"/>
        <v>1</v>
      </c>
      <c r="T4051">
        <f t="shared" si="635"/>
        <v>1</v>
      </c>
      <c r="U4051">
        <f t="shared" si="636"/>
        <v>1</v>
      </c>
      <c r="V4051">
        <f t="shared" si="637"/>
        <v>1</v>
      </c>
      <c r="X4051">
        <f t="shared" si="638"/>
        <v>1</v>
      </c>
      <c r="Z4051">
        <f t="shared" si="639"/>
        <v>1</v>
      </c>
      <c r="AA4051">
        <f t="shared" si="640"/>
        <v>1</v>
      </c>
    </row>
    <row r="4052" spans="1:27" x14ac:dyDescent="0.3">
      <c r="A4052">
        <v>6</v>
      </c>
      <c r="B4052">
        <v>58</v>
      </c>
      <c r="C4052">
        <v>84</v>
      </c>
      <c r="D4052">
        <v>25</v>
      </c>
      <c r="E4052">
        <v>25</v>
      </c>
      <c r="F4052">
        <v>16</v>
      </c>
      <c r="H4052">
        <f>SMALL(A4052:F4052,1)</f>
        <v>6</v>
      </c>
      <c r="I4052">
        <f>SMALL(A4052:F4052,2)</f>
        <v>16</v>
      </c>
      <c r="J4052">
        <f>SMALL(A4052:F4052,3)</f>
        <v>25</v>
      </c>
      <c r="K4052">
        <f>SMALL(A4052:F4052,4)</f>
        <v>25</v>
      </c>
      <c r="L4052">
        <f>SMALL(A4052:F4052,5)</f>
        <v>58</v>
      </c>
      <c r="M4052">
        <f>SMALL(A4052:F4052,6)</f>
        <v>84</v>
      </c>
      <c r="O4052">
        <f t="shared" si="631"/>
        <v>1</v>
      </c>
      <c r="Q4052">
        <f t="shared" si="632"/>
        <v>1</v>
      </c>
      <c r="R4052">
        <f t="shared" si="633"/>
        <v>1</v>
      </c>
      <c r="S4052">
        <f t="shared" si="634"/>
        <v>2</v>
      </c>
      <c r="T4052">
        <f t="shared" si="635"/>
        <v>2</v>
      </c>
      <c r="U4052">
        <f t="shared" si="636"/>
        <v>1</v>
      </c>
      <c r="V4052">
        <f t="shared" si="637"/>
        <v>1</v>
      </c>
      <c r="X4052">
        <f t="shared" si="638"/>
        <v>1</v>
      </c>
      <c r="Z4052">
        <f t="shared" si="639"/>
        <v>1</v>
      </c>
      <c r="AA4052">
        <f t="shared" si="640"/>
        <v>1</v>
      </c>
    </row>
    <row r="4053" spans="1:27" x14ac:dyDescent="0.3">
      <c r="A4053">
        <v>38</v>
      </c>
      <c r="B4053">
        <v>2</v>
      </c>
      <c r="C4053">
        <v>65</v>
      </c>
      <c r="D4053">
        <v>18</v>
      </c>
      <c r="E4053">
        <v>45</v>
      </c>
      <c r="F4053">
        <v>29</v>
      </c>
      <c r="H4053">
        <f>SMALL(A4053:F4053,1)</f>
        <v>2</v>
      </c>
      <c r="I4053">
        <f>SMALL(A4053:F4053,2)</f>
        <v>18</v>
      </c>
      <c r="J4053">
        <f>SMALL(A4053:F4053,3)</f>
        <v>29</v>
      </c>
      <c r="K4053">
        <f>SMALL(A4053:F4053,4)</f>
        <v>38</v>
      </c>
      <c r="L4053">
        <f>SMALL(A4053:F4053,5)</f>
        <v>45</v>
      </c>
      <c r="M4053">
        <f>SMALL(A4053:F4053,6)</f>
        <v>65</v>
      </c>
      <c r="O4053">
        <f t="shared" si="631"/>
        <v>1</v>
      </c>
      <c r="Q4053">
        <f t="shared" si="632"/>
        <v>1</v>
      </c>
      <c r="R4053">
        <f t="shared" si="633"/>
        <v>1</v>
      </c>
      <c r="S4053">
        <f t="shared" si="634"/>
        <v>1</v>
      </c>
      <c r="T4053">
        <f t="shared" si="635"/>
        <v>1</v>
      </c>
      <c r="U4053">
        <f t="shared" si="636"/>
        <v>1</v>
      </c>
      <c r="V4053">
        <f t="shared" si="637"/>
        <v>1</v>
      </c>
      <c r="X4053">
        <f t="shared" si="638"/>
        <v>0</v>
      </c>
      <c r="Z4053">
        <f t="shared" si="639"/>
        <v>0</v>
      </c>
      <c r="AA4053">
        <f t="shared" si="640"/>
        <v>0</v>
      </c>
    </row>
    <row r="4054" spans="1:27" x14ac:dyDescent="0.3">
      <c r="A4054">
        <v>82</v>
      </c>
      <c r="B4054">
        <v>62</v>
      </c>
      <c r="C4054">
        <v>24</v>
      </c>
      <c r="D4054">
        <v>31</v>
      </c>
      <c r="E4054">
        <v>33</v>
      </c>
      <c r="F4054">
        <v>17</v>
      </c>
      <c r="H4054">
        <f>SMALL(A4054:F4054,1)</f>
        <v>17</v>
      </c>
      <c r="I4054">
        <f>SMALL(A4054:F4054,2)</f>
        <v>24</v>
      </c>
      <c r="J4054">
        <f>SMALL(A4054:F4054,3)</f>
        <v>31</v>
      </c>
      <c r="K4054">
        <f>SMALL(A4054:F4054,4)</f>
        <v>33</v>
      </c>
      <c r="L4054">
        <f>SMALL(A4054:F4054,5)</f>
        <v>62</v>
      </c>
      <c r="M4054">
        <f>SMALL(A4054:F4054,6)</f>
        <v>82</v>
      </c>
      <c r="O4054">
        <f t="shared" si="631"/>
        <v>1</v>
      </c>
      <c r="Q4054">
        <f t="shared" si="632"/>
        <v>1</v>
      </c>
      <c r="R4054">
        <f t="shared" si="633"/>
        <v>1</v>
      </c>
      <c r="S4054">
        <f t="shared" si="634"/>
        <v>1</v>
      </c>
      <c r="T4054">
        <f t="shared" si="635"/>
        <v>1</v>
      </c>
      <c r="U4054">
        <f t="shared" si="636"/>
        <v>1</v>
      </c>
      <c r="V4054">
        <f t="shared" si="637"/>
        <v>1</v>
      </c>
      <c r="X4054">
        <f t="shared" si="638"/>
        <v>0</v>
      </c>
      <c r="Z4054">
        <f t="shared" si="639"/>
        <v>0</v>
      </c>
      <c r="AA4054">
        <f t="shared" si="640"/>
        <v>0</v>
      </c>
    </row>
    <row r="4055" spans="1:27" x14ac:dyDescent="0.3">
      <c r="A4055">
        <v>74</v>
      </c>
      <c r="B4055">
        <v>26</v>
      </c>
      <c r="C4055">
        <v>6</v>
      </c>
      <c r="D4055">
        <v>37</v>
      </c>
      <c r="E4055">
        <v>4</v>
      </c>
      <c r="F4055">
        <v>75</v>
      </c>
      <c r="H4055">
        <f>SMALL(A4055:F4055,1)</f>
        <v>4</v>
      </c>
      <c r="I4055">
        <f>SMALL(A4055:F4055,2)</f>
        <v>6</v>
      </c>
      <c r="J4055">
        <f>SMALL(A4055:F4055,3)</f>
        <v>26</v>
      </c>
      <c r="K4055">
        <f>SMALL(A4055:F4055,4)</f>
        <v>37</v>
      </c>
      <c r="L4055">
        <f>SMALL(A4055:F4055,5)</f>
        <v>74</v>
      </c>
      <c r="M4055">
        <f>SMALL(A4055:F4055,6)</f>
        <v>75</v>
      </c>
      <c r="O4055">
        <f t="shared" si="631"/>
        <v>1</v>
      </c>
      <c r="Q4055">
        <f t="shared" si="632"/>
        <v>1</v>
      </c>
      <c r="R4055">
        <f t="shared" si="633"/>
        <v>1</v>
      </c>
      <c r="S4055">
        <f t="shared" si="634"/>
        <v>1</v>
      </c>
      <c r="T4055">
        <f t="shared" si="635"/>
        <v>1</v>
      </c>
      <c r="U4055">
        <f t="shared" si="636"/>
        <v>1</v>
      </c>
      <c r="V4055">
        <f t="shared" si="637"/>
        <v>1</v>
      </c>
      <c r="X4055">
        <f t="shared" si="638"/>
        <v>0</v>
      </c>
      <c r="Z4055">
        <f t="shared" si="639"/>
        <v>0</v>
      </c>
      <c r="AA4055">
        <f t="shared" si="640"/>
        <v>0</v>
      </c>
    </row>
    <row r="4056" spans="1:27" x14ac:dyDescent="0.3">
      <c r="A4056">
        <v>43</v>
      </c>
      <c r="B4056">
        <v>75</v>
      </c>
      <c r="C4056">
        <v>99</v>
      </c>
      <c r="D4056">
        <v>18</v>
      </c>
      <c r="E4056">
        <v>2</v>
      </c>
      <c r="F4056">
        <v>32</v>
      </c>
      <c r="H4056">
        <f>SMALL(A4056:F4056,1)</f>
        <v>2</v>
      </c>
      <c r="I4056">
        <f>SMALL(A4056:F4056,2)</f>
        <v>18</v>
      </c>
      <c r="J4056">
        <f>SMALL(A4056:F4056,3)</f>
        <v>32</v>
      </c>
      <c r="K4056">
        <f>SMALL(A4056:F4056,4)</f>
        <v>43</v>
      </c>
      <c r="L4056">
        <f>SMALL(A4056:F4056,5)</f>
        <v>75</v>
      </c>
      <c r="M4056">
        <f>SMALL(A4056:F4056,6)</f>
        <v>99</v>
      </c>
      <c r="O4056">
        <f t="shared" si="631"/>
        <v>1</v>
      </c>
      <c r="Q4056">
        <f t="shared" si="632"/>
        <v>1</v>
      </c>
      <c r="R4056">
        <f t="shared" si="633"/>
        <v>1</v>
      </c>
      <c r="S4056">
        <f t="shared" si="634"/>
        <v>1</v>
      </c>
      <c r="T4056">
        <f t="shared" si="635"/>
        <v>1</v>
      </c>
      <c r="U4056">
        <f t="shared" si="636"/>
        <v>1</v>
      </c>
      <c r="V4056">
        <f t="shared" si="637"/>
        <v>1</v>
      </c>
      <c r="X4056">
        <f t="shared" si="638"/>
        <v>0</v>
      </c>
      <c r="Z4056">
        <f t="shared" si="639"/>
        <v>0</v>
      </c>
      <c r="AA4056">
        <f t="shared" si="640"/>
        <v>0</v>
      </c>
    </row>
    <row r="4057" spans="1:27" x14ac:dyDescent="0.3">
      <c r="A4057">
        <v>39</v>
      </c>
      <c r="B4057">
        <v>89</v>
      </c>
      <c r="C4057">
        <v>70</v>
      </c>
      <c r="D4057">
        <v>26</v>
      </c>
      <c r="E4057">
        <v>25</v>
      </c>
      <c r="F4057">
        <v>17</v>
      </c>
      <c r="H4057">
        <f>SMALL(A4057:F4057,1)</f>
        <v>17</v>
      </c>
      <c r="I4057">
        <f>SMALL(A4057:F4057,2)</f>
        <v>25</v>
      </c>
      <c r="J4057">
        <f>SMALL(A4057:F4057,3)</f>
        <v>26</v>
      </c>
      <c r="K4057">
        <f>SMALL(A4057:F4057,4)</f>
        <v>39</v>
      </c>
      <c r="L4057">
        <f>SMALL(A4057:F4057,5)</f>
        <v>70</v>
      </c>
      <c r="M4057">
        <f>SMALL(A4057:F4057,6)</f>
        <v>89</v>
      </c>
      <c r="O4057">
        <f t="shared" si="631"/>
        <v>1</v>
      </c>
      <c r="Q4057">
        <f t="shared" si="632"/>
        <v>1</v>
      </c>
      <c r="R4057">
        <f t="shared" si="633"/>
        <v>1</v>
      </c>
      <c r="S4057">
        <f t="shared" si="634"/>
        <v>1</v>
      </c>
      <c r="T4057">
        <f t="shared" si="635"/>
        <v>1</v>
      </c>
      <c r="U4057">
        <f t="shared" si="636"/>
        <v>1</v>
      </c>
      <c r="V4057">
        <f t="shared" si="637"/>
        <v>1</v>
      </c>
      <c r="X4057">
        <f t="shared" si="638"/>
        <v>0</v>
      </c>
      <c r="Z4057">
        <f t="shared" si="639"/>
        <v>0</v>
      </c>
      <c r="AA4057">
        <f t="shared" si="640"/>
        <v>0</v>
      </c>
    </row>
    <row r="4058" spans="1:27" x14ac:dyDescent="0.3">
      <c r="A4058">
        <v>47</v>
      </c>
      <c r="B4058">
        <v>44</v>
      </c>
      <c r="C4058">
        <v>34</v>
      </c>
      <c r="D4058">
        <v>69</v>
      </c>
      <c r="E4058">
        <v>43</v>
      </c>
      <c r="F4058">
        <v>28</v>
      </c>
      <c r="H4058">
        <f>SMALL(A4058:F4058,1)</f>
        <v>28</v>
      </c>
      <c r="I4058">
        <f>SMALL(A4058:F4058,2)</f>
        <v>34</v>
      </c>
      <c r="J4058">
        <f>SMALL(A4058:F4058,3)</f>
        <v>43</v>
      </c>
      <c r="K4058">
        <f>SMALL(A4058:F4058,4)</f>
        <v>44</v>
      </c>
      <c r="L4058">
        <f>SMALL(A4058:F4058,5)</f>
        <v>47</v>
      </c>
      <c r="M4058">
        <f>SMALL(A4058:F4058,6)</f>
        <v>69</v>
      </c>
      <c r="O4058">
        <f t="shared" si="631"/>
        <v>1</v>
      </c>
      <c r="Q4058">
        <f t="shared" si="632"/>
        <v>1</v>
      </c>
      <c r="R4058">
        <f t="shared" si="633"/>
        <v>1</v>
      </c>
      <c r="S4058">
        <f t="shared" si="634"/>
        <v>1</v>
      </c>
      <c r="T4058">
        <f t="shared" si="635"/>
        <v>1</v>
      </c>
      <c r="U4058">
        <f t="shared" si="636"/>
        <v>1</v>
      </c>
      <c r="V4058">
        <f t="shared" si="637"/>
        <v>1</v>
      </c>
      <c r="X4058">
        <f t="shared" si="638"/>
        <v>0</v>
      </c>
      <c r="Z4058">
        <f t="shared" si="639"/>
        <v>0</v>
      </c>
      <c r="AA4058">
        <f t="shared" si="640"/>
        <v>0</v>
      </c>
    </row>
    <row r="4059" spans="1:27" x14ac:dyDescent="0.3">
      <c r="A4059">
        <v>95</v>
      </c>
      <c r="B4059">
        <v>31</v>
      </c>
      <c r="C4059">
        <v>63</v>
      </c>
      <c r="D4059">
        <v>1</v>
      </c>
      <c r="E4059">
        <v>87</v>
      </c>
      <c r="F4059">
        <v>56</v>
      </c>
      <c r="H4059">
        <f>SMALL(A4059:F4059,1)</f>
        <v>1</v>
      </c>
      <c r="I4059">
        <f>SMALL(A4059:F4059,2)</f>
        <v>31</v>
      </c>
      <c r="J4059">
        <f>SMALL(A4059:F4059,3)</f>
        <v>56</v>
      </c>
      <c r="K4059">
        <f>SMALL(A4059:F4059,4)</f>
        <v>63</v>
      </c>
      <c r="L4059">
        <f>SMALL(A4059:F4059,5)</f>
        <v>87</v>
      </c>
      <c r="M4059">
        <f>SMALL(A4059:F4059,6)</f>
        <v>95</v>
      </c>
      <c r="O4059">
        <f t="shared" si="631"/>
        <v>1</v>
      </c>
      <c r="Q4059">
        <f t="shared" si="632"/>
        <v>1</v>
      </c>
      <c r="R4059">
        <f t="shared" si="633"/>
        <v>1</v>
      </c>
      <c r="S4059">
        <f t="shared" si="634"/>
        <v>1</v>
      </c>
      <c r="T4059">
        <f t="shared" si="635"/>
        <v>1</v>
      </c>
      <c r="U4059">
        <f t="shared" si="636"/>
        <v>1</v>
      </c>
      <c r="V4059">
        <f t="shared" si="637"/>
        <v>1</v>
      </c>
      <c r="X4059">
        <f t="shared" si="638"/>
        <v>0</v>
      </c>
      <c r="Z4059">
        <f t="shared" si="639"/>
        <v>0</v>
      </c>
      <c r="AA4059">
        <f t="shared" si="640"/>
        <v>0</v>
      </c>
    </row>
    <row r="4060" spans="1:27" x14ac:dyDescent="0.3">
      <c r="A4060">
        <v>7</v>
      </c>
      <c r="B4060">
        <v>65</v>
      </c>
      <c r="C4060">
        <v>97</v>
      </c>
      <c r="D4060">
        <v>93</v>
      </c>
      <c r="E4060">
        <v>94</v>
      </c>
      <c r="F4060">
        <v>80</v>
      </c>
      <c r="H4060">
        <f>SMALL(A4060:F4060,1)</f>
        <v>7</v>
      </c>
      <c r="I4060">
        <f>SMALL(A4060:F4060,2)</f>
        <v>65</v>
      </c>
      <c r="J4060">
        <f>SMALL(A4060:F4060,3)</f>
        <v>80</v>
      </c>
      <c r="K4060">
        <f>SMALL(A4060:F4060,4)</f>
        <v>93</v>
      </c>
      <c r="L4060">
        <f>SMALL(A4060:F4060,5)</f>
        <v>94</v>
      </c>
      <c r="M4060">
        <f>SMALL(A4060:F4060,6)</f>
        <v>97</v>
      </c>
      <c r="O4060">
        <f t="shared" si="631"/>
        <v>1</v>
      </c>
      <c r="Q4060">
        <f t="shared" si="632"/>
        <v>1</v>
      </c>
      <c r="R4060">
        <f t="shared" si="633"/>
        <v>1</v>
      </c>
      <c r="S4060">
        <f t="shared" si="634"/>
        <v>1</v>
      </c>
      <c r="T4060">
        <f t="shared" si="635"/>
        <v>1</v>
      </c>
      <c r="U4060">
        <f t="shared" si="636"/>
        <v>1</v>
      </c>
      <c r="V4060">
        <f t="shared" si="637"/>
        <v>1</v>
      </c>
      <c r="X4060">
        <f t="shared" si="638"/>
        <v>0</v>
      </c>
      <c r="Z4060">
        <f t="shared" si="639"/>
        <v>0</v>
      </c>
      <c r="AA4060">
        <f t="shared" si="640"/>
        <v>0</v>
      </c>
    </row>
    <row r="4061" spans="1:27" x14ac:dyDescent="0.3">
      <c r="A4061">
        <v>85</v>
      </c>
      <c r="B4061">
        <v>24</v>
      </c>
      <c r="C4061">
        <v>95</v>
      </c>
      <c r="D4061">
        <v>86</v>
      </c>
      <c r="E4061">
        <v>77</v>
      </c>
      <c r="F4061">
        <v>61</v>
      </c>
      <c r="H4061">
        <f>SMALL(A4061:F4061,1)</f>
        <v>24</v>
      </c>
      <c r="I4061">
        <f>SMALL(A4061:F4061,2)</f>
        <v>61</v>
      </c>
      <c r="J4061">
        <f>SMALL(A4061:F4061,3)</f>
        <v>77</v>
      </c>
      <c r="K4061">
        <f>SMALL(A4061:F4061,4)</f>
        <v>85</v>
      </c>
      <c r="L4061">
        <f>SMALL(A4061:F4061,5)</f>
        <v>86</v>
      </c>
      <c r="M4061">
        <f>SMALL(A4061:F4061,6)</f>
        <v>95</v>
      </c>
      <c r="O4061">
        <f t="shared" si="631"/>
        <v>1</v>
      </c>
      <c r="Q4061">
        <f t="shared" si="632"/>
        <v>1</v>
      </c>
      <c r="R4061">
        <f t="shared" si="633"/>
        <v>1</v>
      </c>
      <c r="S4061">
        <f t="shared" si="634"/>
        <v>1</v>
      </c>
      <c r="T4061">
        <f t="shared" si="635"/>
        <v>1</v>
      </c>
      <c r="U4061">
        <f t="shared" si="636"/>
        <v>1</v>
      </c>
      <c r="V4061">
        <f t="shared" si="637"/>
        <v>1</v>
      </c>
      <c r="X4061">
        <f t="shared" si="638"/>
        <v>0</v>
      </c>
      <c r="Z4061">
        <f t="shared" si="639"/>
        <v>0</v>
      </c>
      <c r="AA4061">
        <f t="shared" si="640"/>
        <v>0</v>
      </c>
    </row>
    <row r="4062" spans="1:27" x14ac:dyDescent="0.3">
      <c r="A4062">
        <v>49</v>
      </c>
      <c r="B4062">
        <v>26</v>
      </c>
      <c r="C4062">
        <v>43</v>
      </c>
      <c r="D4062">
        <v>80</v>
      </c>
      <c r="E4062">
        <v>69</v>
      </c>
      <c r="F4062">
        <v>47</v>
      </c>
      <c r="H4062">
        <f>SMALL(A4062:F4062,1)</f>
        <v>26</v>
      </c>
      <c r="I4062">
        <f>SMALL(A4062:F4062,2)</f>
        <v>43</v>
      </c>
      <c r="J4062">
        <f>SMALL(A4062:F4062,3)</f>
        <v>47</v>
      </c>
      <c r="K4062">
        <f>SMALL(A4062:F4062,4)</f>
        <v>49</v>
      </c>
      <c r="L4062">
        <f>SMALL(A4062:F4062,5)</f>
        <v>69</v>
      </c>
      <c r="M4062">
        <f>SMALL(A4062:F4062,6)</f>
        <v>80</v>
      </c>
      <c r="O4062">
        <f t="shared" si="631"/>
        <v>1</v>
      </c>
      <c r="Q4062">
        <f t="shared" si="632"/>
        <v>1</v>
      </c>
      <c r="R4062">
        <f t="shared" si="633"/>
        <v>1</v>
      </c>
      <c r="S4062">
        <f t="shared" si="634"/>
        <v>1</v>
      </c>
      <c r="T4062">
        <f t="shared" si="635"/>
        <v>1</v>
      </c>
      <c r="U4062">
        <f t="shared" si="636"/>
        <v>1</v>
      </c>
      <c r="V4062">
        <f t="shared" si="637"/>
        <v>1</v>
      </c>
      <c r="X4062">
        <f t="shared" si="638"/>
        <v>0</v>
      </c>
      <c r="Z4062">
        <f t="shared" si="639"/>
        <v>0</v>
      </c>
      <c r="AA4062">
        <f t="shared" si="640"/>
        <v>0</v>
      </c>
    </row>
    <row r="4063" spans="1:27" x14ac:dyDescent="0.3">
      <c r="A4063">
        <v>82</v>
      </c>
      <c r="B4063">
        <v>88</v>
      </c>
      <c r="C4063">
        <v>86</v>
      </c>
      <c r="D4063">
        <v>36</v>
      </c>
      <c r="E4063">
        <v>26</v>
      </c>
      <c r="F4063">
        <v>36</v>
      </c>
      <c r="H4063">
        <f>SMALL(A4063:F4063,1)</f>
        <v>26</v>
      </c>
      <c r="I4063">
        <f>SMALL(A4063:F4063,2)</f>
        <v>36</v>
      </c>
      <c r="J4063">
        <f>SMALL(A4063:F4063,3)</f>
        <v>36</v>
      </c>
      <c r="K4063">
        <f>SMALL(A4063:F4063,4)</f>
        <v>82</v>
      </c>
      <c r="L4063">
        <f>SMALL(A4063:F4063,5)</f>
        <v>86</v>
      </c>
      <c r="M4063">
        <f>SMALL(A4063:F4063,6)</f>
        <v>88</v>
      </c>
      <c r="O4063">
        <f t="shared" si="631"/>
        <v>1</v>
      </c>
      <c r="Q4063">
        <f t="shared" si="632"/>
        <v>1</v>
      </c>
      <c r="R4063">
        <f t="shared" si="633"/>
        <v>2</v>
      </c>
      <c r="S4063">
        <f t="shared" si="634"/>
        <v>2</v>
      </c>
      <c r="T4063">
        <f t="shared" si="635"/>
        <v>1</v>
      </c>
      <c r="U4063">
        <f t="shared" si="636"/>
        <v>1</v>
      </c>
      <c r="V4063">
        <f t="shared" si="637"/>
        <v>1</v>
      </c>
      <c r="X4063">
        <f t="shared" si="638"/>
        <v>1</v>
      </c>
      <c r="Z4063">
        <f t="shared" si="639"/>
        <v>0</v>
      </c>
      <c r="AA4063">
        <f t="shared" si="640"/>
        <v>0</v>
      </c>
    </row>
    <row r="4064" spans="1:27" x14ac:dyDescent="0.3">
      <c r="A4064">
        <v>50</v>
      </c>
      <c r="B4064">
        <v>19</v>
      </c>
      <c r="C4064">
        <v>38</v>
      </c>
      <c r="D4064">
        <v>32</v>
      </c>
      <c r="E4064">
        <v>80</v>
      </c>
      <c r="F4064">
        <v>47</v>
      </c>
      <c r="H4064">
        <f>SMALL(A4064:F4064,1)</f>
        <v>19</v>
      </c>
      <c r="I4064">
        <f>SMALL(A4064:F4064,2)</f>
        <v>32</v>
      </c>
      <c r="J4064">
        <f>SMALL(A4064:F4064,3)</f>
        <v>38</v>
      </c>
      <c r="K4064">
        <f>SMALL(A4064:F4064,4)</f>
        <v>47</v>
      </c>
      <c r="L4064">
        <f>SMALL(A4064:F4064,5)</f>
        <v>50</v>
      </c>
      <c r="M4064">
        <f>SMALL(A4064:F4064,6)</f>
        <v>80</v>
      </c>
      <c r="O4064">
        <f t="shared" si="631"/>
        <v>1</v>
      </c>
      <c r="Q4064">
        <f t="shared" si="632"/>
        <v>1</v>
      </c>
      <c r="R4064">
        <f t="shared" si="633"/>
        <v>1</v>
      </c>
      <c r="S4064">
        <f t="shared" si="634"/>
        <v>1</v>
      </c>
      <c r="T4064">
        <f t="shared" si="635"/>
        <v>1</v>
      </c>
      <c r="U4064">
        <f t="shared" si="636"/>
        <v>1</v>
      </c>
      <c r="V4064">
        <f t="shared" si="637"/>
        <v>1</v>
      </c>
      <c r="X4064">
        <f t="shared" si="638"/>
        <v>0</v>
      </c>
      <c r="Z4064">
        <f t="shared" si="639"/>
        <v>0</v>
      </c>
      <c r="AA4064">
        <f t="shared" si="640"/>
        <v>0</v>
      </c>
    </row>
    <row r="4065" spans="1:27" x14ac:dyDescent="0.3">
      <c r="A4065">
        <v>75</v>
      </c>
      <c r="B4065">
        <v>84</v>
      </c>
      <c r="C4065">
        <v>26</v>
      </c>
      <c r="D4065">
        <v>6</v>
      </c>
      <c r="E4065">
        <v>79</v>
      </c>
      <c r="F4065">
        <v>31</v>
      </c>
      <c r="H4065">
        <f>SMALL(A4065:F4065,1)</f>
        <v>6</v>
      </c>
      <c r="I4065">
        <f>SMALL(A4065:F4065,2)</f>
        <v>26</v>
      </c>
      <c r="J4065">
        <f>SMALL(A4065:F4065,3)</f>
        <v>31</v>
      </c>
      <c r="K4065">
        <f>SMALL(A4065:F4065,4)</f>
        <v>75</v>
      </c>
      <c r="L4065">
        <f>SMALL(A4065:F4065,5)</f>
        <v>79</v>
      </c>
      <c r="M4065">
        <f>SMALL(A4065:F4065,6)</f>
        <v>84</v>
      </c>
      <c r="O4065">
        <f t="shared" si="631"/>
        <v>1</v>
      </c>
      <c r="Q4065">
        <f t="shared" si="632"/>
        <v>1</v>
      </c>
      <c r="R4065">
        <f t="shared" si="633"/>
        <v>1</v>
      </c>
      <c r="S4065">
        <f t="shared" si="634"/>
        <v>1</v>
      </c>
      <c r="T4065">
        <f t="shared" si="635"/>
        <v>1</v>
      </c>
      <c r="U4065">
        <f t="shared" si="636"/>
        <v>1</v>
      </c>
      <c r="V4065">
        <f t="shared" si="637"/>
        <v>1</v>
      </c>
      <c r="X4065">
        <f t="shared" si="638"/>
        <v>0</v>
      </c>
      <c r="Z4065">
        <f t="shared" si="639"/>
        <v>0</v>
      </c>
      <c r="AA4065">
        <f t="shared" si="640"/>
        <v>0</v>
      </c>
    </row>
    <row r="4066" spans="1:27" x14ac:dyDescent="0.3">
      <c r="A4066">
        <v>85</v>
      </c>
      <c r="B4066">
        <v>73</v>
      </c>
      <c r="C4066">
        <v>19</v>
      </c>
      <c r="D4066">
        <v>25</v>
      </c>
      <c r="E4066">
        <v>55</v>
      </c>
      <c r="F4066">
        <v>26</v>
      </c>
      <c r="H4066">
        <f>SMALL(A4066:F4066,1)</f>
        <v>19</v>
      </c>
      <c r="I4066">
        <f>SMALL(A4066:F4066,2)</f>
        <v>25</v>
      </c>
      <c r="J4066">
        <f>SMALL(A4066:F4066,3)</f>
        <v>26</v>
      </c>
      <c r="K4066">
        <f>SMALL(A4066:F4066,4)</f>
        <v>55</v>
      </c>
      <c r="L4066">
        <f>SMALL(A4066:F4066,5)</f>
        <v>73</v>
      </c>
      <c r="M4066">
        <f>SMALL(A4066:F4066,6)</f>
        <v>85</v>
      </c>
      <c r="O4066">
        <f t="shared" si="631"/>
        <v>1</v>
      </c>
      <c r="Q4066">
        <f t="shared" si="632"/>
        <v>1</v>
      </c>
      <c r="R4066">
        <f t="shared" si="633"/>
        <v>1</v>
      </c>
      <c r="S4066">
        <f t="shared" si="634"/>
        <v>1</v>
      </c>
      <c r="T4066">
        <f t="shared" si="635"/>
        <v>1</v>
      </c>
      <c r="U4066">
        <f t="shared" si="636"/>
        <v>1</v>
      </c>
      <c r="V4066">
        <f t="shared" si="637"/>
        <v>1</v>
      </c>
      <c r="X4066">
        <f t="shared" si="638"/>
        <v>0</v>
      </c>
      <c r="Z4066">
        <f t="shared" si="639"/>
        <v>0</v>
      </c>
      <c r="AA4066">
        <f t="shared" si="640"/>
        <v>0</v>
      </c>
    </row>
    <row r="4067" spans="1:27" x14ac:dyDescent="0.3">
      <c r="A4067">
        <v>3</v>
      </c>
      <c r="B4067">
        <v>43</v>
      </c>
      <c r="C4067">
        <v>51</v>
      </c>
      <c r="D4067">
        <v>71</v>
      </c>
      <c r="E4067">
        <v>3</v>
      </c>
      <c r="F4067">
        <v>52</v>
      </c>
      <c r="H4067">
        <f>SMALL(A4067:F4067,1)</f>
        <v>3</v>
      </c>
      <c r="I4067">
        <f>SMALL(A4067:F4067,2)</f>
        <v>3</v>
      </c>
      <c r="J4067">
        <f>SMALL(A4067:F4067,3)</f>
        <v>43</v>
      </c>
      <c r="K4067">
        <f>SMALL(A4067:F4067,4)</f>
        <v>51</v>
      </c>
      <c r="L4067">
        <f>SMALL(A4067:F4067,5)</f>
        <v>52</v>
      </c>
      <c r="M4067">
        <f>SMALL(A4067:F4067,6)</f>
        <v>71</v>
      </c>
      <c r="O4067">
        <f t="shared" si="631"/>
        <v>1</v>
      </c>
      <c r="Q4067">
        <f t="shared" si="632"/>
        <v>2</v>
      </c>
      <c r="R4067">
        <f t="shared" si="633"/>
        <v>2</v>
      </c>
      <c r="S4067">
        <f t="shared" si="634"/>
        <v>1</v>
      </c>
      <c r="T4067">
        <f t="shared" si="635"/>
        <v>1</v>
      </c>
      <c r="U4067">
        <f t="shared" si="636"/>
        <v>1</v>
      </c>
      <c r="V4067">
        <f t="shared" si="637"/>
        <v>1</v>
      </c>
      <c r="X4067">
        <f t="shared" si="638"/>
        <v>1</v>
      </c>
      <c r="Z4067">
        <f t="shared" si="639"/>
        <v>0</v>
      </c>
      <c r="AA4067">
        <f t="shared" si="640"/>
        <v>0</v>
      </c>
    </row>
    <row r="4068" spans="1:27" x14ac:dyDescent="0.3">
      <c r="A4068">
        <v>63</v>
      </c>
      <c r="B4068">
        <v>42</v>
      </c>
      <c r="C4068">
        <v>22</v>
      </c>
      <c r="D4068">
        <v>78</v>
      </c>
      <c r="E4068">
        <v>57</v>
      </c>
      <c r="F4068">
        <v>4</v>
      </c>
      <c r="H4068">
        <f>SMALL(A4068:F4068,1)</f>
        <v>4</v>
      </c>
      <c r="I4068">
        <f>SMALL(A4068:F4068,2)</f>
        <v>22</v>
      </c>
      <c r="J4068">
        <f>SMALL(A4068:F4068,3)</f>
        <v>42</v>
      </c>
      <c r="K4068">
        <f>SMALL(A4068:F4068,4)</f>
        <v>57</v>
      </c>
      <c r="L4068">
        <f>SMALL(A4068:F4068,5)</f>
        <v>63</v>
      </c>
      <c r="M4068">
        <f>SMALL(A4068:F4068,6)</f>
        <v>78</v>
      </c>
      <c r="O4068">
        <f t="shared" si="631"/>
        <v>1</v>
      </c>
      <c r="Q4068">
        <f t="shared" si="632"/>
        <v>1</v>
      </c>
      <c r="R4068">
        <f t="shared" si="633"/>
        <v>1</v>
      </c>
      <c r="S4068">
        <f t="shared" si="634"/>
        <v>1</v>
      </c>
      <c r="T4068">
        <f t="shared" si="635"/>
        <v>1</v>
      </c>
      <c r="U4068">
        <f t="shared" si="636"/>
        <v>1</v>
      </c>
      <c r="V4068">
        <f t="shared" si="637"/>
        <v>1</v>
      </c>
      <c r="X4068">
        <f t="shared" si="638"/>
        <v>0</v>
      </c>
      <c r="Z4068">
        <f t="shared" si="639"/>
        <v>0</v>
      </c>
      <c r="AA4068">
        <f t="shared" si="640"/>
        <v>0</v>
      </c>
    </row>
    <row r="4069" spans="1:27" x14ac:dyDescent="0.3">
      <c r="A4069">
        <v>54</v>
      </c>
      <c r="B4069">
        <v>68</v>
      </c>
      <c r="C4069">
        <v>22</v>
      </c>
      <c r="D4069">
        <v>87</v>
      </c>
      <c r="E4069">
        <v>86</v>
      </c>
      <c r="F4069">
        <v>39</v>
      </c>
      <c r="H4069">
        <f>SMALL(A4069:F4069,1)</f>
        <v>22</v>
      </c>
      <c r="I4069">
        <f>SMALL(A4069:F4069,2)</f>
        <v>39</v>
      </c>
      <c r="J4069">
        <f>SMALL(A4069:F4069,3)</f>
        <v>54</v>
      </c>
      <c r="K4069">
        <f>SMALL(A4069:F4069,4)</f>
        <v>68</v>
      </c>
      <c r="L4069">
        <f>SMALL(A4069:F4069,5)</f>
        <v>86</v>
      </c>
      <c r="M4069">
        <f>SMALL(A4069:F4069,6)</f>
        <v>87</v>
      </c>
      <c r="O4069">
        <f t="shared" si="631"/>
        <v>1</v>
      </c>
      <c r="Q4069">
        <f t="shared" si="632"/>
        <v>1</v>
      </c>
      <c r="R4069">
        <f t="shared" si="633"/>
        <v>1</v>
      </c>
      <c r="S4069">
        <f t="shared" si="634"/>
        <v>1</v>
      </c>
      <c r="T4069">
        <f t="shared" si="635"/>
        <v>1</v>
      </c>
      <c r="U4069">
        <f t="shared" si="636"/>
        <v>1</v>
      </c>
      <c r="V4069">
        <f t="shared" si="637"/>
        <v>1</v>
      </c>
      <c r="X4069">
        <f t="shared" si="638"/>
        <v>0</v>
      </c>
      <c r="Z4069">
        <f t="shared" si="639"/>
        <v>0</v>
      </c>
      <c r="AA4069">
        <f t="shared" si="640"/>
        <v>0</v>
      </c>
    </row>
    <row r="4070" spans="1:27" x14ac:dyDescent="0.3">
      <c r="A4070">
        <v>53</v>
      </c>
      <c r="B4070">
        <v>7</v>
      </c>
      <c r="C4070">
        <v>12</v>
      </c>
      <c r="D4070">
        <v>43</v>
      </c>
      <c r="E4070">
        <v>21</v>
      </c>
      <c r="F4070">
        <v>32</v>
      </c>
      <c r="H4070">
        <f>SMALL(A4070:F4070,1)</f>
        <v>7</v>
      </c>
      <c r="I4070">
        <f>SMALL(A4070:F4070,2)</f>
        <v>12</v>
      </c>
      <c r="J4070">
        <f>SMALL(A4070:F4070,3)</f>
        <v>21</v>
      </c>
      <c r="K4070">
        <f>SMALL(A4070:F4070,4)</f>
        <v>32</v>
      </c>
      <c r="L4070">
        <f>SMALL(A4070:F4070,5)</f>
        <v>43</v>
      </c>
      <c r="M4070">
        <f>SMALL(A4070:F4070,6)</f>
        <v>53</v>
      </c>
      <c r="O4070">
        <f t="shared" si="631"/>
        <v>1</v>
      </c>
      <c r="Q4070">
        <f t="shared" si="632"/>
        <v>1</v>
      </c>
      <c r="R4070">
        <f t="shared" si="633"/>
        <v>1</v>
      </c>
      <c r="S4070">
        <f t="shared" si="634"/>
        <v>1</v>
      </c>
      <c r="T4070">
        <f t="shared" si="635"/>
        <v>1</v>
      </c>
      <c r="U4070">
        <f t="shared" si="636"/>
        <v>1</v>
      </c>
      <c r="V4070">
        <f t="shared" si="637"/>
        <v>1</v>
      </c>
      <c r="X4070">
        <f t="shared" si="638"/>
        <v>0</v>
      </c>
      <c r="Z4070">
        <f t="shared" si="639"/>
        <v>0</v>
      </c>
      <c r="AA4070">
        <f t="shared" si="640"/>
        <v>0</v>
      </c>
    </row>
    <row r="4071" spans="1:27" x14ac:dyDescent="0.3">
      <c r="A4071">
        <v>6</v>
      </c>
      <c r="B4071">
        <v>52</v>
      </c>
      <c r="C4071">
        <v>34</v>
      </c>
      <c r="D4071">
        <v>14</v>
      </c>
      <c r="E4071">
        <v>2</v>
      </c>
      <c r="F4071">
        <v>71</v>
      </c>
      <c r="H4071">
        <f>SMALL(A4071:F4071,1)</f>
        <v>2</v>
      </c>
      <c r="I4071">
        <f>SMALL(A4071:F4071,2)</f>
        <v>6</v>
      </c>
      <c r="J4071">
        <f>SMALL(A4071:F4071,3)</f>
        <v>14</v>
      </c>
      <c r="K4071">
        <f>SMALL(A4071:F4071,4)</f>
        <v>34</v>
      </c>
      <c r="L4071">
        <f>SMALL(A4071:F4071,5)</f>
        <v>52</v>
      </c>
      <c r="M4071">
        <f>SMALL(A4071:F4071,6)</f>
        <v>71</v>
      </c>
      <c r="O4071">
        <f t="shared" si="631"/>
        <v>1</v>
      </c>
      <c r="Q4071">
        <f t="shared" si="632"/>
        <v>1</v>
      </c>
      <c r="R4071">
        <f t="shared" si="633"/>
        <v>1</v>
      </c>
      <c r="S4071">
        <f t="shared" si="634"/>
        <v>1</v>
      </c>
      <c r="T4071">
        <f t="shared" si="635"/>
        <v>1</v>
      </c>
      <c r="U4071">
        <f t="shared" si="636"/>
        <v>1</v>
      </c>
      <c r="V4071">
        <f t="shared" si="637"/>
        <v>1</v>
      </c>
      <c r="X4071">
        <f t="shared" si="638"/>
        <v>0</v>
      </c>
      <c r="Z4071">
        <f t="shared" si="639"/>
        <v>1</v>
      </c>
      <c r="AA4071">
        <f t="shared" si="640"/>
        <v>0</v>
      </c>
    </row>
    <row r="4072" spans="1:27" x14ac:dyDescent="0.3">
      <c r="A4072">
        <v>14</v>
      </c>
      <c r="B4072">
        <v>39</v>
      </c>
      <c r="C4072">
        <v>37</v>
      </c>
      <c r="D4072">
        <v>41</v>
      </c>
      <c r="E4072">
        <v>54</v>
      </c>
      <c r="F4072">
        <v>22</v>
      </c>
      <c r="H4072">
        <f>SMALL(A4072:F4072,1)</f>
        <v>14</v>
      </c>
      <c r="I4072">
        <f>SMALL(A4072:F4072,2)</f>
        <v>22</v>
      </c>
      <c r="J4072">
        <f>SMALL(A4072:F4072,3)</f>
        <v>37</v>
      </c>
      <c r="K4072">
        <f>SMALL(A4072:F4072,4)</f>
        <v>39</v>
      </c>
      <c r="L4072">
        <f>SMALL(A4072:F4072,5)</f>
        <v>41</v>
      </c>
      <c r="M4072">
        <f>SMALL(A4072:F4072,6)</f>
        <v>54</v>
      </c>
      <c r="O4072">
        <f t="shared" si="631"/>
        <v>1</v>
      </c>
      <c r="Q4072">
        <f t="shared" si="632"/>
        <v>1</v>
      </c>
      <c r="R4072">
        <f t="shared" si="633"/>
        <v>1</v>
      </c>
      <c r="S4072">
        <f t="shared" si="634"/>
        <v>1</v>
      </c>
      <c r="T4072">
        <f t="shared" si="635"/>
        <v>1</v>
      </c>
      <c r="U4072">
        <f t="shared" si="636"/>
        <v>1</v>
      </c>
      <c r="V4072">
        <f t="shared" si="637"/>
        <v>1</v>
      </c>
      <c r="X4072">
        <f t="shared" si="638"/>
        <v>0</v>
      </c>
      <c r="Z4072">
        <f t="shared" si="639"/>
        <v>0</v>
      </c>
      <c r="AA4072">
        <f t="shared" si="640"/>
        <v>0</v>
      </c>
    </row>
    <row r="4073" spans="1:27" x14ac:dyDescent="0.3">
      <c r="A4073">
        <v>27</v>
      </c>
      <c r="B4073">
        <v>49</v>
      </c>
      <c r="C4073">
        <v>10</v>
      </c>
      <c r="D4073">
        <v>97</v>
      </c>
      <c r="E4073">
        <v>33</v>
      </c>
      <c r="F4073">
        <v>32</v>
      </c>
      <c r="H4073">
        <f>SMALL(A4073:F4073,1)</f>
        <v>10</v>
      </c>
      <c r="I4073">
        <f>SMALL(A4073:F4073,2)</f>
        <v>27</v>
      </c>
      <c r="J4073">
        <f>SMALL(A4073:F4073,3)</f>
        <v>32</v>
      </c>
      <c r="K4073">
        <f>SMALL(A4073:F4073,4)</f>
        <v>33</v>
      </c>
      <c r="L4073">
        <f>SMALL(A4073:F4073,5)</f>
        <v>49</v>
      </c>
      <c r="M4073">
        <f>SMALL(A4073:F4073,6)</f>
        <v>97</v>
      </c>
      <c r="O4073">
        <f t="shared" si="631"/>
        <v>1</v>
      </c>
      <c r="Q4073">
        <f t="shared" si="632"/>
        <v>1</v>
      </c>
      <c r="R4073">
        <f t="shared" si="633"/>
        <v>1</v>
      </c>
      <c r="S4073">
        <f t="shared" si="634"/>
        <v>1</v>
      </c>
      <c r="T4073">
        <f t="shared" si="635"/>
        <v>1</v>
      </c>
      <c r="U4073">
        <f t="shared" si="636"/>
        <v>1</v>
      </c>
      <c r="V4073">
        <f t="shared" si="637"/>
        <v>1</v>
      </c>
      <c r="X4073">
        <f t="shared" si="638"/>
        <v>0</v>
      </c>
      <c r="Z4073">
        <f t="shared" si="639"/>
        <v>1</v>
      </c>
      <c r="AA4073">
        <f t="shared" si="640"/>
        <v>0</v>
      </c>
    </row>
    <row r="4074" spans="1:27" x14ac:dyDescent="0.3">
      <c r="A4074">
        <v>16</v>
      </c>
      <c r="B4074">
        <v>28</v>
      </c>
      <c r="C4074">
        <v>68</v>
      </c>
      <c r="D4074">
        <v>18</v>
      </c>
      <c r="E4074">
        <v>65</v>
      </c>
      <c r="F4074">
        <v>57</v>
      </c>
      <c r="H4074">
        <f>SMALL(A4074:F4074,1)</f>
        <v>16</v>
      </c>
      <c r="I4074">
        <f>SMALL(A4074:F4074,2)</f>
        <v>18</v>
      </c>
      <c r="J4074">
        <f>SMALL(A4074:F4074,3)</f>
        <v>28</v>
      </c>
      <c r="K4074">
        <f>SMALL(A4074:F4074,4)</f>
        <v>57</v>
      </c>
      <c r="L4074">
        <f>SMALL(A4074:F4074,5)</f>
        <v>65</v>
      </c>
      <c r="M4074">
        <f>SMALL(A4074:F4074,6)</f>
        <v>68</v>
      </c>
      <c r="O4074">
        <f t="shared" si="631"/>
        <v>1</v>
      </c>
      <c r="Q4074">
        <f t="shared" si="632"/>
        <v>1</v>
      </c>
      <c r="R4074">
        <f t="shared" si="633"/>
        <v>1</v>
      </c>
      <c r="S4074">
        <f t="shared" si="634"/>
        <v>1</v>
      </c>
      <c r="T4074">
        <f t="shared" si="635"/>
        <v>1</v>
      </c>
      <c r="U4074">
        <f t="shared" si="636"/>
        <v>1</v>
      </c>
      <c r="V4074">
        <f t="shared" si="637"/>
        <v>1</v>
      </c>
      <c r="X4074">
        <f t="shared" si="638"/>
        <v>0</v>
      </c>
      <c r="Z4074">
        <f t="shared" si="639"/>
        <v>0</v>
      </c>
      <c r="AA4074">
        <f t="shared" si="640"/>
        <v>0</v>
      </c>
    </row>
    <row r="4075" spans="1:27" x14ac:dyDescent="0.3">
      <c r="A4075">
        <v>15</v>
      </c>
      <c r="B4075">
        <v>31</v>
      </c>
      <c r="C4075">
        <v>26</v>
      </c>
      <c r="D4075">
        <v>82</v>
      </c>
      <c r="E4075">
        <v>11</v>
      </c>
      <c r="F4075">
        <v>17</v>
      </c>
      <c r="H4075">
        <f>SMALL(A4075:F4075,1)</f>
        <v>11</v>
      </c>
      <c r="I4075">
        <f>SMALL(A4075:F4075,2)</f>
        <v>15</v>
      </c>
      <c r="J4075">
        <f>SMALL(A4075:F4075,3)</f>
        <v>17</v>
      </c>
      <c r="K4075">
        <f>SMALL(A4075:F4075,4)</f>
        <v>26</v>
      </c>
      <c r="L4075">
        <f>SMALL(A4075:F4075,5)</f>
        <v>31</v>
      </c>
      <c r="M4075">
        <f>SMALL(A4075:F4075,6)</f>
        <v>82</v>
      </c>
      <c r="O4075">
        <f t="shared" si="631"/>
        <v>1</v>
      </c>
      <c r="Q4075">
        <f t="shared" si="632"/>
        <v>1</v>
      </c>
      <c r="R4075">
        <f t="shared" si="633"/>
        <v>1</v>
      </c>
      <c r="S4075">
        <f t="shared" si="634"/>
        <v>1</v>
      </c>
      <c r="T4075">
        <f t="shared" si="635"/>
        <v>1</v>
      </c>
      <c r="U4075">
        <f t="shared" si="636"/>
        <v>1</v>
      </c>
      <c r="V4075">
        <f t="shared" si="637"/>
        <v>1</v>
      </c>
      <c r="X4075">
        <f t="shared" si="638"/>
        <v>0</v>
      </c>
      <c r="Z4075">
        <f t="shared" si="639"/>
        <v>1</v>
      </c>
      <c r="AA4075">
        <f t="shared" si="640"/>
        <v>0</v>
      </c>
    </row>
    <row r="4076" spans="1:27" x14ac:dyDescent="0.3">
      <c r="A4076">
        <v>23</v>
      </c>
      <c r="B4076">
        <v>51</v>
      </c>
      <c r="C4076">
        <v>58</v>
      </c>
      <c r="D4076">
        <v>82</v>
      </c>
      <c r="E4076">
        <v>25</v>
      </c>
      <c r="F4076">
        <v>19</v>
      </c>
      <c r="H4076">
        <f>SMALL(A4076:F4076,1)</f>
        <v>19</v>
      </c>
      <c r="I4076">
        <f>SMALL(A4076:F4076,2)</f>
        <v>23</v>
      </c>
      <c r="J4076">
        <f>SMALL(A4076:F4076,3)</f>
        <v>25</v>
      </c>
      <c r="K4076">
        <f>SMALL(A4076:F4076,4)</f>
        <v>51</v>
      </c>
      <c r="L4076">
        <f>SMALL(A4076:F4076,5)</f>
        <v>58</v>
      </c>
      <c r="M4076">
        <f>SMALL(A4076:F4076,6)</f>
        <v>82</v>
      </c>
      <c r="O4076">
        <f t="shared" si="631"/>
        <v>1</v>
      </c>
      <c r="Q4076">
        <f t="shared" si="632"/>
        <v>1</v>
      </c>
      <c r="R4076">
        <f t="shared" si="633"/>
        <v>1</v>
      </c>
      <c r="S4076">
        <f t="shared" si="634"/>
        <v>1</v>
      </c>
      <c r="T4076">
        <f t="shared" si="635"/>
        <v>1</v>
      </c>
      <c r="U4076">
        <f t="shared" si="636"/>
        <v>1</v>
      </c>
      <c r="V4076">
        <f t="shared" si="637"/>
        <v>1</v>
      </c>
      <c r="X4076">
        <f t="shared" si="638"/>
        <v>0</v>
      </c>
      <c r="Z4076">
        <f t="shared" si="639"/>
        <v>0</v>
      </c>
      <c r="AA4076">
        <f t="shared" si="640"/>
        <v>0</v>
      </c>
    </row>
    <row r="4077" spans="1:27" x14ac:dyDescent="0.3">
      <c r="A4077">
        <v>10</v>
      </c>
      <c r="B4077">
        <v>68</v>
      </c>
      <c r="C4077">
        <v>62</v>
      </c>
      <c r="D4077">
        <v>78</v>
      </c>
      <c r="E4077">
        <v>70</v>
      </c>
      <c r="F4077">
        <v>72</v>
      </c>
      <c r="H4077">
        <f>SMALL(A4077:F4077,1)</f>
        <v>10</v>
      </c>
      <c r="I4077">
        <f>SMALL(A4077:F4077,2)</f>
        <v>62</v>
      </c>
      <c r="J4077">
        <f>SMALL(A4077:F4077,3)</f>
        <v>68</v>
      </c>
      <c r="K4077">
        <f>SMALL(A4077:F4077,4)</f>
        <v>70</v>
      </c>
      <c r="L4077">
        <f>SMALL(A4077:F4077,5)</f>
        <v>72</v>
      </c>
      <c r="M4077">
        <f>SMALL(A4077:F4077,6)</f>
        <v>78</v>
      </c>
      <c r="O4077">
        <f t="shared" si="631"/>
        <v>1</v>
      </c>
      <c r="Q4077">
        <f t="shared" si="632"/>
        <v>1</v>
      </c>
      <c r="R4077">
        <f t="shared" si="633"/>
        <v>1</v>
      </c>
      <c r="S4077">
        <f t="shared" si="634"/>
        <v>1</v>
      </c>
      <c r="T4077">
        <f t="shared" si="635"/>
        <v>1</v>
      </c>
      <c r="U4077">
        <f t="shared" si="636"/>
        <v>1</v>
      </c>
      <c r="V4077">
        <f t="shared" si="637"/>
        <v>1</v>
      </c>
      <c r="X4077">
        <f t="shared" si="638"/>
        <v>0</v>
      </c>
      <c r="Z4077">
        <f t="shared" si="639"/>
        <v>0</v>
      </c>
      <c r="AA4077">
        <f t="shared" si="640"/>
        <v>0</v>
      </c>
    </row>
    <row r="4078" spans="1:27" x14ac:dyDescent="0.3">
      <c r="A4078">
        <v>86</v>
      </c>
      <c r="B4078">
        <v>75</v>
      </c>
      <c r="C4078">
        <v>68</v>
      </c>
      <c r="D4078">
        <v>33</v>
      </c>
      <c r="E4078">
        <v>20</v>
      </c>
      <c r="F4078">
        <v>90</v>
      </c>
      <c r="H4078">
        <f>SMALL(A4078:F4078,1)</f>
        <v>20</v>
      </c>
      <c r="I4078">
        <f>SMALL(A4078:F4078,2)</f>
        <v>33</v>
      </c>
      <c r="J4078">
        <f>SMALL(A4078:F4078,3)</f>
        <v>68</v>
      </c>
      <c r="K4078">
        <f>SMALL(A4078:F4078,4)</f>
        <v>75</v>
      </c>
      <c r="L4078">
        <f>SMALL(A4078:F4078,5)</f>
        <v>86</v>
      </c>
      <c r="M4078">
        <f>SMALL(A4078:F4078,6)</f>
        <v>90</v>
      </c>
      <c r="O4078">
        <f t="shared" si="631"/>
        <v>1</v>
      </c>
      <c r="Q4078">
        <f t="shared" si="632"/>
        <v>1</v>
      </c>
      <c r="R4078">
        <f t="shared" si="633"/>
        <v>1</v>
      </c>
      <c r="S4078">
        <f t="shared" si="634"/>
        <v>1</v>
      </c>
      <c r="T4078">
        <f t="shared" si="635"/>
        <v>1</v>
      </c>
      <c r="U4078">
        <f t="shared" si="636"/>
        <v>1</v>
      </c>
      <c r="V4078">
        <f t="shared" si="637"/>
        <v>1</v>
      </c>
      <c r="X4078">
        <f t="shared" si="638"/>
        <v>0</v>
      </c>
      <c r="Z4078">
        <f t="shared" si="639"/>
        <v>0</v>
      </c>
      <c r="AA4078">
        <f t="shared" si="640"/>
        <v>0</v>
      </c>
    </row>
    <row r="4079" spans="1:27" x14ac:dyDescent="0.3">
      <c r="A4079">
        <v>78</v>
      </c>
      <c r="B4079">
        <v>54</v>
      </c>
      <c r="C4079">
        <v>80</v>
      </c>
      <c r="D4079">
        <v>91</v>
      </c>
      <c r="E4079">
        <v>57</v>
      </c>
      <c r="F4079">
        <v>50</v>
      </c>
      <c r="H4079">
        <f>SMALL(A4079:F4079,1)</f>
        <v>50</v>
      </c>
      <c r="I4079">
        <f>SMALL(A4079:F4079,2)</f>
        <v>54</v>
      </c>
      <c r="J4079">
        <f>SMALL(A4079:F4079,3)</f>
        <v>57</v>
      </c>
      <c r="K4079">
        <f>SMALL(A4079:F4079,4)</f>
        <v>78</v>
      </c>
      <c r="L4079">
        <f>SMALL(A4079:F4079,5)</f>
        <v>80</v>
      </c>
      <c r="M4079">
        <f>SMALL(A4079:F4079,6)</f>
        <v>91</v>
      </c>
      <c r="O4079">
        <f t="shared" si="631"/>
        <v>1</v>
      </c>
      <c r="Q4079">
        <f t="shared" si="632"/>
        <v>1</v>
      </c>
      <c r="R4079">
        <f t="shared" si="633"/>
        <v>1</v>
      </c>
      <c r="S4079">
        <f t="shared" si="634"/>
        <v>1</v>
      </c>
      <c r="T4079">
        <f t="shared" si="635"/>
        <v>1</v>
      </c>
      <c r="U4079">
        <f t="shared" si="636"/>
        <v>1</v>
      </c>
      <c r="V4079">
        <f t="shared" si="637"/>
        <v>1</v>
      </c>
      <c r="X4079">
        <f t="shared" si="638"/>
        <v>0</v>
      </c>
      <c r="Z4079">
        <f t="shared" si="639"/>
        <v>0</v>
      </c>
      <c r="AA4079">
        <f t="shared" si="640"/>
        <v>0</v>
      </c>
    </row>
    <row r="4080" spans="1:27" x14ac:dyDescent="0.3">
      <c r="A4080">
        <v>39</v>
      </c>
      <c r="B4080">
        <v>41</v>
      </c>
      <c r="C4080">
        <v>53</v>
      </c>
      <c r="D4080">
        <v>96</v>
      </c>
      <c r="E4080">
        <v>32</v>
      </c>
      <c r="F4080">
        <v>33</v>
      </c>
      <c r="H4080">
        <f>SMALL(A4080:F4080,1)</f>
        <v>32</v>
      </c>
      <c r="I4080">
        <f>SMALL(A4080:F4080,2)</f>
        <v>33</v>
      </c>
      <c r="J4080">
        <f>SMALL(A4080:F4080,3)</f>
        <v>39</v>
      </c>
      <c r="K4080">
        <f>SMALL(A4080:F4080,4)</f>
        <v>41</v>
      </c>
      <c r="L4080">
        <f>SMALL(A4080:F4080,5)</f>
        <v>53</v>
      </c>
      <c r="M4080">
        <f>SMALL(A4080:F4080,6)</f>
        <v>96</v>
      </c>
      <c r="O4080">
        <f t="shared" si="631"/>
        <v>1</v>
      </c>
      <c r="Q4080">
        <f t="shared" si="632"/>
        <v>1</v>
      </c>
      <c r="R4080">
        <f t="shared" si="633"/>
        <v>1</v>
      </c>
      <c r="S4080">
        <f t="shared" si="634"/>
        <v>1</v>
      </c>
      <c r="T4080">
        <f t="shared" si="635"/>
        <v>1</v>
      </c>
      <c r="U4080">
        <f t="shared" si="636"/>
        <v>1</v>
      </c>
      <c r="V4080">
        <f t="shared" si="637"/>
        <v>1</v>
      </c>
      <c r="X4080">
        <f t="shared" si="638"/>
        <v>0</v>
      </c>
      <c r="Z4080">
        <f t="shared" si="639"/>
        <v>0</v>
      </c>
      <c r="AA4080">
        <f t="shared" si="640"/>
        <v>0</v>
      </c>
    </row>
    <row r="4081" spans="1:27" x14ac:dyDescent="0.3">
      <c r="A4081">
        <v>8</v>
      </c>
      <c r="B4081">
        <v>26</v>
      </c>
      <c r="C4081">
        <v>16</v>
      </c>
      <c r="D4081">
        <v>51</v>
      </c>
      <c r="E4081">
        <v>64</v>
      </c>
      <c r="F4081">
        <v>80</v>
      </c>
      <c r="H4081">
        <f>SMALL(A4081:F4081,1)</f>
        <v>8</v>
      </c>
      <c r="I4081">
        <f>SMALL(A4081:F4081,2)</f>
        <v>16</v>
      </c>
      <c r="J4081">
        <f>SMALL(A4081:F4081,3)</f>
        <v>26</v>
      </c>
      <c r="K4081">
        <f>SMALL(A4081:F4081,4)</f>
        <v>51</v>
      </c>
      <c r="L4081">
        <f>SMALL(A4081:F4081,5)</f>
        <v>64</v>
      </c>
      <c r="M4081">
        <f>SMALL(A4081:F4081,6)</f>
        <v>80</v>
      </c>
      <c r="O4081">
        <f t="shared" si="631"/>
        <v>1</v>
      </c>
      <c r="Q4081">
        <f t="shared" si="632"/>
        <v>1</v>
      </c>
      <c r="R4081">
        <f t="shared" si="633"/>
        <v>1</v>
      </c>
      <c r="S4081">
        <f t="shared" si="634"/>
        <v>1</v>
      </c>
      <c r="T4081">
        <f t="shared" si="635"/>
        <v>1</v>
      </c>
      <c r="U4081">
        <f t="shared" si="636"/>
        <v>1</v>
      </c>
      <c r="V4081">
        <f t="shared" si="637"/>
        <v>1</v>
      </c>
      <c r="X4081">
        <f t="shared" si="638"/>
        <v>0</v>
      </c>
      <c r="Z4081">
        <f t="shared" si="639"/>
        <v>0</v>
      </c>
      <c r="AA4081">
        <f t="shared" si="640"/>
        <v>0</v>
      </c>
    </row>
    <row r="4082" spans="1:27" x14ac:dyDescent="0.3">
      <c r="A4082">
        <v>84</v>
      </c>
      <c r="B4082">
        <v>74</v>
      </c>
      <c r="C4082">
        <v>25</v>
      </c>
      <c r="D4082">
        <v>86</v>
      </c>
      <c r="E4082">
        <v>95</v>
      </c>
      <c r="F4082">
        <v>8</v>
      </c>
      <c r="H4082">
        <f>SMALL(A4082:F4082,1)</f>
        <v>8</v>
      </c>
      <c r="I4082">
        <f>SMALL(A4082:F4082,2)</f>
        <v>25</v>
      </c>
      <c r="J4082">
        <f>SMALL(A4082:F4082,3)</f>
        <v>74</v>
      </c>
      <c r="K4082">
        <f>SMALL(A4082:F4082,4)</f>
        <v>84</v>
      </c>
      <c r="L4082">
        <f>SMALL(A4082:F4082,5)</f>
        <v>86</v>
      </c>
      <c r="M4082">
        <f>SMALL(A4082:F4082,6)</f>
        <v>95</v>
      </c>
      <c r="O4082">
        <f t="shared" si="631"/>
        <v>1</v>
      </c>
      <c r="Q4082">
        <f t="shared" si="632"/>
        <v>1</v>
      </c>
      <c r="R4082">
        <f t="shared" si="633"/>
        <v>1</v>
      </c>
      <c r="S4082">
        <f t="shared" si="634"/>
        <v>1</v>
      </c>
      <c r="T4082">
        <f t="shared" si="635"/>
        <v>1</v>
      </c>
      <c r="U4082">
        <f t="shared" si="636"/>
        <v>1</v>
      </c>
      <c r="V4082">
        <f t="shared" si="637"/>
        <v>1</v>
      </c>
      <c r="X4082">
        <f t="shared" si="638"/>
        <v>0</v>
      </c>
      <c r="Z4082">
        <f t="shared" si="639"/>
        <v>0</v>
      </c>
      <c r="AA4082">
        <f t="shared" si="640"/>
        <v>0</v>
      </c>
    </row>
    <row r="4083" spans="1:27" x14ac:dyDescent="0.3">
      <c r="A4083">
        <v>82</v>
      </c>
      <c r="B4083">
        <v>5</v>
      </c>
      <c r="C4083">
        <v>61</v>
      </c>
      <c r="D4083">
        <v>79</v>
      </c>
      <c r="E4083">
        <v>96</v>
      </c>
      <c r="F4083">
        <v>99</v>
      </c>
      <c r="H4083">
        <f>SMALL(A4083:F4083,1)</f>
        <v>5</v>
      </c>
      <c r="I4083">
        <f>SMALL(A4083:F4083,2)</f>
        <v>61</v>
      </c>
      <c r="J4083">
        <f>SMALL(A4083:F4083,3)</f>
        <v>79</v>
      </c>
      <c r="K4083">
        <f>SMALL(A4083:F4083,4)</f>
        <v>82</v>
      </c>
      <c r="L4083">
        <f>SMALL(A4083:F4083,5)</f>
        <v>96</v>
      </c>
      <c r="M4083">
        <f>SMALL(A4083:F4083,6)</f>
        <v>99</v>
      </c>
      <c r="O4083">
        <f t="shared" si="631"/>
        <v>1</v>
      </c>
      <c r="Q4083">
        <f t="shared" si="632"/>
        <v>1</v>
      </c>
      <c r="R4083">
        <f t="shared" si="633"/>
        <v>1</v>
      </c>
      <c r="S4083">
        <f t="shared" si="634"/>
        <v>1</v>
      </c>
      <c r="T4083">
        <f t="shared" si="635"/>
        <v>1</v>
      </c>
      <c r="U4083">
        <f t="shared" si="636"/>
        <v>1</v>
      </c>
      <c r="V4083">
        <f t="shared" si="637"/>
        <v>1</v>
      </c>
      <c r="X4083">
        <f t="shared" si="638"/>
        <v>0</v>
      </c>
      <c r="Z4083">
        <f t="shared" si="639"/>
        <v>0</v>
      </c>
      <c r="AA4083">
        <f t="shared" si="640"/>
        <v>0</v>
      </c>
    </row>
    <row r="4084" spans="1:27" x14ac:dyDescent="0.3">
      <c r="A4084">
        <v>86</v>
      </c>
      <c r="B4084">
        <v>99</v>
      </c>
      <c r="C4084">
        <v>46</v>
      </c>
      <c r="D4084">
        <v>61</v>
      </c>
      <c r="E4084">
        <v>59</v>
      </c>
      <c r="F4084">
        <v>45</v>
      </c>
      <c r="H4084">
        <f>SMALL(A4084:F4084,1)</f>
        <v>45</v>
      </c>
      <c r="I4084">
        <f>SMALL(A4084:F4084,2)</f>
        <v>46</v>
      </c>
      <c r="J4084">
        <f>SMALL(A4084:F4084,3)</f>
        <v>59</v>
      </c>
      <c r="K4084">
        <f>SMALL(A4084:F4084,4)</f>
        <v>61</v>
      </c>
      <c r="L4084">
        <f>SMALL(A4084:F4084,5)</f>
        <v>86</v>
      </c>
      <c r="M4084">
        <f>SMALL(A4084:F4084,6)</f>
        <v>99</v>
      </c>
      <c r="O4084">
        <f t="shared" si="631"/>
        <v>1</v>
      </c>
      <c r="Q4084">
        <f t="shared" si="632"/>
        <v>1</v>
      </c>
      <c r="R4084">
        <f t="shared" si="633"/>
        <v>1</v>
      </c>
      <c r="S4084">
        <f t="shared" si="634"/>
        <v>1</v>
      </c>
      <c r="T4084">
        <f t="shared" si="635"/>
        <v>1</v>
      </c>
      <c r="U4084">
        <f t="shared" si="636"/>
        <v>1</v>
      </c>
      <c r="V4084">
        <f t="shared" si="637"/>
        <v>1</v>
      </c>
      <c r="X4084">
        <f t="shared" si="638"/>
        <v>0</v>
      </c>
      <c r="Z4084">
        <f t="shared" si="639"/>
        <v>0</v>
      </c>
      <c r="AA4084">
        <f t="shared" si="640"/>
        <v>0</v>
      </c>
    </row>
    <row r="4085" spans="1:27" x14ac:dyDescent="0.3">
      <c r="A4085">
        <v>92</v>
      </c>
      <c r="B4085">
        <v>95</v>
      </c>
      <c r="C4085">
        <v>89</v>
      </c>
      <c r="D4085">
        <v>44</v>
      </c>
      <c r="E4085">
        <v>28</v>
      </c>
      <c r="F4085">
        <v>90</v>
      </c>
      <c r="H4085">
        <f>SMALL(A4085:F4085,1)</f>
        <v>28</v>
      </c>
      <c r="I4085">
        <f>SMALL(A4085:F4085,2)</f>
        <v>44</v>
      </c>
      <c r="J4085">
        <f>SMALL(A4085:F4085,3)</f>
        <v>89</v>
      </c>
      <c r="K4085">
        <f>SMALL(A4085:F4085,4)</f>
        <v>90</v>
      </c>
      <c r="L4085">
        <f>SMALL(A4085:F4085,5)</f>
        <v>92</v>
      </c>
      <c r="M4085">
        <f>SMALL(A4085:F4085,6)</f>
        <v>95</v>
      </c>
      <c r="O4085">
        <f t="shared" si="631"/>
        <v>1</v>
      </c>
      <c r="Q4085">
        <f t="shared" si="632"/>
        <v>1</v>
      </c>
      <c r="R4085">
        <f t="shared" si="633"/>
        <v>1</v>
      </c>
      <c r="S4085">
        <f t="shared" si="634"/>
        <v>1</v>
      </c>
      <c r="T4085">
        <f t="shared" si="635"/>
        <v>1</v>
      </c>
      <c r="U4085">
        <f t="shared" si="636"/>
        <v>1</v>
      </c>
      <c r="V4085">
        <f t="shared" si="637"/>
        <v>1</v>
      </c>
      <c r="X4085">
        <f t="shared" si="638"/>
        <v>0</v>
      </c>
      <c r="Z4085">
        <f t="shared" si="639"/>
        <v>0</v>
      </c>
      <c r="AA4085">
        <f t="shared" si="640"/>
        <v>0</v>
      </c>
    </row>
    <row r="4086" spans="1:27" x14ac:dyDescent="0.3">
      <c r="A4086">
        <v>21</v>
      </c>
      <c r="B4086">
        <v>3</v>
      </c>
      <c r="C4086">
        <v>44</v>
      </c>
      <c r="D4086">
        <v>94</v>
      </c>
      <c r="E4086">
        <v>57</v>
      </c>
      <c r="F4086">
        <v>16</v>
      </c>
      <c r="H4086">
        <f>SMALL(A4086:F4086,1)</f>
        <v>3</v>
      </c>
      <c r="I4086">
        <f>SMALL(A4086:F4086,2)</f>
        <v>16</v>
      </c>
      <c r="J4086">
        <f>SMALL(A4086:F4086,3)</f>
        <v>21</v>
      </c>
      <c r="K4086">
        <f>SMALL(A4086:F4086,4)</f>
        <v>44</v>
      </c>
      <c r="L4086">
        <f>SMALL(A4086:F4086,5)</f>
        <v>57</v>
      </c>
      <c r="M4086">
        <f>SMALL(A4086:F4086,6)</f>
        <v>94</v>
      </c>
      <c r="O4086">
        <f t="shared" si="631"/>
        <v>1</v>
      </c>
      <c r="Q4086">
        <f t="shared" si="632"/>
        <v>1</v>
      </c>
      <c r="R4086">
        <f t="shared" si="633"/>
        <v>1</v>
      </c>
      <c r="S4086">
        <f t="shared" si="634"/>
        <v>1</v>
      </c>
      <c r="T4086">
        <f t="shared" si="635"/>
        <v>1</v>
      </c>
      <c r="U4086">
        <f t="shared" si="636"/>
        <v>1</v>
      </c>
      <c r="V4086">
        <f t="shared" si="637"/>
        <v>1</v>
      </c>
      <c r="X4086">
        <f t="shared" si="638"/>
        <v>0</v>
      </c>
      <c r="Z4086">
        <f t="shared" si="639"/>
        <v>1</v>
      </c>
      <c r="AA4086">
        <f t="shared" si="640"/>
        <v>0</v>
      </c>
    </row>
    <row r="4087" spans="1:27" x14ac:dyDescent="0.3">
      <c r="A4087">
        <v>68</v>
      </c>
      <c r="B4087">
        <v>84</v>
      </c>
      <c r="C4087">
        <v>41</v>
      </c>
      <c r="D4087">
        <v>71</v>
      </c>
      <c r="E4087">
        <v>92</v>
      </c>
      <c r="F4087">
        <v>43</v>
      </c>
      <c r="H4087">
        <f>SMALL(A4087:F4087,1)</f>
        <v>41</v>
      </c>
      <c r="I4087">
        <f>SMALL(A4087:F4087,2)</f>
        <v>43</v>
      </c>
      <c r="J4087">
        <f>SMALL(A4087:F4087,3)</f>
        <v>68</v>
      </c>
      <c r="K4087">
        <f>SMALL(A4087:F4087,4)</f>
        <v>71</v>
      </c>
      <c r="L4087">
        <f>SMALL(A4087:F4087,5)</f>
        <v>84</v>
      </c>
      <c r="M4087">
        <f>SMALL(A4087:F4087,6)</f>
        <v>92</v>
      </c>
      <c r="O4087">
        <f t="shared" si="631"/>
        <v>1</v>
      </c>
      <c r="Q4087">
        <f t="shared" si="632"/>
        <v>1</v>
      </c>
      <c r="R4087">
        <f t="shared" si="633"/>
        <v>1</v>
      </c>
      <c r="S4087">
        <f t="shared" si="634"/>
        <v>1</v>
      </c>
      <c r="T4087">
        <f t="shared" si="635"/>
        <v>1</v>
      </c>
      <c r="U4087">
        <f t="shared" si="636"/>
        <v>1</v>
      </c>
      <c r="V4087">
        <f t="shared" si="637"/>
        <v>1</v>
      </c>
      <c r="X4087">
        <f t="shared" si="638"/>
        <v>0</v>
      </c>
      <c r="Z4087">
        <f t="shared" si="639"/>
        <v>0</v>
      </c>
      <c r="AA4087">
        <f t="shared" si="640"/>
        <v>0</v>
      </c>
    </row>
    <row r="4088" spans="1:27" x14ac:dyDescent="0.3">
      <c r="A4088">
        <v>45</v>
      </c>
      <c r="B4088">
        <v>36</v>
      </c>
      <c r="C4088">
        <v>31</v>
      </c>
      <c r="D4088">
        <v>75</v>
      </c>
      <c r="E4088">
        <v>73</v>
      </c>
      <c r="F4088">
        <v>25</v>
      </c>
      <c r="H4088">
        <f>SMALL(A4088:F4088,1)</f>
        <v>25</v>
      </c>
      <c r="I4088">
        <f>SMALL(A4088:F4088,2)</f>
        <v>31</v>
      </c>
      <c r="J4088">
        <f>SMALL(A4088:F4088,3)</f>
        <v>36</v>
      </c>
      <c r="K4088">
        <f>SMALL(A4088:F4088,4)</f>
        <v>45</v>
      </c>
      <c r="L4088">
        <f>SMALL(A4088:F4088,5)</f>
        <v>73</v>
      </c>
      <c r="M4088">
        <f>SMALL(A4088:F4088,6)</f>
        <v>75</v>
      </c>
      <c r="O4088">
        <f t="shared" si="631"/>
        <v>1</v>
      </c>
      <c r="Q4088">
        <f t="shared" si="632"/>
        <v>1</v>
      </c>
      <c r="R4088">
        <f t="shared" si="633"/>
        <v>1</v>
      </c>
      <c r="S4088">
        <f t="shared" si="634"/>
        <v>1</v>
      </c>
      <c r="T4088">
        <f t="shared" si="635"/>
        <v>1</v>
      </c>
      <c r="U4088">
        <f t="shared" si="636"/>
        <v>1</v>
      </c>
      <c r="V4088">
        <f t="shared" si="637"/>
        <v>1</v>
      </c>
      <c r="X4088">
        <f t="shared" si="638"/>
        <v>0</v>
      </c>
      <c r="Z4088">
        <f t="shared" si="639"/>
        <v>0</v>
      </c>
      <c r="AA4088">
        <f t="shared" si="640"/>
        <v>0</v>
      </c>
    </row>
    <row r="4089" spans="1:27" x14ac:dyDescent="0.3">
      <c r="A4089">
        <v>98</v>
      </c>
      <c r="B4089">
        <v>72</v>
      </c>
      <c r="C4089">
        <v>73</v>
      </c>
      <c r="D4089">
        <v>68</v>
      </c>
      <c r="E4089">
        <v>37</v>
      </c>
      <c r="F4089">
        <v>9</v>
      </c>
      <c r="H4089">
        <f>SMALL(A4089:F4089,1)</f>
        <v>9</v>
      </c>
      <c r="I4089">
        <f>SMALL(A4089:F4089,2)</f>
        <v>37</v>
      </c>
      <c r="J4089">
        <f>SMALL(A4089:F4089,3)</f>
        <v>68</v>
      </c>
      <c r="K4089">
        <f>SMALL(A4089:F4089,4)</f>
        <v>72</v>
      </c>
      <c r="L4089">
        <f>SMALL(A4089:F4089,5)</f>
        <v>73</v>
      </c>
      <c r="M4089">
        <f>SMALL(A4089:F4089,6)</f>
        <v>98</v>
      </c>
      <c r="O4089">
        <f t="shared" si="631"/>
        <v>1</v>
      </c>
      <c r="Q4089">
        <f t="shared" si="632"/>
        <v>1</v>
      </c>
      <c r="R4089">
        <f t="shared" si="633"/>
        <v>1</v>
      </c>
      <c r="S4089">
        <f t="shared" si="634"/>
        <v>1</v>
      </c>
      <c r="T4089">
        <f t="shared" si="635"/>
        <v>1</v>
      </c>
      <c r="U4089">
        <f t="shared" si="636"/>
        <v>1</v>
      </c>
      <c r="V4089">
        <f t="shared" si="637"/>
        <v>1</v>
      </c>
      <c r="X4089">
        <f t="shared" si="638"/>
        <v>0</v>
      </c>
      <c r="Z4089">
        <f t="shared" si="639"/>
        <v>0</v>
      </c>
      <c r="AA4089">
        <f t="shared" si="640"/>
        <v>0</v>
      </c>
    </row>
    <row r="4090" spans="1:27" x14ac:dyDescent="0.3">
      <c r="A4090">
        <v>92</v>
      </c>
      <c r="B4090">
        <v>96</v>
      </c>
      <c r="C4090">
        <v>81</v>
      </c>
      <c r="D4090">
        <v>67</v>
      </c>
      <c r="E4090">
        <v>69</v>
      </c>
      <c r="F4090">
        <v>70</v>
      </c>
      <c r="H4090">
        <f>SMALL(A4090:F4090,1)</f>
        <v>67</v>
      </c>
      <c r="I4090">
        <f>SMALL(A4090:F4090,2)</f>
        <v>69</v>
      </c>
      <c r="J4090">
        <f>SMALL(A4090:F4090,3)</f>
        <v>70</v>
      </c>
      <c r="K4090">
        <f>SMALL(A4090:F4090,4)</f>
        <v>81</v>
      </c>
      <c r="L4090">
        <f>SMALL(A4090:F4090,5)</f>
        <v>92</v>
      </c>
      <c r="M4090">
        <f>SMALL(A4090:F4090,6)</f>
        <v>96</v>
      </c>
      <c r="O4090">
        <f t="shared" si="631"/>
        <v>1</v>
      </c>
      <c r="Q4090">
        <f t="shared" si="632"/>
        <v>1</v>
      </c>
      <c r="R4090">
        <f t="shared" si="633"/>
        <v>1</v>
      </c>
      <c r="S4090">
        <f t="shared" si="634"/>
        <v>1</v>
      </c>
      <c r="T4090">
        <f t="shared" si="635"/>
        <v>1</v>
      </c>
      <c r="U4090">
        <f t="shared" si="636"/>
        <v>1</v>
      </c>
      <c r="V4090">
        <f t="shared" si="637"/>
        <v>1</v>
      </c>
      <c r="X4090">
        <f t="shared" si="638"/>
        <v>0</v>
      </c>
      <c r="Z4090">
        <f t="shared" si="639"/>
        <v>0</v>
      </c>
      <c r="AA4090">
        <f t="shared" si="640"/>
        <v>0</v>
      </c>
    </row>
    <row r="4091" spans="1:27" x14ac:dyDescent="0.3">
      <c r="A4091">
        <v>45</v>
      </c>
      <c r="B4091">
        <v>67</v>
      </c>
      <c r="C4091">
        <v>96</v>
      </c>
      <c r="D4091">
        <v>30</v>
      </c>
      <c r="E4091">
        <v>70</v>
      </c>
      <c r="F4091">
        <v>91</v>
      </c>
      <c r="H4091">
        <f>SMALL(A4091:F4091,1)</f>
        <v>30</v>
      </c>
      <c r="I4091">
        <f>SMALL(A4091:F4091,2)</f>
        <v>45</v>
      </c>
      <c r="J4091">
        <f>SMALL(A4091:F4091,3)</f>
        <v>67</v>
      </c>
      <c r="K4091">
        <f>SMALL(A4091:F4091,4)</f>
        <v>70</v>
      </c>
      <c r="L4091">
        <f>SMALL(A4091:F4091,5)</f>
        <v>91</v>
      </c>
      <c r="M4091">
        <f>SMALL(A4091:F4091,6)</f>
        <v>96</v>
      </c>
      <c r="O4091">
        <f t="shared" si="631"/>
        <v>1</v>
      </c>
      <c r="Q4091">
        <f t="shared" si="632"/>
        <v>1</v>
      </c>
      <c r="R4091">
        <f t="shared" si="633"/>
        <v>1</v>
      </c>
      <c r="S4091">
        <f t="shared" si="634"/>
        <v>1</v>
      </c>
      <c r="T4091">
        <f t="shared" si="635"/>
        <v>1</v>
      </c>
      <c r="U4091">
        <f t="shared" si="636"/>
        <v>1</v>
      </c>
      <c r="V4091">
        <f t="shared" si="637"/>
        <v>1</v>
      </c>
      <c r="X4091">
        <f t="shared" si="638"/>
        <v>0</v>
      </c>
      <c r="Z4091">
        <f t="shared" si="639"/>
        <v>0</v>
      </c>
      <c r="AA4091">
        <f t="shared" si="640"/>
        <v>0</v>
      </c>
    </row>
    <row r="4092" spans="1:27" x14ac:dyDescent="0.3">
      <c r="A4092">
        <v>1</v>
      </c>
      <c r="B4092">
        <v>52</v>
      </c>
      <c r="C4092">
        <v>97</v>
      </c>
      <c r="D4092">
        <v>75</v>
      </c>
      <c r="E4092">
        <v>74</v>
      </c>
      <c r="F4092">
        <v>16</v>
      </c>
      <c r="H4092">
        <f>SMALL(A4092:F4092,1)</f>
        <v>1</v>
      </c>
      <c r="I4092">
        <f>SMALL(A4092:F4092,2)</f>
        <v>16</v>
      </c>
      <c r="J4092">
        <f>SMALL(A4092:F4092,3)</f>
        <v>52</v>
      </c>
      <c r="K4092">
        <f>SMALL(A4092:F4092,4)</f>
        <v>74</v>
      </c>
      <c r="L4092">
        <f>SMALL(A4092:F4092,5)</f>
        <v>75</v>
      </c>
      <c r="M4092">
        <f>SMALL(A4092:F4092,6)</f>
        <v>97</v>
      </c>
      <c r="O4092">
        <f t="shared" si="631"/>
        <v>1</v>
      </c>
      <c r="Q4092">
        <f t="shared" si="632"/>
        <v>1</v>
      </c>
      <c r="R4092">
        <f t="shared" si="633"/>
        <v>1</v>
      </c>
      <c r="S4092">
        <f t="shared" si="634"/>
        <v>1</v>
      </c>
      <c r="T4092">
        <f t="shared" si="635"/>
        <v>1</v>
      </c>
      <c r="U4092">
        <f t="shared" si="636"/>
        <v>1</v>
      </c>
      <c r="V4092">
        <f t="shared" si="637"/>
        <v>1</v>
      </c>
      <c r="X4092">
        <f t="shared" si="638"/>
        <v>0</v>
      </c>
      <c r="Z4092">
        <f t="shared" si="639"/>
        <v>0</v>
      </c>
      <c r="AA4092">
        <f t="shared" si="640"/>
        <v>0</v>
      </c>
    </row>
    <row r="4093" spans="1:27" x14ac:dyDescent="0.3">
      <c r="A4093">
        <v>66</v>
      </c>
      <c r="B4093">
        <v>79</v>
      </c>
      <c r="C4093">
        <v>52</v>
      </c>
      <c r="D4093">
        <v>44</v>
      </c>
      <c r="E4093">
        <v>78</v>
      </c>
      <c r="F4093">
        <v>79</v>
      </c>
      <c r="H4093">
        <f>SMALL(A4093:F4093,1)</f>
        <v>44</v>
      </c>
      <c r="I4093">
        <f>SMALL(A4093:F4093,2)</f>
        <v>52</v>
      </c>
      <c r="J4093">
        <f>SMALL(A4093:F4093,3)</f>
        <v>66</v>
      </c>
      <c r="K4093">
        <f>SMALL(A4093:F4093,4)</f>
        <v>78</v>
      </c>
      <c r="L4093">
        <f>SMALL(A4093:F4093,5)</f>
        <v>79</v>
      </c>
      <c r="M4093">
        <f>SMALL(A4093:F4093,6)</f>
        <v>79</v>
      </c>
      <c r="O4093">
        <f t="shared" si="631"/>
        <v>0</v>
      </c>
      <c r="Q4093">
        <f t="shared" si="632"/>
        <v>1</v>
      </c>
      <c r="R4093">
        <f t="shared" si="633"/>
        <v>1</v>
      </c>
      <c r="S4093">
        <f t="shared" si="634"/>
        <v>1</v>
      </c>
      <c r="T4093">
        <f t="shared" si="635"/>
        <v>1</v>
      </c>
      <c r="U4093">
        <f t="shared" si="636"/>
        <v>2</v>
      </c>
      <c r="V4093">
        <f t="shared" si="637"/>
        <v>2</v>
      </c>
      <c r="X4093">
        <f t="shared" si="638"/>
        <v>1</v>
      </c>
      <c r="Z4093">
        <f t="shared" si="639"/>
        <v>0</v>
      </c>
      <c r="AA4093">
        <f t="shared" si="640"/>
        <v>0</v>
      </c>
    </row>
    <row r="4094" spans="1:27" x14ac:dyDescent="0.3">
      <c r="A4094">
        <v>70</v>
      </c>
      <c r="B4094">
        <v>72</v>
      </c>
      <c r="C4094">
        <v>7</v>
      </c>
      <c r="D4094">
        <v>9</v>
      </c>
      <c r="E4094">
        <v>26</v>
      </c>
      <c r="F4094">
        <v>59</v>
      </c>
      <c r="H4094">
        <f>SMALL(A4094:F4094,1)</f>
        <v>7</v>
      </c>
      <c r="I4094">
        <f>SMALL(A4094:F4094,2)</f>
        <v>9</v>
      </c>
      <c r="J4094">
        <f>SMALL(A4094:F4094,3)</f>
        <v>26</v>
      </c>
      <c r="K4094">
        <f>SMALL(A4094:F4094,4)</f>
        <v>59</v>
      </c>
      <c r="L4094">
        <f>SMALL(A4094:F4094,5)</f>
        <v>70</v>
      </c>
      <c r="M4094">
        <f>SMALL(A4094:F4094,6)</f>
        <v>72</v>
      </c>
      <c r="O4094">
        <f t="shared" si="631"/>
        <v>1</v>
      </c>
      <c r="Q4094">
        <f t="shared" si="632"/>
        <v>1</v>
      </c>
      <c r="R4094">
        <f t="shared" si="633"/>
        <v>1</v>
      </c>
      <c r="S4094">
        <f t="shared" si="634"/>
        <v>1</v>
      </c>
      <c r="T4094">
        <f t="shared" si="635"/>
        <v>1</v>
      </c>
      <c r="U4094">
        <f t="shared" si="636"/>
        <v>1</v>
      </c>
      <c r="V4094">
        <f t="shared" si="637"/>
        <v>1</v>
      </c>
      <c r="X4094">
        <f t="shared" si="638"/>
        <v>0</v>
      </c>
      <c r="Z4094">
        <f t="shared" si="639"/>
        <v>0</v>
      </c>
      <c r="AA4094">
        <f t="shared" si="640"/>
        <v>0</v>
      </c>
    </row>
    <row r="4095" spans="1:27" x14ac:dyDescent="0.3">
      <c r="A4095">
        <v>45</v>
      </c>
      <c r="B4095">
        <v>9</v>
      </c>
      <c r="C4095">
        <v>56</v>
      </c>
      <c r="D4095">
        <v>69</v>
      </c>
      <c r="E4095">
        <v>93</v>
      </c>
      <c r="F4095">
        <v>90</v>
      </c>
      <c r="H4095">
        <f>SMALL(A4095:F4095,1)</f>
        <v>9</v>
      </c>
      <c r="I4095">
        <f>SMALL(A4095:F4095,2)</f>
        <v>45</v>
      </c>
      <c r="J4095">
        <f>SMALL(A4095:F4095,3)</f>
        <v>56</v>
      </c>
      <c r="K4095">
        <f>SMALL(A4095:F4095,4)</f>
        <v>69</v>
      </c>
      <c r="L4095">
        <f>SMALL(A4095:F4095,5)</f>
        <v>90</v>
      </c>
      <c r="M4095">
        <f>SMALL(A4095:F4095,6)</f>
        <v>93</v>
      </c>
      <c r="O4095">
        <f t="shared" si="631"/>
        <v>1</v>
      </c>
      <c r="Q4095">
        <f t="shared" si="632"/>
        <v>1</v>
      </c>
      <c r="R4095">
        <f t="shared" si="633"/>
        <v>1</v>
      </c>
      <c r="S4095">
        <f t="shared" si="634"/>
        <v>1</v>
      </c>
      <c r="T4095">
        <f t="shared" si="635"/>
        <v>1</v>
      </c>
      <c r="U4095">
        <f t="shared" si="636"/>
        <v>1</v>
      </c>
      <c r="V4095">
        <f t="shared" si="637"/>
        <v>1</v>
      </c>
      <c r="X4095">
        <f t="shared" si="638"/>
        <v>0</v>
      </c>
      <c r="Z4095">
        <f t="shared" si="639"/>
        <v>0</v>
      </c>
      <c r="AA4095">
        <f t="shared" si="640"/>
        <v>0</v>
      </c>
    </row>
    <row r="4096" spans="1:27" x14ac:dyDescent="0.3">
      <c r="A4096">
        <v>11</v>
      </c>
      <c r="B4096">
        <v>9</v>
      </c>
      <c r="C4096">
        <v>47</v>
      </c>
      <c r="D4096">
        <v>10</v>
      </c>
      <c r="E4096">
        <v>15</v>
      </c>
      <c r="F4096">
        <v>58</v>
      </c>
      <c r="H4096">
        <f>SMALL(A4096:F4096,1)</f>
        <v>9</v>
      </c>
      <c r="I4096">
        <f>SMALL(A4096:F4096,2)</f>
        <v>10</v>
      </c>
      <c r="J4096">
        <f>SMALL(A4096:F4096,3)</f>
        <v>11</v>
      </c>
      <c r="K4096">
        <f>SMALL(A4096:F4096,4)</f>
        <v>15</v>
      </c>
      <c r="L4096">
        <f>SMALL(A4096:F4096,5)</f>
        <v>47</v>
      </c>
      <c r="M4096">
        <f>SMALL(A4096:F4096,6)</f>
        <v>58</v>
      </c>
      <c r="O4096">
        <f t="shared" si="631"/>
        <v>1</v>
      </c>
      <c r="Q4096">
        <f t="shared" si="632"/>
        <v>1</v>
      </c>
      <c r="R4096">
        <f t="shared" si="633"/>
        <v>1</v>
      </c>
      <c r="S4096">
        <f t="shared" si="634"/>
        <v>1</v>
      </c>
      <c r="T4096">
        <f t="shared" si="635"/>
        <v>1</v>
      </c>
      <c r="U4096">
        <f t="shared" si="636"/>
        <v>1</v>
      </c>
      <c r="V4096">
        <f t="shared" si="637"/>
        <v>1</v>
      </c>
      <c r="X4096">
        <f t="shared" si="638"/>
        <v>0</v>
      </c>
      <c r="Z4096">
        <f t="shared" si="639"/>
        <v>1</v>
      </c>
      <c r="AA4096">
        <f t="shared" si="640"/>
        <v>0</v>
      </c>
    </row>
    <row r="4097" spans="1:27" x14ac:dyDescent="0.3">
      <c r="A4097">
        <v>41</v>
      </c>
      <c r="B4097">
        <v>74</v>
      </c>
      <c r="C4097">
        <v>67</v>
      </c>
      <c r="D4097">
        <v>49</v>
      </c>
      <c r="E4097">
        <v>1</v>
      </c>
      <c r="F4097">
        <v>69</v>
      </c>
      <c r="H4097">
        <f>SMALL(A4097:F4097,1)</f>
        <v>1</v>
      </c>
      <c r="I4097">
        <f>SMALL(A4097:F4097,2)</f>
        <v>41</v>
      </c>
      <c r="J4097">
        <f>SMALL(A4097:F4097,3)</f>
        <v>49</v>
      </c>
      <c r="K4097">
        <f>SMALL(A4097:F4097,4)</f>
        <v>67</v>
      </c>
      <c r="L4097">
        <f>SMALL(A4097:F4097,5)</f>
        <v>69</v>
      </c>
      <c r="M4097">
        <f>SMALL(A4097:F4097,6)</f>
        <v>74</v>
      </c>
      <c r="O4097">
        <f t="shared" si="631"/>
        <v>1</v>
      </c>
      <c r="Q4097">
        <f t="shared" si="632"/>
        <v>1</v>
      </c>
      <c r="R4097">
        <f t="shared" si="633"/>
        <v>1</v>
      </c>
      <c r="S4097">
        <f t="shared" si="634"/>
        <v>1</v>
      </c>
      <c r="T4097">
        <f t="shared" si="635"/>
        <v>1</v>
      </c>
      <c r="U4097">
        <f t="shared" si="636"/>
        <v>1</v>
      </c>
      <c r="V4097">
        <f t="shared" si="637"/>
        <v>1</v>
      </c>
      <c r="X4097">
        <f t="shared" si="638"/>
        <v>0</v>
      </c>
      <c r="Z4097">
        <f t="shared" si="639"/>
        <v>0</v>
      </c>
      <c r="AA4097">
        <f t="shared" si="640"/>
        <v>0</v>
      </c>
    </row>
    <row r="4098" spans="1:27" x14ac:dyDescent="0.3">
      <c r="A4098">
        <v>36</v>
      </c>
      <c r="B4098">
        <v>81</v>
      </c>
      <c r="C4098">
        <v>86</v>
      </c>
      <c r="D4098">
        <v>68</v>
      </c>
      <c r="E4098">
        <v>89</v>
      </c>
      <c r="F4098">
        <v>6</v>
      </c>
      <c r="H4098">
        <f>SMALL(A4098:F4098,1)</f>
        <v>6</v>
      </c>
      <c r="I4098">
        <f>SMALL(A4098:F4098,2)</f>
        <v>36</v>
      </c>
      <c r="J4098">
        <f>SMALL(A4098:F4098,3)</f>
        <v>68</v>
      </c>
      <c r="K4098">
        <f>SMALL(A4098:F4098,4)</f>
        <v>81</v>
      </c>
      <c r="L4098">
        <f>SMALL(A4098:F4098,5)</f>
        <v>86</v>
      </c>
      <c r="M4098">
        <f>SMALL(A4098:F4098,6)</f>
        <v>89</v>
      </c>
      <c r="O4098">
        <f t="shared" si="631"/>
        <v>1</v>
      </c>
      <c r="Q4098">
        <f t="shared" si="632"/>
        <v>1</v>
      </c>
      <c r="R4098">
        <f t="shared" si="633"/>
        <v>1</v>
      </c>
      <c r="S4098">
        <f t="shared" si="634"/>
        <v>1</v>
      </c>
      <c r="T4098">
        <f t="shared" si="635"/>
        <v>1</v>
      </c>
      <c r="U4098">
        <f t="shared" si="636"/>
        <v>1</v>
      </c>
      <c r="V4098">
        <f t="shared" si="637"/>
        <v>1</v>
      </c>
      <c r="X4098">
        <f t="shared" si="638"/>
        <v>0</v>
      </c>
      <c r="Z4098">
        <f t="shared" si="639"/>
        <v>0</v>
      </c>
      <c r="AA4098">
        <f t="shared" si="640"/>
        <v>0</v>
      </c>
    </row>
    <row r="4099" spans="1:27" x14ac:dyDescent="0.3">
      <c r="A4099">
        <v>90</v>
      </c>
      <c r="B4099">
        <v>93</v>
      </c>
      <c r="C4099">
        <v>66</v>
      </c>
      <c r="D4099">
        <v>90</v>
      </c>
      <c r="E4099">
        <v>46</v>
      </c>
      <c r="F4099">
        <v>21</v>
      </c>
      <c r="H4099">
        <f>SMALL(A4099:F4099,1)</f>
        <v>21</v>
      </c>
      <c r="I4099">
        <f>SMALL(A4099:F4099,2)</f>
        <v>46</v>
      </c>
      <c r="J4099">
        <f>SMALL(A4099:F4099,3)</f>
        <v>66</v>
      </c>
      <c r="K4099">
        <f>SMALL(A4099:F4099,4)</f>
        <v>90</v>
      </c>
      <c r="L4099">
        <f>SMALL(A4099:F4099,5)</f>
        <v>90</v>
      </c>
      <c r="M4099">
        <f>SMALL(A4099:F4099,6)</f>
        <v>93</v>
      </c>
      <c r="O4099">
        <f t="shared" ref="O4099:O4162" si="641">IF(L4099&lt;&gt;M4099,1,0)</f>
        <v>1</v>
      </c>
      <c r="Q4099">
        <f t="shared" ref="Q4099:Q4162" si="642">COUNTIF($H4099:$M4099,H4099)</f>
        <v>1</v>
      </c>
      <c r="R4099">
        <f t="shared" ref="R4099:R4162" si="643">COUNTIF($H4099:$M4099,I4099)</f>
        <v>1</v>
      </c>
      <c r="S4099">
        <f t="shared" ref="S4099:S4162" si="644">COUNTIF($H4099:$M4099,J4099)</f>
        <v>1</v>
      </c>
      <c r="T4099">
        <f t="shared" ref="T4099:T4162" si="645">COUNTIF($H4099:$M4099,K4099)</f>
        <v>2</v>
      </c>
      <c r="U4099">
        <f t="shared" ref="U4099:U4162" si="646">COUNTIF($H4099:$M4099,L4099)</f>
        <v>2</v>
      </c>
      <c r="V4099">
        <f t="shared" ref="V4099:V4162" si="647">COUNTIF($H4099:$M4099,M4099)</f>
        <v>1</v>
      </c>
      <c r="X4099">
        <f t="shared" ref="X4099:X4162" si="648">IF(SUM(Q4099:V4099)&gt;6,1,0)</f>
        <v>1</v>
      </c>
      <c r="Z4099">
        <f t="shared" ref="Z4099:Z4162" si="649">IF(M4099&gt;3*AVERAGE(H4099:L4099),1,0)</f>
        <v>0</v>
      </c>
      <c r="AA4099">
        <f t="shared" ref="AA4099:AA4162" si="650">IF(O4099+X4099+Z4099=3,1,0)</f>
        <v>0</v>
      </c>
    </row>
    <row r="4100" spans="1:27" x14ac:dyDescent="0.3">
      <c r="A4100">
        <v>17</v>
      </c>
      <c r="B4100">
        <v>47</v>
      </c>
      <c r="C4100">
        <v>10</v>
      </c>
      <c r="D4100">
        <v>89</v>
      </c>
      <c r="E4100">
        <v>87</v>
      </c>
      <c r="F4100">
        <v>37</v>
      </c>
      <c r="H4100">
        <f>SMALL(A4100:F4100,1)</f>
        <v>10</v>
      </c>
      <c r="I4100">
        <f>SMALL(A4100:F4100,2)</f>
        <v>17</v>
      </c>
      <c r="J4100">
        <f>SMALL(A4100:F4100,3)</f>
        <v>37</v>
      </c>
      <c r="K4100">
        <f>SMALL(A4100:F4100,4)</f>
        <v>47</v>
      </c>
      <c r="L4100">
        <f>SMALL(A4100:F4100,5)</f>
        <v>87</v>
      </c>
      <c r="M4100">
        <f>SMALL(A4100:F4100,6)</f>
        <v>89</v>
      </c>
      <c r="O4100">
        <f t="shared" si="641"/>
        <v>1</v>
      </c>
      <c r="Q4100">
        <f t="shared" si="642"/>
        <v>1</v>
      </c>
      <c r="R4100">
        <f t="shared" si="643"/>
        <v>1</v>
      </c>
      <c r="S4100">
        <f t="shared" si="644"/>
        <v>1</v>
      </c>
      <c r="T4100">
        <f t="shared" si="645"/>
        <v>1</v>
      </c>
      <c r="U4100">
        <f t="shared" si="646"/>
        <v>1</v>
      </c>
      <c r="V4100">
        <f t="shared" si="647"/>
        <v>1</v>
      </c>
      <c r="X4100">
        <f t="shared" si="648"/>
        <v>0</v>
      </c>
      <c r="Z4100">
        <f t="shared" si="649"/>
        <v>0</v>
      </c>
      <c r="AA4100">
        <f t="shared" si="650"/>
        <v>0</v>
      </c>
    </row>
    <row r="4101" spans="1:27" x14ac:dyDescent="0.3">
      <c r="A4101">
        <v>70</v>
      </c>
      <c r="B4101">
        <v>26</v>
      </c>
      <c r="C4101">
        <v>42</v>
      </c>
      <c r="D4101">
        <v>37</v>
      </c>
      <c r="E4101">
        <v>90</v>
      </c>
      <c r="F4101">
        <v>64</v>
      </c>
      <c r="H4101">
        <f>SMALL(A4101:F4101,1)</f>
        <v>26</v>
      </c>
      <c r="I4101">
        <f>SMALL(A4101:F4101,2)</f>
        <v>37</v>
      </c>
      <c r="J4101">
        <f>SMALL(A4101:F4101,3)</f>
        <v>42</v>
      </c>
      <c r="K4101">
        <f>SMALL(A4101:F4101,4)</f>
        <v>64</v>
      </c>
      <c r="L4101">
        <f>SMALL(A4101:F4101,5)</f>
        <v>70</v>
      </c>
      <c r="M4101">
        <f>SMALL(A4101:F4101,6)</f>
        <v>90</v>
      </c>
      <c r="O4101">
        <f t="shared" si="641"/>
        <v>1</v>
      </c>
      <c r="Q4101">
        <f t="shared" si="642"/>
        <v>1</v>
      </c>
      <c r="R4101">
        <f t="shared" si="643"/>
        <v>1</v>
      </c>
      <c r="S4101">
        <f t="shared" si="644"/>
        <v>1</v>
      </c>
      <c r="T4101">
        <f t="shared" si="645"/>
        <v>1</v>
      </c>
      <c r="U4101">
        <f t="shared" si="646"/>
        <v>1</v>
      </c>
      <c r="V4101">
        <f t="shared" si="647"/>
        <v>1</v>
      </c>
      <c r="X4101">
        <f t="shared" si="648"/>
        <v>0</v>
      </c>
      <c r="Z4101">
        <f t="shared" si="649"/>
        <v>0</v>
      </c>
      <c r="AA4101">
        <f t="shared" si="650"/>
        <v>0</v>
      </c>
    </row>
    <row r="4102" spans="1:27" x14ac:dyDescent="0.3">
      <c r="A4102">
        <v>89</v>
      </c>
      <c r="B4102">
        <v>17</v>
      </c>
      <c r="C4102">
        <v>90</v>
      </c>
      <c r="D4102">
        <v>95</v>
      </c>
      <c r="E4102">
        <v>31</v>
      </c>
      <c r="F4102">
        <v>87</v>
      </c>
      <c r="H4102">
        <f>SMALL(A4102:F4102,1)</f>
        <v>17</v>
      </c>
      <c r="I4102">
        <f>SMALL(A4102:F4102,2)</f>
        <v>31</v>
      </c>
      <c r="J4102">
        <f>SMALL(A4102:F4102,3)</f>
        <v>87</v>
      </c>
      <c r="K4102">
        <f>SMALL(A4102:F4102,4)</f>
        <v>89</v>
      </c>
      <c r="L4102">
        <f>SMALL(A4102:F4102,5)</f>
        <v>90</v>
      </c>
      <c r="M4102">
        <f>SMALL(A4102:F4102,6)</f>
        <v>95</v>
      </c>
      <c r="O4102">
        <f t="shared" si="641"/>
        <v>1</v>
      </c>
      <c r="Q4102">
        <f t="shared" si="642"/>
        <v>1</v>
      </c>
      <c r="R4102">
        <f t="shared" si="643"/>
        <v>1</v>
      </c>
      <c r="S4102">
        <f t="shared" si="644"/>
        <v>1</v>
      </c>
      <c r="T4102">
        <f t="shared" si="645"/>
        <v>1</v>
      </c>
      <c r="U4102">
        <f t="shared" si="646"/>
        <v>1</v>
      </c>
      <c r="V4102">
        <f t="shared" si="647"/>
        <v>1</v>
      </c>
      <c r="X4102">
        <f t="shared" si="648"/>
        <v>0</v>
      </c>
      <c r="Z4102">
        <f t="shared" si="649"/>
        <v>0</v>
      </c>
      <c r="AA4102">
        <f t="shared" si="650"/>
        <v>0</v>
      </c>
    </row>
    <row r="4103" spans="1:27" x14ac:dyDescent="0.3">
      <c r="A4103">
        <v>57</v>
      </c>
      <c r="B4103">
        <v>16</v>
      </c>
      <c r="C4103">
        <v>21</v>
      </c>
      <c r="D4103">
        <v>50</v>
      </c>
      <c r="E4103">
        <v>29</v>
      </c>
      <c r="F4103">
        <v>33</v>
      </c>
      <c r="H4103">
        <f>SMALL(A4103:F4103,1)</f>
        <v>16</v>
      </c>
      <c r="I4103">
        <f>SMALL(A4103:F4103,2)</f>
        <v>21</v>
      </c>
      <c r="J4103">
        <f>SMALL(A4103:F4103,3)</f>
        <v>29</v>
      </c>
      <c r="K4103">
        <f>SMALL(A4103:F4103,4)</f>
        <v>33</v>
      </c>
      <c r="L4103">
        <f>SMALL(A4103:F4103,5)</f>
        <v>50</v>
      </c>
      <c r="M4103">
        <f>SMALL(A4103:F4103,6)</f>
        <v>57</v>
      </c>
      <c r="O4103">
        <f t="shared" si="641"/>
        <v>1</v>
      </c>
      <c r="Q4103">
        <f t="shared" si="642"/>
        <v>1</v>
      </c>
      <c r="R4103">
        <f t="shared" si="643"/>
        <v>1</v>
      </c>
      <c r="S4103">
        <f t="shared" si="644"/>
        <v>1</v>
      </c>
      <c r="T4103">
        <f t="shared" si="645"/>
        <v>1</v>
      </c>
      <c r="U4103">
        <f t="shared" si="646"/>
        <v>1</v>
      </c>
      <c r="V4103">
        <f t="shared" si="647"/>
        <v>1</v>
      </c>
      <c r="X4103">
        <f t="shared" si="648"/>
        <v>0</v>
      </c>
      <c r="Z4103">
        <f t="shared" si="649"/>
        <v>0</v>
      </c>
      <c r="AA4103">
        <f t="shared" si="650"/>
        <v>0</v>
      </c>
    </row>
    <row r="4104" spans="1:27" x14ac:dyDescent="0.3">
      <c r="A4104">
        <v>82</v>
      </c>
      <c r="B4104">
        <v>51</v>
      </c>
      <c r="C4104">
        <v>37</v>
      </c>
      <c r="D4104">
        <v>83</v>
      </c>
      <c r="E4104">
        <v>9</v>
      </c>
      <c r="F4104">
        <v>94</v>
      </c>
      <c r="H4104">
        <f>SMALL(A4104:F4104,1)</f>
        <v>9</v>
      </c>
      <c r="I4104">
        <f>SMALL(A4104:F4104,2)</f>
        <v>37</v>
      </c>
      <c r="J4104">
        <f>SMALL(A4104:F4104,3)</f>
        <v>51</v>
      </c>
      <c r="K4104">
        <f>SMALL(A4104:F4104,4)</f>
        <v>82</v>
      </c>
      <c r="L4104">
        <f>SMALL(A4104:F4104,5)</f>
        <v>83</v>
      </c>
      <c r="M4104">
        <f>SMALL(A4104:F4104,6)</f>
        <v>94</v>
      </c>
      <c r="O4104">
        <f t="shared" si="641"/>
        <v>1</v>
      </c>
      <c r="Q4104">
        <f t="shared" si="642"/>
        <v>1</v>
      </c>
      <c r="R4104">
        <f t="shared" si="643"/>
        <v>1</v>
      </c>
      <c r="S4104">
        <f t="shared" si="644"/>
        <v>1</v>
      </c>
      <c r="T4104">
        <f t="shared" si="645"/>
        <v>1</v>
      </c>
      <c r="U4104">
        <f t="shared" si="646"/>
        <v>1</v>
      </c>
      <c r="V4104">
        <f t="shared" si="647"/>
        <v>1</v>
      </c>
      <c r="X4104">
        <f t="shared" si="648"/>
        <v>0</v>
      </c>
      <c r="Z4104">
        <f t="shared" si="649"/>
        <v>0</v>
      </c>
      <c r="AA4104">
        <f t="shared" si="650"/>
        <v>0</v>
      </c>
    </row>
    <row r="4105" spans="1:27" x14ac:dyDescent="0.3">
      <c r="A4105">
        <v>63</v>
      </c>
      <c r="B4105">
        <v>89</v>
      </c>
      <c r="C4105">
        <v>34</v>
      </c>
      <c r="D4105">
        <v>18</v>
      </c>
      <c r="E4105">
        <v>72</v>
      </c>
      <c r="F4105">
        <v>16</v>
      </c>
      <c r="H4105">
        <f>SMALL(A4105:F4105,1)</f>
        <v>16</v>
      </c>
      <c r="I4105">
        <f>SMALL(A4105:F4105,2)</f>
        <v>18</v>
      </c>
      <c r="J4105">
        <f>SMALL(A4105:F4105,3)</f>
        <v>34</v>
      </c>
      <c r="K4105">
        <f>SMALL(A4105:F4105,4)</f>
        <v>63</v>
      </c>
      <c r="L4105">
        <f>SMALL(A4105:F4105,5)</f>
        <v>72</v>
      </c>
      <c r="M4105">
        <f>SMALL(A4105:F4105,6)</f>
        <v>89</v>
      </c>
      <c r="O4105">
        <f t="shared" si="641"/>
        <v>1</v>
      </c>
      <c r="Q4105">
        <f t="shared" si="642"/>
        <v>1</v>
      </c>
      <c r="R4105">
        <f t="shared" si="643"/>
        <v>1</v>
      </c>
      <c r="S4105">
        <f t="shared" si="644"/>
        <v>1</v>
      </c>
      <c r="T4105">
        <f t="shared" si="645"/>
        <v>1</v>
      </c>
      <c r="U4105">
        <f t="shared" si="646"/>
        <v>1</v>
      </c>
      <c r="V4105">
        <f t="shared" si="647"/>
        <v>1</v>
      </c>
      <c r="X4105">
        <f t="shared" si="648"/>
        <v>0</v>
      </c>
      <c r="Z4105">
        <f t="shared" si="649"/>
        <v>0</v>
      </c>
      <c r="AA4105">
        <f t="shared" si="650"/>
        <v>0</v>
      </c>
    </row>
    <row r="4106" spans="1:27" x14ac:dyDescent="0.3">
      <c r="A4106">
        <v>76</v>
      </c>
      <c r="B4106">
        <v>17</v>
      </c>
      <c r="C4106">
        <v>99</v>
      </c>
      <c r="D4106">
        <v>36</v>
      </c>
      <c r="E4106">
        <v>24</v>
      </c>
      <c r="F4106">
        <v>31</v>
      </c>
      <c r="H4106">
        <f>SMALL(A4106:F4106,1)</f>
        <v>17</v>
      </c>
      <c r="I4106">
        <f>SMALL(A4106:F4106,2)</f>
        <v>24</v>
      </c>
      <c r="J4106">
        <f>SMALL(A4106:F4106,3)</f>
        <v>31</v>
      </c>
      <c r="K4106">
        <f>SMALL(A4106:F4106,4)</f>
        <v>36</v>
      </c>
      <c r="L4106">
        <f>SMALL(A4106:F4106,5)</f>
        <v>76</v>
      </c>
      <c r="M4106">
        <f>SMALL(A4106:F4106,6)</f>
        <v>99</v>
      </c>
      <c r="O4106">
        <f t="shared" si="641"/>
        <v>1</v>
      </c>
      <c r="Q4106">
        <f t="shared" si="642"/>
        <v>1</v>
      </c>
      <c r="R4106">
        <f t="shared" si="643"/>
        <v>1</v>
      </c>
      <c r="S4106">
        <f t="shared" si="644"/>
        <v>1</v>
      </c>
      <c r="T4106">
        <f t="shared" si="645"/>
        <v>1</v>
      </c>
      <c r="U4106">
        <f t="shared" si="646"/>
        <v>1</v>
      </c>
      <c r="V4106">
        <f t="shared" si="647"/>
        <v>1</v>
      </c>
      <c r="X4106">
        <f t="shared" si="648"/>
        <v>0</v>
      </c>
      <c r="Z4106">
        <f t="shared" si="649"/>
        <v>0</v>
      </c>
      <c r="AA4106">
        <f t="shared" si="650"/>
        <v>0</v>
      </c>
    </row>
    <row r="4107" spans="1:27" x14ac:dyDescent="0.3">
      <c r="A4107">
        <v>75</v>
      </c>
      <c r="B4107">
        <v>14</v>
      </c>
      <c r="C4107">
        <v>49</v>
      </c>
      <c r="D4107">
        <v>94</v>
      </c>
      <c r="E4107">
        <v>74</v>
      </c>
      <c r="F4107">
        <v>42</v>
      </c>
      <c r="H4107">
        <f>SMALL(A4107:F4107,1)</f>
        <v>14</v>
      </c>
      <c r="I4107">
        <f>SMALL(A4107:F4107,2)</f>
        <v>42</v>
      </c>
      <c r="J4107">
        <f>SMALL(A4107:F4107,3)</f>
        <v>49</v>
      </c>
      <c r="K4107">
        <f>SMALL(A4107:F4107,4)</f>
        <v>74</v>
      </c>
      <c r="L4107">
        <f>SMALL(A4107:F4107,5)</f>
        <v>75</v>
      </c>
      <c r="M4107">
        <f>SMALL(A4107:F4107,6)</f>
        <v>94</v>
      </c>
      <c r="O4107">
        <f t="shared" si="641"/>
        <v>1</v>
      </c>
      <c r="Q4107">
        <f t="shared" si="642"/>
        <v>1</v>
      </c>
      <c r="R4107">
        <f t="shared" si="643"/>
        <v>1</v>
      </c>
      <c r="S4107">
        <f t="shared" si="644"/>
        <v>1</v>
      </c>
      <c r="T4107">
        <f t="shared" si="645"/>
        <v>1</v>
      </c>
      <c r="U4107">
        <f t="shared" si="646"/>
        <v>1</v>
      </c>
      <c r="V4107">
        <f t="shared" si="647"/>
        <v>1</v>
      </c>
      <c r="X4107">
        <f t="shared" si="648"/>
        <v>0</v>
      </c>
      <c r="Z4107">
        <f t="shared" si="649"/>
        <v>0</v>
      </c>
      <c r="AA4107">
        <f t="shared" si="650"/>
        <v>0</v>
      </c>
    </row>
    <row r="4108" spans="1:27" x14ac:dyDescent="0.3">
      <c r="A4108">
        <v>28</v>
      </c>
      <c r="B4108">
        <v>46</v>
      </c>
      <c r="C4108">
        <v>22</v>
      </c>
      <c r="D4108">
        <v>81</v>
      </c>
      <c r="E4108">
        <v>12</v>
      </c>
      <c r="F4108">
        <v>8</v>
      </c>
      <c r="H4108">
        <f>SMALL(A4108:F4108,1)</f>
        <v>8</v>
      </c>
      <c r="I4108">
        <f>SMALL(A4108:F4108,2)</f>
        <v>12</v>
      </c>
      <c r="J4108">
        <f>SMALL(A4108:F4108,3)</f>
        <v>22</v>
      </c>
      <c r="K4108">
        <f>SMALL(A4108:F4108,4)</f>
        <v>28</v>
      </c>
      <c r="L4108">
        <f>SMALL(A4108:F4108,5)</f>
        <v>46</v>
      </c>
      <c r="M4108">
        <f>SMALL(A4108:F4108,6)</f>
        <v>81</v>
      </c>
      <c r="O4108">
        <f t="shared" si="641"/>
        <v>1</v>
      </c>
      <c r="Q4108">
        <f t="shared" si="642"/>
        <v>1</v>
      </c>
      <c r="R4108">
        <f t="shared" si="643"/>
        <v>1</v>
      </c>
      <c r="S4108">
        <f t="shared" si="644"/>
        <v>1</v>
      </c>
      <c r="T4108">
        <f t="shared" si="645"/>
        <v>1</v>
      </c>
      <c r="U4108">
        <f t="shared" si="646"/>
        <v>1</v>
      </c>
      <c r="V4108">
        <f t="shared" si="647"/>
        <v>1</v>
      </c>
      <c r="X4108">
        <f t="shared" si="648"/>
        <v>0</v>
      </c>
      <c r="Z4108">
        <f t="shared" si="649"/>
        <v>1</v>
      </c>
      <c r="AA4108">
        <f t="shared" si="650"/>
        <v>0</v>
      </c>
    </row>
    <row r="4109" spans="1:27" x14ac:dyDescent="0.3">
      <c r="A4109">
        <v>45</v>
      </c>
      <c r="B4109">
        <v>14</v>
      </c>
      <c r="C4109">
        <v>6</v>
      </c>
      <c r="D4109">
        <v>68</v>
      </c>
      <c r="E4109">
        <v>56</v>
      </c>
      <c r="F4109">
        <v>15</v>
      </c>
      <c r="H4109">
        <f>SMALL(A4109:F4109,1)</f>
        <v>6</v>
      </c>
      <c r="I4109">
        <f>SMALL(A4109:F4109,2)</f>
        <v>14</v>
      </c>
      <c r="J4109">
        <f>SMALL(A4109:F4109,3)</f>
        <v>15</v>
      </c>
      <c r="K4109">
        <f>SMALL(A4109:F4109,4)</f>
        <v>45</v>
      </c>
      <c r="L4109">
        <f>SMALL(A4109:F4109,5)</f>
        <v>56</v>
      </c>
      <c r="M4109">
        <f>SMALL(A4109:F4109,6)</f>
        <v>68</v>
      </c>
      <c r="O4109">
        <f t="shared" si="641"/>
        <v>1</v>
      </c>
      <c r="Q4109">
        <f t="shared" si="642"/>
        <v>1</v>
      </c>
      <c r="R4109">
        <f t="shared" si="643"/>
        <v>1</v>
      </c>
      <c r="S4109">
        <f t="shared" si="644"/>
        <v>1</v>
      </c>
      <c r="T4109">
        <f t="shared" si="645"/>
        <v>1</v>
      </c>
      <c r="U4109">
        <f t="shared" si="646"/>
        <v>1</v>
      </c>
      <c r="V4109">
        <f t="shared" si="647"/>
        <v>1</v>
      </c>
      <c r="X4109">
        <f t="shared" si="648"/>
        <v>0</v>
      </c>
      <c r="Z4109">
        <f t="shared" si="649"/>
        <v>0</v>
      </c>
      <c r="AA4109">
        <f t="shared" si="650"/>
        <v>0</v>
      </c>
    </row>
    <row r="4110" spans="1:27" x14ac:dyDescent="0.3">
      <c r="A4110">
        <v>87</v>
      </c>
      <c r="B4110">
        <v>22</v>
      </c>
      <c r="C4110">
        <v>43</v>
      </c>
      <c r="D4110">
        <v>98</v>
      </c>
      <c r="E4110">
        <v>6</v>
      </c>
      <c r="F4110">
        <v>36</v>
      </c>
      <c r="H4110">
        <f>SMALL(A4110:F4110,1)</f>
        <v>6</v>
      </c>
      <c r="I4110">
        <f>SMALL(A4110:F4110,2)</f>
        <v>22</v>
      </c>
      <c r="J4110">
        <f>SMALL(A4110:F4110,3)</f>
        <v>36</v>
      </c>
      <c r="K4110">
        <f>SMALL(A4110:F4110,4)</f>
        <v>43</v>
      </c>
      <c r="L4110">
        <f>SMALL(A4110:F4110,5)</f>
        <v>87</v>
      </c>
      <c r="M4110">
        <f>SMALL(A4110:F4110,6)</f>
        <v>98</v>
      </c>
      <c r="O4110">
        <f t="shared" si="641"/>
        <v>1</v>
      </c>
      <c r="Q4110">
        <f t="shared" si="642"/>
        <v>1</v>
      </c>
      <c r="R4110">
        <f t="shared" si="643"/>
        <v>1</v>
      </c>
      <c r="S4110">
        <f t="shared" si="644"/>
        <v>1</v>
      </c>
      <c r="T4110">
        <f t="shared" si="645"/>
        <v>1</v>
      </c>
      <c r="U4110">
        <f t="shared" si="646"/>
        <v>1</v>
      </c>
      <c r="V4110">
        <f t="shared" si="647"/>
        <v>1</v>
      </c>
      <c r="X4110">
        <f t="shared" si="648"/>
        <v>0</v>
      </c>
      <c r="Z4110">
        <f t="shared" si="649"/>
        <v>0</v>
      </c>
      <c r="AA4110">
        <f t="shared" si="650"/>
        <v>0</v>
      </c>
    </row>
    <row r="4111" spans="1:27" x14ac:dyDescent="0.3">
      <c r="A4111">
        <v>89</v>
      </c>
      <c r="B4111">
        <v>14</v>
      </c>
      <c r="C4111">
        <v>32</v>
      </c>
      <c r="D4111">
        <v>43</v>
      </c>
      <c r="E4111">
        <v>75</v>
      </c>
      <c r="F4111">
        <v>92</v>
      </c>
      <c r="H4111">
        <f>SMALL(A4111:F4111,1)</f>
        <v>14</v>
      </c>
      <c r="I4111">
        <f>SMALL(A4111:F4111,2)</f>
        <v>32</v>
      </c>
      <c r="J4111">
        <f>SMALL(A4111:F4111,3)</f>
        <v>43</v>
      </c>
      <c r="K4111">
        <f>SMALL(A4111:F4111,4)</f>
        <v>75</v>
      </c>
      <c r="L4111">
        <f>SMALL(A4111:F4111,5)</f>
        <v>89</v>
      </c>
      <c r="M4111">
        <f>SMALL(A4111:F4111,6)</f>
        <v>92</v>
      </c>
      <c r="O4111">
        <f t="shared" si="641"/>
        <v>1</v>
      </c>
      <c r="Q4111">
        <f t="shared" si="642"/>
        <v>1</v>
      </c>
      <c r="R4111">
        <f t="shared" si="643"/>
        <v>1</v>
      </c>
      <c r="S4111">
        <f t="shared" si="644"/>
        <v>1</v>
      </c>
      <c r="T4111">
        <f t="shared" si="645"/>
        <v>1</v>
      </c>
      <c r="U4111">
        <f t="shared" si="646"/>
        <v>1</v>
      </c>
      <c r="V4111">
        <f t="shared" si="647"/>
        <v>1</v>
      </c>
      <c r="X4111">
        <f t="shared" si="648"/>
        <v>0</v>
      </c>
      <c r="Z4111">
        <f t="shared" si="649"/>
        <v>0</v>
      </c>
      <c r="AA4111">
        <f t="shared" si="650"/>
        <v>0</v>
      </c>
    </row>
    <row r="4112" spans="1:27" x14ac:dyDescent="0.3">
      <c r="A4112">
        <v>97</v>
      </c>
      <c r="B4112">
        <v>59</v>
      </c>
      <c r="C4112">
        <v>70</v>
      </c>
      <c r="D4112">
        <v>62</v>
      </c>
      <c r="E4112">
        <v>64</v>
      </c>
      <c r="F4112">
        <v>43</v>
      </c>
      <c r="H4112">
        <f>SMALL(A4112:F4112,1)</f>
        <v>43</v>
      </c>
      <c r="I4112">
        <f>SMALL(A4112:F4112,2)</f>
        <v>59</v>
      </c>
      <c r="J4112">
        <f>SMALL(A4112:F4112,3)</f>
        <v>62</v>
      </c>
      <c r="K4112">
        <f>SMALL(A4112:F4112,4)</f>
        <v>64</v>
      </c>
      <c r="L4112">
        <f>SMALL(A4112:F4112,5)</f>
        <v>70</v>
      </c>
      <c r="M4112">
        <f>SMALL(A4112:F4112,6)</f>
        <v>97</v>
      </c>
      <c r="O4112">
        <f t="shared" si="641"/>
        <v>1</v>
      </c>
      <c r="Q4112">
        <f t="shared" si="642"/>
        <v>1</v>
      </c>
      <c r="R4112">
        <f t="shared" si="643"/>
        <v>1</v>
      </c>
      <c r="S4112">
        <f t="shared" si="644"/>
        <v>1</v>
      </c>
      <c r="T4112">
        <f t="shared" si="645"/>
        <v>1</v>
      </c>
      <c r="U4112">
        <f t="shared" si="646"/>
        <v>1</v>
      </c>
      <c r="V4112">
        <f t="shared" si="647"/>
        <v>1</v>
      </c>
      <c r="X4112">
        <f t="shared" si="648"/>
        <v>0</v>
      </c>
      <c r="Z4112">
        <f t="shared" si="649"/>
        <v>0</v>
      </c>
      <c r="AA4112">
        <f t="shared" si="650"/>
        <v>0</v>
      </c>
    </row>
    <row r="4113" spans="1:27" x14ac:dyDescent="0.3">
      <c r="A4113">
        <v>2</v>
      </c>
      <c r="B4113">
        <v>66</v>
      </c>
      <c r="C4113">
        <v>90</v>
      </c>
      <c r="D4113">
        <v>68</v>
      </c>
      <c r="E4113">
        <v>59</v>
      </c>
      <c r="F4113">
        <v>13</v>
      </c>
      <c r="H4113">
        <f>SMALL(A4113:F4113,1)</f>
        <v>2</v>
      </c>
      <c r="I4113">
        <f>SMALL(A4113:F4113,2)</f>
        <v>13</v>
      </c>
      <c r="J4113">
        <f>SMALL(A4113:F4113,3)</f>
        <v>59</v>
      </c>
      <c r="K4113">
        <f>SMALL(A4113:F4113,4)</f>
        <v>66</v>
      </c>
      <c r="L4113">
        <f>SMALL(A4113:F4113,5)</f>
        <v>68</v>
      </c>
      <c r="M4113">
        <f>SMALL(A4113:F4113,6)</f>
        <v>90</v>
      </c>
      <c r="O4113">
        <f t="shared" si="641"/>
        <v>1</v>
      </c>
      <c r="Q4113">
        <f t="shared" si="642"/>
        <v>1</v>
      </c>
      <c r="R4113">
        <f t="shared" si="643"/>
        <v>1</v>
      </c>
      <c r="S4113">
        <f t="shared" si="644"/>
        <v>1</v>
      </c>
      <c r="T4113">
        <f t="shared" si="645"/>
        <v>1</v>
      </c>
      <c r="U4113">
        <f t="shared" si="646"/>
        <v>1</v>
      </c>
      <c r="V4113">
        <f t="shared" si="647"/>
        <v>1</v>
      </c>
      <c r="X4113">
        <f t="shared" si="648"/>
        <v>0</v>
      </c>
      <c r="Z4113">
        <f t="shared" si="649"/>
        <v>0</v>
      </c>
      <c r="AA4113">
        <f t="shared" si="650"/>
        <v>0</v>
      </c>
    </row>
    <row r="4114" spans="1:27" x14ac:dyDescent="0.3">
      <c r="A4114">
        <v>11</v>
      </c>
      <c r="B4114">
        <v>53</v>
      </c>
      <c r="C4114">
        <v>77</v>
      </c>
      <c r="D4114">
        <v>85</v>
      </c>
      <c r="E4114">
        <v>69</v>
      </c>
      <c r="F4114">
        <v>11</v>
      </c>
      <c r="H4114">
        <f>SMALL(A4114:F4114,1)</f>
        <v>11</v>
      </c>
      <c r="I4114">
        <f>SMALL(A4114:F4114,2)</f>
        <v>11</v>
      </c>
      <c r="J4114">
        <f>SMALL(A4114:F4114,3)</f>
        <v>53</v>
      </c>
      <c r="K4114">
        <f>SMALL(A4114:F4114,4)</f>
        <v>69</v>
      </c>
      <c r="L4114">
        <f>SMALL(A4114:F4114,5)</f>
        <v>77</v>
      </c>
      <c r="M4114">
        <f>SMALL(A4114:F4114,6)</f>
        <v>85</v>
      </c>
      <c r="O4114">
        <f t="shared" si="641"/>
        <v>1</v>
      </c>
      <c r="Q4114">
        <f t="shared" si="642"/>
        <v>2</v>
      </c>
      <c r="R4114">
        <f t="shared" si="643"/>
        <v>2</v>
      </c>
      <c r="S4114">
        <f t="shared" si="644"/>
        <v>1</v>
      </c>
      <c r="T4114">
        <f t="shared" si="645"/>
        <v>1</v>
      </c>
      <c r="U4114">
        <f t="shared" si="646"/>
        <v>1</v>
      </c>
      <c r="V4114">
        <f t="shared" si="647"/>
        <v>1</v>
      </c>
      <c r="X4114">
        <f t="shared" si="648"/>
        <v>1</v>
      </c>
      <c r="Z4114">
        <f t="shared" si="649"/>
        <v>0</v>
      </c>
      <c r="AA4114">
        <f t="shared" si="650"/>
        <v>0</v>
      </c>
    </row>
    <row r="4115" spans="1:27" x14ac:dyDescent="0.3">
      <c r="A4115">
        <v>45</v>
      </c>
      <c r="B4115">
        <v>87</v>
      </c>
      <c r="C4115">
        <v>90</v>
      </c>
      <c r="D4115">
        <v>16</v>
      </c>
      <c r="E4115">
        <v>18</v>
      </c>
      <c r="F4115">
        <v>84</v>
      </c>
      <c r="H4115">
        <f>SMALL(A4115:F4115,1)</f>
        <v>16</v>
      </c>
      <c r="I4115">
        <f>SMALL(A4115:F4115,2)</f>
        <v>18</v>
      </c>
      <c r="J4115">
        <f>SMALL(A4115:F4115,3)</f>
        <v>45</v>
      </c>
      <c r="K4115">
        <f>SMALL(A4115:F4115,4)</f>
        <v>84</v>
      </c>
      <c r="L4115">
        <f>SMALL(A4115:F4115,5)</f>
        <v>87</v>
      </c>
      <c r="M4115">
        <f>SMALL(A4115:F4115,6)</f>
        <v>90</v>
      </c>
      <c r="O4115">
        <f t="shared" si="641"/>
        <v>1</v>
      </c>
      <c r="Q4115">
        <f t="shared" si="642"/>
        <v>1</v>
      </c>
      <c r="R4115">
        <f t="shared" si="643"/>
        <v>1</v>
      </c>
      <c r="S4115">
        <f t="shared" si="644"/>
        <v>1</v>
      </c>
      <c r="T4115">
        <f t="shared" si="645"/>
        <v>1</v>
      </c>
      <c r="U4115">
        <f t="shared" si="646"/>
        <v>1</v>
      </c>
      <c r="V4115">
        <f t="shared" si="647"/>
        <v>1</v>
      </c>
      <c r="X4115">
        <f t="shared" si="648"/>
        <v>0</v>
      </c>
      <c r="Z4115">
        <f t="shared" si="649"/>
        <v>0</v>
      </c>
      <c r="AA4115">
        <f t="shared" si="650"/>
        <v>0</v>
      </c>
    </row>
    <row r="4116" spans="1:27" x14ac:dyDescent="0.3">
      <c r="A4116">
        <v>43</v>
      </c>
      <c r="B4116">
        <v>53</v>
      </c>
      <c r="C4116">
        <v>3</v>
      </c>
      <c r="D4116">
        <v>71</v>
      </c>
      <c r="E4116">
        <v>92</v>
      </c>
      <c r="F4116">
        <v>29</v>
      </c>
      <c r="H4116">
        <f>SMALL(A4116:F4116,1)</f>
        <v>3</v>
      </c>
      <c r="I4116">
        <f>SMALL(A4116:F4116,2)</f>
        <v>29</v>
      </c>
      <c r="J4116">
        <f>SMALL(A4116:F4116,3)</f>
        <v>43</v>
      </c>
      <c r="K4116">
        <f>SMALL(A4116:F4116,4)</f>
        <v>53</v>
      </c>
      <c r="L4116">
        <f>SMALL(A4116:F4116,5)</f>
        <v>71</v>
      </c>
      <c r="M4116">
        <f>SMALL(A4116:F4116,6)</f>
        <v>92</v>
      </c>
      <c r="O4116">
        <f t="shared" si="641"/>
        <v>1</v>
      </c>
      <c r="Q4116">
        <f t="shared" si="642"/>
        <v>1</v>
      </c>
      <c r="R4116">
        <f t="shared" si="643"/>
        <v>1</v>
      </c>
      <c r="S4116">
        <f t="shared" si="644"/>
        <v>1</v>
      </c>
      <c r="T4116">
        <f t="shared" si="645"/>
        <v>1</v>
      </c>
      <c r="U4116">
        <f t="shared" si="646"/>
        <v>1</v>
      </c>
      <c r="V4116">
        <f t="shared" si="647"/>
        <v>1</v>
      </c>
      <c r="X4116">
        <f t="shared" si="648"/>
        <v>0</v>
      </c>
      <c r="Z4116">
        <f t="shared" si="649"/>
        <v>0</v>
      </c>
      <c r="AA4116">
        <f t="shared" si="650"/>
        <v>0</v>
      </c>
    </row>
    <row r="4117" spans="1:27" x14ac:dyDescent="0.3">
      <c r="A4117">
        <v>65</v>
      </c>
      <c r="B4117">
        <v>92</v>
      </c>
      <c r="C4117">
        <v>17</v>
      </c>
      <c r="D4117">
        <v>4</v>
      </c>
      <c r="E4117">
        <v>17</v>
      </c>
      <c r="F4117">
        <v>33</v>
      </c>
      <c r="H4117">
        <f>SMALL(A4117:F4117,1)</f>
        <v>4</v>
      </c>
      <c r="I4117">
        <f>SMALL(A4117:F4117,2)</f>
        <v>17</v>
      </c>
      <c r="J4117">
        <f>SMALL(A4117:F4117,3)</f>
        <v>17</v>
      </c>
      <c r="K4117">
        <f>SMALL(A4117:F4117,4)</f>
        <v>33</v>
      </c>
      <c r="L4117">
        <f>SMALL(A4117:F4117,5)</f>
        <v>65</v>
      </c>
      <c r="M4117">
        <f>SMALL(A4117:F4117,6)</f>
        <v>92</v>
      </c>
      <c r="O4117">
        <f t="shared" si="641"/>
        <v>1</v>
      </c>
      <c r="Q4117">
        <f t="shared" si="642"/>
        <v>1</v>
      </c>
      <c r="R4117">
        <f t="shared" si="643"/>
        <v>2</v>
      </c>
      <c r="S4117">
        <f t="shared" si="644"/>
        <v>2</v>
      </c>
      <c r="T4117">
        <f t="shared" si="645"/>
        <v>1</v>
      </c>
      <c r="U4117">
        <f t="shared" si="646"/>
        <v>1</v>
      </c>
      <c r="V4117">
        <f t="shared" si="647"/>
        <v>1</v>
      </c>
      <c r="X4117">
        <f t="shared" si="648"/>
        <v>1</v>
      </c>
      <c r="Z4117">
        <f t="shared" si="649"/>
        <v>1</v>
      </c>
      <c r="AA4117">
        <f t="shared" si="650"/>
        <v>1</v>
      </c>
    </row>
    <row r="4118" spans="1:27" x14ac:dyDescent="0.3">
      <c r="A4118">
        <v>81</v>
      </c>
      <c r="B4118">
        <v>50</v>
      </c>
      <c r="C4118">
        <v>33</v>
      </c>
      <c r="D4118">
        <v>28</v>
      </c>
      <c r="E4118">
        <v>73</v>
      </c>
      <c r="F4118">
        <v>18</v>
      </c>
      <c r="H4118">
        <f>SMALL(A4118:F4118,1)</f>
        <v>18</v>
      </c>
      <c r="I4118">
        <f>SMALL(A4118:F4118,2)</f>
        <v>28</v>
      </c>
      <c r="J4118">
        <f>SMALL(A4118:F4118,3)</f>
        <v>33</v>
      </c>
      <c r="K4118">
        <f>SMALL(A4118:F4118,4)</f>
        <v>50</v>
      </c>
      <c r="L4118">
        <f>SMALL(A4118:F4118,5)</f>
        <v>73</v>
      </c>
      <c r="M4118">
        <f>SMALL(A4118:F4118,6)</f>
        <v>81</v>
      </c>
      <c r="O4118">
        <f t="shared" si="641"/>
        <v>1</v>
      </c>
      <c r="Q4118">
        <f t="shared" si="642"/>
        <v>1</v>
      </c>
      <c r="R4118">
        <f t="shared" si="643"/>
        <v>1</v>
      </c>
      <c r="S4118">
        <f t="shared" si="644"/>
        <v>1</v>
      </c>
      <c r="T4118">
        <f t="shared" si="645"/>
        <v>1</v>
      </c>
      <c r="U4118">
        <f t="shared" si="646"/>
        <v>1</v>
      </c>
      <c r="V4118">
        <f t="shared" si="647"/>
        <v>1</v>
      </c>
      <c r="X4118">
        <f t="shared" si="648"/>
        <v>0</v>
      </c>
      <c r="Z4118">
        <f t="shared" si="649"/>
        <v>0</v>
      </c>
      <c r="AA4118">
        <f t="shared" si="650"/>
        <v>0</v>
      </c>
    </row>
    <row r="4119" spans="1:27" x14ac:dyDescent="0.3">
      <c r="A4119">
        <v>14</v>
      </c>
      <c r="B4119">
        <v>34</v>
      </c>
      <c r="C4119">
        <v>18</v>
      </c>
      <c r="D4119">
        <v>89</v>
      </c>
      <c r="E4119">
        <v>24</v>
      </c>
      <c r="F4119">
        <v>52</v>
      </c>
      <c r="H4119">
        <f>SMALL(A4119:F4119,1)</f>
        <v>14</v>
      </c>
      <c r="I4119">
        <f>SMALL(A4119:F4119,2)</f>
        <v>18</v>
      </c>
      <c r="J4119">
        <f>SMALL(A4119:F4119,3)</f>
        <v>24</v>
      </c>
      <c r="K4119">
        <f>SMALL(A4119:F4119,4)</f>
        <v>34</v>
      </c>
      <c r="L4119">
        <f>SMALL(A4119:F4119,5)</f>
        <v>52</v>
      </c>
      <c r="M4119">
        <f>SMALL(A4119:F4119,6)</f>
        <v>89</v>
      </c>
      <c r="O4119">
        <f t="shared" si="641"/>
        <v>1</v>
      </c>
      <c r="Q4119">
        <f t="shared" si="642"/>
        <v>1</v>
      </c>
      <c r="R4119">
        <f t="shared" si="643"/>
        <v>1</v>
      </c>
      <c r="S4119">
        <f t="shared" si="644"/>
        <v>1</v>
      </c>
      <c r="T4119">
        <f t="shared" si="645"/>
        <v>1</v>
      </c>
      <c r="U4119">
        <f t="shared" si="646"/>
        <v>1</v>
      </c>
      <c r="V4119">
        <f t="shared" si="647"/>
        <v>1</v>
      </c>
      <c r="X4119">
        <f t="shared" si="648"/>
        <v>0</v>
      </c>
      <c r="Z4119">
        <f t="shared" si="649"/>
        <v>1</v>
      </c>
      <c r="AA4119">
        <f t="shared" si="650"/>
        <v>0</v>
      </c>
    </row>
    <row r="4120" spans="1:27" x14ac:dyDescent="0.3">
      <c r="A4120">
        <v>87</v>
      </c>
      <c r="B4120">
        <v>37</v>
      </c>
      <c r="C4120">
        <v>20</v>
      </c>
      <c r="D4120">
        <v>81</v>
      </c>
      <c r="E4120">
        <v>55</v>
      </c>
      <c r="F4120">
        <v>31</v>
      </c>
      <c r="H4120">
        <f>SMALL(A4120:F4120,1)</f>
        <v>20</v>
      </c>
      <c r="I4120">
        <f>SMALL(A4120:F4120,2)</f>
        <v>31</v>
      </c>
      <c r="J4120">
        <f>SMALL(A4120:F4120,3)</f>
        <v>37</v>
      </c>
      <c r="K4120">
        <f>SMALL(A4120:F4120,4)</f>
        <v>55</v>
      </c>
      <c r="L4120">
        <f>SMALL(A4120:F4120,5)</f>
        <v>81</v>
      </c>
      <c r="M4120">
        <f>SMALL(A4120:F4120,6)</f>
        <v>87</v>
      </c>
      <c r="O4120">
        <f t="shared" si="641"/>
        <v>1</v>
      </c>
      <c r="Q4120">
        <f t="shared" si="642"/>
        <v>1</v>
      </c>
      <c r="R4120">
        <f t="shared" si="643"/>
        <v>1</v>
      </c>
      <c r="S4120">
        <f t="shared" si="644"/>
        <v>1</v>
      </c>
      <c r="T4120">
        <f t="shared" si="645"/>
        <v>1</v>
      </c>
      <c r="U4120">
        <f t="shared" si="646"/>
        <v>1</v>
      </c>
      <c r="V4120">
        <f t="shared" si="647"/>
        <v>1</v>
      </c>
      <c r="X4120">
        <f t="shared" si="648"/>
        <v>0</v>
      </c>
      <c r="Z4120">
        <f t="shared" si="649"/>
        <v>0</v>
      </c>
      <c r="AA4120">
        <f t="shared" si="650"/>
        <v>0</v>
      </c>
    </row>
    <row r="4121" spans="1:27" x14ac:dyDescent="0.3">
      <c r="A4121">
        <v>14</v>
      </c>
      <c r="B4121">
        <v>98</v>
      </c>
      <c r="C4121">
        <v>23</v>
      </c>
      <c r="D4121">
        <v>44</v>
      </c>
      <c r="E4121">
        <v>17</v>
      </c>
      <c r="F4121">
        <v>36</v>
      </c>
      <c r="H4121">
        <f>SMALL(A4121:F4121,1)</f>
        <v>14</v>
      </c>
      <c r="I4121">
        <f>SMALL(A4121:F4121,2)</f>
        <v>17</v>
      </c>
      <c r="J4121">
        <f>SMALL(A4121:F4121,3)</f>
        <v>23</v>
      </c>
      <c r="K4121">
        <f>SMALL(A4121:F4121,4)</f>
        <v>36</v>
      </c>
      <c r="L4121">
        <f>SMALL(A4121:F4121,5)</f>
        <v>44</v>
      </c>
      <c r="M4121">
        <f>SMALL(A4121:F4121,6)</f>
        <v>98</v>
      </c>
      <c r="O4121">
        <f t="shared" si="641"/>
        <v>1</v>
      </c>
      <c r="Q4121">
        <f t="shared" si="642"/>
        <v>1</v>
      </c>
      <c r="R4121">
        <f t="shared" si="643"/>
        <v>1</v>
      </c>
      <c r="S4121">
        <f t="shared" si="644"/>
        <v>1</v>
      </c>
      <c r="T4121">
        <f t="shared" si="645"/>
        <v>1</v>
      </c>
      <c r="U4121">
        <f t="shared" si="646"/>
        <v>1</v>
      </c>
      <c r="V4121">
        <f t="shared" si="647"/>
        <v>1</v>
      </c>
      <c r="X4121">
        <f t="shared" si="648"/>
        <v>0</v>
      </c>
      <c r="Z4121">
        <f t="shared" si="649"/>
        <v>1</v>
      </c>
      <c r="AA4121">
        <f t="shared" si="650"/>
        <v>0</v>
      </c>
    </row>
    <row r="4122" spans="1:27" x14ac:dyDescent="0.3">
      <c r="A4122">
        <v>11</v>
      </c>
      <c r="B4122">
        <v>28</v>
      </c>
      <c r="C4122">
        <v>68</v>
      </c>
      <c r="D4122">
        <v>63</v>
      </c>
      <c r="E4122">
        <v>97</v>
      </c>
      <c r="F4122">
        <v>4</v>
      </c>
      <c r="H4122">
        <f>SMALL(A4122:F4122,1)</f>
        <v>4</v>
      </c>
      <c r="I4122">
        <f>SMALL(A4122:F4122,2)</f>
        <v>11</v>
      </c>
      <c r="J4122">
        <f>SMALL(A4122:F4122,3)</f>
        <v>28</v>
      </c>
      <c r="K4122">
        <f>SMALL(A4122:F4122,4)</f>
        <v>63</v>
      </c>
      <c r="L4122">
        <f>SMALL(A4122:F4122,5)</f>
        <v>68</v>
      </c>
      <c r="M4122">
        <f>SMALL(A4122:F4122,6)</f>
        <v>97</v>
      </c>
      <c r="O4122">
        <f t="shared" si="641"/>
        <v>1</v>
      </c>
      <c r="Q4122">
        <f t="shared" si="642"/>
        <v>1</v>
      </c>
      <c r="R4122">
        <f t="shared" si="643"/>
        <v>1</v>
      </c>
      <c r="S4122">
        <f t="shared" si="644"/>
        <v>1</v>
      </c>
      <c r="T4122">
        <f t="shared" si="645"/>
        <v>1</v>
      </c>
      <c r="U4122">
        <f t="shared" si="646"/>
        <v>1</v>
      </c>
      <c r="V4122">
        <f t="shared" si="647"/>
        <v>1</v>
      </c>
      <c r="X4122">
        <f t="shared" si="648"/>
        <v>0</v>
      </c>
      <c r="Z4122">
        <f t="shared" si="649"/>
        <v>0</v>
      </c>
      <c r="AA4122">
        <f t="shared" si="650"/>
        <v>0</v>
      </c>
    </row>
    <row r="4123" spans="1:27" x14ac:dyDescent="0.3">
      <c r="A4123">
        <v>2</v>
      </c>
      <c r="B4123">
        <v>61</v>
      </c>
      <c r="C4123">
        <v>67</v>
      </c>
      <c r="D4123">
        <v>57</v>
      </c>
      <c r="E4123">
        <v>62</v>
      </c>
      <c r="F4123">
        <v>84</v>
      </c>
      <c r="H4123">
        <f>SMALL(A4123:F4123,1)</f>
        <v>2</v>
      </c>
      <c r="I4123">
        <f>SMALL(A4123:F4123,2)</f>
        <v>57</v>
      </c>
      <c r="J4123">
        <f>SMALL(A4123:F4123,3)</f>
        <v>61</v>
      </c>
      <c r="K4123">
        <f>SMALL(A4123:F4123,4)</f>
        <v>62</v>
      </c>
      <c r="L4123">
        <f>SMALL(A4123:F4123,5)</f>
        <v>67</v>
      </c>
      <c r="M4123">
        <f>SMALL(A4123:F4123,6)</f>
        <v>84</v>
      </c>
      <c r="O4123">
        <f t="shared" si="641"/>
        <v>1</v>
      </c>
      <c r="Q4123">
        <f t="shared" si="642"/>
        <v>1</v>
      </c>
      <c r="R4123">
        <f t="shared" si="643"/>
        <v>1</v>
      </c>
      <c r="S4123">
        <f t="shared" si="644"/>
        <v>1</v>
      </c>
      <c r="T4123">
        <f t="shared" si="645"/>
        <v>1</v>
      </c>
      <c r="U4123">
        <f t="shared" si="646"/>
        <v>1</v>
      </c>
      <c r="V4123">
        <f t="shared" si="647"/>
        <v>1</v>
      </c>
      <c r="X4123">
        <f t="shared" si="648"/>
        <v>0</v>
      </c>
      <c r="Z4123">
        <f t="shared" si="649"/>
        <v>0</v>
      </c>
      <c r="AA4123">
        <f t="shared" si="650"/>
        <v>0</v>
      </c>
    </row>
    <row r="4124" spans="1:27" x14ac:dyDescent="0.3">
      <c r="A4124">
        <v>14</v>
      </c>
      <c r="B4124">
        <v>13</v>
      </c>
      <c r="C4124">
        <v>45</v>
      </c>
      <c r="D4124">
        <v>45</v>
      </c>
      <c r="E4124">
        <v>76</v>
      </c>
      <c r="F4124">
        <v>21</v>
      </c>
      <c r="H4124">
        <f>SMALL(A4124:F4124,1)</f>
        <v>13</v>
      </c>
      <c r="I4124">
        <f>SMALL(A4124:F4124,2)</f>
        <v>14</v>
      </c>
      <c r="J4124">
        <f>SMALL(A4124:F4124,3)</f>
        <v>21</v>
      </c>
      <c r="K4124">
        <f>SMALL(A4124:F4124,4)</f>
        <v>45</v>
      </c>
      <c r="L4124">
        <f>SMALL(A4124:F4124,5)</f>
        <v>45</v>
      </c>
      <c r="M4124">
        <f>SMALL(A4124:F4124,6)</f>
        <v>76</v>
      </c>
      <c r="O4124">
        <f t="shared" si="641"/>
        <v>1</v>
      </c>
      <c r="Q4124">
        <f t="shared" si="642"/>
        <v>1</v>
      </c>
      <c r="R4124">
        <f t="shared" si="643"/>
        <v>1</v>
      </c>
      <c r="S4124">
        <f t="shared" si="644"/>
        <v>1</v>
      </c>
      <c r="T4124">
        <f t="shared" si="645"/>
        <v>2</v>
      </c>
      <c r="U4124">
        <f t="shared" si="646"/>
        <v>2</v>
      </c>
      <c r="V4124">
        <f t="shared" si="647"/>
        <v>1</v>
      </c>
      <c r="X4124">
        <f t="shared" si="648"/>
        <v>1</v>
      </c>
      <c r="Z4124">
        <f t="shared" si="649"/>
        <v>0</v>
      </c>
      <c r="AA4124">
        <f t="shared" si="650"/>
        <v>0</v>
      </c>
    </row>
    <row r="4125" spans="1:27" x14ac:dyDescent="0.3">
      <c r="A4125">
        <v>14</v>
      </c>
      <c r="B4125">
        <v>19</v>
      </c>
      <c r="C4125">
        <v>2</v>
      </c>
      <c r="D4125">
        <v>25</v>
      </c>
      <c r="E4125">
        <v>89</v>
      </c>
      <c r="F4125">
        <v>21</v>
      </c>
      <c r="H4125">
        <f>SMALL(A4125:F4125,1)</f>
        <v>2</v>
      </c>
      <c r="I4125">
        <f>SMALL(A4125:F4125,2)</f>
        <v>14</v>
      </c>
      <c r="J4125">
        <f>SMALL(A4125:F4125,3)</f>
        <v>19</v>
      </c>
      <c r="K4125">
        <f>SMALL(A4125:F4125,4)</f>
        <v>21</v>
      </c>
      <c r="L4125">
        <f>SMALL(A4125:F4125,5)</f>
        <v>25</v>
      </c>
      <c r="M4125">
        <f>SMALL(A4125:F4125,6)</f>
        <v>89</v>
      </c>
      <c r="O4125">
        <f t="shared" si="641"/>
        <v>1</v>
      </c>
      <c r="Q4125">
        <f t="shared" si="642"/>
        <v>1</v>
      </c>
      <c r="R4125">
        <f t="shared" si="643"/>
        <v>1</v>
      </c>
      <c r="S4125">
        <f t="shared" si="644"/>
        <v>1</v>
      </c>
      <c r="T4125">
        <f t="shared" si="645"/>
        <v>1</v>
      </c>
      <c r="U4125">
        <f t="shared" si="646"/>
        <v>1</v>
      </c>
      <c r="V4125">
        <f t="shared" si="647"/>
        <v>1</v>
      </c>
      <c r="X4125">
        <f t="shared" si="648"/>
        <v>0</v>
      </c>
      <c r="Z4125">
        <f t="shared" si="649"/>
        <v>1</v>
      </c>
      <c r="AA4125">
        <f t="shared" si="650"/>
        <v>0</v>
      </c>
    </row>
    <row r="4126" spans="1:27" x14ac:dyDescent="0.3">
      <c r="A4126">
        <v>1</v>
      </c>
      <c r="B4126">
        <v>74</v>
      </c>
      <c r="C4126">
        <v>14</v>
      </c>
      <c r="D4126">
        <v>57</v>
      </c>
      <c r="E4126">
        <v>35</v>
      </c>
      <c r="F4126">
        <v>90</v>
      </c>
      <c r="H4126">
        <f>SMALL(A4126:F4126,1)</f>
        <v>1</v>
      </c>
      <c r="I4126">
        <f>SMALL(A4126:F4126,2)</f>
        <v>14</v>
      </c>
      <c r="J4126">
        <f>SMALL(A4126:F4126,3)</f>
        <v>35</v>
      </c>
      <c r="K4126">
        <f>SMALL(A4126:F4126,4)</f>
        <v>57</v>
      </c>
      <c r="L4126">
        <f>SMALL(A4126:F4126,5)</f>
        <v>74</v>
      </c>
      <c r="M4126">
        <f>SMALL(A4126:F4126,6)</f>
        <v>90</v>
      </c>
      <c r="O4126">
        <f t="shared" si="641"/>
        <v>1</v>
      </c>
      <c r="Q4126">
        <f t="shared" si="642"/>
        <v>1</v>
      </c>
      <c r="R4126">
        <f t="shared" si="643"/>
        <v>1</v>
      </c>
      <c r="S4126">
        <f t="shared" si="644"/>
        <v>1</v>
      </c>
      <c r="T4126">
        <f t="shared" si="645"/>
        <v>1</v>
      </c>
      <c r="U4126">
        <f t="shared" si="646"/>
        <v>1</v>
      </c>
      <c r="V4126">
        <f t="shared" si="647"/>
        <v>1</v>
      </c>
      <c r="X4126">
        <f t="shared" si="648"/>
        <v>0</v>
      </c>
      <c r="Z4126">
        <f t="shared" si="649"/>
        <v>0</v>
      </c>
      <c r="AA4126">
        <f t="shared" si="650"/>
        <v>0</v>
      </c>
    </row>
    <row r="4127" spans="1:27" x14ac:dyDescent="0.3">
      <c r="A4127">
        <v>72</v>
      </c>
      <c r="B4127">
        <v>45</v>
      </c>
      <c r="C4127">
        <v>84</v>
      </c>
      <c r="D4127">
        <v>17</v>
      </c>
      <c r="E4127">
        <v>15</v>
      </c>
      <c r="F4127">
        <v>91</v>
      </c>
      <c r="H4127">
        <f>SMALL(A4127:F4127,1)</f>
        <v>15</v>
      </c>
      <c r="I4127">
        <f>SMALL(A4127:F4127,2)</f>
        <v>17</v>
      </c>
      <c r="J4127">
        <f>SMALL(A4127:F4127,3)</f>
        <v>45</v>
      </c>
      <c r="K4127">
        <f>SMALL(A4127:F4127,4)</f>
        <v>72</v>
      </c>
      <c r="L4127">
        <f>SMALL(A4127:F4127,5)</f>
        <v>84</v>
      </c>
      <c r="M4127">
        <f>SMALL(A4127:F4127,6)</f>
        <v>91</v>
      </c>
      <c r="O4127">
        <f t="shared" si="641"/>
        <v>1</v>
      </c>
      <c r="Q4127">
        <f t="shared" si="642"/>
        <v>1</v>
      </c>
      <c r="R4127">
        <f t="shared" si="643"/>
        <v>1</v>
      </c>
      <c r="S4127">
        <f t="shared" si="644"/>
        <v>1</v>
      </c>
      <c r="T4127">
        <f t="shared" si="645"/>
        <v>1</v>
      </c>
      <c r="U4127">
        <f t="shared" si="646"/>
        <v>1</v>
      </c>
      <c r="V4127">
        <f t="shared" si="647"/>
        <v>1</v>
      </c>
      <c r="X4127">
        <f t="shared" si="648"/>
        <v>0</v>
      </c>
      <c r="Z4127">
        <f t="shared" si="649"/>
        <v>0</v>
      </c>
      <c r="AA4127">
        <f t="shared" si="650"/>
        <v>0</v>
      </c>
    </row>
    <row r="4128" spans="1:27" x14ac:dyDescent="0.3">
      <c r="A4128">
        <v>15</v>
      </c>
      <c r="B4128">
        <v>98</v>
      </c>
      <c r="C4128">
        <v>70</v>
      </c>
      <c r="D4128">
        <v>20</v>
      </c>
      <c r="E4128">
        <v>38</v>
      </c>
      <c r="F4128">
        <v>60</v>
      </c>
      <c r="H4128">
        <f>SMALL(A4128:F4128,1)</f>
        <v>15</v>
      </c>
      <c r="I4128">
        <f>SMALL(A4128:F4128,2)</f>
        <v>20</v>
      </c>
      <c r="J4128">
        <f>SMALL(A4128:F4128,3)</f>
        <v>38</v>
      </c>
      <c r="K4128">
        <f>SMALL(A4128:F4128,4)</f>
        <v>60</v>
      </c>
      <c r="L4128">
        <f>SMALL(A4128:F4128,5)</f>
        <v>70</v>
      </c>
      <c r="M4128">
        <f>SMALL(A4128:F4128,6)</f>
        <v>98</v>
      </c>
      <c r="O4128">
        <f t="shared" si="641"/>
        <v>1</v>
      </c>
      <c r="Q4128">
        <f t="shared" si="642"/>
        <v>1</v>
      </c>
      <c r="R4128">
        <f t="shared" si="643"/>
        <v>1</v>
      </c>
      <c r="S4128">
        <f t="shared" si="644"/>
        <v>1</v>
      </c>
      <c r="T4128">
        <f t="shared" si="645"/>
        <v>1</v>
      </c>
      <c r="U4128">
        <f t="shared" si="646"/>
        <v>1</v>
      </c>
      <c r="V4128">
        <f t="shared" si="647"/>
        <v>1</v>
      </c>
      <c r="X4128">
        <f t="shared" si="648"/>
        <v>0</v>
      </c>
      <c r="Z4128">
        <f t="shared" si="649"/>
        <v>0</v>
      </c>
      <c r="AA4128">
        <f t="shared" si="650"/>
        <v>0</v>
      </c>
    </row>
    <row r="4129" spans="1:27" x14ac:dyDescent="0.3">
      <c r="A4129">
        <v>7</v>
      </c>
      <c r="B4129">
        <v>62</v>
      </c>
      <c r="C4129">
        <v>40</v>
      </c>
      <c r="D4129">
        <v>99</v>
      </c>
      <c r="E4129">
        <v>93</v>
      </c>
      <c r="F4129">
        <v>58</v>
      </c>
      <c r="H4129">
        <f>SMALL(A4129:F4129,1)</f>
        <v>7</v>
      </c>
      <c r="I4129">
        <f>SMALL(A4129:F4129,2)</f>
        <v>40</v>
      </c>
      <c r="J4129">
        <f>SMALL(A4129:F4129,3)</f>
        <v>58</v>
      </c>
      <c r="K4129">
        <f>SMALL(A4129:F4129,4)</f>
        <v>62</v>
      </c>
      <c r="L4129">
        <f>SMALL(A4129:F4129,5)</f>
        <v>93</v>
      </c>
      <c r="M4129">
        <f>SMALL(A4129:F4129,6)</f>
        <v>99</v>
      </c>
      <c r="O4129">
        <f t="shared" si="641"/>
        <v>1</v>
      </c>
      <c r="Q4129">
        <f t="shared" si="642"/>
        <v>1</v>
      </c>
      <c r="R4129">
        <f t="shared" si="643"/>
        <v>1</v>
      </c>
      <c r="S4129">
        <f t="shared" si="644"/>
        <v>1</v>
      </c>
      <c r="T4129">
        <f t="shared" si="645"/>
        <v>1</v>
      </c>
      <c r="U4129">
        <f t="shared" si="646"/>
        <v>1</v>
      </c>
      <c r="V4129">
        <f t="shared" si="647"/>
        <v>1</v>
      </c>
      <c r="X4129">
        <f t="shared" si="648"/>
        <v>0</v>
      </c>
      <c r="Z4129">
        <f t="shared" si="649"/>
        <v>0</v>
      </c>
      <c r="AA4129">
        <f t="shared" si="650"/>
        <v>0</v>
      </c>
    </row>
    <row r="4130" spans="1:27" x14ac:dyDescent="0.3">
      <c r="A4130">
        <v>17</v>
      </c>
      <c r="B4130">
        <v>59</v>
      </c>
      <c r="C4130">
        <v>28</v>
      </c>
      <c r="D4130">
        <v>43</v>
      </c>
      <c r="E4130">
        <v>67</v>
      </c>
      <c r="F4130">
        <v>41</v>
      </c>
      <c r="H4130">
        <f>SMALL(A4130:F4130,1)</f>
        <v>17</v>
      </c>
      <c r="I4130">
        <f>SMALL(A4130:F4130,2)</f>
        <v>28</v>
      </c>
      <c r="J4130">
        <f>SMALL(A4130:F4130,3)</f>
        <v>41</v>
      </c>
      <c r="K4130">
        <f>SMALL(A4130:F4130,4)</f>
        <v>43</v>
      </c>
      <c r="L4130">
        <f>SMALL(A4130:F4130,5)</f>
        <v>59</v>
      </c>
      <c r="M4130">
        <f>SMALL(A4130:F4130,6)</f>
        <v>67</v>
      </c>
      <c r="O4130">
        <f t="shared" si="641"/>
        <v>1</v>
      </c>
      <c r="Q4130">
        <f t="shared" si="642"/>
        <v>1</v>
      </c>
      <c r="R4130">
        <f t="shared" si="643"/>
        <v>1</v>
      </c>
      <c r="S4130">
        <f t="shared" si="644"/>
        <v>1</v>
      </c>
      <c r="T4130">
        <f t="shared" si="645"/>
        <v>1</v>
      </c>
      <c r="U4130">
        <f t="shared" si="646"/>
        <v>1</v>
      </c>
      <c r="V4130">
        <f t="shared" si="647"/>
        <v>1</v>
      </c>
      <c r="X4130">
        <f t="shared" si="648"/>
        <v>0</v>
      </c>
      <c r="Z4130">
        <f t="shared" si="649"/>
        <v>0</v>
      </c>
      <c r="AA4130">
        <f t="shared" si="650"/>
        <v>0</v>
      </c>
    </row>
    <row r="4131" spans="1:27" x14ac:dyDescent="0.3">
      <c r="A4131">
        <v>32</v>
      </c>
      <c r="B4131">
        <v>23</v>
      </c>
      <c r="C4131">
        <v>75</v>
      </c>
      <c r="D4131">
        <v>96</v>
      </c>
      <c r="E4131">
        <v>76</v>
      </c>
      <c r="F4131">
        <v>79</v>
      </c>
      <c r="H4131">
        <f>SMALL(A4131:F4131,1)</f>
        <v>23</v>
      </c>
      <c r="I4131">
        <f>SMALL(A4131:F4131,2)</f>
        <v>32</v>
      </c>
      <c r="J4131">
        <f>SMALL(A4131:F4131,3)</f>
        <v>75</v>
      </c>
      <c r="K4131">
        <f>SMALL(A4131:F4131,4)</f>
        <v>76</v>
      </c>
      <c r="L4131">
        <f>SMALL(A4131:F4131,5)</f>
        <v>79</v>
      </c>
      <c r="M4131">
        <f>SMALL(A4131:F4131,6)</f>
        <v>96</v>
      </c>
      <c r="O4131">
        <f t="shared" si="641"/>
        <v>1</v>
      </c>
      <c r="Q4131">
        <f t="shared" si="642"/>
        <v>1</v>
      </c>
      <c r="R4131">
        <f t="shared" si="643"/>
        <v>1</v>
      </c>
      <c r="S4131">
        <f t="shared" si="644"/>
        <v>1</v>
      </c>
      <c r="T4131">
        <f t="shared" si="645"/>
        <v>1</v>
      </c>
      <c r="U4131">
        <f t="shared" si="646"/>
        <v>1</v>
      </c>
      <c r="V4131">
        <f t="shared" si="647"/>
        <v>1</v>
      </c>
      <c r="X4131">
        <f t="shared" si="648"/>
        <v>0</v>
      </c>
      <c r="Z4131">
        <f t="shared" si="649"/>
        <v>0</v>
      </c>
      <c r="AA4131">
        <f t="shared" si="650"/>
        <v>0</v>
      </c>
    </row>
    <row r="4132" spans="1:27" x14ac:dyDescent="0.3">
      <c r="A4132">
        <v>96</v>
      </c>
      <c r="B4132">
        <v>81</v>
      </c>
      <c r="C4132">
        <v>23</v>
      </c>
      <c r="D4132">
        <v>88</v>
      </c>
      <c r="E4132">
        <v>13</v>
      </c>
      <c r="F4132">
        <v>51</v>
      </c>
      <c r="H4132">
        <f>SMALL(A4132:F4132,1)</f>
        <v>13</v>
      </c>
      <c r="I4132">
        <f>SMALL(A4132:F4132,2)</f>
        <v>23</v>
      </c>
      <c r="J4132">
        <f>SMALL(A4132:F4132,3)</f>
        <v>51</v>
      </c>
      <c r="K4132">
        <f>SMALL(A4132:F4132,4)</f>
        <v>81</v>
      </c>
      <c r="L4132">
        <f>SMALL(A4132:F4132,5)</f>
        <v>88</v>
      </c>
      <c r="M4132">
        <f>SMALL(A4132:F4132,6)</f>
        <v>96</v>
      </c>
      <c r="O4132">
        <f t="shared" si="641"/>
        <v>1</v>
      </c>
      <c r="Q4132">
        <f t="shared" si="642"/>
        <v>1</v>
      </c>
      <c r="R4132">
        <f t="shared" si="643"/>
        <v>1</v>
      </c>
      <c r="S4132">
        <f t="shared" si="644"/>
        <v>1</v>
      </c>
      <c r="T4132">
        <f t="shared" si="645"/>
        <v>1</v>
      </c>
      <c r="U4132">
        <f t="shared" si="646"/>
        <v>1</v>
      </c>
      <c r="V4132">
        <f t="shared" si="647"/>
        <v>1</v>
      </c>
      <c r="X4132">
        <f t="shared" si="648"/>
        <v>0</v>
      </c>
      <c r="Z4132">
        <f t="shared" si="649"/>
        <v>0</v>
      </c>
      <c r="AA4132">
        <f t="shared" si="650"/>
        <v>0</v>
      </c>
    </row>
    <row r="4133" spans="1:27" x14ac:dyDescent="0.3">
      <c r="A4133">
        <v>13</v>
      </c>
      <c r="B4133">
        <v>37</v>
      </c>
      <c r="C4133">
        <v>94</v>
      </c>
      <c r="D4133">
        <v>30</v>
      </c>
      <c r="E4133">
        <v>46</v>
      </c>
      <c r="F4133">
        <v>26</v>
      </c>
      <c r="H4133">
        <f>SMALL(A4133:F4133,1)</f>
        <v>13</v>
      </c>
      <c r="I4133">
        <f>SMALL(A4133:F4133,2)</f>
        <v>26</v>
      </c>
      <c r="J4133">
        <f>SMALL(A4133:F4133,3)</f>
        <v>30</v>
      </c>
      <c r="K4133">
        <f>SMALL(A4133:F4133,4)</f>
        <v>37</v>
      </c>
      <c r="L4133">
        <f>SMALL(A4133:F4133,5)</f>
        <v>46</v>
      </c>
      <c r="M4133">
        <f>SMALL(A4133:F4133,6)</f>
        <v>94</v>
      </c>
      <c r="O4133">
        <f t="shared" si="641"/>
        <v>1</v>
      </c>
      <c r="Q4133">
        <f t="shared" si="642"/>
        <v>1</v>
      </c>
      <c r="R4133">
        <f t="shared" si="643"/>
        <v>1</v>
      </c>
      <c r="S4133">
        <f t="shared" si="644"/>
        <v>1</v>
      </c>
      <c r="T4133">
        <f t="shared" si="645"/>
        <v>1</v>
      </c>
      <c r="U4133">
        <f t="shared" si="646"/>
        <v>1</v>
      </c>
      <c r="V4133">
        <f t="shared" si="647"/>
        <v>1</v>
      </c>
      <c r="X4133">
        <f t="shared" si="648"/>
        <v>0</v>
      </c>
      <c r="Z4133">
        <f t="shared" si="649"/>
        <v>1</v>
      </c>
      <c r="AA4133">
        <f t="shared" si="650"/>
        <v>0</v>
      </c>
    </row>
    <row r="4134" spans="1:27" x14ac:dyDescent="0.3">
      <c r="A4134">
        <v>87</v>
      </c>
      <c r="B4134">
        <v>63</v>
      </c>
      <c r="C4134">
        <v>31</v>
      </c>
      <c r="D4134">
        <v>57</v>
      </c>
      <c r="E4134">
        <v>67</v>
      </c>
      <c r="F4134">
        <v>86</v>
      </c>
      <c r="H4134">
        <f>SMALL(A4134:F4134,1)</f>
        <v>31</v>
      </c>
      <c r="I4134">
        <f>SMALL(A4134:F4134,2)</f>
        <v>57</v>
      </c>
      <c r="J4134">
        <f>SMALL(A4134:F4134,3)</f>
        <v>63</v>
      </c>
      <c r="K4134">
        <f>SMALL(A4134:F4134,4)</f>
        <v>67</v>
      </c>
      <c r="L4134">
        <f>SMALL(A4134:F4134,5)</f>
        <v>86</v>
      </c>
      <c r="M4134">
        <f>SMALL(A4134:F4134,6)</f>
        <v>87</v>
      </c>
      <c r="O4134">
        <f t="shared" si="641"/>
        <v>1</v>
      </c>
      <c r="Q4134">
        <f t="shared" si="642"/>
        <v>1</v>
      </c>
      <c r="R4134">
        <f t="shared" si="643"/>
        <v>1</v>
      </c>
      <c r="S4134">
        <f t="shared" si="644"/>
        <v>1</v>
      </c>
      <c r="T4134">
        <f t="shared" si="645"/>
        <v>1</v>
      </c>
      <c r="U4134">
        <f t="shared" si="646"/>
        <v>1</v>
      </c>
      <c r="V4134">
        <f t="shared" si="647"/>
        <v>1</v>
      </c>
      <c r="X4134">
        <f t="shared" si="648"/>
        <v>0</v>
      </c>
      <c r="Z4134">
        <f t="shared" si="649"/>
        <v>0</v>
      </c>
      <c r="AA4134">
        <f t="shared" si="650"/>
        <v>0</v>
      </c>
    </row>
    <row r="4135" spans="1:27" x14ac:dyDescent="0.3">
      <c r="A4135">
        <v>59</v>
      </c>
      <c r="B4135">
        <v>30</v>
      </c>
      <c r="C4135">
        <v>56</v>
      </c>
      <c r="D4135">
        <v>35</v>
      </c>
      <c r="E4135">
        <v>47</v>
      </c>
      <c r="F4135">
        <v>67</v>
      </c>
      <c r="H4135">
        <f>SMALL(A4135:F4135,1)</f>
        <v>30</v>
      </c>
      <c r="I4135">
        <f>SMALL(A4135:F4135,2)</f>
        <v>35</v>
      </c>
      <c r="J4135">
        <f>SMALL(A4135:F4135,3)</f>
        <v>47</v>
      </c>
      <c r="K4135">
        <f>SMALL(A4135:F4135,4)</f>
        <v>56</v>
      </c>
      <c r="L4135">
        <f>SMALL(A4135:F4135,5)</f>
        <v>59</v>
      </c>
      <c r="M4135">
        <f>SMALL(A4135:F4135,6)</f>
        <v>67</v>
      </c>
      <c r="O4135">
        <f t="shared" si="641"/>
        <v>1</v>
      </c>
      <c r="Q4135">
        <f t="shared" si="642"/>
        <v>1</v>
      </c>
      <c r="R4135">
        <f t="shared" si="643"/>
        <v>1</v>
      </c>
      <c r="S4135">
        <f t="shared" si="644"/>
        <v>1</v>
      </c>
      <c r="T4135">
        <f t="shared" si="645"/>
        <v>1</v>
      </c>
      <c r="U4135">
        <f t="shared" si="646"/>
        <v>1</v>
      </c>
      <c r="V4135">
        <f t="shared" si="647"/>
        <v>1</v>
      </c>
      <c r="X4135">
        <f t="shared" si="648"/>
        <v>0</v>
      </c>
      <c r="Z4135">
        <f t="shared" si="649"/>
        <v>0</v>
      </c>
      <c r="AA4135">
        <f t="shared" si="650"/>
        <v>0</v>
      </c>
    </row>
    <row r="4136" spans="1:27" x14ac:dyDescent="0.3">
      <c r="A4136">
        <v>92</v>
      </c>
      <c r="B4136">
        <v>76</v>
      </c>
      <c r="C4136">
        <v>28</v>
      </c>
      <c r="D4136">
        <v>74</v>
      </c>
      <c r="E4136">
        <v>69</v>
      </c>
      <c r="F4136">
        <v>50</v>
      </c>
      <c r="H4136">
        <f>SMALL(A4136:F4136,1)</f>
        <v>28</v>
      </c>
      <c r="I4136">
        <f>SMALL(A4136:F4136,2)</f>
        <v>50</v>
      </c>
      <c r="J4136">
        <f>SMALL(A4136:F4136,3)</f>
        <v>69</v>
      </c>
      <c r="K4136">
        <f>SMALL(A4136:F4136,4)</f>
        <v>74</v>
      </c>
      <c r="L4136">
        <f>SMALL(A4136:F4136,5)</f>
        <v>76</v>
      </c>
      <c r="M4136">
        <f>SMALL(A4136:F4136,6)</f>
        <v>92</v>
      </c>
      <c r="O4136">
        <f t="shared" si="641"/>
        <v>1</v>
      </c>
      <c r="Q4136">
        <f t="shared" si="642"/>
        <v>1</v>
      </c>
      <c r="R4136">
        <f t="shared" si="643"/>
        <v>1</v>
      </c>
      <c r="S4136">
        <f t="shared" si="644"/>
        <v>1</v>
      </c>
      <c r="T4136">
        <f t="shared" si="645"/>
        <v>1</v>
      </c>
      <c r="U4136">
        <f t="shared" si="646"/>
        <v>1</v>
      </c>
      <c r="V4136">
        <f t="shared" si="647"/>
        <v>1</v>
      </c>
      <c r="X4136">
        <f t="shared" si="648"/>
        <v>0</v>
      </c>
      <c r="Z4136">
        <f t="shared" si="649"/>
        <v>0</v>
      </c>
      <c r="AA4136">
        <f t="shared" si="650"/>
        <v>0</v>
      </c>
    </row>
    <row r="4137" spans="1:27" x14ac:dyDescent="0.3">
      <c r="A4137">
        <v>47</v>
      </c>
      <c r="B4137">
        <v>5</v>
      </c>
      <c r="C4137">
        <v>63</v>
      </c>
      <c r="D4137">
        <v>54</v>
      </c>
      <c r="E4137">
        <v>56</v>
      </c>
      <c r="F4137">
        <v>47</v>
      </c>
      <c r="H4137">
        <f>SMALL(A4137:F4137,1)</f>
        <v>5</v>
      </c>
      <c r="I4137">
        <f>SMALL(A4137:F4137,2)</f>
        <v>47</v>
      </c>
      <c r="J4137">
        <f>SMALL(A4137:F4137,3)</f>
        <v>47</v>
      </c>
      <c r="K4137">
        <f>SMALL(A4137:F4137,4)</f>
        <v>54</v>
      </c>
      <c r="L4137">
        <f>SMALL(A4137:F4137,5)</f>
        <v>56</v>
      </c>
      <c r="M4137">
        <f>SMALL(A4137:F4137,6)</f>
        <v>63</v>
      </c>
      <c r="O4137">
        <f t="shared" si="641"/>
        <v>1</v>
      </c>
      <c r="Q4137">
        <f t="shared" si="642"/>
        <v>1</v>
      </c>
      <c r="R4137">
        <f t="shared" si="643"/>
        <v>2</v>
      </c>
      <c r="S4137">
        <f t="shared" si="644"/>
        <v>2</v>
      </c>
      <c r="T4137">
        <f t="shared" si="645"/>
        <v>1</v>
      </c>
      <c r="U4137">
        <f t="shared" si="646"/>
        <v>1</v>
      </c>
      <c r="V4137">
        <f t="shared" si="647"/>
        <v>1</v>
      </c>
      <c r="X4137">
        <f t="shared" si="648"/>
        <v>1</v>
      </c>
      <c r="Z4137">
        <f t="shared" si="649"/>
        <v>0</v>
      </c>
      <c r="AA4137">
        <f t="shared" si="650"/>
        <v>0</v>
      </c>
    </row>
    <row r="4138" spans="1:27" x14ac:dyDescent="0.3">
      <c r="A4138">
        <v>47</v>
      </c>
      <c r="B4138">
        <v>69</v>
      </c>
      <c r="C4138">
        <v>79</v>
      </c>
      <c r="D4138">
        <v>30</v>
      </c>
      <c r="E4138">
        <v>81</v>
      </c>
      <c r="F4138">
        <v>7</v>
      </c>
      <c r="H4138">
        <f>SMALL(A4138:F4138,1)</f>
        <v>7</v>
      </c>
      <c r="I4138">
        <f>SMALL(A4138:F4138,2)</f>
        <v>30</v>
      </c>
      <c r="J4138">
        <f>SMALL(A4138:F4138,3)</f>
        <v>47</v>
      </c>
      <c r="K4138">
        <f>SMALL(A4138:F4138,4)</f>
        <v>69</v>
      </c>
      <c r="L4138">
        <f>SMALL(A4138:F4138,5)</f>
        <v>79</v>
      </c>
      <c r="M4138">
        <f>SMALL(A4138:F4138,6)</f>
        <v>81</v>
      </c>
      <c r="O4138">
        <f t="shared" si="641"/>
        <v>1</v>
      </c>
      <c r="Q4138">
        <f t="shared" si="642"/>
        <v>1</v>
      </c>
      <c r="R4138">
        <f t="shared" si="643"/>
        <v>1</v>
      </c>
      <c r="S4138">
        <f t="shared" si="644"/>
        <v>1</v>
      </c>
      <c r="T4138">
        <f t="shared" si="645"/>
        <v>1</v>
      </c>
      <c r="U4138">
        <f t="shared" si="646"/>
        <v>1</v>
      </c>
      <c r="V4138">
        <f t="shared" si="647"/>
        <v>1</v>
      </c>
      <c r="X4138">
        <f t="shared" si="648"/>
        <v>0</v>
      </c>
      <c r="Z4138">
        <f t="shared" si="649"/>
        <v>0</v>
      </c>
      <c r="AA4138">
        <f t="shared" si="650"/>
        <v>0</v>
      </c>
    </row>
    <row r="4139" spans="1:27" x14ac:dyDescent="0.3">
      <c r="A4139">
        <v>21</v>
      </c>
      <c r="B4139">
        <v>90</v>
      </c>
      <c r="C4139">
        <v>8</v>
      </c>
      <c r="D4139">
        <v>98</v>
      </c>
      <c r="E4139">
        <v>7</v>
      </c>
      <c r="F4139">
        <v>57</v>
      </c>
      <c r="H4139">
        <f>SMALL(A4139:F4139,1)</f>
        <v>7</v>
      </c>
      <c r="I4139">
        <f>SMALL(A4139:F4139,2)</f>
        <v>8</v>
      </c>
      <c r="J4139">
        <f>SMALL(A4139:F4139,3)</f>
        <v>21</v>
      </c>
      <c r="K4139">
        <f>SMALL(A4139:F4139,4)</f>
        <v>57</v>
      </c>
      <c r="L4139">
        <f>SMALL(A4139:F4139,5)</f>
        <v>90</v>
      </c>
      <c r="M4139">
        <f>SMALL(A4139:F4139,6)</f>
        <v>98</v>
      </c>
      <c r="O4139">
        <f t="shared" si="641"/>
        <v>1</v>
      </c>
      <c r="Q4139">
        <f t="shared" si="642"/>
        <v>1</v>
      </c>
      <c r="R4139">
        <f t="shared" si="643"/>
        <v>1</v>
      </c>
      <c r="S4139">
        <f t="shared" si="644"/>
        <v>1</v>
      </c>
      <c r="T4139">
        <f t="shared" si="645"/>
        <v>1</v>
      </c>
      <c r="U4139">
        <f t="shared" si="646"/>
        <v>1</v>
      </c>
      <c r="V4139">
        <f t="shared" si="647"/>
        <v>1</v>
      </c>
      <c r="X4139">
        <f t="shared" si="648"/>
        <v>0</v>
      </c>
      <c r="Z4139">
        <f t="shared" si="649"/>
        <v>0</v>
      </c>
      <c r="AA4139">
        <f t="shared" si="650"/>
        <v>0</v>
      </c>
    </row>
    <row r="4140" spans="1:27" x14ac:dyDescent="0.3">
      <c r="A4140">
        <v>53</v>
      </c>
      <c r="B4140">
        <v>82</v>
      </c>
      <c r="C4140">
        <v>2</v>
      </c>
      <c r="D4140">
        <v>91</v>
      </c>
      <c r="E4140">
        <v>4</v>
      </c>
      <c r="F4140">
        <v>5</v>
      </c>
      <c r="H4140">
        <f>SMALL(A4140:F4140,1)</f>
        <v>2</v>
      </c>
      <c r="I4140">
        <f>SMALL(A4140:F4140,2)</f>
        <v>4</v>
      </c>
      <c r="J4140">
        <f>SMALL(A4140:F4140,3)</f>
        <v>5</v>
      </c>
      <c r="K4140">
        <f>SMALL(A4140:F4140,4)</f>
        <v>53</v>
      </c>
      <c r="L4140">
        <f>SMALL(A4140:F4140,5)</f>
        <v>82</v>
      </c>
      <c r="M4140">
        <f>SMALL(A4140:F4140,6)</f>
        <v>91</v>
      </c>
      <c r="O4140">
        <f t="shared" si="641"/>
        <v>1</v>
      </c>
      <c r="Q4140">
        <f t="shared" si="642"/>
        <v>1</v>
      </c>
      <c r="R4140">
        <f t="shared" si="643"/>
        <v>1</v>
      </c>
      <c r="S4140">
        <f t="shared" si="644"/>
        <v>1</v>
      </c>
      <c r="T4140">
        <f t="shared" si="645"/>
        <v>1</v>
      </c>
      <c r="U4140">
        <f t="shared" si="646"/>
        <v>1</v>
      </c>
      <c r="V4140">
        <f t="shared" si="647"/>
        <v>1</v>
      </c>
      <c r="X4140">
        <f t="shared" si="648"/>
        <v>0</v>
      </c>
      <c r="Z4140">
        <f t="shared" si="649"/>
        <v>1</v>
      </c>
      <c r="AA4140">
        <f t="shared" si="650"/>
        <v>0</v>
      </c>
    </row>
    <row r="4141" spans="1:27" x14ac:dyDescent="0.3">
      <c r="A4141">
        <v>6</v>
      </c>
      <c r="B4141">
        <v>29</v>
      </c>
      <c r="C4141">
        <v>58</v>
      </c>
      <c r="D4141">
        <v>84</v>
      </c>
      <c r="E4141">
        <v>29</v>
      </c>
      <c r="F4141">
        <v>94</v>
      </c>
      <c r="H4141">
        <f>SMALL(A4141:F4141,1)</f>
        <v>6</v>
      </c>
      <c r="I4141">
        <f>SMALL(A4141:F4141,2)</f>
        <v>29</v>
      </c>
      <c r="J4141">
        <f>SMALL(A4141:F4141,3)</f>
        <v>29</v>
      </c>
      <c r="K4141">
        <f>SMALL(A4141:F4141,4)</f>
        <v>58</v>
      </c>
      <c r="L4141">
        <f>SMALL(A4141:F4141,5)</f>
        <v>84</v>
      </c>
      <c r="M4141">
        <f>SMALL(A4141:F4141,6)</f>
        <v>94</v>
      </c>
      <c r="O4141">
        <f t="shared" si="641"/>
        <v>1</v>
      </c>
      <c r="Q4141">
        <f t="shared" si="642"/>
        <v>1</v>
      </c>
      <c r="R4141">
        <f t="shared" si="643"/>
        <v>2</v>
      </c>
      <c r="S4141">
        <f t="shared" si="644"/>
        <v>2</v>
      </c>
      <c r="T4141">
        <f t="shared" si="645"/>
        <v>1</v>
      </c>
      <c r="U4141">
        <f t="shared" si="646"/>
        <v>1</v>
      </c>
      <c r="V4141">
        <f t="shared" si="647"/>
        <v>1</v>
      </c>
      <c r="X4141">
        <f t="shared" si="648"/>
        <v>1</v>
      </c>
      <c r="Z4141">
        <f t="shared" si="649"/>
        <v>0</v>
      </c>
      <c r="AA4141">
        <f t="shared" si="650"/>
        <v>0</v>
      </c>
    </row>
    <row r="4142" spans="1:27" x14ac:dyDescent="0.3">
      <c r="A4142">
        <v>85</v>
      </c>
      <c r="B4142">
        <v>22</v>
      </c>
      <c r="C4142">
        <v>80</v>
      </c>
      <c r="D4142">
        <v>70</v>
      </c>
      <c r="E4142">
        <v>65</v>
      </c>
      <c r="F4142">
        <v>63</v>
      </c>
      <c r="H4142">
        <f>SMALL(A4142:F4142,1)</f>
        <v>22</v>
      </c>
      <c r="I4142">
        <f>SMALL(A4142:F4142,2)</f>
        <v>63</v>
      </c>
      <c r="J4142">
        <f>SMALL(A4142:F4142,3)</f>
        <v>65</v>
      </c>
      <c r="K4142">
        <f>SMALL(A4142:F4142,4)</f>
        <v>70</v>
      </c>
      <c r="L4142">
        <f>SMALL(A4142:F4142,5)</f>
        <v>80</v>
      </c>
      <c r="M4142">
        <f>SMALL(A4142:F4142,6)</f>
        <v>85</v>
      </c>
      <c r="O4142">
        <f t="shared" si="641"/>
        <v>1</v>
      </c>
      <c r="Q4142">
        <f t="shared" si="642"/>
        <v>1</v>
      </c>
      <c r="R4142">
        <f t="shared" si="643"/>
        <v>1</v>
      </c>
      <c r="S4142">
        <f t="shared" si="644"/>
        <v>1</v>
      </c>
      <c r="T4142">
        <f t="shared" si="645"/>
        <v>1</v>
      </c>
      <c r="U4142">
        <f t="shared" si="646"/>
        <v>1</v>
      </c>
      <c r="V4142">
        <f t="shared" si="647"/>
        <v>1</v>
      </c>
      <c r="X4142">
        <f t="shared" si="648"/>
        <v>0</v>
      </c>
      <c r="Z4142">
        <f t="shared" si="649"/>
        <v>0</v>
      </c>
      <c r="AA4142">
        <f t="shared" si="650"/>
        <v>0</v>
      </c>
    </row>
    <row r="4143" spans="1:27" x14ac:dyDescent="0.3">
      <c r="A4143">
        <v>21</v>
      </c>
      <c r="B4143">
        <v>14</v>
      </c>
      <c r="C4143">
        <v>86</v>
      </c>
      <c r="D4143">
        <v>27</v>
      </c>
      <c r="E4143">
        <v>50</v>
      </c>
      <c r="F4143">
        <v>12</v>
      </c>
      <c r="H4143">
        <f>SMALL(A4143:F4143,1)</f>
        <v>12</v>
      </c>
      <c r="I4143">
        <f>SMALL(A4143:F4143,2)</f>
        <v>14</v>
      </c>
      <c r="J4143">
        <f>SMALL(A4143:F4143,3)</f>
        <v>21</v>
      </c>
      <c r="K4143">
        <f>SMALL(A4143:F4143,4)</f>
        <v>27</v>
      </c>
      <c r="L4143">
        <f>SMALL(A4143:F4143,5)</f>
        <v>50</v>
      </c>
      <c r="M4143">
        <f>SMALL(A4143:F4143,6)</f>
        <v>86</v>
      </c>
      <c r="O4143">
        <f t="shared" si="641"/>
        <v>1</v>
      </c>
      <c r="Q4143">
        <f t="shared" si="642"/>
        <v>1</v>
      </c>
      <c r="R4143">
        <f t="shared" si="643"/>
        <v>1</v>
      </c>
      <c r="S4143">
        <f t="shared" si="644"/>
        <v>1</v>
      </c>
      <c r="T4143">
        <f t="shared" si="645"/>
        <v>1</v>
      </c>
      <c r="U4143">
        <f t="shared" si="646"/>
        <v>1</v>
      </c>
      <c r="V4143">
        <f t="shared" si="647"/>
        <v>1</v>
      </c>
      <c r="X4143">
        <f t="shared" si="648"/>
        <v>0</v>
      </c>
      <c r="Z4143">
        <f t="shared" si="649"/>
        <v>1</v>
      </c>
      <c r="AA4143">
        <f t="shared" si="650"/>
        <v>0</v>
      </c>
    </row>
    <row r="4144" spans="1:27" x14ac:dyDescent="0.3">
      <c r="A4144">
        <v>24</v>
      </c>
      <c r="B4144">
        <v>19</v>
      </c>
      <c r="C4144">
        <v>95</v>
      </c>
      <c r="D4144">
        <v>49</v>
      </c>
      <c r="E4144">
        <v>33</v>
      </c>
      <c r="F4144">
        <v>48</v>
      </c>
      <c r="H4144">
        <f>SMALL(A4144:F4144,1)</f>
        <v>19</v>
      </c>
      <c r="I4144">
        <f>SMALL(A4144:F4144,2)</f>
        <v>24</v>
      </c>
      <c r="J4144">
        <f>SMALL(A4144:F4144,3)</f>
        <v>33</v>
      </c>
      <c r="K4144">
        <f>SMALL(A4144:F4144,4)</f>
        <v>48</v>
      </c>
      <c r="L4144">
        <f>SMALL(A4144:F4144,5)</f>
        <v>49</v>
      </c>
      <c r="M4144">
        <f>SMALL(A4144:F4144,6)</f>
        <v>95</v>
      </c>
      <c r="O4144">
        <f t="shared" si="641"/>
        <v>1</v>
      </c>
      <c r="Q4144">
        <f t="shared" si="642"/>
        <v>1</v>
      </c>
      <c r="R4144">
        <f t="shared" si="643"/>
        <v>1</v>
      </c>
      <c r="S4144">
        <f t="shared" si="644"/>
        <v>1</v>
      </c>
      <c r="T4144">
        <f t="shared" si="645"/>
        <v>1</v>
      </c>
      <c r="U4144">
        <f t="shared" si="646"/>
        <v>1</v>
      </c>
      <c r="V4144">
        <f t="shared" si="647"/>
        <v>1</v>
      </c>
      <c r="X4144">
        <f t="shared" si="648"/>
        <v>0</v>
      </c>
      <c r="Z4144">
        <f t="shared" si="649"/>
        <v>0</v>
      </c>
      <c r="AA4144">
        <f t="shared" si="650"/>
        <v>0</v>
      </c>
    </row>
    <row r="4145" spans="1:27" x14ac:dyDescent="0.3">
      <c r="A4145">
        <v>96</v>
      </c>
      <c r="B4145">
        <v>99</v>
      </c>
      <c r="C4145">
        <v>63</v>
      </c>
      <c r="D4145">
        <v>39</v>
      </c>
      <c r="E4145">
        <v>24</v>
      </c>
      <c r="F4145">
        <v>99</v>
      </c>
      <c r="H4145">
        <f>SMALL(A4145:F4145,1)</f>
        <v>24</v>
      </c>
      <c r="I4145">
        <f>SMALL(A4145:F4145,2)</f>
        <v>39</v>
      </c>
      <c r="J4145">
        <f>SMALL(A4145:F4145,3)</f>
        <v>63</v>
      </c>
      <c r="K4145">
        <f>SMALL(A4145:F4145,4)</f>
        <v>96</v>
      </c>
      <c r="L4145">
        <f>SMALL(A4145:F4145,5)</f>
        <v>99</v>
      </c>
      <c r="M4145">
        <f>SMALL(A4145:F4145,6)</f>
        <v>99</v>
      </c>
      <c r="O4145">
        <f t="shared" si="641"/>
        <v>0</v>
      </c>
      <c r="Q4145">
        <f t="shared" si="642"/>
        <v>1</v>
      </c>
      <c r="R4145">
        <f t="shared" si="643"/>
        <v>1</v>
      </c>
      <c r="S4145">
        <f t="shared" si="644"/>
        <v>1</v>
      </c>
      <c r="T4145">
        <f t="shared" si="645"/>
        <v>1</v>
      </c>
      <c r="U4145">
        <f t="shared" si="646"/>
        <v>2</v>
      </c>
      <c r="V4145">
        <f t="shared" si="647"/>
        <v>2</v>
      </c>
      <c r="X4145">
        <f t="shared" si="648"/>
        <v>1</v>
      </c>
      <c r="Z4145">
        <f t="shared" si="649"/>
        <v>0</v>
      </c>
      <c r="AA4145">
        <f t="shared" si="650"/>
        <v>0</v>
      </c>
    </row>
    <row r="4146" spans="1:27" x14ac:dyDescent="0.3">
      <c r="A4146">
        <v>63</v>
      </c>
      <c r="B4146">
        <v>40</v>
      </c>
      <c r="C4146">
        <v>66</v>
      </c>
      <c r="D4146">
        <v>22</v>
      </c>
      <c r="E4146">
        <v>18</v>
      </c>
      <c r="F4146">
        <v>44</v>
      </c>
      <c r="H4146">
        <f>SMALL(A4146:F4146,1)</f>
        <v>18</v>
      </c>
      <c r="I4146">
        <f>SMALL(A4146:F4146,2)</f>
        <v>22</v>
      </c>
      <c r="J4146">
        <f>SMALL(A4146:F4146,3)</f>
        <v>40</v>
      </c>
      <c r="K4146">
        <f>SMALL(A4146:F4146,4)</f>
        <v>44</v>
      </c>
      <c r="L4146">
        <f>SMALL(A4146:F4146,5)</f>
        <v>63</v>
      </c>
      <c r="M4146">
        <f>SMALL(A4146:F4146,6)</f>
        <v>66</v>
      </c>
      <c r="O4146">
        <f t="shared" si="641"/>
        <v>1</v>
      </c>
      <c r="Q4146">
        <f t="shared" si="642"/>
        <v>1</v>
      </c>
      <c r="R4146">
        <f t="shared" si="643"/>
        <v>1</v>
      </c>
      <c r="S4146">
        <f t="shared" si="644"/>
        <v>1</v>
      </c>
      <c r="T4146">
        <f t="shared" si="645"/>
        <v>1</v>
      </c>
      <c r="U4146">
        <f t="shared" si="646"/>
        <v>1</v>
      </c>
      <c r="V4146">
        <f t="shared" si="647"/>
        <v>1</v>
      </c>
      <c r="X4146">
        <f t="shared" si="648"/>
        <v>0</v>
      </c>
      <c r="Z4146">
        <f t="shared" si="649"/>
        <v>0</v>
      </c>
      <c r="AA4146">
        <f t="shared" si="650"/>
        <v>0</v>
      </c>
    </row>
    <row r="4147" spans="1:27" x14ac:dyDescent="0.3">
      <c r="A4147">
        <v>57</v>
      </c>
      <c r="B4147">
        <v>56</v>
      </c>
      <c r="C4147">
        <v>27</v>
      </c>
      <c r="D4147">
        <v>66</v>
      </c>
      <c r="E4147">
        <v>38</v>
      </c>
      <c r="F4147">
        <v>56</v>
      </c>
      <c r="H4147">
        <f>SMALL(A4147:F4147,1)</f>
        <v>27</v>
      </c>
      <c r="I4147">
        <f>SMALL(A4147:F4147,2)</f>
        <v>38</v>
      </c>
      <c r="J4147">
        <f>SMALL(A4147:F4147,3)</f>
        <v>56</v>
      </c>
      <c r="K4147">
        <f>SMALL(A4147:F4147,4)</f>
        <v>56</v>
      </c>
      <c r="L4147">
        <f>SMALL(A4147:F4147,5)</f>
        <v>57</v>
      </c>
      <c r="M4147">
        <f>SMALL(A4147:F4147,6)</f>
        <v>66</v>
      </c>
      <c r="O4147">
        <f t="shared" si="641"/>
        <v>1</v>
      </c>
      <c r="Q4147">
        <f t="shared" si="642"/>
        <v>1</v>
      </c>
      <c r="R4147">
        <f t="shared" si="643"/>
        <v>1</v>
      </c>
      <c r="S4147">
        <f t="shared" si="644"/>
        <v>2</v>
      </c>
      <c r="T4147">
        <f t="shared" si="645"/>
        <v>2</v>
      </c>
      <c r="U4147">
        <f t="shared" si="646"/>
        <v>1</v>
      </c>
      <c r="V4147">
        <f t="shared" si="647"/>
        <v>1</v>
      </c>
      <c r="X4147">
        <f t="shared" si="648"/>
        <v>1</v>
      </c>
      <c r="Z4147">
        <f t="shared" si="649"/>
        <v>0</v>
      </c>
      <c r="AA4147">
        <f t="shared" si="650"/>
        <v>0</v>
      </c>
    </row>
    <row r="4148" spans="1:27" x14ac:dyDescent="0.3">
      <c r="A4148">
        <v>18</v>
      </c>
      <c r="B4148">
        <v>22</v>
      </c>
      <c r="C4148">
        <v>75</v>
      </c>
      <c r="D4148">
        <v>63</v>
      </c>
      <c r="E4148">
        <v>73</v>
      </c>
      <c r="F4148">
        <v>74</v>
      </c>
      <c r="H4148">
        <f>SMALL(A4148:F4148,1)</f>
        <v>18</v>
      </c>
      <c r="I4148">
        <f>SMALL(A4148:F4148,2)</f>
        <v>22</v>
      </c>
      <c r="J4148">
        <f>SMALL(A4148:F4148,3)</f>
        <v>63</v>
      </c>
      <c r="K4148">
        <f>SMALL(A4148:F4148,4)</f>
        <v>73</v>
      </c>
      <c r="L4148">
        <f>SMALL(A4148:F4148,5)</f>
        <v>74</v>
      </c>
      <c r="M4148">
        <f>SMALL(A4148:F4148,6)</f>
        <v>75</v>
      </c>
      <c r="O4148">
        <f t="shared" si="641"/>
        <v>1</v>
      </c>
      <c r="Q4148">
        <f t="shared" si="642"/>
        <v>1</v>
      </c>
      <c r="R4148">
        <f t="shared" si="643"/>
        <v>1</v>
      </c>
      <c r="S4148">
        <f t="shared" si="644"/>
        <v>1</v>
      </c>
      <c r="T4148">
        <f t="shared" si="645"/>
        <v>1</v>
      </c>
      <c r="U4148">
        <f t="shared" si="646"/>
        <v>1</v>
      </c>
      <c r="V4148">
        <f t="shared" si="647"/>
        <v>1</v>
      </c>
      <c r="X4148">
        <f t="shared" si="648"/>
        <v>0</v>
      </c>
      <c r="Z4148">
        <f t="shared" si="649"/>
        <v>0</v>
      </c>
      <c r="AA4148">
        <f t="shared" si="650"/>
        <v>0</v>
      </c>
    </row>
    <row r="4149" spans="1:27" x14ac:dyDescent="0.3">
      <c r="A4149">
        <v>39</v>
      </c>
      <c r="B4149">
        <v>55</v>
      </c>
      <c r="C4149">
        <v>30</v>
      </c>
      <c r="D4149">
        <v>68</v>
      </c>
      <c r="E4149">
        <v>58</v>
      </c>
      <c r="F4149">
        <v>81</v>
      </c>
      <c r="H4149">
        <f>SMALL(A4149:F4149,1)</f>
        <v>30</v>
      </c>
      <c r="I4149">
        <f>SMALL(A4149:F4149,2)</f>
        <v>39</v>
      </c>
      <c r="J4149">
        <f>SMALL(A4149:F4149,3)</f>
        <v>55</v>
      </c>
      <c r="K4149">
        <f>SMALL(A4149:F4149,4)</f>
        <v>58</v>
      </c>
      <c r="L4149">
        <f>SMALL(A4149:F4149,5)</f>
        <v>68</v>
      </c>
      <c r="M4149">
        <f>SMALL(A4149:F4149,6)</f>
        <v>81</v>
      </c>
      <c r="O4149">
        <f t="shared" si="641"/>
        <v>1</v>
      </c>
      <c r="Q4149">
        <f t="shared" si="642"/>
        <v>1</v>
      </c>
      <c r="R4149">
        <f t="shared" si="643"/>
        <v>1</v>
      </c>
      <c r="S4149">
        <f t="shared" si="644"/>
        <v>1</v>
      </c>
      <c r="T4149">
        <f t="shared" si="645"/>
        <v>1</v>
      </c>
      <c r="U4149">
        <f t="shared" si="646"/>
        <v>1</v>
      </c>
      <c r="V4149">
        <f t="shared" si="647"/>
        <v>1</v>
      </c>
      <c r="X4149">
        <f t="shared" si="648"/>
        <v>0</v>
      </c>
      <c r="Z4149">
        <f t="shared" si="649"/>
        <v>0</v>
      </c>
      <c r="AA4149">
        <f t="shared" si="650"/>
        <v>0</v>
      </c>
    </row>
    <row r="4150" spans="1:27" x14ac:dyDescent="0.3">
      <c r="A4150">
        <v>30</v>
      </c>
      <c r="B4150">
        <v>57</v>
      </c>
      <c r="C4150">
        <v>36</v>
      </c>
      <c r="D4150">
        <v>45</v>
      </c>
      <c r="E4150">
        <v>18</v>
      </c>
      <c r="F4150">
        <v>49</v>
      </c>
      <c r="H4150">
        <f>SMALL(A4150:F4150,1)</f>
        <v>18</v>
      </c>
      <c r="I4150">
        <f>SMALL(A4150:F4150,2)</f>
        <v>30</v>
      </c>
      <c r="J4150">
        <f>SMALL(A4150:F4150,3)</f>
        <v>36</v>
      </c>
      <c r="K4150">
        <f>SMALL(A4150:F4150,4)</f>
        <v>45</v>
      </c>
      <c r="L4150">
        <f>SMALL(A4150:F4150,5)</f>
        <v>49</v>
      </c>
      <c r="M4150">
        <f>SMALL(A4150:F4150,6)</f>
        <v>57</v>
      </c>
      <c r="O4150">
        <f t="shared" si="641"/>
        <v>1</v>
      </c>
      <c r="Q4150">
        <f t="shared" si="642"/>
        <v>1</v>
      </c>
      <c r="R4150">
        <f t="shared" si="643"/>
        <v>1</v>
      </c>
      <c r="S4150">
        <f t="shared" si="644"/>
        <v>1</v>
      </c>
      <c r="T4150">
        <f t="shared" si="645"/>
        <v>1</v>
      </c>
      <c r="U4150">
        <f t="shared" si="646"/>
        <v>1</v>
      </c>
      <c r="V4150">
        <f t="shared" si="647"/>
        <v>1</v>
      </c>
      <c r="X4150">
        <f t="shared" si="648"/>
        <v>0</v>
      </c>
      <c r="Z4150">
        <f t="shared" si="649"/>
        <v>0</v>
      </c>
      <c r="AA4150">
        <f t="shared" si="650"/>
        <v>0</v>
      </c>
    </row>
    <row r="4151" spans="1:27" x14ac:dyDescent="0.3">
      <c r="A4151">
        <v>19</v>
      </c>
      <c r="B4151">
        <v>59</v>
      </c>
      <c r="C4151">
        <v>61</v>
      </c>
      <c r="D4151">
        <v>41</v>
      </c>
      <c r="E4151">
        <v>62</v>
      </c>
      <c r="F4151">
        <v>23</v>
      </c>
      <c r="H4151">
        <f>SMALL(A4151:F4151,1)</f>
        <v>19</v>
      </c>
      <c r="I4151">
        <f>SMALL(A4151:F4151,2)</f>
        <v>23</v>
      </c>
      <c r="J4151">
        <f>SMALL(A4151:F4151,3)</f>
        <v>41</v>
      </c>
      <c r="K4151">
        <f>SMALL(A4151:F4151,4)</f>
        <v>59</v>
      </c>
      <c r="L4151">
        <f>SMALL(A4151:F4151,5)</f>
        <v>61</v>
      </c>
      <c r="M4151">
        <f>SMALL(A4151:F4151,6)</f>
        <v>62</v>
      </c>
      <c r="O4151">
        <f t="shared" si="641"/>
        <v>1</v>
      </c>
      <c r="Q4151">
        <f t="shared" si="642"/>
        <v>1</v>
      </c>
      <c r="R4151">
        <f t="shared" si="643"/>
        <v>1</v>
      </c>
      <c r="S4151">
        <f t="shared" si="644"/>
        <v>1</v>
      </c>
      <c r="T4151">
        <f t="shared" si="645"/>
        <v>1</v>
      </c>
      <c r="U4151">
        <f t="shared" si="646"/>
        <v>1</v>
      </c>
      <c r="V4151">
        <f t="shared" si="647"/>
        <v>1</v>
      </c>
      <c r="X4151">
        <f t="shared" si="648"/>
        <v>0</v>
      </c>
      <c r="Z4151">
        <f t="shared" si="649"/>
        <v>0</v>
      </c>
      <c r="AA4151">
        <f t="shared" si="650"/>
        <v>0</v>
      </c>
    </row>
    <row r="4152" spans="1:27" x14ac:dyDescent="0.3">
      <c r="A4152">
        <v>83</v>
      </c>
      <c r="B4152">
        <v>4</v>
      </c>
      <c r="C4152">
        <v>80</v>
      </c>
      <c r="D4152">
        <v>50</v>
      </c>
      <c r="E4152">
        <v>26</v>
      </c>
      <c r="F4152">
        <v>41</v>
      </c>
      <c r="H4152">
        <f>SMALL(A4152:F4152,1)</f>
        <v>4</v>
      </c>
      <c r="I4152">
        <f>SMALL(A4152:F4152,2)</f>
        <v>26</v>
      </c>
      <c r="J4152">
        <f>SMALL(A4152:F4152,3)</f>
        <v>41</v>
      </c>
      <c r="K4152">
        <f>SMALL(A4152:F4152,4)</f>
        <v>50</v>
      </c>
      <c r="L4152">
        <f>SMALL(A4152:F4152,5)</f>
        <v>80</v>
      </c>
      <c r="M4152">
        <f>SMALL(A4152:F4152,6)</f>
        <v>83</v>
      </c>
      <c r="O4152">
        <f t="shared" si="641"/>
        <v>1</v>
      </c>
      <c r="Q4152">
        <f t="shared" si="642"/>
        <v>1</v>
      </c>
      <c r="R4152">
        <f t="shared" si="643"/>
        <v>1</v>
      </c>
      <c r="S4152">
        <f t="shared" si="644"/>
        <v>1</v>
      </c>
      <c r="T4152">
        <f t="shared" si="645"/>
        <v>1</v>
      </c>
      <c r="U4152">
        <f t="shared" si="646"/>
        <v>1</v>
      </c>
      <c r="V4152">
        <f t="shared" si="647"/>
        <v>1</v>
      </c>
      <c r="X4152">
        <f t="shared" si="648"/>
        <v>0</v>
      </c>
      <c r="Z4152">
        <f t="shared" si="649"/>
        <v>0</v>
      </c>
      <c r="AA4152">
        <f t="shared" si="650"/>
        <v>0</v>
      </c>
    </row>
    <row r="4153" spans="1:27" x14ac:dyDescent="0.3">
      <c r="A4153">
        <v>69</v>
      </c>
      <c r="B4153">
        <v>41</v>
      </c>
      <c r="C4153">
        <v>70</v>
      </c>
      <c r="D4153">
        <v>55</v>
      </c>
      <c r="E4153">
        <v>77</v>
      </c>
      <c r="F4153">
        <v>77</v>
      </c>
      <c r="H4153">
        <f>SMALL(A4153:F4153,1)</f>
        <v>41</v>
      </c>
      <c r="I4153">
        <f>SMALL(A4153:F4153,2)</f>
        <v>55</v>
      </c>
      <c r="J4153">
        <f>SMALL(A4153:F4153,3)</f>
        <v>69</v>
      </c>
      <c r="K4153">
        <f>SMALL(A4153:F4153,4)</f>
        <v>70</v>
      </c>
      <c r="L4153">
        <f>SMALL(A4153:F4153,5)</f>
        <v>77</v>
      </c>
      <c r="M4153">
        <f>SMALL(A4153:F4153,6)</f>
        <v>77</v>
      </c>
      <c r="O4153">
        <f t="shared" si="641"/>
        <v>0</v>
      </c>
      <c r="Q4153">
        <f t="shared" si="642"/>
        <v>1</v>
      </c>
      <c r="R4153">
        <f t="shared" si="643"/>
        <v>1</v>
      </c>
      <c r="S4153">
        <f t="shared" si="644"/>
        <v>1</v>
      </c>
      <c r="T4153">
        <f t="shared" si="645"/>
        <v>1</v>
      </c>
      <c r="U4153">
        <f t="shared" si="646"/>
        <v>2</v>
      </c>
      <c r="V4153">
        <f t="shared" si="647"/>
        <v>2</v>
      </c>
      <c r="X4153">
        <f t="shared" si="648"/>
        <v>1</v>
      </c>
      <c r="Z4153">
        <f t="shared" si="649"/>
        <v>0</v>
      </c>
      <c r="AA4153">
        <f t="shared" si="650"/>
        <v>0</v>
      </c>
    </row>
    <row r="4154" spans="1:27" x14ac:dyDescent="0.3">
      <c r="A4154">
        <v>75</v>
      </c>
      <c r="B4154">
        <v>64</v>
      </c>
      <c r="C4154">
        <v>45</v>
      </c>
      <c r="D4154">
        <v>22</v>
      </c>
      <c r="E4154">
        <v>46</v>
      </c>
      <c r="F4154">
        <v>20</v>
      </c>
      <c r="H4154">
        <f>SMALL(A4154:F4154,1)</f>
        <v>20</v>
      </c>
      <c r="I4154">
        <f>SMALL(A4154:F4154,2)</f>
        <v>22</v>
      </c>
      <c r="J4154">
        <f>SMALL(A4154:F4154,3)</f>
        <v>45</v>
      </c>
      <c r="K4154">
        <f>SMALL(A4154:F4154,4)</f>
        <v>46</v>
      </c>
      <c r="L4154">
        <f>SMALL(A4154:F4154,5)</f>
        <v>64</v>
      </c>
      <c r="M4154">
        <f>SMALL(A4154:F4154,6)</f>
        <v>75</v>
      </c>
      <c r="O4154">
        <f t="shared" si="641"/>
        <v>1</v>
      </c>
      <c r="Q4154">
        <f t="shared" si="642"/>
        <v>1</v>
      </c>
      <c r="R4154">
        <f t="shared" si="643"/>
        <v>1</v>
      </c>
      <c r="S4154">
        <f t="shared" si="644"/>
        <v>1</v>
      </c>
      <c r="T4154">
        <f t="shared" si="645"/>
        <v>1</v>
      </c>
      <c r="U4154">
        <f t="shared" si="646"/>
        <v>1</v>
      </c>
      <c r="V4154">
        <f t="shared" si="647"/>
        <v>1</v>
      </c>
      <c r="X4154">
        <f t="shared" si="648"/>
        <v>0</v>
      </c>
      <c r="Z4154">
        <f t="shared" si="649"/>
        <v>0</v>
      </c>
      <c r="AA4154">
        <f t="shared" si="650"/>
        <v>0</v>
      </c>
    </row>
    <row r="4155" spans="1:27" x14ac:dyDescent="0.3">
      <c r="A4155">
        <v>22</v>
      </c>
      <c r="B4155">
        <v>87</v>
      </c>
      <c r="C4155">
        <v>81</v>
      </c>
      <c r="D4155">
        <v>34</v>
      </c>
      <c r="E4155">
        <v>50</v>
      </c>
      <c r="F4155">
        <v>41</v>
      </c>
      <c r="H4155">
        <f>SMALL(A4155:F4155,1)</f>
        <v>22</v>
      </c>
      <c r="I4155">
        <f>SMALL(A4155:F4155,2)</f>
        <v>34</v>
      </c>
      <c r="J4155">
        <f>SMALL(A4155:F4155,3)</f>
        <v>41</v>
      </c>
      <c r="K4155">
        <f>SMALL(A4155:F4155,4)</f>
        <v>50</v>
      </c>
      <c r="L4155">
        <f>SMALL(A4155:F4155,5)</f>
        <v>81</v>
      </c>
      <c r="M4155">
        <f>SMALL(A4155:F4155,6)</f>
        <v>87</v>
      </c>
      <c r="O4155">
        <f t="shared" si="641"/>
        <v>1</v>
      </c>
      <c r="Q4155">
        <f t="shared" si="642"/>
        <v>1</v>
      </c>
      <c r="R4155">
        <f t="shared" si="643"/>
        <v>1</v>
      </c>
      <c r="S4155">
        <f t="shared" si="644"/>
        <v>1</v>
      </c>
      <c r="T4155">
        <f t="shared" si="645"/>
        <v>1</v>
      </c>
      <c r="U4155">
        <f t="shared" si="646"/>
        <v>1</v>
      </c>
      <c r="V4155">
        <f t="shared" si="647"/>
        <v>1</v>
      </c>
      <c r="X4155">
        <f t="shared" si="648"/>
        <v>0</v>
      </c>
      <c r="Z4155">
        <f t="shared" si="649"/>
        <v>0</v>
      </c>
      <c r="AA4155">
        <f t="shared" si="650"/>
        <v>0</v>
      </c>
    </row>
    <row r="4156" spans="1:27" x14ac:dyDescent="0.3">
      <c r="A4156">
        <v>32</v>
      </c>
      <c r="B4156">
        <v>22</v>
      </c>
      <c r="C4156">
        <v>13</v>
      </c>
      <c r="D4156">
        <v>5</v>
      </c>
      <c r="E4156">
        <v>17</v>
      </c>
      <c r="F4156">
        <v>35</v>
      </c>
      <c r="H4156">
        <f>SMALL(A4156:F4156,1)</f>
        <v>5</v>
      </c>
      <c r="I4156">
        <f>SMALL(A4156:F4156,2)</f>
        <v>13</v>
      </c>
      <c r="J4156">
        <f>SMALL(A4156:F4156,3)</f>
        <v>17</v>
      </c>
      <c r="K4156">
        <f>SMALL(A4156:F4156,4)</f>
        <v>22</v>
      </c>
      <c r="L4156">
        <f>SMALL(A4156:F4156,5)</f>
        <v>32</v>
      </c>
      <c r="M4156">
        <f>SMALL(A4156:F4156,6)</f>
        <v>35</v>
      </c>
      <c r="O4156">
        <f t="shared" si="641"/>
        <v>1</v>
      </c>
      <c r="Q4156">
        <f t="shared" si="642"/>
        <v>1</v>
      </c>
      <c r="R4156">
        <f t="shared" si="643"/>
        <v>1</v>
      </c>
      <c r="S4156">
        <f t="shared" si="644"/>
        <v>1</v>
      </c>
      <c r="T4156">
        <f t="shared" si="645"/>
        <v>1</v>
      </c>
      <c r="U4156">
        <f t="shared" si="646"/>
        <v>1</v>
      </c>
      <c r="V4156">
        <f t="shared" si="647"/>
        <v>1</v>
      </c>
      <c r="X4156">
        <f t="shared" si="648"/>
        <v>0</v>
      </c>
      <c r="Z4156">
        <f t="shared" si="649"/>
        <v>0</v>
      </c>
      <c r="AA4156">
        <f t="shared" si="650"/>
        <v>0</v>
      </c>
    </row>
    <row r="4157" spans="1:27" x14ac:dyDescent="0.3">
      <c r="A4157">
        <v>78</v>
      </c>
      <c r="B4157">
        <v>25</v>
      </c>
      <c r="C4157">
        <v>95</v>
      </c>
      <c r="D4157">
        <v>87</v>
      </c>
      <c r="E4157">
        <v>35</v>
      </c>
      <c r="F4157">
        <v>12</v>
      </c>
      <c r="H4157">
        <f>SMALL(A4157:F4157,1)</f>
        <v>12</v>
      </c>
      <c r="I4157">
        <f>SMALL(A4157:F4157,2)</f>
        <v>25</v>
      </c>
      <c r="J4157">
        <f>SMALL(A4157:F4157,3)</f>
        <v>35</v>
      </c>
      <c r="K4157">
        <f>SMALL(A4157:F4157,4)</f>
        <v>78</v>
      </c>
      <c r="L4157">
        <f>SMALL(A4157:F4157,5)</f>
        <v>87</v>
      </c>
      <c r="M4157">
        <f>SMALL(A4157:F4157,6)</f>
        <v>95</v>
      </c>
      <c r="O4157">
        <f t="shared" si="641"/>
        <v>1</v>
      </c>
      <c r="Q4157">
        <f t="shared" si="642"/>
        <v>1</v>
      </c>
      <c r="R4157">
        <f t="shared" si="643"/>
        <v>1</v>
      </c>
      <c r="S4157">
        <f t="shared" si="644"/>
        <v>1</v>
      </c>
      <c r="T4157">
        <f t="shared" si="645"/>
        <v>1</v>
      </c>
      <c r="U4157">
        <f t="shared" si="646"/>
        <v>1</v>
      </c>
      <c r="V4157">
        <f t="shared" si="647"/>
        <v>1</v>
      </c>
      <c r="X4157">
        <f t="shared" si="648"/>
        <v>0</v>
      </c>
      <c r="Z4157">
        <f t="shared" si="649"/>
        <v>0</v>
      </c>
      <c r="AA4157">
        <f t="shared" si="650"/>
        <v>0</v>
      </c>
    </row>
    <row r="4158" spans="1:27" x14ac:dyDescent="0.3">
      <c r="A4158">
        <v>47</v>
      </c>
      <c r="B4158">
        <v>47</v>
      </c>
      <c r="C4158">
        <v>48</v>
      </c>
      <c r="D4158">
        <v>63</v>
      </c>
      <c r="E4158">
        <v>69</v>
      </c>
      <c r="F4158">
        <v>16</v>
      </c>
      <c r="H4158">
        <f>SMALL(A4158:F4158,1)</f>
        <v>16</v>
      </c>
      <c r="I4158">
        <f>SMALL(A4158:F4158,2)</f>
        <v>47</v>
      </c>
      <c r="J4158">
        <f>SMALL(A4158:F4158,3)</f>
        <v>47</v>
      </c>
      <c r="K4158">
        <f>SMALL(A4158:F4158,4)</f>
        <v>48</v>
      </c>
      <c r="L4158">
        <f>SMALL(A4158:F4158,5)</f>
        <v>63</v>
      </c>
      <c r="M4158">
        <f>SMALL(A4158:F4158,6)</f>
        <v>69</v>
      </c>
      <c r="O4158">
        <f t="shared" si="641"/>
        <v>1</v>
      </c>
      <c r="Q4158">
        <f t="shared" si="642"/>
        <v>1</v>
      </c>
      <c r="R4158">
        <f t="shared" si="643"/>
        <v>2</v>
      </c>
      <c r="S4158">
        <f t="shared" si="644"/>
        <v>2</v>
      </c>
      <c r="T4158">
        <f t="shared" si="645"/>
        <v>1</v>
      </c>
      <c r="U4158">
        <f t="shared" si="646"/>
        <v>1</v>
      </c>
      <c r="V4158">
        <f t="shared" si="647"/>
        <v>1</v>
      </c>
      <c r="X4158">
        <f t="shared" si="648"/>
        <v>1</v>
      </c>
      <c r="Z4158">
        <f t="shared" si="649"/>
        <v>0</v>
      </c>
      <c r="AA4158">
        <f t="shared" si="650"/>
        <v>0</v>
      </c>
    </row>
    <row r="4159" spans="1:27" x14ac:dyDescent="0.3">
      <c r="A4159">
        <v>54</v>
      </c>
      <c r="B4159">
        <v>23</v>
      </c>
      <c r="C4159">
        <v>89</v>
      </c>
      <c r="D4159">
        <v>11</v>
      </c>
      <c r="E4159">
        <v>88</v>
      </c>
      <c r="F4159">
        <v>72</v>
      </c>
      <c r="H4159">
        <f>SMALL(A4159:F4159,1)</f>
        <v>11</v>
      </c>
      <c r="I4159">
        <f>SMALL(A4159:F4159,2)</f>
        <v>23</v>
      </c>
      <c r="J4159">
        <f>SMALL(A4159:F4159,3)</f>
        <v>54</v>
      </c>
      <c r="K4159">
        <f>SMALL(A4159:F4159,4)</f>
        <v>72</v>
      </c>
      <c r="L4159">
        <f>SMALL(A4159:F4159,5)</f>
        <v>88</v>
      </c>
      <c r="M4159">
        <f>SMALL(A4159:F4159,6)</f>
        <v>89</v>
      </c>
      <c r="O4159">
        <f t="shared" si="641"/>
        <v>1</v>
      </c>
      <c r="Q4159">
        <f t="shared" si="642"/>
        <v>1</v>
      </c>
      <c r="R4159">
        <f t="shared" si="643"/>
        <v>1</v>
      </c>
      <c r="S4159">
        <f t="shared" si="644"/>
        <v>1</v>
      </c>
      <c r="T4159">
        <f t="shared" si="645"/>
        <v>1</v>
      </c>
      <c r="U4159">
        <f t="shared" si="646"/>
        <v>1</v>
      </c>
      <c r="V4159">
        <f t="shared" si="647"/>
        <v>1</v>
      </c>
      <c r="X4159">
        <f t="shared" si="648"/>
        <v>0</v>
      </c>
      <c r="Z4159">
        <f t="shared" si="649"/>
        <v>0</v>
      </c>
      <c r="AA4159">
        <f t="shared" si="650"/>
        <v>0</v>
      </c>
    </row>
    <row r="4160" spans="1:27" x14ac:dyDescent="0.3">
      <c r="A4160">
        <v>14</v>
      </c>
      <c r="B4160">
        <v>21</v>
      </c>
      <c r="C4160">
        <v>1</v>
      </c>
      <c r="D4160">
        <v>58</v>
      </c>
      <c r="E4160">
        <v>87</v>
      </c>
      <c r="F4160">
        <v>27</v>
      </c>
      <c r="H4160">
        <f>SMALL(A4160:F4160,1)</f>
        <v>1</v>
      </c>
      <c r="I4160">
        <f>SMALL(A4160:F4160,2)</f>
        <v>14</v>
      </c>
      <c r="J4160">
        <f>SMALL(A4160:F4160,3)</f>
        <v>21</v>
      </c>
      <c r="K4160">
        <f>SMALL(A4160:F4160,4)</f>
        <v>27</v>
      </c>
      <c r="L4160">
        <f>SMALL(A4160:F4160,5)</f>
        <v>58</v>
      </c>
      <c r="M4160">
        <f>SMALL(A4160:F4160,6)</f>
        <v>87</v>
      </c>
      <c r="O4160">
        <f t="shared" si="641"/>
        <v>1</v>
      </c>
      <c r="Q4160">
        <f t="shared" si="642"/>
        <v>1</v>
      </c>
      <c r="R4160">
        <f t="shared" si="643"/>
        <v>1</v>
      </c>
      <c r="S4160">
        <f t="shared" si="644"/>
        <v>1</v>
      </c>
      <c r="T4160">
        <f t="shared" si="645"/>
        <v>1</v>
      </c>
      <c r="U4160">
        <f t="shared" si="646"/>
        <v>1</v>
      </c>
      <c r="V4160">
        <f t="shared" si="647"/>
        <v>1</v>
      </c>
      <c r="X4160">
        <f t="shared" si="648"/>
        <v>0</v>
      </c>
      <c r="Z4160">
        <f t="shared" si="649"/>
        <v>1</v>
      </c>
      <c r="AA4160">
        <f t="shared" si="650"/>
        <v>0</v>
      </c>
    </row>
    <row r="4161" spans="1:27" x14ac:dyDescent="0.3">
      <c r="A4161">
        <v>29</v>
      </c>
      <c r="B4161">
        <v>15</v>
      </c>
      <c r="C4161">
        <v>68</v>
      </c>
      <c r="D4161">
        <v>6</v>
      </c>
      <c r="E4161">
        <v>38</v>
      </c>
      <c r="F4161">
        <v>12</v>
      </c>
      <c r="H4161">
        <f>SMALL(A4161:F4161,1)</f>
        <v>6</v>
      </c>
      <c r="I4161">
        <f>SMALL(A4161:F4161,2)</f>
        <v>12</v>
      </c>
      <c r="J4161">
        <f>SMALL(A4161:F4161,3)</f>
        <v>15</v>
      </c>
      <c r="K4161">
        <f>SMALL(A4161:F4161,4)</f>
        <v>29</v>
      </c>
      <c r="L4161">
        <f>SMALL(A4161:F4161,5)</f>
        <v>38</v>
      </c>
      <c r="M4161">
        <f>SMALL(A4161:F4161,6)</f>
        <v>68</v>
      </c>
      <c r="O4161">
        <f t="shared" si="641"/>
        <v>1</v>
      </c>
      <c r="Q4161">
        <f t="shared" si="642"/>
        <v>1</v>
      </c>
      <c r="R4161">
        <f t="shared" si="643"/>
        <v>1</v>
      </c>
      <c r="S4161">
        <f t="shared" si="644"/>
        <v>1</v>
      </c>
      <c r="T4161">
        <f t="shared" si="645"/>
        <v>1</v>
      </c>
      <c r="U4161">
        <f t="shared" si="646"/>
        <v>1</v>
      </c>
      <c r="V4161">
        <f t="shared" si="647"/>
        <v>1</v>
      </c>
      <c r="X4161">
        <f t="shared" si="648"/>
        <v>0</v>
      </c>
      <c r="Z4161">
        <f t="shared" si="649"/>
        <v>1</v>
      </c>
      <c r="AA4161">
        <f t="shared" si="650"/>
        <v>0</v>
      </c>
    </row>
    <row r="4162" spans="1:27" x14ac:dyDescent="0.3">
      <c r="A4162">
        <v>27</v>
      </c>
      <c r="B4162">
        <v>74</v>
      </c>
      <c r="C4162">
        <v>26</v>
      </c>
      <c r="D4162">
        <v>12</v>
      </c>
      <c r="E4162">
        <v>57</v>
      </c>
      <c r="F4162">
        <v>3</v>
      </c>
      <c r="H4162">
        <f>SMALL(A4162:F4162,1)</f>
        <v>3</v>
      </c>
      <c r="I4162">
        <f>SMALL(A4162:F4162,2)</f>
        <v>12</v>
      </c>
      <c r="J4162">
        <f>SMALL(A4162:F4162,3)</f>
        <v>26</v>
      </c>
      <c r="K4162">
        <f>SMALL(A4162:F4162,4)</f>
        <v>27</v>
      </c>
      <c r="L4162">
        <f>SMALL(A4162:F4162,5)</f>
        <v>57</v>
      </c>
      <c r="M4162">
        <f>SMALL(A4162:F4162,6)</f>
        <v>74</v>
      </c>
      <c r="O4162">
        <f t="shared" si="641"/>
        <v>1</v>
      </c>
      <c r="Q4162">
        <f t="shared" si="642"/>
        <v>1</v>
      </c>
      <c r="R4162">
        <f t="shared" si="643"/>
        <v>1</v>
      </c>
      <c r="S4162">
        <f t="shared" si="644"/>
        <v>1</v>
      </c>
      <c r="T4162">
        <f t="shared" si="645"/>
        <v>1</v>
      </c>
      <c r="U4162">
        <f t="shared" si="646"/>
        <v>1</v>
      </c>
      <c r="V4162">
        <f t="shared" si="647"/>
        <v>1</v>
      </c>
      <c r="X4162">
        <f t="shared" si="648"/>
        <v>0</v>
      </c>
      <c r="Z4162">
        <f t="shared" si="649"/>
        <v>0</v>
      </c>
      <c r="AA4162">
        <f t="shared" si="650"/>
        <v>0</v>
      </c>
    </row>
    <row r="4163" spans="1:27" x14ac:dyDescent="0.3">
      <c r="A4163">
        <v>28</v>
      </c>
      <c r="B4163">
        <v>66</v>
      </c>
      <c r="C4163">
        <v>62</v>
      </c>
      <c r="D4163">
        <v>93</v>
      </c>
      <c r="E4163">
        <v>85</v>
      </c>
      <c r="F4163">
        <v>8</v>
      </c>
      <c r="H4163">
        <f>SMALL(A4163:F4163,1)</f>
        <v>8</v>
      </c>
      <c r="I4163">
        <f>SMALL(A4163:F4163,2)</f>
        <v>28</v>
      </c>
      <c r="J4163">
        <f>SMALL(A4163:F4163,3)</f>
        <v>62</v>
      </c>
      <c r="K4163">
        <f>SMALL(A4163:F4163,4)</f>
        <v>66</v>
      </c>
      <c r="L4163">
        <f>SMALL(A4163:F4163,5)</f>
        <v>85</v>
      </c>
      <c r="M4163">
        <f>SMALL(A4163:F4163,6)</f>
        <v>93</v>
      </c>
      <c r="O4163">
        <f t="shared" ref="O4163:O4226" si="651">IF(L4163&lt;&gt;M4163,1,0)</f>
        <v>1</v>
      </c>
      <c r="Q4163">
        <f t="shared" ref="Q4163:Q4226" si="652">COUNTIF($H4163:$M4163,H4163)</f>
        <v>1</v>
      </c>
      <c r="R4163">
        <f t="shared" ref="R4163:R4226" si="653">COUNTIF($H4163:$M4163,I4163)</f>
        <v>1</v>
      </c>
      <c r="S4163">
        <f t="shared" ref="S4163:S4226" si="654">COUNTIF($H4163:$M4163,J4163)</f>
        <v>1</v>
      </c>
      <c r="T4163">
        <f t="shared" ref="T4163:T4226" si="655">COUNTIF($H4163:$M4163,K4163)</f>
        <v>1</v>
      </c>
      <c r="U4163">
        <f t="shared" ref="U4163:U4226" si="656">COUNTIF($H4163:$M4163,L4163)</f>
        <v>1</v>
      </c>
      <c r="V4163">
        <f t="shared" ref="V4163:V4226" si="657">COUNTIF($H4163:$M4163,M4163)</f>
        <v>1</v>
      </c>
      <c r="X4163">
        <f t="shared" ref="X4163:X4226" si="658">IF(SUM(Q4163:V4163)&gt;6,1,0)</f>
        <v>0</v>
      </c>
      <c r="Z4163">
        <f t="shared" ref="Z4163:Z4226" si="659">IF(M4163&gt;3*AVERAGE(H4163:L4163),1,0)</f>
        <v>0</v>
      </c>
      <c r="AA4163">
        <f t="shared" ref="AA4163:AA4226" si="660">IF(O4163+X4163+Z4163=3,1,0)</f>
        <v>0</v>
      </c>
    </row>
    <row r="4164" spans="1:27" x14ac:dyDescent="0.3">
      <c r="A4164">
        <v>39</v>
      </c>
      <c r="B4164">
        <v>75</v>
      </c>
      <c r="C4164">
        <v>72</v>
      </c>
      <c r="D4164">
        <v>89</v>
      </c>
      <c r="E4164">
        <v>12</v>
      </c>
      <c r="F4164">
        <v>58</v>
      </c>
      <c r="H4164">
        <f>SMALL(A4164:F4164,1)</f>
        <v>12</v>
      </c>
      <c r="I4164">
        <f>SMALL(A4164:F4164,2)</f>
        <v>39</v>
      </c>
      <c r="J4164">
        <f>SMALL(A4164:F4164,3)</f>
        <v>58</v>
      </c>
      <c r="K4164">
        <f>SMALL(A4164:F4164,4)</f>
        <v>72</v>
      </c>
      <c r="L4164">
        <f>SMALL(A4164:F4164,5)</f>
        <v>75</v>
      </c>
      <c r="M4164">
        <f>SMALL(A4164:F4164,6)</f>
        <v>89</v>
      </c>
      <c r="O4164">
        <f t="shared" si="651"/>
        <v>1</v>
      </c>
      <c r="Q4164">
        <f t="shared" si="652"/>
        <v>1</v>
      </c>
      <c r="R4164">
        <f t="shared" si="653"/>
        <v>1</v>
      </c>
      <c r="S4164">
        <f t="shared" si="654"/>
        <v>1</v>
      </c>
      <c r="T4164">
        <f t="shared" si="655"/>
        <v>1</v>
      </c>
      <c r="U4164">
        <f t="shared" si="656"/>
        <v>1</v>
      </c>
      <c r="V4164">
        <f t="shared" si="657"/>
        <v>1</v>
      </c>
      <c r="X4164">
        <f t="shared" si="658"/>
        <v>0</v>
      </c>
      <c r="Z4164">
        <f t="shared" si="659"/>
        <v>0</v>
      </c>
      <c r="AA4164">
        <f t="shared" si="660"/>
        <v>0</v>
      </c>
    </row>
    <row r="4165" spans="1:27" x14ac:dyDescent="0.3">
      <c r="A4165">
        <v>30</v>
      </c>
      <c r="B4165">
        <v>64</v>
      </c>
      <c r="C4165">
        <v>46</v>
      </c>
      <c r="D4165">
        <v>78</v>
      </c>
      <c r="E4165">
        <v>21</v>
      </c>
      <c r="F4165">
        <v>37</v>
      </c>
      <c r="H4165">
        <f>SMALL(A4165:F4165,1)</f>
        <v>21</v>
      </c>
      <c r="I4165">
        <f>SMALL(A4165:F4165,2)</f>
        <v>30</v>
      </c>
      <c r="J4165">
        <f>SMALL(A4165:F4165,3)</f>
        <v>37</v>
      </c>
      <c r="K4165">
        <f>SMALL(A4165:F4165,4)</f>
        <v>46</v>
      </c>
      <c r="L4165">
        <f>SMALL(A4165:F4165,5)</f>
        <v>64</v>
      </c>
      <c r="M4165">
        <f>SMALL(A4165:F4165,6)</f>
        <v>78</v>
      </c>
      <c r="O4165">
        <f t="shared" si="651"/>
        <v>1</v>
      </c>
      <c r="Q4165">
        <f t="shared" si="652"/>
        <v>1</v>
      </c>
      <c r="R4165">
        <f t="shared" si="653"/>
        <v>1</v>
      </c>
      <c r="S4165">
        <f t="shared" si="654"/>
        <v>1</v>
      </c>
      <c r="T4165">
        <f t="shared" si="655"/>
        <v>1</v>
      </c>
      <c r="U4165">
        <f t="shared" si="656"/>
        <v>1</v>
      </c>
      <c r="V4165">
        <f t="shared" si="657"/>
        <v>1</v>
      </c>
      <c r="X4165">
        <f t="shared" si="658"/>
        <v>0</v>
      </c>
      <c r="Z4165">
        <f t="shared" si="659"/>
        <v>0</v>
      </c>
      <c r="AA4165">
        <f t="shared" si="660"/>
        <v>0</v>
      </c>
    </row>
    <row r="4166" spans="1:27" x14ac:dyDescent="0.3">
      <c r="A4166">
        <v>60</v>
      </c>
      <c r="B4166">
        <v>96</v>
      </c>
      <c r="C4166">
        <v>59</v>
      </c>
      <c r="D4166">
        <v>18</v>
      </c>
      <c r="E4166">
        <v>88</v>
      </c>
      <c r="F4166">
        <v>38</v>
      </c>
      <c r="H4166">
        <f>SMALL(A4166:F4166,1)</f>
        <v>18</v>
      </c>
      <c r="I4166">
        <f>SMALL(A4166:F4166,2)</f>
        <v>38</v>
      </c>
      <c r="J4166">
        <f>SMALL(A4166:F4166,3)</f>
        <v>59</v>
      </c>
      <c r="K4166">
        <f>SMALL(A4166:F4166,4)</f>
        <v>60</v>
      </c>
      <c r="L4166">
        <f>SMALL(A4166:F4166,5)</f>
        <v>88</v>
      </c>
      <c r="M4166">
        <f>SMALL(A4166:F4166,6)</f>
        <v>96</v>
      </c>
      <c r="O4166">
        <f t="shared" si="651"/>
        <v>1</v>
      </c>
      <c r="Q4166">
        <f t="shared" si="652"/>
        <v>1</v>
      </c>
      <c r="R4166">
        <f t="shared" si="653"/>
        <v>1</v>
      </c>
      <c r="S4166">
        <f t="shared" si="654"/>
        <v>1</v>
      </c>
      <c r="T4166">
        <f t="shared" si="655"/>
        <v>1</v>
      </c>
      <c r="U4166">
        <f t="shared" si="656"/>
        <v>1</v>
      </c>
      <c r="V4166">
        <f t="shared" si="657"/>
        <v>1</v>
      </c>
      <c r="X4166">
        <f t="shared" si="658"/>
        <v>0</v>
      </c>
      <c r="Z4166">
        <f t="shared" si="659"/>
        <v>0</v>
      </c>
      <c r="AA4166">
        <f t="shared" si="660"/>
        <v>0</v>
      </c>
    </row>
    <row r="4167" spans="1:27" x14ac:dyDescent="0.3">
      <c r="A4167">
        <v>92</v>
      </c>
      <c r="B4167">
        <v>24</v>
      </c>
      <c r="C4167">
        <v>28</v>
      </c>
      <c r="D4167">
        <v>51</v>
      </c>
      <c r="E4167">
        <v>33</v>
      </c>
      <c r="F4167">
        <v>39</v>
      </c>
      <c r="H4167">
        <f>SMALL(A4167:F4167,1)</f>
        <v>24</v>
      </c>
      <c r="I4167">
        <f>SMALL(A4167:F4167,2)</f>
        <v>28</v>
      </c>
      <c r="J4167">
        <f>SMALL(A4167:F4167,3)</f>
        <v>33</v>
      </c>
      <c r="K4167">
        <f>SMALL(A4167:F4167,4)</f>
        <v>39</v>
      </c>
      <c r="L4167">
        <f>SMALL(A4167:F4167,5)</f>
        <v>51</v>
      </c>
      <c r="M4167">
        <f>SMALL(A4167:F4167,6)</f>
        <v>92</v>
      </c>
      <c r="O4167">
        <f t="shared" si="651"/>
        <v>1</v>
      </c>
      <c r="Q4167">
        <f t="shared" si="652"/>
        <v>1</v>
      </c>
      <c r="R4167">
        <f t="shared" si="653"/>
        <v>1</v>
      </c>
      <c r="S4167">
        <f t="shared" si="654"/>
        <v>1</v>
      </c>
      <c r="T4167">
        <f t="shared" si="655"/>
        <v>1</v>
      </c>
      <c r="U4167">
        <f t="shared" si="656"/>
        <v>1</v>
      </c>
      <c r="V4167">
        <f t="shared" si="657"/>
        <v>1</v>
      </c>
      <c r="X4167">
        <f t="shared" si="658"/>
        <v>0</v>
      </c>
      <c r="Z4167">
        <f t="shared" si="659"/>
        <v>0</v>
      </c>
      <c r="AA4167">
        <f t="shared" si="660"/>
        <v>0</v>
      </c>
    </row>
    <row r="4168" spans="1:27" x14ac:dyDescent="0.3">
      <c r="A4168">
        <v>77</v>
      </c>
      <c r="B4168">
        <v>49</v>
      </c>
      <c r="C4168">
        <v>48</v>
      </c>
      <c r="D4168">
        <v>6</v>
      </c>
      <c r="E4168">
        <v>63</v>
      </c>
      <c r="F4168">
        <v>56</v>
      </c>
      <c r="H4168">
        <f>SMALL(A4168:F4168,1)</f>
        <v>6</v>
      </c>
      <c r="I4168">
        <f>SMALL(A4168:F4168,2)</f>
        <v>48</v>
      </c>
      <c r="J4168">
        <f>SMALL(A4168:F4168,3)</f>
        <v>49</v>
      </c>
      <c r="K4168">
        <f>SMALL(A4168:F4168,4)</f>
        <v>56</v>
      </c>
      <c r="L4168">
        <f>SMALL(A4168:F4168,5)</f>
        <v>63</v>
      </c>
      <c r="M4168">
        <f>SMALL(A4168:F4168,6)</f>
        <v>77</v>
      </c>
      <c r="O4168">
        <f t="shared" si="651"/>
        <v>1</v>
      </c>
      <c r="Q4168">
        <f t="shared" si="652"/>
        <v>1</v>
      </c>
      <c r="R4168">
        <f t="shared" si="653"/>
        <v>1</v>
      </c>
      <c r="S4168">
        <f t="shared" si="654"/>
        <v>1</v>
      </c>
      <c r="T4168">
        <f t="shared" si="655"/>
        <v>1</v>
      </c>
      <c r="U4168">
        <f t="shared" si="656"/>
        <v>1</v>
      </c>
      <c r="V4168">
        <f t="shared" si="657"/>
        <v>1</v>
      </c>
      <c r="X4168">
        <f t="shared" si="658"/>
        <v>0</v>
      </c>
      <c r="Z4168">
        <f t="shared" si="659"/>
        <v>0</v>
      </c>
      <c r="AA4168">
        <f t="shared" si="660"/>
        <v>0</v>
      </c>
    </row>
    <row r="4169" spans="1:27" x14ac:dyDescent="0.3">
      <c r="A4169">
        <v>39</v>
      </c>
      <c r="B4169">
        <v>24</v>
      </c>
      <c r="C4169">
        <v>98</v>
      </c>
      <c r="D4169">
        <v>73</v>
      </c>
      <c r="E4169">
        <v>96</v>
      </c>
      <c r="F4169">
        <v>83</v>
      </c>
      <c r="H4169">
        <f>SMALL(A4169:F4169,1)</f>
        <v>24</v>
      </c>
      <c r="I4169">
        <f>SMALL(A4169:F4169,2)</f>
        <v>39</v>
      </c>
      <c r="J4169">
        <f>SMALL(A4169:F4169,3)</f>
        <v>73</v>
      </c>
      <c r="K4169">
        <f>SMALL(A4169:F4169,4)</f>
        <v>83</v>
      </c>
      <c r="L4169">
        <f>SMALL(A4169:F4169,5)</f>
        <v>96</v>
      </c>
      <c r="M4169">
        <f>SMALL(A4169:F4169,6)</f>
        <v>98</v>
      </c>
      <c r="O4169">
        <f t="shared" si="651"/>
        <v>1</v>
      </c>
      <c r="Q4169">
        <f t="shared" si="652"/>
        <v>1</v>
      </c>
      <c r="R4169">
        <f t="shared" si="653"/>
        <v>1</v>
      </c>
      <c r="S4169">
        <f t="shared" si="654"/>
        <v>1</v>
      </c>
      <c r="T4169">
        <f t="shared" si="655"/>
        <v>1</v>
      </c>
      <c r="U4169">
        <f t="shared" si="656"/>
        <v>1</v>
      </c>
      <c r="V4169">
        <f t="shared" si="657"/>
        <v>1</v>
      </c>
      <c r="X4169">
        <f t="shared" si="658"/>
        <v>0</v>
      </c>
      <c r="Z4169">
        <f t="shared" si="659"/>
        <v>0</v>
      </c>
      <c r="AA4169">
        <f t="shared" si="660"/>
        <v>0</v>
      </c>
    </row>
    <row r="4170" spans="1:27" x14ac:dyDescent="0.3">
      <c r="A4170">
        <v>3</v>
      </c>
      <c r="B4170">
        <v>26</v>
      </c>
      <c r="C4170">
        <v>54</v>
      </c>
      <c r="D4170">
        <v>38</v>
      </c>
      <c r="E4170">
        <v>37</v>
      </c>
      <c r="F4170">
        <v>75</v>
      </c>
      <c r="H4170">
        <f>SMALL(A4170:F4170,1)</f>
        <v>3</v>
      </c>
      <c r="I4170">
        <f>SMALL(A4170:F4170,2)</f>
        <v>26</v>
      </c>
      <c r="J4170">
        <f>SMALL(A4170:F4170,3)</f>
        <v>37</v>
      </c>
      <c r="K4170">
        <f>SMALL(A4170:F4170,4)</f>
        <v>38</v>
      </c>
      <c r="L4170">
        <f>SMALL(A4170:F4170,5)</f>
        <v>54</v>
      </c>
      <c r="M4170">
        <f>SMALL(A4170:F4170,6)</f>
        <v>75</v>
      </c>
      <c r="O4170">
        <f t="shared" si="651"/>
        <v>1</v>
      </c>
      <c r="Q4170">
        <f t="shared" si="652"/>
        <v>1</v>
      </c>
      <c r="R4170">
        <f t="shared" si="653"/>
        <v>1</v>
      </c>
      <c r="S4170">
        <f t="shared" si="654"/>
        <v>1</v>
      </c>
      <c r="T4170">
        <f t="shared" si="655"/>
        <v>1</v>
      </c>
      <c r="U4170">
        <f t="shared" si="656"/>
        <v>1</v>
      </c>
      <c r="V4170">
        <f t="shared" si="657"/>
        <v>1</v>
      </c>
      <c r="X4170">
        <f t="shared" si="658"/>
        <v>0</v>
      </c>
      <c r="Z4170">
        <f t="shared" si="659"/>
        <v>0</v>
      </c>
      <c r="AA4170">
        <f t="shared" si="660"/>
        <v>0</v>
      </c>
    </row>
    <row r="4171" spans="1:27" x14ac:dyDescent="0.3">
      <c r="A4171">
        <v>53</v>
      </c>
      <c r="B4171">
        <v>71</v>
      </c>
      <c r="C4171">
        <v>2</v>
      </c>
      <c r="D4171">
        <v>44</v>
      </c>
      <c r="E4171">
        <v>83</v>
      </c>
      <c r="F4171">
        <v>41</v>
      </c>
      <c r="H4171">
        <f>SMALL(A4171:F4171,1)</f>
        <v>2</v>
      </c>
      <c r="I4171">
        <f>SMALL(A4171:F4171,2)</f>
        <v>41</v>
      </c>
      <c r="J4171">
        <f>SMALL(A4171:F4171,3)</f>
        <v>44</v>
      </c>
      <c r="K4171">
        <f>SMALL(A4171:F4171,4)</f>
        <v>53</v>
      </c>
      <c r="L4171">
        <f>SMALL(A4171:F4171,5)</f>
        <v>71</v>
      </c>
      <c r="M4171">
        <f>SMALL(A4171:F4171,6)</f>
        <v>83</v>
      </c>
      <c r="O4171">
        <f t="shared" si="651"/>
        <v>1</v>
      </c>
      <c r="Q4171">
        <f t="shared" si="652"/>
        <v>1</v>
      </c>
      <c r="R4171">
        <f t="shared" si="653"/>
        <v>1</v>
      </c>
      <c r="S4171">
        <f t="shared" si="654"/>
        <v>1</v>
      </c>
      <c r="T4171">
        <f t="shared" si="655"/>
        <v>1</v>
      </c>
      <c r="U4171">
        <f t="shared" si="656"/>
        <v>1</v>
      </c>
      <c r="V4171">
        <f t="shared" si="657"/>
        <v>1</v>
      </c>
      <c r="X4171">
        <f t="shared" si="658"/>
        <v>0</v>
      </c>
      <c r="Z4171">
        <f t="shared" si="659"/>
        <v>0</v>
      </c>
      <c r="AA4171">
        <f t="shared" si="660"/>
        <v>0</v>
      </c>
    </row>
    <row r="4172" spans="1:27" x14ac:dyDescent="0.3">
      <c r="A4172">
        <v>98</v>
      </c>
      <c r="B4172">
        <v>6</v>
      </c>
      <c r="C4172">
        <v>87</v>
      </c>
      <c r="D4172">
        <v>15</v>
      </c>
      <c r="E4172">
        <v>88</v>
      </c>
      <c r="F4172">
        <v>61</v>
      </c>
      <c r="H4172">
        <f>SMALL(A4172:F4172,1)</f>
        <v>6</v>
      </c>
      <c r="I4172">
        <f>SMALL(A4172:F4172,2)</f>
        <v>15</v>
      </c>
      <c r="J4172">
        <f>SMALL(A4172:F4172,3)</f>
        <v>61</v>
      </c>
      <c r="K4172">
        <f>SMALL(A4172:F4172,4)</f>
        <v>87</v>
      </c>
      <c r="L4172">
        <f>SMALL(A4172:F4172,5)</f>
        <v>88</v>
      </c>
      <c r="M4172">
        <f>SMALL(A4172:F4172,6)</f>
        <v>98</v>
      </c>
      <c r="O4172">
        <f t="shared" si="651"/>
        <v>1</v>
      </c>
      <c r="Q4172">
        <f t="shared" si="652"/>
        <v>1</v>
      </c>
      <c r="R4172">
        <f t="shared" si="653"/>
        <v>1</v>
      </c>
      <c r="S4172">
        <f t="shared" si="654"/>
        <v>1</v>
      </c>
      <c r="T4172">
        <f t="shared" si="655"/>
        <v>1</v>
      </c>
      <c r="U4172">
        <f t="shared" si="656"/>
        <v>1</v>
      </c>
      <c r="V4172">
        <f t="shared" si="657"/>
        <v>1</v>
      </c>
      <c r="X4172">
        <f t="shared" si="658"/>
        <v>0</v>
      </c>
      <c r="Z4172">
        <f t="shared" si="659"/>
        <v>0</v>
      </c>
      <c r="AA4172">
        <f t="shared" si="660"/>
        <v>0</v>
      </c>
    </row>
    <row r="4173" spans="1:27" x14ac:dyDescent="0.3">
      <c r="A4173">
        <v>19</v>
      </c>
      <c r="B4173">
        <v>44</v>
      </c>
      <c r="C4173">
        <v>39</v>
      </c>
      <c r="D4173">
        <v>17</v>
      </c>
      <c r="E4173">
        <v>17</v>
      </c>
      <c r="F4173">
        <v>94</v>
      </c>
      <c r="H4173">
        <f>SMALL(A4173:F4173,1)</f>
        <v>17</v>
      </c>
      <c r="I4173">
        <f>SMALL(A4173:F4173,2)</f>
        <v>17</v>
      </c>
      <c r="J4173">
        <f>SMALL(A4173:F4173,3)</f>
        <v>19</v>
      </c>
      <c r="K4173">
        <f>SMALL(A4173:F4173,4)</f>
        <v>39</v>
      </c>
      <c r="L4173">
        <f>SMALL(A4173:F4173,5)</f>
        <v>44</v>
      </c>
      <c r="M4173">
        <f>SMALL(A4173:F4173,6)</f>
        <v>94</v>
      </c>
      <c r="O4173">
        <f t="shared" si="651"/>
        <v>1</v>
      </c>
      <c r="Q4173">
        <f t="shared" si="652"/>
        <v>2</v>
      </c>
      <c r="R4173">
        <f t="shared" si="653"/>
        <v>2</v>
      </c>
      <c r="S4173">
        <f t="shared" si="654"/>
        <v>1</v>
      </c>
      <c r="T4173">
        <f t="shared" si="655"/>
        <v>1</v>
      </c>
      <c r="U4173">
        <f t="shared" si="656"/>
        <v>1</v>
      </c>
      <c r="V4173">
        <f t="shared" si="657"/>
        <v>1</v>
      </c>
      <c r="X4173">
        <f t="shared" si="658"/>
        <v>1</v>
      </c>
      <c r="Z4173">
        <f t="shared" si="659"/>
        <v>1</v>
      </c>
      <c r="AA4173">
        <f t="shared" si="660"/>
        <v>1</v>
      </c>
    </row>
    <row r="4174" spans="1:27" x14ac:dyDescent="0.3">
      <c r="A4174">
        <v>66</v>
      </c>
      <c r="B4174">
        <v>73</v>
      </c>
      <c r="C4174">
        <v>77</v>
      </c>
      <c r="D4174">
        <v>61</v>
      </c>
      <c r="E4174">
        <v>80</v>
      </c>
      <c r="F4174">
        <v>5</v>
      </c>
      <c r="H4174">
        <f>SMALL(A4174:F4174,1)</f>
        <v>5</v>
      </c>
      <c r="I4174">
        <f>SMALL(A4174:F4174,2)</f>
        <v>61</v>
      </c>
      <c r="J4174">
        <f>SMALL(A4174:F4174,3)</f>
        <v>66</v>
      </c>
      <c r="K4174">
        <f>SMALL(A4174:F4174,4)</f>
        <v>73</v>
      </c>
      <c r="L4174">
        <f>SMALL(A4174:F4174,5)</f>
        <v>77</v>
      </c>
      <c r="M4174">
        <f>SMALL(A4174:F4174,6)</f>
        <v>80</v>
      </c>
      <c r="O4174">
        <f t="shared" si="651"/>
        <v>1</v>
      </c>
      <c r="Q4174">
        <f t="shared" si="652"/>
        <v>1</v>
      </c>
      <c r="R4174">
        <f t="shared" si="653"/>
        <v>1</v>
      </c>
      <c r="S4174">
        <f t="shared" si="654"/>
        <v>1</v>
      </c>
      <c r="T4174">
        <f t="shared" si="655"/>
        <v>1</v>
      </c>
      <c r="U4174">
        <f t="shared" si="656"/>
        <v>1</v>
      </c>
      <c r="V4174">
        <f t="shared" si="657"/>
        <v>1</v>
      </c>
      <c r="X4174">
        <f t="shared" si="658"/>
        <v>0</v>
      </c>
      <c r="Z4174">
        <f t="shared" si="659"/>
        <v>0</v>
      </c>
      <c r="AA4174">
        <f t="shared" si="660"/>
        <v>0</v>
      </c>
    </row>
    <row r="4175" spans="1:27" x14ac:dyDescent="0.3">
      <c r="A4175">
        <v>54</v>
      </c>
      <c r="B4175">
        <v>94</v>
      </c>
      <c r="C4175">
        <v>32</v>
      </c>
      <c r="D4175">
        <v>16</v>
      </c>
      <c r="E4175">
        <v>78</v>
      </c>
      <c r="F4175">
        <v>45</v>
      </c>
      <c r="H4175">
        <f>SMALL(A4175:F4175,1)</f>
        <v>16</v>
      </c>
      <c r="I4175">
        <f>SMALL(A4175:F4175,2)</f>
        <v>32</v>
      </c>
      <c r="J4175">
        <f>SMALL(A4175:F4175,3)</f>
        <v>45</v>
      </c>
      <c r="K4175">
        <f>SMALL(A4175:F4175,4)</f>
        <v>54</v>
      </c>
      <c r="L4175">
        <f>SMALL(A4175:F4175,5)</f>
        <v>78</v>
      </c>
      <c r="M4175">
        <f>SMALL(A4175:F4175,6)</f>
        <v>94</v>
      </c>
      <c r="O4175">
        <f t="shared" si="651"/>
        <v>1</v>
      </c>
      <c r="Q4175">
        <f t="shared" si="652"/>
        <v>1</v>
      </c>
      <c r="R4175">
        <f t="shared" si="653"/>
        <v>1</v>
      </c>
      <c r="S4175">
        <f t="shared" si="654"/>
        <v>1</v>
      </c>
      <c r="T4175">
        <f t="shared" si="655"/>
        <v>1</v>
      </c>
      <c r="U4175">
        <f t="shared" si="656"/>
        <v>1</v>
      </c>
      <c r="V4175">
        <f t="shared" si="657"/>
        <v>1</v>
      </c>
      <c r="X4175">
        <f t="shared" si="658"/>
        <v>0</v>
      </c>
      <c r="Z4175">
        <f t="shared" si="659"/>
        <v>0</v>
      </c>
      <c r="AA4175">
        <f t="shared" si="660"/>
        <v>0</v>
      </c>
    </row>
    <row r="4176" spans="1:27" x14ac:dyDescent="0.3">
      <c r="A4176">
        <v>59</v>
      </c>
      <c r="B4176">
        <v>3</v>
      </c>
      <c r="C4176">
        <v>82</v>
      </c>
      <c r="D4176">
        <v>60</v>
      </c>
      <c r="E4176">
        <v>43</v>
      </c>
      <c r="F4176">
        <v>56</v>
      </c>
      <c r="H4176">
        <f>SMALL(A4176:F4176,1)</f>
        <v>3</v>
      </c>
      <c r="I4176">
        <f>SMALL(A4176:F4176,2)</f>
        <v>43</v>
      </c>
      <c r="J4176">
        <f>SMALL(A4176:F4176,3)</f>
        <v>56</v>
      </c>
      <c r="K4176">
        <f>SMALL(A4176:F4176,4)</f>
        <v>59</v>
      </c>
      <c r="L4176">
        <f>SMALL(A4176:F4176,5)</f>
        <v>60</v>
      </c>
      <c r="M4176">
        <f>SMALL(A4176:F4176,6)</f>
        <v>82</v>
      </c>
      <c r="O4176">
        <f t="shared" si="651"/>
        <v>1</v>
      </c>
      <c r="Q4176">
        <f t="shared" si="652"/>
        <v>1</v>
      </c>
      <c r="R4176">
        <f t="shared" si="653"/>
        <v>1</v>
      </c>
      <c r="S4176">
        <f t="shared" si="654"/>
        <v>1</v>
      </c>
      <c r="T4176">
        <f t="shared" si="655"/>
        <v>1</v>
      </c>
      <c r="U4176">
        <f t="shared" si="656"/>
        <v>1</v>
      </c>
      <c r="V4176">
        <f t="shared" si="657"/>
        <v>1</v>
      </c>
      <c r="X4176">
        <f t="shared" si="658"/>
        <v>0</v>
      </c>
      <c r="Z4176">
        <f t="shared" si="659"/>
        <v>0</v>
      </c>
      <c r="AA4176">
        <f t="shared" si="660"/>
        <v>0</v>
      </c>
    </row>
    <row r="4177" spans="1:27" x14ac:dyDescent="0.3">
      <c r="A4177">
        <v>89</v>
      </c>
      <c r="B4177">
        <v>10</v>
      </c>
      <c r="C4177">
        <v>44</v>
      </c>
      <c r="D4177">
        <v>4</v>
      </c>
      <c r="E4177">
        <v>78</v>
      </c>
      <c r="F4177">
        <v>79</v>
      </c>
      <c r="H4177">
        <f>SMALL(A4177:F4177,1)</f>
        <v>4</v>
      </c>
      <c r="I4177">
        <f>SMALL(A4177:F4177,2)</f>
        <v>10</v>
      </c>
      <c r="J4177">
        <f>SMALL(A4177:F4177,3)</f>
        <v>44</v>
      </c>
      <c r="K4177">
        <f>SMALL(A4177:F4177,4)</f>
        <v>78</v>
      </c>
      <c r="L4177">
        <f>SMALL(A4177:F4177,5)</f>
        <v>79</v>
      </c>
      <c r="M4177">
        <f>SMALL(A4177:F4177,6)</f>
        <v>89</v>
      </c>
      <c r="O4177">
        <f t="shared" si="651"/>
        <v>1</v>
      </c>
      <c r="Q4177">
        <f t="shared" si="652"/>
        <v>1</v>
      </c>
      <c r="R4177">
        <f t="shared" si="653"/>
        <v>1</v>
      </c>
      <c r="S4177">
        <f t="shared" si="654"/>
        <v>1</v>
      </c>
      <c r="T4177">
        <f t="shared" si="655"/>
        <v>1</v>
      </c>
      <c r="U4177">
        <f t="shared" si="656"/>
        <v>1</v>
      </c>
      <c r="V4177">
        <f t="shared" si="657"/>
        <v>1</v>
      </c>
      <c r="X4177">
        <f t="shared" si="658"/>
        <v>0</v>
      </c>
      <c r="Z4177">
        <f t="shared" si="659"/>
        <v>0</v>
      </c>
      <c r="AA4177">
        <f t="shared" si="660"/>
        <v>0</v>
      </c>
    </row>
    <row r="4178" spans="1:27" x14ac:dyDescent="0.3">
      <c r="A4178">
        <v>20</v>
      </c>
      <c r="B4178">
        <v>64</v>
      </c>
      <c r="C4178">
        <v>3</v>
      </c>
      <c r="D4178">
        <v>13</v>
      </c>
      <c r="E4178">
        <v>78</v>
      </c>
      <c r="F4178">
        <v>61</v>
      </c>
      <c r="H4178">
        <f>SMALL(A4178:F4178,1)</f>
        <v>3</v>
      </c>
      <c r="I4178">
        <f>SMALL(A4178:F4178,2)</f>
        <v>13</v>
      </c>
      <c r="J4178">
        <f>SMALL(A4178:F4178,3)</f>
        <v>20</v>
      </c>
      <c r="K4178">
        <f>SMALL(A4178:F4178,4)</f>
        <v>61</v>
      </c>
      <c r="L4178">
        <f>SMALL(A4178:F4178,5)</f>
        <v>64</v>
      </c>
      <c r="M4178">
        <f>SMALL(A4178:F4178,6)</f>
        <v>78</v>
      </c>
      <c r="O4178">
        <f t="shared" si="651"/>
        <v>1</v>
      </c>
      <c r="Q4178">
        <f t="shared" si="652"/>
        <v>1</v>
      </c>
      <c r="R4178">
        <f t="shared" si="653"/>
        <v>1</v>
      </c>
      <c r="S4178">
        <f t="shared" si="654"/>
        <v>1</v>
      </c>
      <c r="T4178">
        <f t="shared" si="655"/>
        <v>1</v>
      </c>
      <c r="U4178">
        <f t="shared" si="656"/>
        <v>1</v>
      </c>
      <c r="V4178">
        <f t="shared" si="657"/>
        <v>1</v>
      </c>
      <c r="X4178">
        <f t="shared" si="658"/>
        <v>0</v>
      </c>
      <c r="Z4178">
        <f t="shared" si="659"/>
        <v>0</v>
      </c>
      <c r="AA4178">
        <f t="shared" si="660"/>
        <v>0</v>
      </c>
    </row>
    <row r="4179" spans="1:27" x14ac:dyDescent="0.3">
      <c r="A4179">
        <v>13</v>
      </c>
      <c r="B4179">
        <v>77</v>
      </c>
      <c r="C4179">
        <v>90</v>
      </c>
      <c r="D4179">
        <v>89</v>
      </c>
      <c r="E4179">
        <v>46</v>
      </c>
      <c r="F4179">
        <v>61</v>
      </c>
      <c r="H4179">
        <f>SMALL(A4179:F4179,1)</f>
        <v>13</v>
      </c>
      <c r="I4179">
        <f>SMALL(A4179:F4179,2)</f>
        <v>46</v>
      </c>
      <c r="J4179">
        <f>SMALL(A4179:F4179,3)</f>
        <v>61</v>
      </c>
      <c r="K4179">
        <f>SMALL(A4179:F4179,4)</f>
        <v>77</v>
      </c>
      <c r="L4179">
        <f>SMALL(A4179:F4179,5)</f>
        <v>89</v>
      </c>
      <c r="M4179">
        <f>SMALL(A4179:F4179,6)</f>
        <v>90</v>
      </c>
      <c r="O4179">
        <f t="shared" si="651"/>
        <v>1</v>
      </c>
      <c r="Q4179">
        <f t="shared" si="652"/>
        <v>1</v>
      </c>
      <c r="R4179">
        <f t="shared" si="653"/>
        <v>1</v>
      </c>
      <c r="S4179">
        <f t="shared" si="654"/>
        <v>1</v>
      </c>
      <c r="T4179">
        <f t="shared" si="655"/>
        <v>1</v>
      </c>
      <c r="U4179">
        <f t="shared" si="656"/>
        <v>1</v>
      </c>
      <c r="V4179">
        <f t="shared" si="657"/>
        <v>1</v>
      </c>
      <c r="X4179">
        <f t="shared" si="658"/>
        <v>0</v>
      </c>
      <c r="Z4179">
        <f t="shared" si="659"/>
        <v>0</v>
      </c>
      <c r="AA4179">
        <f t="shared" si="660"/>
        <v>0</v>
      </c>
    </row>
    <row r="4180" spans="1:27" x14ac:dyDescent="0.3">
      <c r="A4180">
        <v>21</v>
      </c>
      <c r="B4180">
        <v>70</v>
      </c>
      <c r="C4180">
        <v>58</v>
      </c>
      <c r="D4180">
        <v>58</v>
      </c>
      <c r="E4180">
        <v>46</v>
      </c>
      <c r="F4180">
        <v>54</v>
      </c>
      <c r="H4180">
        <f>SMALL(A4180:F4180,1)</f>
        <v>21</v>
      </c>
      <c r="I4180">
        <f>SMALL(A4180:F4180,2)</f>
        <v>46</v>
      </c>
      <c r="J4180">
        <f>SMALL(A4180:F4180,3)</f>
        <v>54</v>
      </c>
      <c r="K4180">
        <f>SMALL(A4180:F4180,4)</f>
        <v>58</v>
      </c>
      <c r="L4180">
        <f>SMALL(A4180:F4180,5)</f>
        <v>58</v>
      </c>
      <c r="M4180">
        <f>SMALL(A4180:F4180,6)</f>
        <v>70</v>
      </c>
      <c r="O4180">
        <f t="shared" si="651"/>
        <v>1</v>
      </c>
      <c r="Q4180">
        <f t="shared" si="652"/>
        <v>1</v>
      </c>
      <c r="R4180">
        <f t="shared" si="653"/>
        <v>1</v>
      </c>
      <c r="S4180">
        <f t="shared" si="654"/>
        <v>1</v>
      </c>
      <c r="T4180">
        <f t="shared" si="655"/>
        <v>2</v>
      </c>
      <c r="U4180">
        <f t="shared" si="656"/>
        <v>2</v>
      </c>
      <c r="V4180">
        <f t="shared" si="657"/>
        <v>1</v>
      </c>
      <c r="X4180">
        <f t="shared" si="658"/>
        <v>1</v>
      </c>
      <c r="Z4180">
        <f t="shared" si="659"/>
        <v>0</v>
      </c>
      <c r="AA4180">
        <f t="shared" si="660"/>
        <v>0</v>
      </c>
    </row>
    <row r="4181" spans="1:27" x14ac:dyDescent="0.3">
      <c r="A4181">
        <v>49</v>
      </c>
      <c r="B4181">
        <v>31</v>
      </c>
      <c r="C4181">
        <v>16</v>
      </c>
      <c r="D4181">
        <v>35</v>
      </c>
      <c r="E4181">
        <v>28</v>
      </c>
      <c r="F4181">
        <v>99</v>
      </c>
      <c r="H4181">
        <f>SMALL(A4181:F4181,1)</f>
        <v>16</v>
      </c>
      <c r="I4181">
        <f>SMALL(A4181:F4181,2)</f>
        <v>28</v>
      </c>
      <c r="J4181">
        <f>SMALL(A4181:F4181,3)</f>
        <v>31</v>
      </c>
      <c r="K4181">
        <f>SMALL(A4181:F4181,4)</f>
        <v>35</v>
      </c>
      <c r="L4181">
        <f>SMALL(A4181:F4181,5)</f>
        <v>49</v>
      </c>
      <c r="M4181">
        <f>SMALL(A4181:F4181,6)</f>
        <v>99</v>
      </c>
      <c r="O4181">
        <f t="shared" si="651"/>
        <v>1</v>
      </c>
      <c r="Q4181">
        <f t="shared" si="652"/>
        <v>1</v>
      </c>
      <c r="R4181">
        <f t="shared" si="653"/>
        <v>1</v>
      </c>
      <c r="S4181">
        <f t="shared" si="654"/>
        <v>1</v>
      </c>
      <c r="T4181">
        <f t="shared" si="655"/>
        <v>1</v>
      </c>
      <c r="U4181">
        <f t="shared" si="656"/>
        <v>1</v>
      </c>
      <c r="V4181">
        <f t="shared" si="657"/>
        <v>1</v>
      </c>
      <c r="X4181">
        <f t="shared" si="658"/>
        <v>0</v>
      </c>
      <c r="Z4181">
        <f t="shared" si="659"/>
        <v>1</v>
      </c>
      <c r="AA4181">
        <f t="shared" si="660"/>
        <v>0</v>
      </c>
    </row>
    <row r="4182" spans="1:27" x14ac:dyDescent="0.3">
      <c r="A4182">
        <v>15</v>
      </c>
      <c r="B4182">
        <v>5</v>
      </c>
      <c r="C4182">
        <v>48</v>
      </c>
      <c r="D4182">
        <v>11</v>
      </c>
      <c r="E4182">
        <v>58</v>
      </c>
      <c r="F4182">
        <v>80</v>
      </c>
      <c r="H4182">
        <f>SMALL(A4182:F4182,1)</f>
        <v>5</v>
      </c>
      <c r="I4182">
        <f>SMALL(A4182:F4182,2)</f>
        <v>11</v>
      </c>
      <c r="J4182">
        <f>SMALL(A4182:F4182,3)</f>
        <v>15</v>
      </c>
      <c r="K4182">
        <f>SMALL(A4182:F4182,4)</f>
        <v>48</v>
      </c>
      <c r="L4182">
        <f>SMALL(A4182:F4182,5)</f>
        <v>58</v>
      </c>
      <c r="M4182">
        <f>SMALL(A4182:F4182,6)</f>
        <v>80</v>
      </c>
      <c r="O4182">
        <f t="shared" si="651"/>
        <v>1</v>
      </c>
      <c r="Q4182">
        <f t="shared" si="652"/>
        <v>1</v>
      </c>
      <c r="R4182">
        <f t="shared" si="653"/>
        <v>1</v>
      </c>
      <c r="S4182">
        <f t="shared" si="654"/>
        <v>1</v>
      </c>
      <c r="T4182">
        <f t="shared" si="655"/>
        <v>1</v>
      </c>
      <c r="U4182">
        <f t="shared" si="656"/>
        <v>1</v>
      </c>
      <c r="V4182">
        <f t="shared" si="657"/>
        <v>1</v>
      </c>
      <c r="X4182">
        <f t="shared" si="658"/>
        <v>0</v>
      </c>
      <c r="Z4182">
        <f t="shared" si="659"/>
        <v>0</v>
      </c>
      <c r="AA4182">
        <f t="shared" si="660"/>
        <v>0</v>
      </c>
    </row>
    <row r="4183" spans="1:27" x14ac:dyDescent="0.3">
      <c r="A4183">
        <v>80</v>
      </c>
      <c r="B4183">
        <v>59</v>
      </c>
      <c r="C4183">
        <v>84</v>
      </c>
      <c r="D4183">
        <v>82</v>
      </c>
      <c r="E4183">
        <v>52</v>
      </c>
      <c r="F4183">
        <v>30</v>
      </c>
      <c r="H4183">
        <f>SMALL(A4183:F4183,1)</f>
        <v>30</v>
      </c>
      <c r="I4183">
        <f>SMALL(A4183:F4183,2)</f>
        <v>52</v>
      </c>
      <c r="J4183">
        <f>SMALL(A4183:F4183,3)</f>
        <v>59</v>
      </c>
      <c r="K4183">
        <f>SMALL(A4183:F4183,4)</f>
        <v>80</v>
      </c>
      <c r="L4183">
        <f>SMALL(A4183:F4183,5)</f>
        <v>82</v>
      </c>
      <c r="M4183">
        <f>SMALL(A4183:F4183,6)</f>
        <v>84</v>
      </c>
      <c r="O4183">
        <f t="shared" si="651"/>
        <v>1</v>
      </c>
      <c r="Q4183">
        <f t="shared" si="652"/>
        <v>1</v>
      </c>
      <c r="R4183">
        <f t="shared" si="653"/>
        <v>1</v>
      </c>
      <c r="S4183">
        <f t="shared" si="654"/>
        <v>1</v>
      </c>
      <c r="T4183">
        <f t="shared" si="655"/>
        <v>1</v>
      </c>
      <c r="U4183">
        <f t="shared" si="656"/>
        <v>1</v>
      </c>
      <c r="V4183">
        <f t="shared" si="657"/>
        <v>1</v>
      </c>
      <c r="X4183">
        <f t="shared" si="658"/>
        <v>0</v>
      </c>
      <c r="Z4183">
        <f t="shared" si="659"/>
        <v>0</v>
      </c>
      <c r="AA4183">
        <f t="shared" si="660"/>
        <v>0</v>
      </c>
    </row>
    <row r="4184" spans="1:27" x14ac:dyDescent="0.3">
      <c r="A4184">
        <v>84</v>
      </c>
      <c r="B4184">
        <v>53</v>
      </c>
      <c r="C4184">
        <v>28</v>
      </c>
      <c r="D4184">
        <v>56</v>
      </c>
      <c r="E4184">
        <v>60</v>
      </c>
      <c r="F4184">
        <v>22</v>
      </c>
      <c r="H4184">
        <f>SMALL(A4184:F4184,1)</f>
        <v>22</v>
      </c>
      <c r="I4184">
        <f>SMALL(A4184:F4184,2)</f>
        <v>28</v>
      </c>
      <c r="J4184">
        <f>SMALL(A4184:F4184,3)</f>
        <v>53</v>
      </c>
      <c r="K4184">
        <f>SMALL(A4184:F4184,4)</f>
        <v>56</v>
      </c>
      <c r="L4184">
        <f>SMALL(A4184:F4184,5)</f>
        <v>60</v>
      </c>
      <c r="M4184">
        <f>SMALL(A4184:F4184,6)</f>
        <v>84</v>
      </c>
      <c r="O4184">
        <f t="shared" si="651"/>
        <v>1</v>
      </c>
      <c r="Q4184">
        <f t="shared" si="652"/>
        <v>1</v>
      </c>
      <c r="R4184">
        <f t="shared" si="653"/>
        <v>1</v>
      </c>
      <c r="S4184">
        <f t="shared" si="654"/>
        <v>1</v>
      </c>
      <c r="T4184">
        <f t="shared" si="655"/>
        <v>1</v>
      </c>
      <c r="U4184">
        <f t="shared" si="656"/>
        <v>1</v>
      </c>
      <c r="V4184">
        <f t="shared" si="657"/>
        <v>1</v>
      </c>
      <c r="X4184">
        <f t="shared" si="658"/>
        <v>0</v>
      </c>
      <c r="Z4184">
        <f t="shared" si="659"/>
        <v>0</v>
      </c>
      <c r="AA4184">
        <f t="shared" si="660"/>
        <v>0</v>
      </c>
    </row>
    <row r="4185" spans="1:27" x14ac:dyDescent="0.3">
      <c r="A4185">
        <v>41</v>
      </c>
      <c r="B4185">
        <v>85</v>
      </c>
      <c r="C4185">
        <v>35</v>
      </c>
      <c r="D4185">
        <v>90</v>
      </c>
      <c r="E4185">
        <v>95</v>
      </c>
      <c r="F4185">
        <v>89</v>
      </c>
      <c r="H4185">
        <f>SMALL(A4185:F4185,1)</f>
        <v>35</v>
      </c>
      <c r="I4185">
        <f>SMALL(A4185:F4185,2)</f>
        <v>41</v>
      </c>
      <c r="J4185">
        <f>SMALL(A4185:F4185,3)</f>
        <v>85</v>
      </c>
      <c r="K4185">
        <f>SMALL(A4185:F4185,4)</f>
        <v>89</v>
      </c>
      <c r="L4185">
        <f>SMALL(A4185:F4185,5)</f>
        <v>90</v>
      </c>
      <c r="M4185">
        <f>SMALL(A4185:F4185,6)</f>
        <v>95</v>
      </c>
      <c r="O4185">
        <f t="shared" si="651"/>
        <v>1</v>
      </c>
      <c r="Q4185">
        <f t="shared" si="652"/>
        <v>1</v>
      </c>
      <c r="R4185">
        <f t="shared" si="653"/>
        <v>1</v>
      </c>
      <c r="S4185">
        <f t="shared" si="654"/>
        <v>1</v>
      </c>
      <c r="T4185">
        <f t="shared" si="655"/>
        <v>1</v>
      </c>
      <c r="U4185">
        <f t="shared" si="656"/>
        <v>1</v>
      </c>
      <c r="V4185">
        <f t="shared" si="657"/>
        <v>1</v>
      </c>
      <c r="X4185">
        <f t="shared" si="658"/>
        <v>0</v>
      </c>
      <c r="Z4185">
        <f t="shared" si="659"/>
        <v>0</v>
      </c>
      <c r="AA4185">
        <f t="shared" si="660"/>
        <v>0</v>
      </c>
    </row>
    <row r="4186" spans="1:27" x14ac:dyDescent="0.3">
      <c r="A4186">
        <v>90</v>
      </c>
      <c r="B4186">
        <v>58</v>
      </c>
      <c r="C4186">
        <v>26</v>
      </c>
      <c r="D4186">
        <v>49</v>
      </c>
      <c r="E4186">
        <v>25</v>
      </c>
      <c r="F4186">
        <v>13</v>
      </c>
      <c r="H4186">
        <f>SMALL(A4186:F4186,1)</f>
        <v>13</v>
      </c>
      <c r="I4186">
        <f>SMALL(A4186:F4186,2)</f>
        <v>25</v>
      </c>
      <c r="J4186">
        <f>SMALL(A4186:F4186,3)</f>
        <v>26</v>
      </c>
      <c r="K4186">
        <f>SMALL(A4186:F4186,4)</f>
        <v>49</v>
      </c>
      <c r="L4186">
        <f>SMALL(A4186:F4186,5)</f>
        <v>58</v>
      </c>
      <c r="M4186">
        <f>SMALL(A4186:F4186,6)</f>
        <v>90</v>
      </c>
      <c r="O4186">
        <f t="shared" si="651"/>
        <v>1</v>
      </c>
      <c r="Q4186">
        <f t="shared" si="652"/>
        <v>1</v>
      </c>
      <c r="R4186">
        <f t="shared" si="653"/>
        <v>1</v>
      </c>
      <c r="S4186">
        <f t="shared" si="654"/>
        <v>1</v>
      </c>
      <c r="T4186">
        <f t="shared" si="655"/>
        <v>1</v>
      </c>
      <c r="U4186">
        <f t="shared" si="656"/>
        <v>1</v>
      </c>
      <c r="V4186">
        <f t="shared" si="657"/>
        <v>1</v>
      </c>
      <c r="X4186">
        <f t="shared" si="658"/>
        <v>0</v>
      </c>
      <c r="Z4186">
        <f t="shared" si="659"/>
        <v>0</v>
      </c>
      <c r="AA4186">
        <f t="shared" si="660"/>
        <v>0</v>
      </c>
    </row>
    <row r="4187" spans="1:27" x14ac:dyDescent="0.3">
      <c r="A4187">
        <v>56</v>
      </c>
      <c r="B4187">
        <v>28</v>
      </c>
      <c r="C4187">
        <v>91</v>
      </c>
      <c r="D4187">
        <v>92</v>
      </c>
      <c r="E4187">
        <v>52</v>
      </c>
      <c r="F4187">
        <v>27</v>
      </c>
      <c r="H4187">
        <f>SMALL(A4187:F4187,1)</f>
        <v>27</v>
      </c>
      <c r="I4187">
        <f>SMALL(A4187:F4187,2)</f>
        <v>28</v>
      </c>
      <c r="J4187">
        <f>SMALL(A4187:F4187,3)</f>
        <v>52</v>
      </c>
      <c r="K4187">
        <f>SMALL(A4187:F4187,4)</f>
        <v>56</v>
      </c>
      <c r="L4187">
        <f>SMALL(A4187:F4187,5)</f>
        <v>91</v>
      </c>
      <c r="M4187">
        <f>SMALL(A4187:F4187,6)</f>
        <v>92</v>
      </c>
      <c r="O4187">
        <f t="shared" si="651"/>
        <v>1</v>
      </c>
      <c r="Q4187">
        <f t="shared" si="652"/>
        <v>1</v>
      </c>
      <c r="R4187">
        <f t="shared" si="653"/>
        <v>1</v>
      </c>
      <c r="S4187">
        <f t="shared" si="654"/>
        <v>1</v>
      </c>
      <c r="T4187">
        <f t="shared" si="655"/>
        <v>1</v>
      </c>
      <c r="U4187">
        <f t="shared" si="656"/>
        <v>1</v>
      </c>
      <c r="V4187">
        <f t="shared" si="657"/>
        <v>1</v>
      </c>
      <c r="X4187">
        <f t="shared" si="658"/>
        <v>0</v>
      </c>
      <c r="Z4187">
        <f t="shared" si="659"/>
        <v>0</v>
      </c>
      <c r="AA4187">
        <f t="shared" si="660"/>
        <v>0</v>
      </c>
    </row>
    <row r="4188" spans="1:27" x14ac:dyDescent="0.3">
      <c r="A4188">
        <v>99</v>
      </c>
      <c r="B4188">
        <v>1</v>
      </c>
      <c r="C4188">
        <v>85</v>
      </c>
      <c r="D4188">
        <v>3</v>
      </c>
      <c r="E4188">
        <v>78</v>
      </c>
      <c r="F4188">
        <v>34</v>
      </c>
      <c r="H4188">
        <f>SMALL(A4188:F4188,1)</f>
        <v>1</v>
      </c>
      <c r="I4188">
        <f>SMALL(A4188:F4188,2)</f>
        <v>3</v>
      </c>
      <c r="J4188">
        <f>SMALL(A4188:F4188,3)</f>
        <v>34</v>
      </c>
      <c r="K4188">
        <f>SMALL(A4188:F4188,4)</f>
        <v>78</v>
      </c>
      <c r="L4188">
        <f>SMALL(A4188:F4188,5)</f>
        <v>85</v>
      </c>
      <c r="M4188">
        <f>SMALL(A4188:F4188,6)</f>
        <v>99</v>
      </c>
      <c r="O4188">
        <f t="shared" si="651"/>
        <v>1</v>
      </c>
      <c r="Q4188">
        <f t="shared" si="652"/>
        <v>1</v>
      </c>
      <c r="R4188">
        <f t="shared" si="653"/>
        <v>1</v>
      </c>
      <c r="S4188">
        <f t="shared" si="654"/>
        <v>1</v>
      </c>
      <c r="T4188">
        <f t="shared" si="655"/>
        <v>1</v>
      </c>
      <c r="U4188">
        <f t="shared" si="656"/>
        <v>1</v>
      </c>
      <c r="V4188">
        <f t="shared" si="657"/>
        <v>1</v>
      </c>
      <c r="X4188">
        <f t="shared" si="658"/>
        <v>0</v>
      </c>
      <c r="Z4188">
        <f t="shared" si="659"/>
        <v>0</v>
      </c>
      <c r="AA4188">
        <f t="shared" si="660"/>
        <v>0</v>
      </c>
    </row>
    <row r="4189" spans="1:27" x14ac:dyDescent="0.3">
      <c r="A4189">
        <v>47</v>
      </c>
      <c r="B4189">
        <v>62</v>
      </c>
      <c r="C4189">
        <v>87</v>
      </c>
      <c r="D4189">
        <v>11</v>
      </c>
      <c r="E4189">
        <v>77</v>
      </c>
      <c r="F4189">
        <v>30</v>
      </c>
      <c r="H4189">
        <f>SMALL(A4189:F4189,1)</f>
        <v>11</v>
      </c>
      <c r="I4189">
        <f>SMALL(A4189:F4189,2)</f>
        <v>30</v>
      </c>
      <c r="J4189">
        <f>SMALL(A4189:F4189,3)</f>
        <v>47</v>
      </c>
      <c r="K4189">
        <f>SMALL(A4189:F4189,4)</f>
        <v>62</v>
      </c>
      <c r="L4189">
        <f>SMALL(A4189:F4189,5)</f>
        <v>77</v>
      </c>
      <c r="M4189">
        <f>SMALL(A4189:F4189,6)</f>
        <v>87</v>
      </c>
      <c r="O4189">
        <f t="shared" si="651"/>
        <v>1</v>
      </c>
      <c r="Q4189">
        <f t="shared" si="652"/>
        <v>1</v>
      </c>
      <c r="R4189">
        <f t="shared" si="653"/>
        <v>1</v>
      </c>
      <c r="S4189">
        <f t="shared" si="654"/>
        <v>1</v>
      </c>
      <c r="T4189">
        <f t="shared" si="655"/>
        <v>1</v>
      </c>
      <c r="U4189">
        <f t="shared" si="656"/>
        <v>1</v>
      </c>
      <c r="V4189">
        <f t="shared" si="657"/>
        <v>1</v>
      </c>
      <c r="X4189">
        <f t="shared" si="658"/>
        <v>0</v>
      </c>
      <c r="Z4189">
        <f t="shared" si="659"/>
        <v>0</v>
      </c>
      <c r="AA4189">
        <f t="shared" si="660"/>
        <v>0</v>
      </c>
    </row>
    <row r="4190" spans="1:27" x14ac:dyDescent="0.3">
      <c r="A4190">
        <v>7</v>
      </c>
      <c r="B4190">
        <v>98</v>
      </c>
      <c r="C4190">
        <v>78</v>
      </c>
      <c r="D4190">
        <v>70</v>
      </c>
      <c r="E4190">
        <v>26</v>
      </c>
      <c r="F4190">
        <v>60</v>
      </c>
      <c r="H4190">
        <f>SMALL(A4190:F4190,1)</f>
        <v>7</v>
      </c>
      <c r="I4190">
        <f>SMALL(A4190:F4190,2)</f>
        <v>26</v>
      </c>
      <c r="J4190">
        <f>SMALL(A4190:F4190,3)</f>
        <v>60</v>
      </c>
      <c r="K4190">
        <f>SMALL(A4190:F4190,4)</f>
        <v>70</v>
      </c>
      <c r="L4190">
        <f>SMALL(A4190:F4190,5)</f>
        <v>78</v>
      </c>
      <c r="M4190">
        <f>SMALL(A4190:F4190,6)</f>
        <v>98</v>
      </c>
      <c r="O4190">
        <f t="shared" si="651"/>
        <v>1</v>
      </c>
      <c r="Q4190">
        <f t="shared" si="652"/>
        <v>1</v>
      </c>
      <c r="R4190">
        <f t="shared" si="653"/>
        <v>1</v>
      </c>
      <c r="S4190">
        <f t="shared" si="654"/>
        <v>1</v>
      </c>
      <c r="T4190">
        <f t="shared" si="655"/>
        <v>1</v>
      </c>
      <c r="U4190">
        <f t="shared" si="656"/>
        <v>1</v>
      </c>
      <c r="V4190">
        <f t="shared" si="657"/>
        <v>1</v>
      </c>
      <c r="X4190">
        <f t="shared" si="658"/>
        <v>0</v>
      </c>
      <c r="Z4190">
        <f t="shared" si="659"/>
        <v>0</v>
      </c>
      <c r="AA4190">
        <f t="shared" si="660"/>
        <v>0</v>
      </c>
    </row>
    <row r="4191" spans="1:27" x14ac:dyDescent="0.3">
      <c r="A4191">
        <v>7</v>
      </c>
      <c r="B4191">
        <v>60</v>
      </c>
      <c r="C4191">
        <v>21</v>
      </c>
      <c r="D4191">
        <v>11</v>
      </c>
      <c r="E4191">
        <v>7</v>
      </c>
      <c r="F4191">
        <v>82</v>
      </c>
      <c r="H4191">
        <f>SMALL(A4191:F4191,1)</f>
        <v>7</v>
      </c>
      <c r="I4191">
        <f>SMALL(A4191:F4191,2)</f>
        <v>7</v>
      </c>
      <c r="J4191">
        <f>SMALL(A4191:F4191,3)</f>
        <v>11</v>
      </c>
      <c r="K4191">
        <f>SMALL(A4191:F4191,4)</f>
        <v>21</v>
      </c>
      <c r="L4191">
        <f>SMALL(A4191:F4191,5)</f>
        <v>60</v>
      </c>
      <c r="M4191">
        <f>SMALL(A4191:F4191,6)</f>
        <v>82</v>
      </c>
      <c r="O4191">
        <f t="shared" si="651"/>
        <v>1</v>
      </c>
      <c r="Q4191">
        <f t="shared" si="652"/>
        <v>2</v>
      </c>
      <c r="R4191">
        <f t="shared" si="653"/>
        <v>2</v>
      </c>
      <c r="S4191">
        <f t="shared" si="654"/>
        <v>1</v>
      </c>
      <c r="T4191">
        <f t="shared" si="655"/>
        <v>1</v>
      </c>
      <c r="U4191">
        <f t="shared" si="656"/>
        <v>1</v>
      </c>
      <c r="V4191">
        <f t="shared" si="657"/>
        <v>1</v>
      </c>
      <c r="X4191">
        <f t="shared" si="658"/>
        <v>1</v>
      </c>
      <c r="Z4191">
        <f t="shared" si="659"/>
        <v>1</v>
      </c>
      <c r="AA4191">
        <f t="shared" si="660"/>
        <v>1</v>
      </c>
    </row>
    <row r="4192" spans="1:27" x14ac:dyDescent="0.3">
      <c r="A4192">
        <v>5</v>
      </c>
      <c r="B4192">
        <v>89</v>
      </c>
      <c r="C4192">
        <v>31</v>
      </c>
      <c r="D4192">
        <v>59</v>
      </c>
      <c r="E4192">
        <v>78</v>
      </c>
      <c r="F4192">
        <v>15</v>
      </c>
      <c r="H4192">
        <f>SMALL(A4192:F4192,1)</f>
        <v>5</v>
      </c>
      <c r="I4192">
        <f>SMALL(A4192:F4192,2)</f>
        <v>15</v>
      </c>
      <c r="J4192">
        <f>SMALL(A4192:F4192,3)</f>
        <v>31</v>
      </c>
      <c r="K4192">
        <f>SMALL(A4192:F4192,4)</f>
        <v>59</v>
      </c>
      <c r="L4192">
        <f>SMALL(A4192:F4192,5)</f>
        <v>78</v>
      </c>
      <c r="M4192">
        <f>SMALL(A4192:F4192,6)</f>
        <v>89</v>
      </c>
      <c r="O4192">
        <f t="shared" si="651"/>
        <v>1</v>
      </c>
      <c r="Q4192">
        <f t="shared" si="652"/>
        <v>1</v>
      </c>
      <c r="R4192">
        <f t="shared" si="653"/>
        <v>1</v>
      </c>
      <c r="S4192">
        <f t="shared" si="654"/>
        <v>1</v>
      </c>
      <c r="T4192">
        <f t="shared" si="655"/>
        <v>1</v>
      </c>
      <c r="U4192">
        <f t="shared" si="656"/>
        <v>1</v>
      </c>
      <c r="V4192">
        <f t="shared" si="657"/>
        <v>1</v>
      </c>
      <c r="X4192">
        <f t="shared" si="658"/>
        <v>0</v>
      </c>
      <c r="Z4192">
        <f t="shared" si="659"/>
        <v>0</v>
      </c>
      <c r="AA4192">
        <f t="shared" si="660"/>
        <v>0</v>
      </c>
    </row>
    <row r="4193" spans="1:27" x14ac:dyDescent="0.3">
      <c r="A4193">
        <v>54</v>
      </c>
      <c r="B4193">
        <v>66</v>
      </c>
      <c r="C4193">
        <v>86</v>
      </c>
      <c r="D4193">
        <v>89</v>
      </c>
      <c r="E4193">
        <v>10</v>
      </c>
      <c r="F4193">
        <v>10</v>
      </c>
      <c r="H4193">
        <f>SMALL(A4193:F4193,1)</f>
        <v>10</v>
      </c>
      <c r="I4193">
        <f>SMALL(A4193:F4193,2)</f>
        <v>10</v>
      </c>
      <c r="J4193">
        <f>SMALL(A4193:F4193,3)</f>
        <v>54</v>
      </c>
      <c r="K4193">
        <f>SMALL(A4193:F4193,4)</f>
        <v>66</v>
      </c>
      <c r="L4193">
        <f>SMALL(A4193:F4193,5)</f>
        <v>86</v>
      </c>
      <c r="M4193">
        <f>SMALL(A4193:F4193,6)</f>
        <v>89</v>
      </c>
      <c r="O4193">
        <f t="shared" si="651"/>
        <v>1</v>
      </c>
      <c r="Q4193">
        <f t="shared" si="652"/>
        <v>2</v>
      </c>
      <c r="R4193">
        <f t="shared" si="653"/>
        <v>2</v>
      </c>
      <c r="S4193">
        <f t="shared" si="654"/>
        <v>1</v>
      </c>
      <c r="T4193">
        <f t="shared" si="655"/>
        <v>1</v>
      </c>
      <c r="U4193">
        <f t="shared" si="656"/>
        <v>1</v>
      </c>
      <c r="V4193">
        <f t="shared" si="657"/>
        <v>1</v>
      </c>
      <c r="X4193">
        <f t="shared" si="658"/>
        <v>1</v>
      </c>
      <c r="Z4193">
        <f t="shared" si="659"/>
        <v>0</v>
      </c>
      <c r="AA4193">
        <f t="shared" si="660"/>
        <v>0</v>
      </c>
    </row>
    <row r="4194" spans="1:27" x14ac:dyDescent="0.3">
      <c r="A4194">
        <v>21</v>
      </c>
      <c r="B4194">
        <v>67</v>
      </c>
      <c r="C4194">
        <v>36</v>
      </c>
      <c r="D4194">
        <v>40</v>
      </c>
      <c r="E4194">
        <v>74</v>
      </c>
      <c r="F4194">
        <v>64</v>
      </c>
      <c r="H4194">
        <f>SMALL(A4194:F4194,1)</f>
        <v>21</v>
      </c>
      <c r="I4194">
        <f>SMALL(A4194:F4194,2)</f>
        <v>36</v>
      </c>
      <c r="J4194">
        <f>SMALL(A4194:F4194,3)</f>
        <v>40</v>
      </c>
      <c r="K4194">
        <f>SMALL(A4194:F4194,4)</f>
        <v>64</v>
      </c>
      <c r="L4194">
        <f>SMALL(A4194:F4194,5)</f>
        <v>67</v>
      </c>
      <c r="M4194">
        <f>SMALL(A4194:F4194,6)</f>
        <v>74</v>
      </c>
      <c r="O4194">
        <f t="shared" si="651"/>
        <v>1</v>
      </c>
      <c r="Q4194">
        <f t="shared" si="652"/>
        <v>1</v>
      </c>
      <c r="R4194">
        <f t="shared" si="653"/>
        <v>1</v>
      </c>
      <c r="S4194">
        <f t="shared" si="654"/>
        <v>1</v>
      </c>
      <c r="T4194">
        <f t="shared" si="655"/>
        <v>1</v>
      </c>
      <c r="U4194">
        <f t="shared" si="656"/>
        <v>1</v>
      </c>
      <c r="V4194">
        <f t="shared" si="657"/>
        <v>1</v>
      </c>
      <c r="X4194">
        <f t="shared" si="658"/>
        <v>0</v>
      </c>
      <c r="Z4194">
        <f t="shared" si="659"/>
        <v>0</v>
      </c>
      <c r="AA4194">
        <f t="shared" si="660"/>
        <v>0</v>
      </c>
    </row>
    <row r="4195" spans="1:27" x14ac:dyDescent="0.3">
      <c r="A4195">
        <v>61</v>
      </c>
      <c r="B4195">
        <v>78</v>
      </c>
      <c r="C4195">
        <v>92</v>
      </c>
      <c r="D4195">
        <v>52</v>
      </c>
      <c r="E4195">
        <v>54</v>
      </c>
      <c r="F4195">
        <v>37</v>
      </c>
      <c r="H4195">
        <f>SMALL(A4195:F4195,1)</f>
        <v>37</v>
      </c>
      <c r="I4195">
        <f>SMALL(A4195:F4195,2)</f>
        <v>52</v>
      </c>
      <c r="J4195">
        <f>SMALL(A4195:F4195,3)</f>
        <v>54</v>
      </c>
      <c r="K4195">
        <f>SMALL(A4195:F4195,4)</f>
        <v>61</v>
      </c>
      <c r="L4195">
        <f>SMALL(A4195:F4195,5)</f>
        <v>78</v>
      </c>
      <c r="M4195">
        <f>SMALL(A4195:F4195,6)</f>
        <v>92</v>
      </c>
      <c r="O4195">
        <f t="shared" si="651"/>
        <v>1</v>
      </c>
      <c r="Q4195">
        <f t="shared" si="652"/>
        <v>1</v>
      </c>
      <c r="R4195">
        <f t="shared" si="653"/>
        <v>1</v>
      </c>
      <c r="S4195">
        <f t="shared" si="654"/>
        <v>1</v>
      </c>
      <c r="T4195">
        <f t="shared" si="655"/>
        <v>1</v>
      </c>
      <c r="U4195">
        <f t="shared" si="656"/>
        <v>1</v>
      </c>
      <c r="V4195">
        <f t="shared" si="657"/>
        <v>1</v>
      </c>
      <c r="X4195">
        <f t="shared" si="658"/>
        <v>0</v>
      </c>
      <c r="Z4195">
        <f t="shared" si="659"/>
        <v>0</v>
      </c>
      <c r="AA4195">
        <f t="shared" si="660"/>
        <v>0</v>
      </c>
    </row>
    <row r="4196" spans="1:27" x14ac:dyDescent="0.3">
      <c r="A4196">
        <v>90</v>
      </c>
      <c r="B4196">
        <v>83</v>
      </c>
      <c r="C4196">
        <v>72</v>
      </c>
      <c r="D4196">
        <v>83</v>
      </c>
      <c r="E4196">
        <v>57</v>
      </c>
      <c r="F4196">
        <v>81</v>
      </c>
      <c r="H4196">
        <f>SMALL(A4196:F4196,1)</f>
        <v>57</v>
      </c>
      <c r="I4196">
        <f>SMALL(A4196:F4196,2)</f>
        <v>72</v>
      </c>
      <c r="J4196">
        <f>SMALL(A4196:F4196,3)</f>
        <v>81</v>
      </c>
      <c r="K4196">
        <f>SMALL(A4196:F4196,4)</f>
        <v>83</v>
      </c>
      <c r="L4196">
        <f>SMALL(A4196:F4196,5)</f>
        <v>83</v>
      </c>
      <c r="M4196">
        <f>SMALL(A4196:F4196,6)</f>
        <v>90</v>
      </c>
      <c r="O4196">
        <f t="shared" si="651"/>
        <v>1</v>
      </c>
      <c r="Q4196">
        <f t="shared" si="652"/>
        <v>1</v>
      </c>
      <c r="R4196">
        <f t="shared" si="653"/>
        <v>1</v>
      </c>
      <c r="S4196">
        <f t="shared" si="654"/>
        <v>1</v>
      </c>
      <c r="T4196">
        <f t="shared" si="655"/>
        <v>2</v>
      </c>
      <c r="U4196">
        <f t="shared" si="656"/>
        <v>2</v>
      </c>
      <c r="V4196">
        <f t="shared" si="657"/>
        <v>1</v>
      </c>
      <c r="X4196">
        <f t="shared" si="658"/>
        <v>1</v>
      </c>
      <c r="Z4196">
        <f t="shared" si="659"/>
        <v>0</v>
      </c>
      <c r="AA4196">
        <f t="shared" si="660"/>
        <v>0</v>
      </c>
    </row>
    <row r="4197" spans="1:27" x14ac:dyDescent="0.3">
      <c r="A4197">
        <v>52</v>
      </c>
      <c r="B4197">
        <v>59</v>
      </c>
      <c r="C4197">
        <v>64</v>
      </c>
      <c r="D4197">
        <v>87</v>
      </c>
      <c r="E4197">
        <v>69</v>
      </c>
      <c r="F4197">
        <v>80</v>
      </c>
      <c r="H4197">
        <f>SMALL(A4197:F4197,1)</f>
        <v>52</v>
      </c>
      <c r="I4197">
        <f>SMALL(A4197:F4197,2)</f>
        <v>59</v>
      </c>
      <c r="J4197">
        <f>SMALL(A4197:F4197,3)</f>
        <v>64</v>
      </c>
      <c r="K4197">
        <f>SMALL(A4197:F4197,4)</f>
        <v>69</v>
      </c>
      <c r="L4197">
        <f>SMALL(A4197:F4197,5)</f>
        <v>80</v>
      </c>
      <c r="M4197">
        <f>SMALL(A4197:F4197,6)</f>
        <v>87</v>
      </c>
      <c r="O4197">
        <f t="shared" si="651"/>
        <v>1</v>
      </c>
      <c r="Q4197">
        <f t="shared" si="652"/>
        <v>1</v>
      </c>
      <c r="R4197">
        <f t="shared" si="653"/>
        <v>1</v>
      </c>
      <c r="S4197">
        <f t="shared" si="654"/>
        <v>1</v>
      </c>
      <c r="T4197">
        <f t="shared" si="655"/>
        <v>1</v>
      </c>
      <c r="U4197">
        <f t="shared" si="656"/>
        <v>1</v>
      </c>
      <c r="V4197">
        <f t="shared" si="657"/>
        <v>1</v>
      </c>
      <c r="X4197">
        <f t="shared" si="658"/>
        <v>0</v>
      </c>
      <c r="Z4197">
        <f t="shared" si="659"/>
        <v>0</v>
      </c>
      <c r="AA4197">
        <f t="shared" si="660"/>
        <v>0</v>
      </c>
    </row>
    <row r="4198" spans="1:27" x14ac:dyDescent="0.3">
      <c r="A4198">
        <v>58</v>
      </c>
      <c r="B4198">
        <v>4</v>
      </c>
      <c r="C4198">
        <v>45</v>
      </c>
      <c r="D4198">
        <v>88</v>
      </c>
      <c r="E4198">
        <v>20</v>
      </c>
      <c r="F4198">
        <v>29</v>
      </c>
      <c r="H4198">
        <f>SMALL(A4198:F4198,1)</f>
        <v>4</v>
      </c>
      <c r="I4198">
        <f>SMALL(A4198:F4198,2)</f>
        <v>20</v>
      </c>
      <c r="J4198">
        <f>SMALL(A4198:F4198,3)</f>
        <v>29</v>
      </c>
      <c r="K4198">
        <f>SMALL(A4198:F4198,4)</f>
        <v>45</v>
      </c>
      <c r="L4198">
        <f>SMALL(A4198:F4198,5)</f>
        <v>58</v>
      </c>
      <c r="M4198">
        <f>SMALL(A4198:F4198,6)</f>
        <v>88</v>
      </c>
      <c r="O4198">
        <f t="shared" si="651"/>
        <v>1</v>
      </c>
      <c r="Q4198">
        <f t="shared" si="652"/>
        <v>1</v>
      </c>
      <c r="R4198">
        <f t="shared" si="653"/>
        <v>1</v>
      </c>
      <c r="S4198">
        <f t="shared" si="654"/>
        <v>1</v>
      </c>
      <c r="T4198">
        <f t="shared" si="655"/>
        <v>1</v>
      </c>
      <c r="U4198">
        <f t="shared" si="656"/>
        <v>1</v>
      </c>
      <c r="V4198">
        <f t="shared" si="657"/>
        <v>1</v>
      </c>
      <c r="X4198">
        <f t="shared" si="658"/>
        <v>0</v>
      </c>
      <c r="Z4198">
        <f t="shared" si="659"/>
        <v>0</v>
      </c>
      <c r="AA4198">
        <f t="shared" si="660"/>
        <v>0</v>
      </c>
    </row>
    <row r="4199" spans="1:27" x14ac:dyDescent="0.3">
      <c r="A4199">
        <v>88</v>
      </c>
      <c r="B4199">
        <v>43</v>
      </c>
      <c r="C4199">
        <v>8</v>
      </c>
      <c r="D4199">
        <v>71</v>
      </c>
      <c r="E4199">
        <v>18</v>
      </c>
      <c r="F4199">
        <v>57</v>
      </c>
      <c r="H4199">
        <f>SMALL(A4199:F4199,1)</f>
        <v>8</v>
      </c>
      <c r="I4199">
        <f>SMALL(A4199:F4199,2)</f>
        <v>18</v>
      </c>
      <c r="J4199">
        <f>SMALL(A4199:F4199,3)</f>
        <v>43</v>
      </c>
      <c r="K4199">
        <f>SMALL(A4199:F4199,4)</f>
        <v>57</v>
      </c>
      <c r="L4199">
        <f>SMALL(A4199:F4199,5)</f>
        <v>71</v>
      </c>
      <c r="M4199">
        <f>SMALL(A4199:F4199,6)</f>
        <v>88</v>
      </c>
      <c r="O4199">
        <f t="shared" si="651"/>
        <v>1</v>
      </c>
      <c r="Q4199">
        <f t="shared" si="652"/>
        <v>1</v>
      </c>
      <c r="R4199">
        <f t="shared" si="653"/>
        <v>1</v>
      </c>
      <c r="S4199">
        <f t="shared" si="654"/>
        <v>1</v>
      </c>
      <c r="T4199">
        <f t="shared" si="655"/>
        <v>1</v>
      </c>
      <c r="U4199">
        <f t="shared" si="656"/>
        <v>1</v>
      </c>
      <c r="V4199">
        <f t="shared" si="657"/>
        <v>1</v>
      </c>
      <c r="X4199">
        <f t="shared" si="658"/>
        <v>0</v>
      </c>
      <c r="Z4199">
        <f t="shared" si="659"/>
        <v>0</v>
      </c>
      <c r="AA4199">
        <f t="shared" si="660"/>
        <v>0</v>
      </c>
    </row>
    <row r="4200" spans="1:27" x14ac:dyDescent="0.3">
      <c r="A4200">
        <v>35</v>
      </c>
      <c r="B4200">
        <v>98</v>
      </c>
      <c r="C4200">
        <v>46</v>
      </c>
      <c r="D4200">
        <v>99</v>
      </c>
      <c r="E4200">
        <v>18</v>
      </c>
      <c r="F4200">
        <v>73</v>
      </c>
      <c r="H4200">
        <f>SMALL(A4200:F4200,1)</f>
        <v>18</v>
      </c>
      <c r="I4200">
        <f>SMALL(A4200:F4200,2)</f>
        <v>35</v>
      </c>
      <c r="J4200">
        <f>SMALL(A4200:F4200,3)</f>
        <v>46</v>
      </c>
      <c r="K4200">
        <f>SMALL(A4200:F4200,4)</f>
        <v>73</v>
      </c>
      <c r="L4200">
        <f>SMALL(A4200:F4200,5)</f>
        <v>98</v>
      </c>
      <c r="M4200">
        <f>SMALL(A4200:F4200,6)</f>
        <v>99</v>
      </c>
      <c r="O4200">
        <f t="shared" si="651"/>
        <v>1</v>
      </c>
      <c r="Q4200">
        <f t="shared" si="652"/>
        <v>1</v>
      </c>
      <c r="R4200">
        <f t="shared" si="653"/>
        <v>1</v>
      </c>
      <c r="S4200">
        <f t="shared" si="654"/>
        <v>1</v>
      </c>
      <c r="T4200">
        <f t="shared" si="655"/>
        <v>1</v>
      </c>
      <c r="U4200">
        <f t="shared" si="656"/>
        <v>1</v>
      </c>
      <c r="V4200">
        <f t="shared" si="657"/>
        <v>1</v>
      </c>
      <c r="X4200">
        <f t="shared" si="658"/>
        <v>0</v>
      </c>
      <c r="Z4200">
        <f t="shared" si="659"/>
        <v>0</v>
      </c>
      <c r="AA4200">
        <f t="shared" si="660"/>
        <v>0</v>
      </c>
    </row>
    <row r="4201" spans="1:27" x14ac:dyDescent="0.3">
      <c r="A4201">
        <v>8</v>
      </c>
      <c r="B4201">
        <v>68</v>
      </c>
      <c r="C4201">
        <v>67</v>
      </c>
      <c r="D4201">
        <v>85</v>
      </c>
      <c r="E4201">
        <v>36</v>
      </c>
      <c r="F4201">
        <v>57</v>
      </c>
      <c r="H4201">
        <f>SMALL(A4201:F4201,1)</f>
        <v>8</v>
      </c>
      <c r="I4201">
        <f>SMALL(A4201:F4201,2)</f>
        <v>36</v>
      </c>
      <c r="J4201">
        <f>SMALL(A4201:F4201,3)</f>
        <v>57</v>
      </c>
      <c r="K4201">
        <f>SMALL(A4201:F4201,4)</f>
        <v>67</v>
      </c>
      <c r="L4201">
        <f>SMALL(A4201:F4201,5)</f>
        <v>68</v>
      </c>
      <c r="M4201">
        <f>SMALL(A4201:F4201,6)</f>
        <v>85</v>
      </c>
      <c r="O4201">
        <f t="shared" si="651"/>
        <v>1</v>
      </c>
      <c r="Q4201">
        <f t="shared" si="652"/>
        <v>1</v>
      </c>
      <c r="R4201">
        <f t="shared" si="653"/>
        <v>1</v>
      </c>
      <c r="S4201">
        <f t="shared" si="654"/>
        <v>1</v>
      </c>
      <c r="T4201">
        <f t="shared" si="655"/>
        <v>1</v>
      </c>
      <c r="U4201">
        <f t="shared" si="656"/>
        <v>1</v>
      </c>
      <c r="V4201">
        <f t="shared" si="657"/>
        <v>1</v>
      </c>
      <c r="X4201">
        <f t="shared" si="658"/>
        <v>0</v>
      </c>
      <c r="Z4201">
        <f t="shared" si="659"/>
        <v>0</v>
      </c>
      <c r="AA4201">
        <f t="shared" si="660"/>
        <v>0</v>
      </c>
    </row>
    <row r="4202" spans="1:27" x14ac:dyDescent="0.3">
      <c r="A4202">
        <v>22</v>
      </c>
      <c r="B4202">
        <v>22</v>
      </c>
      <c r="C4202">
        <v>76</v>
      </c>
      <c r="D4202">
        <v>38</v>
      </c>
      <c r="E4202">
        <v>7</v>
      </c>
      <c r="F4202">
        <v>64</v>
      </c>
      <c r="H4202">
        <f>SMALL(A4202:F4202,1)</f>
        <v>7</v>
      </c>
      <c r="I4202">
        <f>SMALL(A4202:F4202,2)</f>
        <v>22</v>
      </c>
      <c r="J4202">
        <f>SMALL(A4202:F4202,3)</f>
        <v>22</v>
      </c>
      <c r="K4202">
        <f>SMALL(A4202:F4202,4)</f>
        <v>38</v>
      </c>
      <c r="L4202">
        <f>SMALL(A4202:F4202,5)</f>
        <v>64</v>
      </c>
      <c r="M4202">
        <f>SMALL(A4202:F4202,6)</f>
        <v>76</v>
      </c>
      <c r="O4202">
        <f t="shared" si="651"/>
        <v>1</v>
      </c>
      <c r="Q4202">
        <f t="shared" si="652"/>
        <v>1</v>
      </c>
      <c r="R4202">
        <f t="shared" si="653"/>
        <v>2</v>
      </c>
      <c r="S4202">
        <f t="shared" si="654"/>
        <v>2</v>
      </c>
      <c r="T4202">
        <f t="shared" si="655"/>
        <v>1</v>
      </c>
      <c r="U4202">
        <f t="shared" si="656"/>
        <v>1</v>
      </c>
      <c r="V4202">
        <f t="shared" si="657"/>
        <v>1</v>
      </c>
      <c r="X4202">
        <f t="shared" si="658"/>
        <v>1</v>
      </c>
      <c r="Z4202">
        <f t="shared" si="659"/>
        <v>0</v>
      </c>
      <c r="AA4202">
        <f t="shared" si="660"/>
        <v>0</v>
      </c>
    </row>
    <row r="4203" spans="1:27" x14ac:dyDescent="0.3">
      <c r="A4203">
        <v>14</v>
      </c>
      <c r="B4203">
        <v>76</v>
      </c>
      <c r="C4203">
        <v>62</v>
      </c>
      <c r="D4203">
        <v>61</v>
      </c>
      <c r="E4203">
        <v>71</v>
      </c>
      <c r="F4203">
        <v>90</v>
      </c>
      <c r="H4203">
        <f>SMALL(A4203:F4203,1)</f>
        <v>14</v>
      </c>
      <c r="I4203">
        <f>SMALL(A4203:F4203,2)</f>
        <v>61</v>
      </c>
      <c r="J4203">
        <f>SMALL(A4203:F4203,3)</f>
        <v>62</v>
      </c>
      <c r="K4203">
        <f>SMALL(A4203:F4203,4)</f>
        <v>71</v>
      </c>
      <c r="L4203">
        <f>SMALL(A4203:F4203,5)</f>
        <v>76</v>
      </c>
      <c r="M4203">
        <f>SMALL(A4203:F4203,6)</f>
        <v>90</v>
      </c>
      <c r="O4203">
        <f t="shared" si="651"/>
        <v>1</v>
      </c>
      <c r="Q4203">
        <f t="shared" si="652"/>
        <v>1</v>
      </c>
      <c r="R4203">
        <f t="shared" si="653"/>
        <v>1</v>
      </c>
      <c r="S4203">
        <f t="shared" si="654"/>
        <v>1</v>
      </c>
      <c r="T4203">
        <f t="shared" si="655"/>
        <v>1</v>
      </c>
      <c r="U4203">
        <f t="shared" si="656"/>
        <v>1</v>
      </c>
      <c r="V4203">
        <f t="shared" si="657"/>
        <v>1</v>
      </c>
      <c r="X4203">
        <f t="shared" si="658"/>
        <v>0</v>
      </c>
      <c r="Z4203">
        <f t="shared" si="659"/>
        <v>0</v>
      </c>
      <c r="AA4203">
        <f t="shared" si="660"/>
        <v>0</v>
      </c>
    </row>
    <row r="4204" spans="1:27" x14ac:dyDescent="0.3">
      <c r="A4204">
        <v>85</v>
      </c>
      <c r="B4204">
        <v>92</v>
      </c>
      <c r="C4204">
        <v>94</v>
      </c>
      <c r="D4204">
        <v>79</v>
      </c>
      <c r="E4204">
        <v>22</v>
      </c>
      <c r="F4204">
        <v>67</v>
      </c>
      <c r="H4204">
        <f>SMALL(A4204:F4204,1)</f>
        <v>22</v>
      </c>
      <c r="I4204">
        <f>SMALL(A4204:F4204,2)</f>
        <v>67</v>
      </c>
      <c r="J4204">
        <f>SMALL(A4204:F4204,3)</f>
        <v>79</v>
      </c>
      <c r="K4204">
        <f>SMALL(A4204:F4204,4)</f>
        <v>85</v>
      </c>
      <c r="L4204">
        <f>SMALL(A4204:F4204,5)</f>
        <v>92</v>
      </c>
      <c r="M4204">
        <f>SMALL(A4204:F4204,6)</f>
        <v>94</v>
      </c>
      <c r="O4204">
        <f t="shared" si="651"/>
        <v>1</v>
      </c>
      <c r="Q4204">
        <f t="shared" si="652"/>
        <v>1</v>
      </c>
      <c r="R4204">
        <f t="shared" si="653"/>
        <v>1</v>
      </c>
      <c r="S4204">
        <f t="shared" si="654"/>
        <v>1</v>
      </c>
      <c r="T4204">
        <f t="shared" si="655"/>
        <v>1</v>
      </c>
      <c r="U4204">
        <f t="shared" si="656"/>
        <v>1</v>
      </c>
      <c r="V4204">
        <f t="shared" si="657"/>
        <v>1</v>
      </c>
      <c r="X4204">
        <f t="shared" si="658"/>
        <v>0</v>
      </c>
      <c r="Z4204">
        <f t="shared" si="659"/>
        <v>0</v>
      </c>
      <c r="AA4204">
        <f t="shared" si="660"/>
        <v>0</v>
      </c>
    </row>
    <row r="4205" spans="1:27" x14ac:dyDescent="0.3">
      <c r="A4205">
        <v>14</v>
      </c>
      <c r="B4205">
        <v>15</v>
      </c>
      <c r="C4205">
        <v>74</v>
      </c>
      <c r="D4205">
        <v>78</v>
      </c>
      <c r="E4205">
        <v>88</v>
      </c>
      <c r="F4205">
        <v>38</v>
      </c>
      <c r="H4205">
        <f>SMALL(A4205:F4205,1)</f>
        <v>14</v>
      </c>
      <c r="I4205">
        <f>SMALL(A4205:F4205,2)</f>
        <v>15</v>
      </c>
      <c r="J4205">
        <f>SMALL(A4205:F4205,3)</f>
        <v>38</v>
      </c>
      <c r="K4205">
        <f>SMALL(A4205:F4205,4)</f>
        <v>74</v>
      </c>
      <c r="L4205">
        <f>SMALL(A4205:F4205,5)</f>
        <v>78</v>
      </c>
      <c r="M4205">
        <f>SMALL(A4205:F4205,6)</f>
        <v>88</v>
      </c>
      <c r="O4205">
        <f t="shared" si="651"/>
        <v>1</v>
      </c>
      <c r="Q4205">
        <f t="shared" si="652"/>
        <v>1</v>
      </c>
      <c r="R4205">
        <f t="shared" si="653"/>
        <v>1</v>
      </c>
      <c r="S4205">
        <f t="shared" si="654"/>
        <v>1</v>
      </c>
      <c r="T4205">
        <f t="shared" si="655"/>
        <v>1</v>
      </c>
      <c r="U4205">
        <f t="shared" si="656"/>
        <v>1</v>
      </c>
      <c r="V4205">
        <f t="shared" si="657"/>
        <v>1</v>
      </c>
      <c r="X4205">
        <f t="shared" si="658"/>
        <v>0</v>
      </c>
      <c r="Z4205">
        <f t="shared" si="659"/>
        <v>0</v>
      </c>
      <c r="AA4205">
        <f t="shared" si="660"/>
        <v>0</v>
      </c>
    </row>
    <row r="4206" spans="1:27" x14ac:dyDescent="0.3">
      <c r="A4206">
        <v>77</v>
      </c>
      <c r="B4206">
        <v>21</v>
      </c>
      <c r="C4206">
        <v>78</v>
      </c>
      <c r="D4206">
        <v>17</v>
      </c>
      <c r="E4206">
        <v>97</v>
      </c>
      <c r="F4206">
        <v>56</v>
      </c>
      <c r="H4206">
        <f>SMALL(A4206:F4206,1)</f>
        <v>17</v>
      </c>
      <c r="I4206">
        <f>SMALL(A4206:F4206,2)</f>
        <v>21</v>
      </c>
      <c r="J4206">
        <f>SMALL(A4206:F4206,3)</f>
        <v>56</v>
      </c>
      <c r="K4206">
        <f>SMALL(A4206:F4206,4)</f>
        <v>77</v>
      </c>
      <c r="L4206">
        <f>SMALL(A4206:F4206,5)</f>
        <v>78</v>
      </c>
      <c r="M4206">
        <f>SMALL(A4206:F4206,6)</f>
        <v>97</v>
      </c>
      <c r="O4206">
        <f t="shared" si="651"/>
        <v>1</v>
      </c>
      <c r="Q4206">
        <f t="shared" si="652"/>
        <v>1</v>
      </c>
      <c r="R4206">
        <f t="shared" si="653"/>
        <v>1</v>
      </c>
      <c r="S4206">
        <f t="shared" si="654"/>
        <v>1</v>
      </c>
      <c r="T4206">
        <f t="shared" si="655"/>
        <v>1</v>
      </c>
      <c r="U4206">
        <f t="shared" si="656"/>
        <v>1</v>
      </c>
      <c r="V4206">
        <f t="shared" si="657"/>
        <v>1</v>
      </c>
      <c r="X4206">
        <f t="shared" si="658"/>
        <v>0</v>
      </c>
      <c r="Z4206">
        <f t="shared" si="659"/>
        <v>0</v>
      </c>
      <c r="AA4206">
        <f t="shared" si="660"/>
        <v>0</v>
      </c>
    </row>
    <row r="4207" spans="1:27" x14ac:dyDescent="0.3">
      <c r="A4207">
        <v>47</v>
      </c>
      <c r="B4207">
        <v>92</v>
      </c>
      <c r="C4207">
        <v>68</v>
      </c>
      <c r="D4207">
        <v>27</v>
      </c>
      <c r="E4207">
        <v>6</v>
      </c>
      <c r="F4207">
        <v>84</v>
      </c>
      <c r="H4207">
        <f>SMALL(A4207:F4207,1)</f>
        <v>6</v>
      </c>
      <c r="I4207">
        <f>SMALL(A4207:F4207,2)</f>
        <v>27</v>
      </c>
      <c r="J4207">
        <f>SMALL(A4207:F4207,3)</f>
        <v>47</v>
      </c>
      <c r="K4207">
        <f>SMALL(A4207:F4207,4)</f>
        <v>68</v>
      </c>
      <c r="L4207">
        <f>SMALL(A4207:F4207,5)</f>
        <v>84</v>
      </c>
      <c r="M4207">
        <f>SMALL(A4207:F4207,6)</f>
        <v>92</v>
      </c>
      <c r="O4207">
        <f t="shared" si="651"/>
        <v>1</v>
      </c>
      <c r="Q4207">
        <f t="shared" si="652"/>
        <v>1</v>
      </c>
      <c r="R4207">
        <f t="shared" si="653"/>
        <v>1</v>
      </c>
      <c r="S4207">
        <f t="shared" si="654"/>
        <v>1</v>
      </c>
      <c r="T4207">
        <f t="shared" si="655"/>
        <v>1</v>
      </c>
      <c r="U4207">
        <f t="shared" si="656"/>
        <v>1</v>
      </c>
      <c r="V4207">
        <f t="shared" si="657"/>
        <v>1</v>
      </c>
      <c r="X4207">
        <f t="shared" si="658"/>
        <v>0</v>
      </c>
      <c r="Z4207">
        <f t="shared" si="659"/>
        <v>0</v>
      </c>
      <c r="AA4207">
        <f t="shared" si="660"/>
        <v>0</v>
      </c>
    </row>
    <row r="4208" spans="1:27" x14ac:dyDescent="0.3">
      <c r="A4208">
        <v>15</v>
      </c>
      <c r="B4208">
        <v>55</v>
      </c>
      <c r="C4208">
        <v>8</v>
      </c>
      <c r="D4208">
        <v>59</v>
      </c>
      <c r="E4208">
        <v>67</v>
      </c>
      <c r="F4208">
        <v>34</v>
      </c>
      <c r="H4208">
        <f>SMALL(A4208:F4208,1)</f>
        <v>8</v>
      </c>
      <c r="I4208">
        <f>SMALL(A4208:F4208,2)</f>
        <v>15</v>
      </c>
      <c r="J4208">
        <f>SMALL(A4208:F4208,3)</f>
        <v>34</v>
      </c>
      <c r="K4208">
        <f>SMALL(A4208:F4208,4)</f>
        <v>55</v>
      </c>
      <c r="L4208">
        <f>SMALL(A4208:F4208,5)</f>
        <v>59</v>
      </c>
      <c r="M4208">
        <f>SMALL(A4208:F4208,6)</f>
        <v>67</v>
      </c>
      <c r="O4208">
        <f t="shared" si="651"/>
        <v>1</v>
      </c>
      <c r="Q4208">
        <f t="shared" si="652"/>
        <v>1</v>
      </c>
      <c r="R4208">
        <f t="shared" si="653"/>
        <v>1</v>
      </c>
      <c r="S4208">
        <f t="shared" si="654"/>
        <v>1</v>
      </c>
      <c r="T4208">
        <f t="shared" si="655"/>
        <v>1</v>
      </c>
      <c r="U4208">
        <f t="shared" si="656"/>
        <v>1</v>
      </c>
      <c r="V4208">
        <f t="shared" si="657"/>
        <v>1</v>
      </c>
      <c r="X4208">
        <f t="shared" si="658"/>
        <v>0</v>
      </c>
      <c r="Z4208">
        <f t="shared" si="659"/>
        <v>0</v>
      </c>
      <c r="AA4208">
        <f t="shared" si="660"/>
        <v>0</v>
      </c>
    </row>
    <row r="4209" spans="1:27" x14ac:dyDescent="0.3">
      <c r="A4209">
        <v>98</v>
      </c>
      <c r="B4209">
        <v>63</v>
      </c>
      <c r="C4209">
        <v>79</v>
      </c>
      <c r="D4209">
        <v>34</v>
      </c>
      <c r="E4209">
        <v>73</v>
      </c>
      <c r="F4209">
        <v>22</v>
      </c>
      <c r="H4209">
        <f>SMALL(A4209:F4209,1)</f>
        <v>22</v>
      </c>
      <c r="I4209">
        <f>SMALL(A4209:F4209,2)</f>
        <v>34</v>
      </c>
      <c r="J4209">
        <f>SMALL(A4209:F4209,3)</f>
        <v>63</v>
      </c>
      <c r="K4209">
        <f>SMALL(A4209:F4209,4)</f>
        <v>73</v>
      </c>
      <c r="L4209">
        <f>SMALL(A4209:F4209,5)</f>
        <v>79</v>
      </c>
      <c r="M4209">
        <f>SMALL(A4209:F4209,6)</f>
        <v>98</v>
      </c>
      <c r="O4209">
        <f t="shared" si="651"/>
        <v>1</v>
      </c>
      <c r="Q4209">
        <f t="shared" si="652"/>
        <v>1</v>
      </c>
      <c r="R4209">
        <f t="shared" si="653"/>
        <v>1</v>
      </c>
      <c r="S4209">
        <f t="shared" si="654"/>
        <v>1</v>
      </c>
      <c r="T4209">
        <f t="shared" si="655"/>
        <v>1</v>
      </c>
      <c r="U4209">
        <f t="shared" si="656"/>
        <v>1</v>
      </c>
      <c r="V4209">
        <f t="shared" si="657"/>
        <v>1</v>
      </c>
      <c r="X4209">
        <f t="shared" si="658"/>
        <v>0</v>
      </c>
      <c r="Z4209">
        <f t="shared" si="659"/>
        <v>0</v>
      </c>
      <c r="AA4209">
        <f t="shared" si="660"/>
        <v>0</v>
      </c>
    </row>
    <row r="4210" spans="1:27" x14ac:dyDescent="0.3">
      <c r="A4210">
        <v>84</v>
      </c>
      <c r="B4210">
        <v>74</v>
      </c>
      <c r="C4210">
        <v>16</v>
      </c>
      <c r="D4210">
        <v>8</v>
      </c>
      <c r="E4210">
        <v>22</v>
      </c>
      <c r="F4210">
        <v>47</v>
      </c>
      <c r="H4210">
        <f>SMALL(A4210:F4210,1)</f>
        <v>8</v>
      </c>
      <c r="I4210">
        <f>SMALL(A4210:F4210,2)</f>
        <v>16</v>
      </c>
      <c r="J4210">
        <f>SMALL(A4210:F4210,3)</f>
        <v>22</v>
      </c>
      <c r="K4210">
        <f>SMALL(A4210:F4210,4)</f>
        <v>47</v>
      </c>
      <c r="L4210">
        <f>SMALL(A4210:F4210,5)</f>
        <v>74</v>
      </c>
      <c r="M4210">
        <f>SMALL(A4210:F4210,6)</f>
        <v>84</v>
      </c>
      <c r="O4210">
        <f t="shared" si="651"/>
        <v>1</v>
      </c>
      <c r="Q4210">
        <f t="shared" si="652"/>
        <v>1</v>
      </c>
      <c r="R4210">
        <f t="shared" si="653"/>
        <v>1</v>
      </c>
      <c r="S4210">
        <f t="shared" si="654"/>
        <v>1</v>
      </c>
      <c r="T4210">
        <f t="shared" si="655"/>
        <v>1</v>
      </c>
      <c r="U4210">
        <f t="shared" si="656"/>
        <v>1</v>
      </c>
      <c r="V4210">
        <f t="shared" si="657"/>
        <v>1</v>
      </c>
      <c r="X4210">
        <f t="shared" si="658"/>
        <v>0</v>
      </c>
      <c r="Z4210">
        <f t="shared" si="659"/>
        <v>0</v>
      </c>
      <c r="AA4210">
        <f t="shared" si="660"/>
        <v>0</v>
      </c>
    </row>
    <row r="4211" spans="1:27" x14ac:dyDescent="0.3">
      <c r="A4211">
        <v>87</v>
      </c>
      <c r="B4211">
        <v>66</v>
      </c>
      <c r="C4211">
        <v>52</v>
      </c>
      <c r="D4211">
        <v>92</v>
      </c>
      <c r="E4211">
        <v>42</v>
      </c>
      <c r="F4211">
        <v>11</v>
      </c>
      <c r="H4211">
        <f>SMALL(A4211:F4211,1)</f>
        <v>11</v>
      </c>
      <c r="I4211">
        <f>SMALL(A4211:F4211,2)</f>
        <v>42</v>
      </c>
      <c r="J4211">
        <f>SMALL(A4211:F4211,3)</f>
        <v>52</v>
      </c>
      <c r="K4211">
        <f>SMALL(A4211:F4211,4)</f>
        <v>66</v>
      </c>
      <c r="L4211">
        <f>SMALL(A4211:F4211,5)</f>
        <v>87</v>
      </c>
      <c r="M4211">
        <f>SMALL(A4211:F4211,6)</f>
        <v>92</v>
      </c>
      <c r="O4211">
        <f t="shared" si="651"/>
        <v>1</v>
      </c>
      <c r="Q4211">
        <f t="shared" si="652"/>
        <v>1</v>
      </c>
      <c r="R4211">
        <f t="shared" si="653"/>
        <v>1</v>
      </c>
      <c r="S4211">
        <f t="shared" si="654"/>
        <v>1</v>
      </c>
      <c r="T4211">
        <f t="shared" si="655"/>
        <v>1</v>
      </c>
      <c r="U4211">
        <f t="shared" si="656"/>
        <v>1</v>
      </c>
      <c r="V4211">
        <f t="shared" si="657"/>
        <v>1</v>
      </c>
      <c r="X4211">
        <f t="shared" si="658"/>
        <v>0</v>
      </c>
      <c r="Z4211">
        <f t="shared" si="659"/>
        <v>0</v>
      </c>
      <c r="AA4211">
        <f t="shared" si="660"/>
        <v>0</v>
      </c>
    </row>
    <row r="4212" spans="1:27" x14ac:dyDescent="0.3">
      <c r="A4212">
        <v>16</v>
      </c>
      <c r="B4212">
        <v>7</v>
      </c>
      <c r="C4212">
        <v>40</v>
      </c>
      <c r="D4212">
        <v>24</v>
      </c>
      <c r="E4212">
        <v>19</v>
      </c>
      <c r="F4212">
        <v>58</v>
      </c>
      <c r="H4212">
        <f>SMALL(A4212:F4212,1)</f>
        <v>7</v>
      </c>
      <c r="I4212">
        <f>SMALL(A4212:F4212,2)</f>
        <v>16</v>
      </c>
      <c r="J4212">
        <f>SMALL(A4212:F4212,3)</f>
        <v>19</v>
      </c>
      <c r="K4212">
        <f>SMALL(A4212:F4212,4)</f>
        <v>24</v>
      </c>
      <c r="L4212">
        <f>SMALL(A4212:F4212,5)</f>
        <v>40</v>
      </c>
      <c r="M4212">
        <f>SMALL(A4212:F4212,6)</f>
        <v>58</v>
      </c>
      <c r="O4212">
        <f t="shared" si="651"/>
        <v>1</v>
      </c>
      <c r="Q4212">
        <f t="shared" si="652"/>
        <v>1</v>
      </c>
      <c r="R4212">
        <f t="shared" si="653"/>
        <v>1</v>
      </c>
      <c r="S4212">
        <f t="shared" si="654"/>
        <v>1</v>
      </c>
      <c r="T4212">
        <f t="shared" si="655"/>
        <v>1</v>
      </c>
      <c r="U4212">
        <f t="shared" si="656"/>
        <v>1</v>
      </c>
      <c r="V4212">
        <f t="shared" si="657"/>
        <v>1</v>
      </c>
      <c r="X4212">
        <f t="shared" si="658"/>
        <v>0</v>
      </c>
      <c r="Z4212">
        <f t="shared" si="659"/>
        <v>0</v>
      </c>
      <c r="AA4212">
        <f t="shared" si="660"/>
        <v>0</v>
      </c>
    </row>
    <row r="4213" spans="1:27" x14ac:dyDescent="0.3">
      <c r="A4213">
        <v>2</v>
      </c>
      <c r="B4213">
        <v>85</v>
      </c>
      <c r="C4213">
        <v>56</v>
      </c>
      <c r="D4213">
        <v>51</v>
      </c>
      <c r="E4213">
        <v>16</v>
      </c>
      <c r="F4213">
        <v>91</v>
      </c>
      <c r="H4213">
        <f>SMALL(A4213:F4213,1)</f>
        <v>2</v>
      </c>
      <c r="I4213">
        <f>SMALL(A4213:F4213,2)</f>
        <v>16</v>
      </c>
      <c r="J4213">
        <f>SMALL(A4213:F4213,3)</f>
        <v>51</v>
      </c>
      <c r="K4213">
        <f>SMALL(A4213:F4213,4)</f>
        <v>56</v>
      </c>
      <c r="L4213">
        <f>SMALL(A4213:F4213,5)</f>
        <v>85</v>
      </c>
      <c r="M4213">
        <f>SMALL(A4213:F4213,6)</f>
        <v>91</v>
      </c>
      <c r="O4213">
        <f t="shared" si="651"/>
        <v>1</v>
      </c>
      <c r="Q4213">
        <f t="shared" si="652"/>
        <v>1</v>
      </c>
      <c r="R4213">
        <f t="shared" si="653"/>
        <v>1</v>
      </c>
      <c r="S4213">
        <f t="shared" si="654"/>
        <v>1</v>
      </c>
      <c r="T4213">
        <f t="shared" si="655"/>
        <v>1</v>
      </c>
      <c r="U4213">
        <f t="shared" si="656"/>
        <v>1</v>
      </c>
      <c r="V4213">
        <f t="shared" si="657"/>
        <v>1</v>
      </c>
      <c r="X4213">
        <f t="shared" si="658"/>
        <v>0</v>
      </c>
      <c r="Z4213">
        <f t="shared" si="659"/>
        <v>0</v>
      </c>
      <c r="AA4213">
        <f t="shared" si="660"/>
        <v>0</v>
      </c>
    </row>
    <row r="4214" spans="1:27" x14ac:dyDescent="0.3">
      <c r="A4214">
        <v>12</v>
      </c>
      <c r="B4214">
        <v>40</v>
      </c>
      <c r="C4214">
        <v>20</v>
      </c>
      <c r="D4214">
        <v>25</v>
      </c>
      <c r="E4214">
        <v>96</v>
      </c>
      <c r="F4214">
        <v>11</v>
      </c>
      <c r="H4214">
        <f>SMALL(A4214:F4214,1)</f>
        <v>11</v>
      </c>
      <c r="I4214">
        <f>SMALL(A4214:F4214,2)</f>
        <v>12</v>
      </c>
      <c r="J4214">
        <f>SMALL(A4214:F4214,3)</f>
        <v>20</v>
      </c>
      <c r="K4214">
        <f>SMALL(A4214:F4214,4)</f>
        <v>25</v>
      </c>
      <c r="L4214">
        <f>SMALL(A4214:F4214,5)</f>
        <v>40</v>
      </c>
      <c r="M4214">
        <f>SMALL(A4214:F4214,6)</f>
        <v>96</v>
      </c>
      <c r="O4214">
        <f t="shared" si="651"/>
        <v>1</v>
      </c>
      <c r="Q4214">
        <f t="shared" si="652"/>
        <v>1</v>
      </c>
      <c r="R4214">
        <f t="shared" si="653"/>
        <v>1</v>
      </c>
      <c r="S4214">
        <f t="shared" si="654"/>
        <v>1</v>
      </c>
      <c r="T4214">
        <f t="shared" si="655"/>
        <v>1</v>
      </c>
      <c r="U4214">
        <f t="shared" si="656"/>
        <v>1</v>
      </c>
      <c r="V4214">
        <f t="shared" si="657"/>
        <v>1</v>
      </c>
      <c r="X4214">
        <f t="shared" si="658"/>
        <v>0</v>
      </c>
      <c r="Z4214">
        <f t="shared" si="659"/>
        <v>1</v>
      </c>
      <c r="AA4214">
        <f t="shared" si="660"/>
        <v>0</v>
      </c>
    </row>
    <row r="4215" spans="1:27" x14ac:dyDescent="0.3">
      <c r="A4215">
        <v>7</v>
      </c>
      <c r="B4215">
        <v>39</v>
      </c>
      <c r="C4215">
        <v>57</v>
      </c>
      <c r="D4215">
        <v>42</v>
      </c>
      <c r="E4215">
        <v>23</v>
      </c>
      <c r="F4215">
        <v>8</v>
      </c>
      <c r="H4215">
        <f>SMALL(A4215:F4215,1)</f>
        <v>7</v>
      </c>
      <c r="I4215">
        <f>SMALL(A4215:F4215,2)</f>
        <v>8</v>
      </c>
      <c r="J4215">
        <f>SMALL(A4215:F4215,3)</f>
        <v>23</v>
      </c>
      <c r="K4215">
        <f>SMALL(A4215:F4215,4)</f>
        <v>39</v>
      </c>
      <c r="L4215">
        <f>SMALL(A4215:F4215,5)</f>
        <v>42</v>
      </c>
      <c r="M4215">
        <f>SMALL(A4215:F4215,6)</f>
        <v>57</v>
      </c>
      <c r="O4215">
        <f t="shared" si="651"/>
        <v>1</v>
      </c>
      <c r="Q4215">
        <f t="shared" si="652"/>
        <v>1</v>
      </c>
      <c r="R4215">
        <f t="shared" si="653"/>
        <v>1</v>
      </c>
      <c r="S4215">
        <f t="shared" si="654"/>
        <v>1</v>
      </c>
      <c r="T4215">
        <f t="shared" si="655"/>
        <v>1</v>
      </c>
      <c r="U4215">
        <f t="shared" si="656"/>
        <v>1</v>
      </c>
      <c r="V4215">
        <f t="shared" si="657"/>
        <v>1</v>
      </c>
      <c r="X4215">
        <f t="shared" si="658"/>
        <v>0</v>
      </c>
      <c r="Z4215">
        <f t="shared" si="659"/>
        <v>0</v>
      </c>
      <c r="AA4215">
        <f t="shared" si="660"/>
        <v>0</v>
      </c>
    </row>
    <row r="4216" spans="1:27" x14ac:dyDescent="0.3">
      <c r="A4216">
        <v>42</v>
      </c>
      <c r="B4216">
        <v>73</v>
      </c>
      <c r="C4216">
        <v>29</v>
      </c>
      <c r="D4216">
        <v>70</v>
      </c>
      <c r="E4216">
        <v>58</v>
      </c>
      <c r="F4216">
        <v>72</v>
      </c>
      <c r="H4216">
        <f>SMALL(A4216:F4216,1)</f>
        <v>29</v>
      </c>
      <c r="I4216">
        <f>SMALL(A4216:F4216,2)</f>
        <v>42</v>
      </c>
      <c r="J4216">
        <f>SMALL(A4216:F4216,3)</f>
        <v>58</v>
      </c>
      <c r="K4216">
        <f>SMALL(A4216:F4216,4)</f>
        <v>70</v>
      </c>
      <c r="L4216">
        <f>SMALL(A4216:F4216,5)</f>
        <v>72</v>
      </c>
      <c r="M4216">
        <f>SMALL(A4216:F4216,6)</f>
        <v>73</v>
      </c>
      <c r="O4216">
        <f t="shared" si="651"/>
        <v>1</v>
      </c>
      <c r="Q4216">
        <f t="shared" si="652"/>
        <v>1</v>
      </c>
      <c r="R4216">
        <f t="shared" si="653"/>
        <v>1</v>
      </c>
      <c r="S4216">
        <f t="shared" si="654"/>
        <v>1</v>
      </c>
      <c r="T4216">
        <f t="shared" si="655"/>
        <v>1</v>
      </c>
      <c r="U4216">
        <f t="shared" si="656"/>
        <v>1</v>
      </c>
      <c r="V4216">
        <f t="shared" si="657"/>
        <v>1</v>
      </c>
      <c r="X4216">
        <f t="shared" si="658"/>
        <v>0</v>
      </c>
      <c r="Z4216">
        <f t="shared" si="659"/>
        <v>0</v>
      </c>
      <c r="AA4216">
        <f t="shared" si="660"/>
        <v>0</v>
      </c>
    </row>
    <row r="4217" spans="1:27" x14ac:dyDescent="0.3">
      <c r="A4217">
        <v>34</v>
      </c>
      <c r="B4217">
        <v>35</v>
      </c>
      <c r="C4217">
        <v>85</v>
      </c>
      <c r="D4217">
        <v>16</v>
      </c>
      <c r="E4217">
        <v>16</v>
      </c>
      <c r="F4217">
        <v>31</v>
      </c>
      <c r="H4217">
        <f>SMALL(A4217:F4217,1)</f>
        <v>16</v>
      </c>
      <c r="I4217">
        <f>SMALL(A4217:F4217,2)</f>
        <v>16</v>
      </c>
      <c r="J4217">
        <f>SMALL(A4217:F4217,3)</f>
        <v>31</v>
      </c>
      <c r="K4217">
        <f>SMALL(A4217:F4217,4)</f>
        <v>34</v>
      </c>
      <c r="L4217">
        <f>SMALL(A4217:F4217,5)</f>
        <v>35</v>
      </c>
      <c r="M4217">
        <f>SMALL(A4217:F4217,6)</f>
        <v>85</v>
      </c>
      <c r="O4217">
        <f t="shared" si="651"/>
        <v>1</v>
      </c>
      <c r="Q4217">
        <f t="shared" si="652"/>
        <v>2</v>
      </c>
      <c r="R4217">
        <f t="shared" si="653"/>
        <v>2</v>
      </c>
      <c r="S4217">
        <f t="shared" si="654"/>
        <v>1</v>
      </c>
      <c r="T4217">
        <f t="shared" si="655"/>
        <v>1</v>
      </c>
      <c r="U4217">
        <f t="shared" si="656"/>
        <v>1</v>
      </c>
      <c r="V4217">
        <f t="shared" si="657"/>
        <v>1</v>
      </c>
      <c r="X4217">
        <f t="shared" si="658"/>
        <v>1</v>
      </c>
      <c r="Z4217">
        <f t="shared" si="659"/>
        <v>1</v>
      </c>
      <c r="AA4217">
        <f t="shared" si="660"/>
        <v>1</v>
      </c>
    </row>
    <row r="4218" spans="1:27" x14ac:dyDescent="0.3">
      <c r="A4218">
        <v>89</v>
      </c>
      <c r="B4218">
        <v>18</v>
      </c>
      <c r="C4218">
        <v>16</v>
      </c>
      <c r="D4218">
        <v>87</v>
      </c>
      <c r="E4218">
        <v>60</v>
      </c>
      <c r="F4218">
        <v>8</v>
      </c>
      <c r="H4218">
        <f>SMALL(A4218:F4218,1)</f>
        <v>8</v>
      </c>
      <c r="I4218">
        <f>SMALL(A4218:F4218,2)</f>
        <v>16</v>
      </c>
      <c r="J4218">
        <f>SMALL(A4218:F4218,3)</f>
        <v>18</v>
      </c>
      <c r="K4218">
        <f>SMALL(A4218:F4218,4)</f>
        <v>60</v>
      </c>
      <c r="L4218">
        <f>SMALL(A4218:F4218,5)</f>
        <v>87</v>
      </c>
      <c r="M4218">
        <f>SMALL(A4218:F4218,6)</f>
        <v>89</v>
      </c>
      <c r="O4218">
        <f t="shared" si="651"/>
        <v>1</v>
      </c>
      <c r="Q4218">
        <f t="shared" si="652"/>
        <v>1</v>
      </c>
      <c r="R4218">
        <f t="shared" si="653"/>
        <v>1</v>
      </c>
      <c r="S4218">
        <f t="shared" si="654"/>
        <v>1</v>
      </c>
      <c r="T4218">
        <f t="shared" si="655"/>
        <v>1</v>
      </c>
      <c r="U4218">
        <f t="shared" si="656"/>
        <v>1</v>
      </c>
      <c r="V4218">
        <f t="shared" si="657"/>
        <v>1</v>
      </c>
      <c r="X4218">
        <f t="shared" si="658"/>
        <v>0</v>
      </c>
      <c r="Z4218">
        <f t="shared" si="659"/>
        <v>0</v>
      </c>
      <c r="AA4218">
        <f t="shared" si="660"/>
        <v>0</v>
      </c>
    </row>
    <row r="4219" spans="1:27" x14ac:dyDescent="0.3">
      <c r="A4219">
        <v>56</v>
      </c>
      <c r="B4219">
        <v>74</v>
      </c>
      <c r="C4219">
        <v>53</v>
      </c>
      <c r="D4219">
        <v>96</v>
      </c>
      <c r="E4219">
        <v>27</v>
      </c>
      <c r="F4219">
        <v>27</v>
      </c>
      <c r="H4219">
        <f>SMALL(A4219:F4219,1)</f>
        <v>27</v>
      </c>
      <c r="I4219">
        <f>SMALL(A4219:F4219,2)</f>
        <v>27</v>
      </c>
      <c r="J4219">
        <f>SMALL(A4219:F4219,3)</f>
        <v>53</v>
      </c>
      <c r="K4219">
        <f>SMALL(A4219:F4219,4)</f>
        <v>56</v>
      </c>
      <c r="L4219">
        <f>SMALL(A4219:F4219,5)</f>
        <v>74</v>
      </c>
      <c r="M4219">
        <f>SMALL(A4219:F4219,6)</f>
        <v>96</v>
      </c>
      <c r="O4219">
        <f t="shared" si="651"/>
        <v>1</v>
      </c>
      <c r="Q4219">
        <f t="shared" si="652"/>
        <v>2</v>
      </c>
      <c r="R4219">
        <f t="shared" si="653"/>
        <v>2</v>
      </c>
      <c r="S4219">
        <f t="shared" si="654"/>
        <v>1</v>
      </c>
      <c r="T4219">
        <f t="shared" si="655"/>
        <v>1</v>
      </c>
      <c r="U4219">
        <f t="shared" si="656"/>
        <v>1</v>
      </c>
      <c r="V4219">
        <f t="shared" si="657"/>
        <v>1</v>
      </c>
      <c r="X4219">
        <f t="shared" si="658"/>
        <v>1</v>
      </c>
      <c r="Z4219">
        <f t="shared" si="659"/>
        <v>0</v>
      </c>
      <c r="AA4219">
        <f t="shared" si="660"/>
        <v>0</v>
      </c>
    </row>
    <row r="4220" spans="1:27" x14ac:dyDescent="0.3">
      <c r="A4220">
        <v>67</v>
      </c>
      <c r="B4220">
        <v>35</v>
      </c>
      <c r="C4220">
        <v>20</v>
      </c>
      <c r="D4220">
        <v>98</v>
      </c>
      <c r="E4220">
        <v>90</v>
      </c>
      <c r="F4220">
        <v>18</v>
      </c>
      <c r="H4220">
        <f>SMALL(A4220:F4220,1)</f>
        <v>18</v>
      </c>
      <c r="I4220">
        <f>SMALL(A4220:F4220,2)</f>
        <v>20</v>
      </c>
      <c r="J4220">
        <f>SMALL(A4220:F4220,3)</f>
        <v>35</v>
      </c>
      <c r="K4220">
        <f>SMALL(A4220:F4220,4)</f>
        <v>67</v>
      </c>
      <c r="L4220">
        <f>SMALL(A4220:F4220,5)</f>
        <v>90</v>
      </c>
      <c r="M4220">
        <f>SMALL(A4220:F4220,6)</f>
        <v>98</v>
      </c>
      <c r="O4220">
        <f t="shared" si="651"/>
        <v>1</v>
      </c>
      <c r="Q4220">
        <f t="shared" si="652"/>
        <v>1</v>
      </c>
      <c r="R4220">
        <f t="shared" si="653"/>
        <v>1</v>
      </c>
      <c r="S4220">
        <f t="shared" si="654"/>
        <v>1</v>
      </c>
      <c r="T4220">
        <f t="shared" si="655"/>
        <v>1</v>
      </c>
      <c r="U4220">
        <f t="shared" si="656"/>
        <v>1</v>
      </c>
      <c r="V4220">
        <f t="shared" si="657"/>
        <v>1</v>
      </c>
      <c r="X4220">
        <f t="shared" si="658"/>
        <v>0</v>
      </c>
      <c r="Z4220">
        <f t="shared" si="659"/>
        <v>0</v>
      </c>
      <c r="AA4220">
        <f t="shared" si="660"/>
        <v>0</v>
      </c>
    </row>
    <row r="4221" spans="1:27" x14ac:dyDescent="0.3">
      <c r="A4221">
        <v>4</v>
      </c>
      <c r="B4221">
        <v>1</v>
      </c>
      <c r="C4221">
        <v>14</v>
      </c>
      <c r="D4221">
        <v>3</v>
      </c>
      <c r="E4221">
        <v>14</v>
      </c>
      <c r="F4221">
        <v>10</v>
      </c>
      <c r="H4221">
        <f>SMALL(A4221:F4221,1)</f>
        <v>1</v>
      </c>
      <c r="I4221">
        <f>SMALL(A4221:F4221,2)</f>
        <v>3</v>
      </c>
      <c r="J4221">
        <f>SMALL(A4221:F4221,3)</f>
        <v>4</v>
      </c>
      <c r="K4221">
        <f>SMALL(A4221:F4221,4)</f>
        <v>10</v>
      </c>
      <c r="L4221">
        <f>SMALL(A4221:F4221,5)</f>
        <v>14</v>
      </c>
      <c r="M4221">
        <f>SMALL(A4221:F4221,6)</f>
        <v>14</v>
      </c>
      <c r="O4221">
        <f t="shared" si="651"/>
        <v>0</v>
      </c>
      <c r="Q4221">
        <f t="shared" si="652"/>
        <v>1</v>
      </c>
      <c r="R4221">
        <f t="shared" si="653"/>
        <v>1</v>
      </c>
      <c r="S4221">
        <f t="shared" si="654"/>
        <v>1</v>
      </c>
      <c r="T4221">
        <f t="shared" si="655"/>
        <v>1</v>
      </c>
      <c r="U4221">
        <f t="shared" si="656"/>
        <v>2</v>
      </c>
      <c r="V4221">
        <f t="shared" si="657"/>
        <v>2</v>
      </c>
      <c r="X4221">
        <f t="shared" si="658"/>
        <v>1</v>
      </c>
      <c r="Z4221">
        <f t="shared" si="659"/>
        <v>0</v>
      </c>
      <c r="AA4221">
        <f t="shared" si="660"/>
        <v>0</v>
      </c>
    </row>
    <row r="4222" spans="1:27" x14ac:dyDescent="0.3">
      <c r="A4222">
        <v>8</v>
      </c>
      <c r="B4222">
        <v>23</v>
      </c>
      <c r="C4222">
        <v>90</v>
      </c>
      <c r="D4222">
        <v>88</v>
      </c>
      <c r="E4222">
        <v>26</v>
      </c>
      <c r="F4222">
        <v>52</v>
      </c>
      <c r="H4222">
        <f>SMALL(A4222:F4222,1)</f>
        <v>8</v>
      </c>
      <c r="I4222">
        <f>SMALL(A4222:F4222,2)</f>
        <v>23</v>
      </c>
      <c r="J4222">
        <f>SMALL(A4222:F4222,3)</f>
        <v>26</v>
      </c>
      <c r="K4222">
        <f>SMALL(A4222:F4222,4)</f>
        <v>52</v>
      </c>
      <c r="L4222">
        <f>SMALL(A4222:F4222,5)</f>
        <v>88</v>
      </c>
      <c r="M4222">
        <f>SMALL(A4222:F4222,6)</f>
        <v>90</v>
      </c>
      <c r="O4222">
        <f t="shared" si="651"/>
        <v>1</v>
      </c>
      <c r="Q4222">
        <f t="shared" si="652"/>
        <v>1</v>
      </c>
      <c r="R4222">
        <f t="shared" si="653"/>
        <v>1</v>
      </c>
      <c r="S4222">
        <f t="shared" si="654"/>
        <v>1</v>
      </c>
      <c r="T4222">
        <f t="shared" si="655"/>
        <v>1</v>
      </c>
      <c r="U4222">
        <f t="shared" si="656"/>
        <v>1</v>
      </c>
      <c r="V4222">
        <f t="shared" si="657"/>
        <v>1</v>
      </c>
      <c r="X4222">
        <f t="shared" si="658"/>
        <v>0</v>
      </c>
      <c r="Z4222">
        <f t="shared" si="659"/>
        <v>0</v>
      </c>
      <c r="AA4222">
        <f t="shared" si="660"/>
        <v>0</v>
      </c>
    </row>
    <row r="4223" spans="1:27" x14ac:dyDescent="0.3">
      <c r="A4223">
        <v>53</v>
      </c>
      <c r="B4223">
        <v>11</v>
      </c>
      <c r="C4223">
        <v>94</v>
      </c>
      <c r="D4223">
        <v>29</v>
      </c>
      <c r="E4223">
        <v>11</v>
      </c>
      <c r="F4223">
        <v>32</v>
      </c>
      <c r="H4223">
        <f>SMALL(A4223:F4223,1)</f>
        <v>11</v>
      </c>
      <c r="I4223">
        <f>SMALL(A4223:F4223,2)</f>
        <v>11</v>
      </c>
      <c r="J4223">
        <f>SMALL(A4223:F4223,3)</f>
        <v>29</v>
      </c>
      <c r="K4223">
        <f>SMALL(A4223:F4223,4)</f>
        <v>32</v>
      </c>
      <c r="L4223">
        <f>SMALL(A4223:F4223,5)</f>
        <v>53</v>
      </c>
      <c r="M4223">
        <f>SMALL(A4223:F4223,6)</f>
        <v>94</v>
      </c>
      <c r="O4223">
        <f t="shared" si="651"/>
        <v>1</v>
      </c>
      <c r="Q4223">
        <f t="shared" si="652"/>
        <v>2</v>
      </c>
      <c r="R4223">
        <f t="shared" si="653"/>
        <v>2</v>
      </c>
      <c r="S4223">
        <f t="shared" si="654"/>
        <v>1</v>
      </c>
      <c r="T4223">
        <f t="shared" si="655"/>
        <v>1</v>
      </c>
      <c r="U4223">
        <f t="shared" si="656"/>
        <v>1</v>
      </c>
      <c r="V4223">
        <f t="shared" si="657"/>
        <v>1</v>
      </c>
      <c r="X4223">
        <f t="shared" si="658"/>
        <v>1</v>
      </c>
      <c r="Z4223">
        <f t="shared" si="659"/>
        <v>1</v>
      </c>
      <c r="AA4223">
        <f t="shared" si="660"/>
        <v>1</v>
      </c>
    </row>
    <row r="4224" spans="1:27" x14ac:dyDescent="0.3">
      <c r="A4224">
        <v>99</v>
      </c>
      <c r="B4224">
        <v>20</v>
      </c>
      <c r="C4224">
        <v>92</v>
      </c>
      <c r="D4224">
        <v>69</v>
      </c>
      <c r="E4224">
        <v>39</v>
      </c>
      <c r="F4224">
        <v>37</v>
      </c>
      <c r="H4224">
        <f>SMALL(A4224:F4224,1)</f>
        <v>20</v>
      </c>
      <c r="I4224">
        <f>SMALL(A4224:F4224,2)</f>
        <v>37</v>
      </c>
      <c r="J4224">
        <f>SMALL(A4224:F4224,3)</f>
        <v>39</v>
      </c>
      <c r="K4224">
        <f>SMALL(A4224:F4224,4)</f>
        <v>69</v>
      </c>
      <c r="L4224">
        <f>SMALL(A4224:F4224,5)</f>
        <v>92</v>
      </c>
      <c r="M4224">
        <f>SMALL(A4224:F4224,6)</f>
        <v>99</v>
      </c>
      <c r="O4224">
        <f t="shared" si="651"/>
        <v>1</v>
      </c>
      <c r="Q4224">
        <f t="shared" si="652"/>
        <v>1</v>
      </c>
      <c r="R4224">
        <f t="shared" si="653"/>
        <v>1</v>
      </c>
      <c r="S4224">
        <f t="shared" si="654"/>
        <v>1</v>
      </c>
      <c r="T4224">
        <f t="shared" si="655"/>
        <v>1</v>
      </c>
      <c r="U4224">
        <f t="shared" si="656"/>
        <v>1</v>
      </c>
      <c r="V4224">
        <f t="shared" si="657"/>
        <v>1</v>
      </c>
      <c r="X4224">
        <f t="shared" si="658"/>
        <v>0</v>
      </c>
      <c r="Z4224">
        <f t="shared" si="659"/>
        <v>0</v>
      </c>
      <c r="AA4224">
        <f t="shared" si="660"/>
        <v>0</v>
      </c>
    </row>
    <row r="4225" spans="1:27" x14ac:dyDescent="0.3">
      <c r="A4225">
        <v>84</v>
      </c>
      <c r="B4225">
        <v>80</v>
      </c>
      <c r="C4225">
        <v>79</v>
      </c>
      <c r="D4225">
        <v>52</v>
      </c>
      <c r="E4225">
        <v>76</v>
      </c>
      <c r="F4225">
        <v>83</v>
      </c>
      <c r="H4225">
        <f>SMALL(A4225:F4225,1)</f>
        <v>52</v>
      </c>
      <c r="I4225">
        <f>SMALL(A4225:F4225,2)</f>
        <v>76</v>
      </c>
      <c r="J4225">
        <f>SMALL(A4225:F4225,3)</f>
        <v>79</v>
      </c>
      <c r="K4225">
        <f>SMALL(A4225:F4225,4)</f>
        <v>80</v>
      </c>
      <c r="L4225">
        <f>SMALL(A4225:F4225,5)</f>
        <v>83</v>
      </c>
      <c r="M4225">
        <f>SMALL(A4225:F4225,6)</f>
        <v>84</v>
      </c>
      <c r="O4225">
        <f t="shared" si="651"/>
        <v>1</v>
      </c>
      <c r="Q4225">
        <f t="shared" si="652"/>
        <v>1</v>
      </c>
      <c r="R4225">
        <f t="shared" si="653"/>
        <v>1</v>
      </c>
      <c r="S4225">
        <f t="shared" si="654"/>
        <v>1</v>
      </c>
      <c r="T4225">
        <f t="shared" si="655"/>
        <v>1</v>
      </c>
      <c r="U4225">
        <f t="shared" si="656"/>
        <v>1</v>
      </c>
      <c r="V4225">
        <f t="shared" si="657"/>
        <v>1</v>
      </c>
      <c r="X4225">
        <f t="shared" si="658"/>
        <v>0</v>
      </c>
      <c r="Z4225">
        <f t="shared" si="659"/>
        <v>0</v>
      </c>
      <c r="AA4225">
        <f t="shared" si="660"/>
        <v>0</v>
      </c>
    </row>
    <row r="4226" spans="1:27" x14ac:dyDescent="0.3">
      <c r="A4226">
        <v>51</v>
      </c>
      <c r="B4226">
        <v>68</v>
      </c>
      <c r="C4226">
        <v>85</v>
      </c>
      <c r="D4226">
        <v>46</v>
      </c>
      <c r="E4226">
        <v>14</v>
      </c>
      <c r="F4226">
        <v>27</v>
      </c>
      <c r="H4226">
        <f>SMALL(A4226:F4226,1)</f>
        <v>14</v>
      </c>
      <c r="I4226">
        <f>SMALL(A4226:F4226,2)</f>
        <v>27</v>
      </c>
      <c r="J4226">
        <f>SMALL(A4226:F4226,3)</f>
        <v>46</v>
      </c>
      <c r="K4226">
        <f>SMALL(A4226:F4226,4)</f>
        <v>51</v>
      </c>
      <c r="L4226">
        <f>SMALL(A4226:F4226,5)</f>
        <v>68</v>
      </c>
      <c r="M4226">
        <f>SMALL(A4226:F4226,6)</f>
        <v>85</v>
      </c>
      <c r="O4226">
        <f t="shared" si="651"/>
        <v>1</v>
      </c>
      <c r="Q4226">
        <f t="shared" si="652"/>
        <v>1</v>
      </c>
      <c r="R4226">
        <f t="shared" si="653"/>
        <v>1</v>
      </c>
      <c r="S4226">
        <f t="shared" si="654"/>
        <v>1</v>
      </c>
      <c r="T4226">
        <f t="shared" si="655"/>
        <v>1</v>
      </c>
      <c r="U4226">
        <f t="shared" si="656"/>
        <v>1</v>
      </c>
      <c r="V4226">
        <f t="shared" si="657"/>
        <v>1</v>
      </c>
      <c r="X4226">
        <f t="shared" si="658"/>
        <v>0</v>
      </c>
      <c r="Z4226">
        <f t="shared" si="659"/>
        <v>0</v>
      </c>
      <c r="AA4226">
        <f t="shared" si="660"/>
        <v>0</v>
      </c>
    </row>
    <row r="4227" spans="1:27" x14ac:dyDescent="0.3">
      <c r="A4227">
        <v>8</v>
      </c>
      <c r="B4227">
        <v>10</v>
      </c>
      <c r="C4227">
        <v>99</v>
      </c>
      <c r="D4227">
        <v>4</v>
      </c>
      <c r="E4227">
        <v>10</v>
      </c>
      <c r="F4227">
        <v>62</v>
      </c>
      <c r="H4227">
        <f>SMALL(A4227:F4227,1)</f>
        <v>4</v>
      </c>
      <c r="I4227">
        <f>SMALL(A4227:F4227,2)</f>
        <v>8</v>
      </c>
      <c r="J4227">
        <f>SMALL(A4227:F4227,3)</f>
        <v>10</v>
      </c>
      <c r="K4227">
        <f>SMALL(A4227:F4227,4)</f>
        <v>10</v>
      </c>
      <c r="L4227">
        <f>SMALL(A4227:F4227,5)</f>
        <v>62</v>
      </c>
      <c r="M4227">
        <f>SMALL(A4227:F4227,6)</f>
        <v>99</v>
      </c>
      <c r="O4227">
        <f t="shared" ref="O4227:O4290" si="661">IF(L4227&lt;&gt;M4227,1,0)</f>
        <v>1</v>
      </c>
      <c r="Q4227">
        <f t="shared" ref="Q4227:Q4290" si="662">COUNTIF($H4227:$M4227,H4227)</f>
        <v>1</v>
      </c>
      <c r="R4227">
        <f t="shared" ref="R4227:R4290" si="663">COUNTIF($H4227:$M4227,I4227)</f>
        <v>1</v>
      </c>
      <c r="S4227">
        <f t="shared" ref="S4227:S4290" si="664">COUNTIF($H4227:$M4227,J4227)</f>
        <v>2</v>
      </c>
      <c r="T4227">
        <f t="shared" ref="T4227:T4290" si="665">COUNTIF($H4227:$M4227,K4227)</f>
        <v>2</v>
      </c>
      <c r="U4227">
        <f t="shared" ref="U4227:U4290" si="666">COUNTIF($H4227:$M4227,L4227)</f>
        <v>1</v>
      </c>
      <c r="V4227">
        <f t="shared" ref="V4227:V4290" si="667">COUNTIF($H4227:$M4227,M4227)</f>
        <v>1</v>
      </c>
      <c r="X4227">
        <f t="shared" ref="X4227:X4290" si="668">IF(SUM(Q4227:V4227)&gt;6,1,0)</f>
        <v>1</v>
      </c>
      <c r="Z4227">
        <f t="shared" ref="Z4227:Z4290" si="669">IF(M4227&gt;3*AVERAGE(H4227:L4227),1,0)</f>
        <v>1</v>
      </c>
      <c r="AA4227">
        <f t="shared" ref="AA4227:AA4290" si="670">IF(O4227+X4227+Z4227=3,1,0)</f>
        <v>1</v>
      </c>
    </row>
    <row r="4228" spans="1:27" x14ac:dyDescent="0.3">
      <c r="A4228">
        <v>50</v>
      </c>
      <c r="B4228">
        <v>90</v>
      </c>
      <c r="C4228">
        <v>70</v>
      </c>
      <c r="D4228">
        <v>23</v>
      </c>
      <c r="E4228">
        <v>91</v>
      </c>
      <c r="F4228">
        <v>36</v>
      </c>
      <c r="H4228">
        <f>SMALL(A4228:F4228,1)</f>
        <v>23</v>
      </c>
      <c r="I4228">
        <f>SMALL(A4228:F4228,2)</f>
        <v>36</v>
      </c>
      <c r="J4228">
        <f>SMALL(A4228:F4228,3)</f>
        <v>50</v>
      </c>
      <c r="K4228">
        <f>SMALL(A4228:F4228,4)</f>
        <v>70</v>
      </c>
      <c r="L4228">
        <f>SMALL(A4228:F4228,5)</f>
        <v>90</v>
      </c>
      <c r="M4228">
        <f>SMALL(A4228:F4228,6)</f>
        <v>91</v>
      </c>
      <c r="O4228">
        <f t="shared" si="661"/>
        <v>1</v>
      </c>
      <c r="Q4228">
        <f t="shared" si="662"/>
        <v>1</v>
      </c>
      <c r="R4228">
        <f t="shared" si="663"/>
        <v>1</v>
      </c>
      <c r="S4228">
        <f t="shared" si="664"/>
        <v>1</v>
      </c>
      <c r="T4228">
        <f t="shared" si="665"/>
        <v>1</v>
      </c>
      <c r="U4228">
        <f t="shared" si="666"/>
        <v>1</v>
      </c>
      <c r="V4228">
        <f t="shared" si="667"/>
        <v>1</v>
      </c>
      <c r="X4228">
        <f t="shared" si="668"/>
        <v>0</v>
      </c>
      <c r="Z4228">
        <f t="shared" si="669"/>
        <v>0</v>
      </c>
      <c r="AA4228">
        <f t="shared" si="670"/>
        <v>0</v>
      </c>
    </row>
    <row r="4229" spans="1:27" x14ac:dyDescent="0.3">
      <c r="A4229">
        <v>54</v>
      </c>
      <c r="B4229">
        <v>77</v>
      </c>
      <c r="C4229">
        <v>85</v>
      </c>
      <c r="D4229">
        <v>32</v>
      </c>
      <c r="E4229">
        <v>10</v>
      </c>
      <c r="F4229">
        <v>98</v>
      </c>
      <c r="H4229">
        <f>SMALL(A4229:F4229,1)</f>
        <v>10</v>
      </c>
      <c r="I4229">
        <f>SMALL(A4229:F4229,2)</f>
        <v>32</v>
      </c>
      <c r="J4229">
        <f>SMALL(A4229:F4229,3)</f>
        <v>54</v>
      </c>
      <c r="K4229">
        <f>SMALL(A4229:F4229,4)</f>
        <v>77</v>
      </c>
      <c r="L4229">
        <f>SMALL(A4229:F4229,5)</f>
        <v>85</v>
      </c>
      <c r="M4229">
        <f>SMALL(A4229:F4229,6)</f>
        <v>98</v>
      </c>
      <c r="O4229">
        <f t="shared" si="661"/>
        <v>1</v>
      </c>
      <c r="Q4229">
        <f t="shared" si="662"/>
        <v>1</v>
      </c>
      <c r="R4229">
        <f t="shared" si="663"/>
        <v>1</v>
      </c>
      <c r="S4229">
        <f t="shared" si="664"/>
        <v>1</v>
      </c>
      <c r="T4229">
        <f t="shared" si="665"/>
        <v>1</v>
      </c>
      <c r="U4229">
        <f t="shared" si="666"/>
        <v>1</v>
      </c>
      <c r="V4229">
        <f t="shared" si="667"/>
        <v>1</v>
      </c>
      <c r="X4229">
        <f t="shared" si="668"/>
        <v>0</v>
      </c>
      <c r="Z4229">
        <f t="shared" si="669"/>
        <v>0</v>
      </c>
      <c r="AA4229">
        <f t="shared" si="670"/>
        <v>0</v>
      </c>
    </row>
    <row r="4230" spans="1:27" x14ac:dyDescent="0.3">
      <c r="A4230">
        <v>44</v>
      </c>
      <c r="B4230">
        <v>30</v>
      </c>
      <c r="C4230">
        <v>74</v>
      </c>
      <c r="D4230">
        <v>35</v>
      </c>
      <c r="E4230">
        <v>1</v>
      </c>
      <c r="F4230">
        <v>79</v>
      </c>
      <c r="H4230">
        <f>SMALL(A4230:F4230,1)</f>
        <v>1</v>
      </c>
      <c r="I4230">
        <f>SMALL(A4230:F4230,2)</f>
        <v>30</v>
      </c>
      <c r="J4230">
        <f>SMALL(A4230:F4230,3)</f>
        <v>35</v>
      </c>
      <c r="K4230">
        <f>SMALL(A4230:F4230,4)</f>
        <v>44</v>
      </c>
      <c r="L4230">
        <f>SMALL(A4230:F4230,5)</f>
        <v>74</v>
      </c>
      <c r="M4230">
        <f>SMALL(A4230:F4230,6)</f>
        <v>79</v>
      </c>
      <c r="O4230">
        <f t="shared" si="661"/>
        <v>1</v>
      </c>
      <c r="Q4230">
        <f t="shared" si="662"/>
        <v>1</v>
      </c>
      <c r="R4230">
        <f t="shared" si="663"/>
        <v>1</v>
      </c>
      <c r="S4230">
        <f t="shared" si="664"/>
        <v>1</v>
      </c>
      <c r="T4230">
        <f t="shared" si="665"/>
        <v>1</v>
      </c>
      <c r="U4230">
        <f t="shared" si="666"/>
        <v>1</v>
      </c>
      <c r="V4230">
        <f t="shared" si="667"/>
        <v>1</v>
      </c>
      <c r="X4230">
        <f t="shared" si="668"/>
        <v>0</v>
      </c>
      <c r="Z4230">
        <f t="shared" si="669"/>
        <v>0</v>
      </c>
      <c r="AA4230">
        <f t="shared" si="670"/>
        <v>0</v>
      </c>
    </row>
    <row r="4231" spans="1:27" x14ac:dyDescent="0.3">
      <c r="A4231">
        <v>22</v>
      </c>
      <c r="B4231">
        <v>82</v>
      </c>
      <c r="C4231">
        <v>79</v>
      </c>
      <c r="D4231">
        <v>10</v>
      </c>
      <c r="E4231">
        <v>97</v>
      </c>
      <c r="F4231">
        <v>70</v>
      </c>
      <c r="H4231">
        <f>SMALL(A4231:F4231,1)</f>
        <v>10</v>
      </c>
      <c r="I4231">
        <f>SMALL(A4231:F4231,2)</f>
        <v>22</v>
      </c>
      <c r="J4231">
        <f>SMALL(A4231:F4231,3)</f>
        <v>70</v>
      </c>
      <c r="K4231">
        <f>SMALL(A4231:F4231,4)</f>
        <v>79</v>
      </c>
      <c r="L4231">
        <f>SMALL(A4231:F4231,5)</f>
        <v>82</v>
      </c>
      <c r="M4231">
        <f>SMALL(A4231:F4231,6)</f>
        <v>97</v>
      </c>
      <c r="O4231">
        <f t="shared" si="661"/>
        <v>1</v>
      </c>
      <c r="Q4231">
        <f t="shared" si="662"/>
        <v>1</v>
      </c>
      <c r="R4231">
        <f t="shared" si="663"/>
        <v>1</v>
      </c>
      <c r="S4231">
        <f t="shared" si="664"/>
        <v>1</v>
      </c>
      <c r="T4231">
        <f t="shared" si="665"/>
        <v>1</v>
      </c>
      <c r="U4231">
        <f t="shared" si="666"/>
        <v>1</v>
      </c>
      <c r="V4231">
        <f t="shared" si="667"/>
        <v>1</v>
      </c>
      <c r="X4231">
        <f t="shared" si="668"/>
        <v>0</v>
      </c>
      <c r="Z4231">
        <f t="shared" si="669"/>
        <v>0</v>
      </c>
      <c r="AA4231">
        <f t="shared" si="670"/>
        <v>0</v>
      </c>
    </row>
    <row r="4232" spans="1:27" x14ac:dyDescent="0.3">
      <c r="A4232">
        <v>22</v>
      </c>
      <c r="B4232">
        <v>82</v>
      </c>
      <c r="C4232">
        <v>10</v>
      </c>
      <c r="D4232">
        <v>37</v>
      </c>
      <c r="E4232">
        <v>59</v>
      </c>
      <c r="F4232">
        <v>39</v>
      </c>
      <c r="H4232">
        <f>SMALL(A4232:F4232,1)</f>
        <v>10</v>
      </c>
      <c r="I4232">
        <f>SMALL(A4232:F4232,2)</f>
        <v>22</v>
      </c>
      <c r="J4232">
        <f>SMALL(A4232:F4232,3)</f>
        <v>37</v>
      </c>
      <c r="K4232">
        <f>SMALL(A4232:F4232,4)</f>
        <v>39</v>
      </c>
      <c r="L4232">
        <f>SMALL(A4232:F4232,5)</f>
        <v>59</v>
      </c>
      <c r="M4232">
        <f>SMALL(A4232:F4232,6)</f>
        <v>82</v>
      </c>
      <c r="O4232">
        <f t="shared" si="661"/>
        <v>1</v>
      </c>
      <c r="Q4232">
        <f t="shared" si="662"/>
        <v>1</v>
      </c>
      <c r="R4232">
        <f t="shared" si="663"/>
        <v>1</v>
      </c>
      <c r="S4232">
        <f t="shared" si="664"/>
        <v>1</v>
      </c>
      <c r="T4232">
        <f t="shared" si="665"/>
        <v>1</v>
      </c>
      <c r="U4232">
        <f t="shared" si="666"/>
        <v>1</v>
      </c>
      <c r="V4232">
        <f t="shared" si="667"/>
        <v>1</v>
      </c>
      <c r="X4232">
        <f t="shared" si="668"/>
        <v>0</v>
      </c>
      <c r="Z4232">
        <f t="shared" si="669"/>
        <v>0</v>
      </c>
      <c r="AA4232">
        <f t="shared" si="670"/>
        <v>0</v>
      </c>
    </row>
    <row r="4233" spans="1:27" x14ac:dyDescent="0.3">
      <c r="A4233">
        <v>12</v>
      </c>
      <c r="B4233">
        <v>57</v>
      </c>
      <c r="C4233">
        <v>27</v>
      </c>
      <c r="D4233">
        <v>42</v>
      </c>
      <c r="E4233">
        <v>18</v>
      </c>
      <c r="F4233">
        <v>92</v>
      </c>
      <c r="H4233">
        <f>SMALL(A4233:F4233,1)</f>
        <v>12</v>
      </c>
      <c r="I4233">
        <f>SMALL(A4233:F4233,2)</f>
        <v>18</v>
      </c>
      <c r="J4233">
        <f>SMALL(A4233:F4233,3)</f>
        <v>27</v>
      </c>
      <c r="K4233">
        <f>SMALL(A4233:F4233,4)</f>
        <v>42</v>
      </c>
      <c r="L4233">
        <f>SMALL(A4233:F4233,5)</f>
        <v>57</v>
      </c>
      <c r="M4233">
        <f>SMALL(A4233:F4233,6)</f>
        <v>92</v>
      </c>
      <c r="O4233">
        <f t="shared" si="661"/>
        <v>1</v>
      </c>
      <c r="Q4233">
        <f t="shared" si="662"/>
        <v>1</v>
      </c>
      <c r="R4233">
        <f t="shared" si="663"/>
        <v>1</v>
      </c>
      <c r="S4233">
        <f t="shared" si="664"/>
        <v>1</v>
      </c>
      <c r="T4233">
        <f t="shared" si="665"/>
        <v>1</v>
      </c>
      <c r="U4233">
        <f t="shared" si="666"/>
        <v>1</v>
      </c>
      <c r="V4233">
        <f t="shared" si="667"/>
        <v>1</v>
      </c>
      <c r="X4233">
        <f t="shared" si="668"/>
        <v>0</v>
      </c>
      <c r="Z4233">
        <f t="shared" si="669"/>
        <v>0</v>
      </c>
      <c r="AA4233">
        <f t="shared" si="670"/>
        <v>0</v>
      </c>
    </row>
    <row r="4234" spans="1:27" x14ac:dyDescent="0.3">
      <c r="A4234">
        <v>97</v>
      </c>
      <c r="B4234">
        <v>20</v>
      </c>
      <c r="C4234">
        <v>12</v>
      </c>
      <c r="D4234">
        <v>11</v>
      </c>
      <c r="E4234">
        <v>98</v>
      </c>
      <c r="F4234">
        <v>78</v>
      </c>
      <c r="H4234">
        <f>SMALL(A4234:F4234,1)</f>
        <v>11</v>
      </c>
      <c r="I4234">
        <f>SMALL(A4234:F4234,2)</f>
        <v>12</v>
      </c>
      <c r="J4234">
        <f>SMALL(A4234:F4234,3)</f>
        <v>20</v>
      </c>
      <c r="K4234">
        <f>SMALL(A4234:F4234,4)</f>
        <v>78</v>
      </c>
      <c r="L4234">
        <f>SMALL(A4234:F4234,5)</f>
        <v>97</v>
      </c>
      <c r="M4234">
        <f>SMALL(A4234:F4234,6)</f>
        <v>98</v>
      </c>
      <c r="O4234">
        <f t="shared" si="661"/>
        <v>1</v>
      </c>
      <c r="Q4234">
        <f t="shared" si="662"/>
        <v>1</v>
      </c>
      <c r="R4234">
        <f t="shared" si="663"/>
        <v>1</v>
      </c>
      <c r="S4234">
        <f t="shared" si="664"/>
        <v>1</v>
      </c>
      <c r="T4234">
        <f t="shared" si="665"/>
        <v>1</v>
      </c>
      <c r="U4234">
        <f t="shared" si="666"/>
        <v>1</v>
      </c>
      <c r="V4234">
        <f t="shared" si="667"/>
        <v>1</v>
      </c>
      <c r="X4234">
        <f t="shared" si="668"/>
        <v>0</v>
      </c>
      <c r="Z4234">
        <f t="shared" si="669"/>
        <v>0</v>
      </c>
      <c r="AA4234">
        <f t="shared" si="670"/>
        <v>0</v>
      </c>
    </row>
    <row r="4235" spans="1:27" x14ac:dyDescent="0.3">
      <c r="A4235">
        <v>51</v>
      </c>
      <c r="B4235">
        <v>80</v>
      </c>
      <c r="C4235">
        <v>27</v>
      </c>
      <c r="D4235">
        <v>47</v>
      </c>
      <c r="E4235">
        <v>13</v>
      </c>
      <c r="F4235">
        <v>98</v>
      </c>
      <c r="H4235">
        <f>SMALL(A4235:F4235,1)</f>
        <v>13</v>
      </c>
      <c r="I4235">
        <f>SMALL(A4235:F4235,2)</f>
        <v>27</v>
      </c>
      <c r="J4235">
        <f>SMALL(A4235:F4235,3)</f>
        <v>47</v>
      </c>
      <c r="K4235">
        <f>SMALL(A4235:F4235,4)</f>
        <v>51</v>
      </c>
      <c r="L4235">
        <f>SMALL(A4235:F4235,5)</f>
        <v>80</v>
      </c>
      <c r="M4235">
        <f>SMALL(A4235:F4235,6)</f>
        <v>98</v>
      </c>
      <c r="O4235">
        <f t="shared" si="661"/>
        <v>1</v>
      </c>
      <c r="Q4235">
        <f t="shared" si="662"/>
        <v>1</v>
      </c>
      <c r="R4235">
        <f t="shared" si="663"/>
        <v>1</v>
      </c>
      <c r="S4235">
        <f t="shared" si="664"/>
        <v>1</v>
      </c>
      <c r="T4235">
        <f t="shared" si="665"/>
        <v>1</v>
      </c>
      <c r="U4235">
        <f t="shared" si="666"/>
        <v>1</v>
      </c>
      <c r="V4235">
        <f t="shared" si="667"/>
        <v>1</v>
      </c>
      <c r="X4235">
        <f t="shared" si="668"/>
        <v>0</v>
      </c>
      <c r="Z4235">
        <f t="shared" si="669"/>
        <v>0</v>
      </c>
      <c r="AA4235">
        <f t="shared" si="670"/>
        <v>0</v>
      </c>
    </row>
    <row r="4236" spans="1:27" x14ac:dyDescent="0.3">
      <c r="A4236">
        <v>39</v>
      </c>
      <c r="B4236">
        <v>76</v>
      </c>
      <c r="C4236">
        <v>77</v>
      </c>
      <c r="D4236">
        <v>26</v>
      </c>
      <c r="E4236">
        <v>17</v>
      </c>
      <c r="F4236">
        <v>97</v>
      </c>
      <c r="H4236">
        <f>SMALL(A4236:F4236,1)</f>
        <v>17</v>
      </c>
      <c r="I4236">
        <f>SMALL(A4236:F4236,2)</f>
        <v>26</v>
      </c>
      <c r="J4236">
        <f>SMALL(A4236:F4236,3)</f>
        <v>39</v>
      </c>
      <c r="K4236">
        <f>SMALL(A4236:F4236,4)</f>
        <v>76</v>
      </c>
      <c r="L4236">
        <f>SMALL(A4236:F4236,5)</f>
        <v>77</v>
      </c>
      <c r="M4236">
        <f>SMALL(A4236:F4236,6)</f>
        <v>97</v>
      </c>
      <c r="O4236">
        <f t="shared" si="661"/>
        <v>1</v>
      </c>
      <c r="Q4236">
        <f t="shared" si="662"/>
        <v>1</v>
      </c>
      <c r="R4236">
        <f t="shared" si="663"/>
        <v>1</v>
      </c>
      <c r="S4236">
        <f t="shared" si="664"/>
        <v>1</v>
      </c>
      <c r="T4236">
        <f t="shared" si="665"/>
        <v>1</v>
      </c>
      <c r="U4236">
        <f t="shared" si="666"/>
        <v>1</v>
      </c>
      <c r="V4236">
        <f t="shared" si="667"/>
        <v>1</v>
      </c>
      <c r="X4236">
        <f t="shared" si="668"/>
        <v>0</v>
      </c>
      <c r="Z4236">
        <f t="shared" si="669"/>
        <v>0</v>
      </c>
      <c r="AA4236">
        <f t="shared" si="670"/>
        <v>0</v>
      </c>
    </row>
    <row r="4237" spans="1:27" x14ac:dyDescent="0.3">
      <c r="A4237">
        <v>90</v>
      </c>
      <c r="B4237">
        <v>95</v>
      </c>
      <c r="C4237">
        <v>46</v>
      </c>
      <c r="D4237">
        <v>61</v>
      </c>
      <c r="E4237">
        <v>14</v>
      </c>
      <c r="F4237">
        <v>89</v>
      </c>
      <c r="H4237">
        <f>SMALL(A4237:F4237,1)</f>
        <v>14</v>
      </c>
      <c r="I4237">
        <f>SMALL(A4237:F4237,2)</f>
        <v>46</v>
      </c>
      <c r="J4237">
        <f>SMALL(A4237:F4237,3)</f>
        <v>61</v>
      </c>
      <c r="K4237">
        <f>SMALL(A4237:F4237,4)</f>
        <v>89</v>
      </c>
      <c r="L4237">
        <f>SMALL(A4237:F4237,5)</f>
        <v>90</v>
      </c>
      <c r="M4237">
        <f>SMALL(A4237:F4237,6)</f>
        <v>95</v>
      </c>
      <c r="O4237">
        <f t="shared" si="661"/>
        <v>1</v>
      </c>
      <c r="Q4237">
        <f t="shared" si="662"/>
        <v>1</v>
      </c>
      <c r="R4237">
        <f t="shared" si="663"/>
        <v>1</v>
      </c>
      <c r="S4237">
        <f t="shared" si="664"/>
        <v>1</v>
      </c>
      <c r="T4237">
        <f t="shared" si="665"/>
        <v>1</v>
      </c>
      <c r="U4237">
        <f t="shared" si="666"/>
        <v>1</v>
      </c>
      <c r="V4237">
        <f t="shared" si="667"/>
        <v>1</v>
      </c>
      <c r="X4237">
        <f t="shared" si="668"/>
        <v>0</v>
      </c>
      <c r="Z4237">
        <f t="shared" si="669"/>
        <v>0</v>
      </c>
      <c r="AA4237">
        <f t="shared" si="670"/>
        <v>0</v>
      </c>
    </row>
    <row r="4238" spans="1:27" x14ac:dyDescent="0.3">
      <c r="A4238">
        <v>48</v>
      </c>
      <c r="B4238">
        <v>59</v>
      </c>
      <c r="C4238">
        <v>54</v>
      </c>
      <c r="D4238">
        <v>24</v>
      </c>
      <c r="E4238">
        <v>47</v>
      </c>
      <c r="F4238">
        <v>38</v>
      </c>
      <c r="H4238">
        <f>SMALL(A4238:F4238,1)</f>
        <v>24</v>
      </c>
      <c r="I4238">
        <f>SMALL(A4238:F4238,2)</f>
        <v>38</v>
      </c>
      <c r="J4238">
        <f>SMALL(A4238:F4238,3)</f>
        <v>47</v>
      </c>
      <c r="K4238">
        <f>SMALL(A4238:F4238,4)</f>
        <v>48</v>
      </c>
      <c r="L4238">
        <f>SMALL(A4238:F4238,5)</f>
        <v>54</v>
      </c>
      <c r="M4238">
        <f>SMALL(A4238:F4238,6)</f>
        <v>59</v>
      </c>
      <c r="O4238">
        <f t="shared" si="661"/>
        <v>1</v>
      </c>
      <c r="Q4238">
        <f t="shared" si="662"/>
        <v>1</v>
      </c>
      <c r="R4238">
        <f t="shared" si="663"/>
        <v>1</v>
      </c>
      <c r="S4238">
        <f t="shared" si="664"/>
        <v>1</v>
      </c>
      <c r="T4238">
        <f t="shared" si="665"/>
        <v>1</v>
      </c>
      <c r="U4238">
        <f t="shared" si="666"/>
        <v>1</v>
      </c>
      <c r="V4238">
        <f t="shared" si="667"/>
        <v>1</v>
      </c>
      <c r="X4238">
        <f t="shared" si="668"/>
        <v>0</v>
      </c>
      <c r="Z4238">
        <f t="shared" si="669"/>
        <v>0</v>
      </c>
      <c r="AA4238">
        <f t="shared" si="670"/>
        <v>0</v>
      </c>
    </row>
    <row r="4239" spans="1:27" x14ac:dyDescent="0.3">
      <c r="A4239">
        <v>1</v>
      </c>
      <c r="B4239">
        <v>54</v>
      </c>
      <c r="C4239">
        <v>3</v>
      </c>
      <c r="D4239">
        <v>43</v>
      </c>
      <c r="E4239">
        <v>29</v>
      </c>
      <c r="F4239">
        <v>55</v>
      </c>
      <c r="H4239">
        <f>SMALL(A4239:F4239,1)</f>
        <v>1</v>
      </c>
      <c r="I4239">
        <f>SMALL(A4239:F4239,2)</f>
        <v>3</v>
      </c>
      <c r="J4239">
        <f>SMALL(A4239:F4239,3)</f>
        <v>29</v>
      </c>
      <c r="K4239">
        <f>SMALL(A4239:F4239,4)</f>
        <v>43</v>
      </c>
      <c r="L4239">
        <f>SMALL(A4239:F4239,5)</f>
        <v>54</v>
      </c>
      <c r="M4239">
        <f>SMALL(A4239:F4239,6)</f>
        <v>55</v>
      </c>
      <c r="O4239">
        <f t="shared" si="661"/>
        <v>1</v>
      </c>
      <c r="Q4239">
        <f t="shared" si="662"/>
        <v>1</v>
      </c>
      <c r="R4239">
        <f t="shared" si="663"/>
        <v>1</v>
      </c>
      <c r="S4239">
        <f t="shared" si="664"/>
        <v>1</v>
      </c>
      <c r="T4239">
        <f t="shared" si="665"/>
        <v>1</v>
      </c>
      <c r="U4239">
        <f t="shared" si="666"/>
        <v>1</v>
      </c>
      <c r="V4239">
        <f t="shared" si="667"/>
        <v>1</v>
      </c>
      <c r="X4239">
        <f t="shared" si="668"/>
        <v>0</v>
      </c>
      <c r="Z4239">
        <f t="shared" si="669"/>
        <v>0</v>
      </c>
      <c r="AA4239">
        <f t="shared" si="670"/>
        <v>0</v>
      </c>
    </row>
    <row r="4240" spans="1:27" x14ac:dyDescent="0.3">
      <c r="A4240">
        <v>69</v>
      </c>
      <c r="B4240">
        <v>90</v>
      </c>
      <c r="C4240">
        <v>80</v>
      </c>
      <c r="D4240">
        <v>75</v>
      </c>
      <c r="E4240">
        <v>39</v>
      </c>
      <c r="F4240">
        <v>15</v>
      </c>
      <c r="H4240">
        <f>SMALL(A4240:F4240,1)</f>
        <v>15</v>
      </c>
      <c r="I4240">
        <f>SMALL(A4240:F4240,2)</f>
        <v>39</v>
      </c>
      <c r="J4240">
        <f>SMALL(A4240:F4240,3)</f>
        <v>69</v>
      </c>
      <c r="K4240">
        <f>SMALL(A4240:F4240,4)</f>
        <v>75</v>
      </c>
      <c r="L4240">
        <f>SMALL(A4240:F4240,5)</f>
        <v>80</v>
      </c>
      <c r="M4240">
        <f>SMALL(A4240:F4240,6)</f>
        <v>90</v>
      </c>
      <c r="O4240">
        <f t="shared" si="661"/>
        <v>1</v>
      </c>
      <c r="Q4240">
        <f t="shared" si="662"/>
        <v>1</v>
      </c>
      <c r="R4240">
        <f t="shared" si="663"/>
        <v>1</v>
      </c>
      <c r="S4240">
        <f t="shared" si="664"/>
        <v>1</v>
      </c>
      <c r="T4240">
        <f t="shared" si="665"/>
        <v>1</v>
      </c>
      <c r="U4240">
        <f t="shared" si="666"/>
        <v>1</v>
      </c>
      <c r="V4240">
        <f t="shared" si="667"/>
        <v>1</v>
      </c>
      <c r="X4240">
        <f t="shared" si="668"/>
        <v>0</v>
      </c>
      <c r="Z4240">
        <f t="shared" si="669"/>
        <v>0</v>
      </c>
      <c r="AA4240">
        <f t="shared" si="670"/>
        <v>0</v>
      </c>
    </row>
    <row r="4241" spans="1:27" x14ac:dyDescent="0.3">
      <c r="A4241">
        <v>76</v>
      </c>
      <c r="B4241">
        <v>25</v>
      </c>
      <c r="C4241">
        <v>69</v>
      </c>
      <c r="D4241">
        <v>11</v>
      </c>
      <c r="E4241">
        <v>4</v>
      </c>
      <c r="F4241">
        <v>5</v>
      </c>
      <c r="H4241">
        <f>SMALL(A4241:F4241,1)</f>
        <v>4</v>
      </c>
      <c r="I4241">
        <f>SMALL(A4241:F4241,2)</f>
        <v>5</v>
      </c>
      <c r="J4241">
        <f>SMALL(A4241:F4241,3)</f>
        <v>11</v>
      </c>
      <c r="K4241">
        <f>SMALL(A4241:F4241,4)</f>
        <v>25</v>
      </c>
      <c r="L4241">
        <f>SMALL(A4241:F4241,5)</f>
        <v>69</v>
      </c>
      <c r="M4241">
        <f>SMALL(A4241:F4241,6)</f>
        <v>76</v>
      </c>
      <c r="O4241">
        <f t="shared" si="661"/>
        <v>1</v>
      </c>
      <c r="Q4241">
        <f t="shared" si="662"/>
        <v>1</v>
      </c>
      <c r="R4241">
        <f t="shared" si="663"/>
        <v>1</v>
      </c>
      <c r="S4241">
        <f t="shared" si="664"/>
        <v>1</v>
      </c>
      <c r="T4241">
        <f t="shared" si="665"/>
        <v>1</v>
      </c>
      <c r="U4241">
        <f t="shared" si="666"/>
        <v>1</v>
      </c>
      <c r="V4241">
        <f t="shared" si="667"/>
        <v>1</v>
      </c>
      <c r="X4241">
        <f t="shared" si="668"/>
        <v>0</v>
      </c>
      <c r="Z4241">
        <f t="shared" si="669"/>
        <v>1</v>
      </c>
      <c r="AA4241">
        <f t="shared" si="670"/>
        <v>0</v>
      </c>
    </row>
    <row r="4242" spans="1:27" x14ac:dyDescent="0.3">
      <c r="A4242">
        <v>33</v>
      </c>
      <c r="B4242">
        <v>44</v>
      </c>
      <c r="C4242">
        <v>49</v>
      </c>
      <c r="D4242">
        <v>94</v>
      </c>
      <c r="E4242">
        <v>16</v>
      </c>
      <c r="F4242">
        <v>47</v>
      </c>
      <c r="H4242">
        <f>SMALL(A4242:F4242,1)</f>
        <v>16</v>
      </c>
      <c r="I4242">
        <f>SMALL(A4242:F4242,2)</f>
        <v>33</v>
      </c>
      <c r="J4242">
        <f>SMALL(A4242:F4242,3)</f>
        <v>44</v>
      </c>
      <c r="K4242">
        <f>SMALL(A4242:F4242,4)</f>
        <v>47</v>
      </c>
      <c r="L4242">
        <f>SMALL(A4242:F4242,5)</f>
        <v>49</v>
      </c>
      <c r="M4242">
        <f>SMALL(A4242:F4242,6)</f>
        <v>94</v>
      </c>
      <c r="O4242">
        <f t="shared" si="661"/>
        <v>1</v>
      </c>
      <c r="Q4242">
        <f t="shared" si="662"/>
        <v>1</v>
      </c>
      <c r="R4242">
        <f t="shared" si="663"/>
        <v>1</v>
      </c>
      <c r="S4242">
        <f t="shared" si="664"/>
        <v>1</v>
      </c>
      <c r="T4242">
        <f t="shared" si="665"/>
        <v>1</v>
      </c>
      <c r="U4242">
        <f t="shared" si="666"/>
        <v>1</v>
      </c>
      <c r="V4242">
        <f t="shared" si="667"/>
        <v>1</v>
      </c>
      <c r="X4242">
        <f t="shared" si="668"/>
        <v>0</v>
      </c>
      <c r="Z4242">
        <f t="shared" si="669"/>
        <v>0</v>
      </c>
      <c r="AA4242">
        <f t="shared" si="670"/>
        <v>0</v>
      </c>
    </row>
    <row r="4243" spans="1:27" x14ac:dyDescent="0.3">
      <c r="A4243">
        <v>89</v>
      </c>
      <c r="B4243">
        <v>97</v>
      </c>
      <c r="C4243">
        <v>24</v>
      </c>
      <c r="D4243">
        <v>23</v>
      </c>
      <c r="E4243">
        <v>86</v>
      </c>
      <c r="F4243">
        <v>33</v>
      </c>
      <c r="H4243">
        <f>SMALL(A4243:F4243,1)</f>
        <v>23</v>
      </c>
      <c r="I4243">
        <f>SMALL(A4243:F4243,2)</f>
        <v>24</v>
      </c>
      <c r="J4243">
        <f>SMALL(A4243:F4243,3)</f>
        <v>33</v>
      </c>
      <c r="K4243">
        <f>SMALL(A4243:F4243,4)</f>
        <v>86</v>
      </c>
      <c r="L4243">
        <f>SMALL(A4243:F4243,5)</f>
        <v>89</v>
      </c>
      <c r="M4243">
        <f>SMALL(A4243:F4243,6)</f>
        <v>97</v>
      </c>
      <c r="O4243">
        <f t="shared" si="661"/>
        <v>1</v>
      </c>
      <c r="Q4243">
        <f t="shared" si="662"/>
        <v>1</v>
      </c>
      <c r="R4243">
        <f t="shared" si="663"/>
        <v>1</v>
      </c>
      <c r="S4243">
        <f t="shared" si="664"/>
        <v>1</v>
      </c>
      <c r="T4243">
        <f t="shared" si="665"/>
        <v>1</v>
      </c>
      <c r="U4243">
        <f t="shared" si="666"/>
        <v>1</v>
      </c>
      <c r="V4243">
        <f t="shared" si="667"/>
        <v>1</v>
      </c>
      <c r="X4243">
        <f t="shared" si="668"/>
        <v>0</v>
      </c>
      <c r="Z4243">
        <f t="shared" si="669"/>
        <v>0</v>
      </c>
      <c r="AA4243">
        <f t="shared" si="670"/>
        <v>0</v>
      </c>
    </row>
    <row r="4244" spans="1:27" x14ac:dyDescent="0.3">
      <c r="A4244">
        <v>23</v>
      </c>
      <c r="B4244">
        <v>64</v>
      </c>
      <c r="C4244">
        <v>26</v>
      </c>
      <c r="D4244">
        <v>59</v>
      </c>
      <c r="E4244">
        <v>3</v>
      </c>
      <c r="F4244">
        <v>59</v>
      </c>
      <c r="H4244">
        <f>SMALL(A4244:F4244,1)</f>
        <v>3</v>
      </c>
      <c r="I4244">
        <f>SMALL(A4244:F4244,2)</f>
        <v>23</v>
      </c>
      <c r="J4244">
        <f>SMALL(A4244:F4244,3)</f>
        <v>26</v>
      </c>
      <c r="K4244">
        <f>SMALL(A4244:F4244,4)</f>
        <v>59</v>
      </c>
      <c r="L4244">
        <f>SMALL(A4244:F4244,5)</f>
        <v>59</v>
      </c>
      <c r="M4244">
        <f>SMALL(A4244:F4244,6)</f>
        <v>64</v>
      </c>
      <c r="O4244">
        <f t="shared" si="661"/>
        <v>1</v>
      </c>
      <c r="Q4244">
        <f t="shared" si="662"/>
        <v>1</v>
      </c>
      <c r="R4244">
        <f t="shared" si="663"/>
        <v>1</v>
      </c>
      <c r="S4244">
        <f t="shared" si="664"/>
        <v>1</v>
      </c>
      <c r="T4244">
        <f t="shared" si="665"/>
        <v>2</v>
      </c>
      <c r="U4244">
        <f t="shared" si="666"/>
        <v>2</v>
      </c>
      <c r="V4244">
        <f t="shared" si="667"/>
        <v>1</v>
      </c>
      <c r="X4244">
        <f t="shared" si="668"/>
        <v>1</v>
      </c>
      <c r="Z4244">
        <f t="shared" si="669"/>
        <v>0</v>
      </c>
      <c r="AA4244">
        <f t="shared" si="670"/>
        <v>0</v>
      </c>
    </row>
    <row r="4245" spans="1:27" x14ac:dyDescent="0.3">
      <c r="A4245">
        <v>29</v>
      </c>
      <c r="B4245">
        <v>50</v>
      </c>
      <c r="C4245">
        <v>47</v>
      </c>
      <c r="D4245">
        <v>12</v>
      </c>
      <c r="E4245">
        <v>83</v>
      </c>
      <c r="F4245">
        <v>62</v>
      </c>
      <c r="H4245">
        <f>SMALL(A4245:F4245,1)</f>
        <v>12</v>
      </c>
      <c r="I4245">
        <f>SMALL(A4245:F4245,2)</f>
        <v>29</v>
      </c>
      <c r="J4245">
        <f>SMALL(A4245:F4245,3)</f>
        <v>47</v>
      </c>
      <c r="K4245">
        <f>SMALL(A4245:F4245,4)</f>
        <v>50</v>
      </c>
      <c r="L4245">
        <f>SMALL(A4245:F4245,5)</f>
        <v>62</v>
      </c>
      <c r="M4245">
        <f>SMALL(A4245:F4245,6)</f>
        <v>83</v>
      </c>
      <c r="O4245">
        <f t="shared" si="661"/>
        <v>1</v>
      </c>
      <c r="Q4245">
        <f t="shared" si="662"/>
        <v>1</v>
      </c>
      <c r="R4245">
        <f t="shared" si="663"/>
        <v>1</v>
      </c>
      <c r="S4245">
        <f t="shared" si="664"/>
        <v>1</v>
      </c>
      <c r="T4245">
        <f t="shared" si="665"/>
        <v>1</v>
      </c>
      <c r="U4245">
        <f t="shared" si="666"/>
        <v>1</v>
      </c>
      <c r="V4245">
        <f t="shared" si="667"/>
        <v>1</v>
      </c>
      <c r="X4245">
        <f t="shared" si="668"/>
        <v>0</v>
      </c>
      <c r="Z4245">
        <f t="shared" si="669"/>
        <v>0</v>
      </c>
      <c r="AA4245">
        <f t="shared" si="670"/>
        <v>0</v>
      </c>
    </row>
    <row r="4246" spans="1:27" x14ac:dyDescent="0.3">
      <c r="A4246">
        <v>97</v>
      </c>
      <c r="B4246">
        <v>75</v>
      </c>
      <c r="C4246">
        <v>44</v>
      </c>
      <c r="D4246">
        <v>25</v>
      </c>
      <c r="E4246">
        <v>31</v>
      </c>
      <c r="F4246">
        <v>5</v>
      </c>
      <c r="H4246">
        <f>SMALL(A4246:F4246,1)</f>
        <v>5</v>
      </c>
      <c r="I4246">
        <f>SMALL(A4246:F4246,2)</f>
        <v>25</v>
      </c>
      <c r="J4246">
        <f>SMALL(A4246:F4246,3)</f>
        <v>31</v>
      </c>
      <c r="K4246">
        <f>SMALL(A4246:F4246,4)</f>
        <v>44</v>
      </c>
      <c r="L4246">
        <f>SMALL(A4246:F4246,5)</f>
        <v>75</v>
      </c>
      <c r="M4246">
        <f>SMALL(A4246:F4246,6)</f>
        <v>97</v>
      </c>
      <c r="O4246">
        <f t="shared" si="661"/>
        <v>1</v>
      </c>
      <c r="Q4246">
        <f t="shared" si="662"/>
        <v>1</v>
      </c>
      <c r="R4246">
        <f t="shared" si="663"/>
        <v>1</v>
      </c>
      <c r="S4246">
        <f t="shared" si="664"/>
        <v>1</v>
      </c>
      <c r="T4246">
        <f t="shared" si="665"/>
        <v>1</v>
      </c>
      <c r="U4246">
        <f t="shared" si="666"/>
        <v>1</v>
      </c>
      <c r="V4246">
        <f t="shared" si="667"/>
        <v>1</v>
      </c>
      <c r="X4246">
        <f t="shared" si="668"/>
        <v>0</v>
      </c>
      <c r="Z4246">
        <f t="shared" si="669"/>
        <v>0</v>
      </c>
      <c r="AA4246">
        <f t="shared" si="670"/>
        <v>0</v>
      </c>
    </row>
    <row r="4247" spans="1:27" x14ac:dyDescent="0.3">
      <c r="A4247">
        <v>88</v>
      </c>
      <c r="B4247">
        <v>3</v>
      </c>
      <c r="C4247">
        <v>99</v>
      </c>
      <c r="D4247">
        <v>91</v>
      </c>
      <c r="E4247">
        <v>70</v>
      </c>
      <c r="F4247">
        <v>60</v>
      </c>
      <c r="H4247">
        <f>SMALL(A4247:F4247,1)</f>
        <v>3</v>
      </c>
      <c r="I4247">
        <f>SMALL(A4247:F4247,2)</f>
        <v>60</v>
      </c>
      <c r="J4247">
        <f>SMALL(A4247:F4247,3)</f>
        <v>70</v>
      </c>
      <c r="K4247">
        <f>SMALL(A4247:F4247,4)</f>
        <v>88</v>
      </c>
      <c r="L4247">
        <f>SMALL(A4247:F4247,5)</f>
        <v>91</v>
      </c>
      <c r="M4247">
        <f>SMALL(A4247:F4247,6)</f>
        <v>99</v>
      </c>
      <c r="O4247">
        <f t="shared" si="661"/>
        <v>1</v>
      </c>
      <c r="Q4247">
        <f t="shared" si="662"/>
        <v>1</v>
      </c>
      <c r="R4247">
        <f t="shared" si="663"/>
        <v>1</v>
      </c>
      <c r="S4247">
        <f t="shared" si="664"/>
        <v>1</v>
      </c>
      <c r="T4247">
        <f t="shared" si="665"/>
        <v>1</v>
      </c>
      <c r="U4247">
        <f t="shared" si="666"/>
        <v>1</v>
      </c>
      <c r="V4247">
        <f t="shared" si="667"/>
        <v>1</v>
      </c>
      <c r="X4247">
        <f t="shared" si="668"/>
        <v>0</v>
      </c>
      <c r="Z4247">
        <f t="shared" si="669"/>
        <v>0</v>
      </c>
      <c r="AA4247">
        <f t="shared" si="670"/>
        <v>0</v>
      </c>
    </row>
    <row r="4248" spans="1:27" x14ac:dyDescent="0.3">
      <c r="A4248">
        <v>4</v>
      </c>
      <c r="B4248">
        <v>68</v>
      </c>
      <c r="C4248">
        <v>21</v>
      </c>
      <c r="D4248">
        <v>82</v>
      </c>
      <c r="E4248">
        <v>1</v>
      </c>
      <c r="F4248">
        <v>5</v>
      </c>
      <c r="H4248">
        <f>SMALL(A4248:F4248,1)</f>
        <v>1</v>
      </c>
      <c r="I4248">
        <f>SMALL(A4248:F4248,2)</f>
        <v>4</v>
      </c>
      <c r="J4248">
        <f>SMALL(A4248:F4248,3)</f>
        <v>5</v>
      </c>
      <c r="K4248">
        <f>SMALL(A4248:F4248,4)</f>
        <v>21</v>
      </c>
      <c r="L4248">
        <f>SMALL(A4248:F4248,5)</f>
        <v>68</v>
      </c>
      <c r="M4248">
        <f>SMALL(A4248:F4248,6)</f>
        <v>82</v>
      </c>
      <c r="O4248">
        <f t="shared" si="661"/>
        <v>1</v>
      </c>
      <c r="Q4248">
        <f t="shared" si="662"/>
        <v>1</v>
      </c>
      <c r="R4248">
        <f t="shared" si="663"/>
        <v>1</v>
      </c>
      <c r="S4248">
        <f t="shared" si="664"/>
        <v>1</v>
      </c>
      <c r="T4248">
        <f t="shared" si="665"/>
        <v>1</v>
      </c>
      <c r="U4248">
        <f t="shared" si="666"/>
        <v>1</v>
      </c>
      <c r="V4248">
        <f t="shared" si="667"/>
        <v>1</v>
      </c>
      <c r="X4248">
        <f t="shared" si="668"/>
        <v>0</v>
      </c>
      <c r="Z4248">
        <f t="shared" si="669"/>
        <v>1</v>
      </c>
      <c r="AA4248">
        <f t="shared" si="670"/>
        <v>0</v>
      </c>
    </row>
    <row r="4249" spans="1:27" x14ac:dyDescent="0.3">
      <c r="A4249">
        <v>42</v>
      </c>
      <c r="B4249">
        <v>51</v>
      </c>
      <c r="C4249">
        <v>59</v>
      </c>
      <c r="D4249">
        <v>85</v>
      </c>
      <c r="E4249">
        <v>28</v>
      </c>
      <c r="F4249">
        <v>77</v>
      </c>
      <c r="H4249">
        <f>SMALL(A4249:F4249,1)</f>
        <v>28</v>
      </c>
      <c r="I4249">
        <f>SMALL(A4249:F4249,2)</f>
        <v>42</v>
      </c>
      <c r="J4249">
        <f>SMALL(A4249:F4249,3)</f>
        <v>51</v>
      </c>
      <c r="K4249">
        <f>SMALL(A4249:F4249,4)</f>
        <v>59</v>
      </c>
      <c r="L4249">
        <f>SMALL(A4249:F4249,5)</f>
        <v>77</v>
      </c>
      <c r="M4249">
        <f>SMALL(A4249:F4249,6)</f>
        <v>85</v>
      </c>
      <c r="O4249">
        <f t="shared" si="661"/>
        <v>1</v>
      </c>
      <c r="Q4249">
        <f t="shared" si="662"/>
        <v>1</v>
      </c>
      <c r="R4249">
        <f t="shared" si="663"/>
        <v>1</v>
      </c>
      <c r="S4249">
        <f t="shared" si="664"/>
        <v>1</v>
      </c>
      <c r="T4249">
        <f t="shared" si="665"/>
        <v>1</v>
      </c>
      <c r="U4249">
        <f t="shared" si="666"/>
        <v>1</v>
      </c>
      <c r="V4249">
        <f t="shared" si="667"/>
        <v>1</v>
      </c>
      <c r="X4249">
        <f t="shared" si="668"/>
        <v>0</v>
      </c>
      <c r="Z4249">
        <f t="shared" si="669"/>
        <v>0</v>
      </c>
      <c r="AA4249">
        <f t="shared" si="670"/>
        <v>0</v>
      </c>
    </row>
    <row r="4250" spans="1:27" x14ac:dyDescent="0.3">
      <c r="A4250">
        <v>64</v>
      </c>
      <c r="B4250">
        <v>51</v>
      </c>
      <c r="C4250">
        <v>87</v>
      </c>
      <c r="D4250">
        <v>69</v>
      </c>
      <c r="E4250">
        <v>65</v>
      </c>
      <c r="F4250">
        <v>8</v>
      </c>
      <c r="H4250">
        <f>SMALL(A4250:F4250,1)</f>
        <v>8</v>
      </c>
      <c r="I4250">
        <f>SMALL(A4250:F4250,2)</f>
        <v>51</v>
      </c>
      <c r="J4250">
        <f>SMALL(A4250:F4250,3)</f>
        <v>64</v>
      </c>
      <c r="K4250">
        <f>SMALL(A4250:F4250,4)</f>
        <v>65</v>
      </c>
      <c r="L4250">
        <f>SMALL(A4250:F4250,5)</f>
        <v>69</v>
      </c>
      <c r="M4250">
        <f>SMALL(A4250:F4250,6)</f>
        <v>87</v>
      </c>
      <c r="O4250">
        <f t="shared" si="661"/>
        <v>1</v>
      </c>
      <c r="Q4250">
        <f t="shared" si="662"/>
        <v>1</v>
      </c>
      <c r="R4250">
        <f t="shared" si="663"/>
        <v>1</v>
      </c>
      <c r="S4250">
        <f t="shared" si="664"/>
        <v>1</v>
      </c>
      <c r="T4250">
        <f t="shared" si="665"/>
        <v>1</v>
      </c>
      <c r="U4250">
        <f t="shared" si="666"/>
        <v>1</v>
      </c>
      <c r="V4250">
        <f t="shared" si="667"/>
        <v>1</v>
      </c>
      <c r="X4250">
        <f t="shared" si="668"/>
        <v>0</v>
      </c>
      <c r="Z4250">
        <f t="shared" si="669"/>
        <v>0</v>
      </c>
      <c r="AA4250">
        <f t="shared" si="670"/>
        <v>0</v>
      </c>
    </row>
    <row r="4251" spans="1:27" x14ac:dyDescent="0.3">
      <c r="A4251">
        <v>71</v>
      </c>
      <c r="B4251">
        <v>29</v>
      </c>
      <c r="C4251">
        <v>4</v>
      </c>
      <c r="D4251">
        <v>15</v>
      </c>
      <c r="E4251">
        <v>88</v>
      </c>
      <c r="F4251">
        <v>28</v>
      </c>
      <c r="H4251">
        <f>SMALL(A4251:F4251,1)</f>
        <v>4</v>
      </c>
      <c r="I4251">
        <f>SMALL(A4251:F4251,2)</f>
        <v>15</v>
      </c>
      <c r="J4251">
        <f>SMALL(A4251:F4251,3)</f>
        <v>28</v>
      </c>
      <c r="K4251">
        <f>SMALL(A4251:F4251,4)</f>
        <v>29</v>
      </c>
      <c r="L4251">
        <f>SMALL(A4251:F4251,5)</f>
        <v>71</v>
      </c>
      <c r="M4251">
        <f>SMALL(A4251:F4251,6)</f>
        <v>88</v>
      </c>
      <c r="O4251">
        <f t="shared" si="661"/>
        <v>1</v>
      </c>
      <c r="Q4251">
        <f t="shared" si="662"/>
        <v>1</v>
      </c>
      <c r="R4251">
        <f t="shared" si="663"/>
        <v>1</v>
      </c>
      <c r="S4251">
        <f t="shared" si="664"/>
        <v>1</v>
      </c>
      <c r="T4251">
        <f t="shared" si="665"/>
        <v>1</v>
      </c>
      <c r="U4251">
        <f t="shared" si="666"/>
        <v>1</v>
      </c>
      <c r="V4251">
        <f t="shared" si="667"/>
        <v>1</v>
      </c>
      <c r="X4251">
        <f t="shared" si="668"/>
        <v>0</v>
      </c>
      <c r="Z4251">
        <f t="shared" si="669"/>
        <v>0</v>
      </c>
      <c r="AA4251">
        <f t="shared" si="670"/>
        <v>0</v>
      </c>
    </row>
    <row r="4252" spans="1:27" x14ac:dyDescent="0.3">
      <c r="A4252">
        <v>91</v>
      </c>
      <c r="B4252">
        <v>79</v>
      </c>
      <c r="C4252">
        <v>83</v>
      </c>
      <c r="D4252">
        <v>63</v>
      </c>
      <c r="E4252">
        <v>85</v>
      </c>
      <c r="F4252">
        <v>15</v>
      </c>
      <c r="H4252">
        <f>SMALL(A4252:F4252,1)</f>
        <v>15</v>
      </c>
      <c r="I4252">
        <f>SMALL(A4252:F4252,2)</f>
        <v>63</v>
      </c>
      <c r="J4252">
        <f>SMALL(A4252:F4252,3)</f>
        <v>79</v>
      </c>
      <c r="K4252">
        <f>SMALL(A4252:F4252,4)</f>
        <v>83</v>
      </c>
      <c r="L4252">
        <f>SMALL(A4252:F4252,5)</f>
        <v>85</v>
      </c>
      <c r="M4252">
        <f>SMALL(A4252:F4252,6)</f>
        <v>91</v>
      </c>
      <c r="O4252">
        <f t="shared" si="661"/>
        <v>1</v>
      </c>
      <c r="Q4252">
        <f t="shared" si="662"/>
        <v>1</v>
      </c>
      <c r="R4252">
        <f t="shared" si="663"/>
        <v>1</v>
      </c>
      <c r="S4252">
        <f t="shared" si="664"/>
        <v>1</v>
      </c>
      <c r="T4252">
        <f t="shared" si="665"/>
        <v>1</v>
      </c>
      <c r="U4252">
        <f t="shared" si="666"/>
        <v>1</v>
      </c>
      <c r="V4252">
        <f t="shared" si="667"/>
        <v>1</v>
      </c>
      <c r="X4252">
        <f t="shared" si="668"/>
        <v>0</v>
      </c>
      <c r="Z4252">
        <f t="shared" si="669"/>
        <v>0</v>
      </c>
      <c r="AA4252">
        <f t="shared" si="670"/>
        <v>0</v>
      </c>
    </row>
    <row r="4253" spans="1:27" x14ac:dyDescent="0.3">
      <c r="A4253">
        <v>83</v>
      </c>
      <c r="B4253">
        <v>38</v>
      </c>
      <c r="C4253">
        <v>35</v>
      </c>
      <c r="D4253">
        <v>13</v>
      </c>
      <c r="E4253">
        <v>93</v>
      </c>
      <c r="F4253">
        <v>3</v>
      </c>
      <c r="H4253">
        <f>SMALL(A4253:F4253,1)</f>
        <v>3</v>
      </c>
      <c r="I4253">
        <f>SMALL(A4253:F4253,2)</f>
        <v>13</v>
      </c>
      <c r="J4253">
        <f>SMALL(A4253:F4253,3)</f>
        <v>35</v>
      </c>
      <c r="K4253">
        <f>SMALL(A4253:F4253,4)</f>
        <v>38</v>
      </c>
      <c r="L4253">
        <f>SMALL(A4253:F4253,5)</f>
        <v>83</v>
      </c>
      <c r="M4253">
        <f>SMALL(A4253:F4253,6)</f>
        <v>93</v>
      </c>
      <c r="O4253">
        <f t="shared" si="661"/>
        <v>1</v>
      </c>
      <c r="Q4253">
        <f t="shared" si="662"/>
        <v>1</v>
      </c>
      <c r="R4253">
        <f t="shared" si="663"/>
        <v>1</v>
      </c>
      <c r="S4253">
        <f t="shared" si="664"/>
        <v>1</v>
      </c>
      <c r="T4253">
        <f t="shared" si="665"/>
        <v>1</v>
      </c>
      <c r="U4253">
        <f t="shared" si="666"/>
        <v>1</v>
      </c>
      <c r="V4253">
        <f t="shared" si="667"/>
        <v>1</v>
      </c>
      <c r="X4253">
        <f t="shared" si="668"/>
        <v>0</v>
      </c>
      <c r="Z4253">
        <f t="shared" si="669"/>
        <v>0</v>
      </c>
      <c r="AA4253">
        <f t="shared" si="670"/>
        <v>0</v>
      </c>
    </row>
    <row r="4254" spans="1:27" x14ac:dyDescent="0.3">
      <c r="A4254">
        <v>78</v>
      </c>
      <c r="B4254">
        <v>86</v>
      </c>
      <c r="C4254">
        <v>62</v>
      </c>
      <c r="D4254">
        <v>21</v>
      </c>
      <c r="E4254">
        <v>81</v>
      </c>
      <c r="F4254">
        <v>72</v>
      </c>
      <c r="H4254">
        <f>SMALL(A4254:F4254,1)</f>
        <v>21</v>
      </c>
      <c r="I4254">
        <f>SMALL(A4254:F4254,2)</f>
        <v>62</v>
      </c>
      <c r="J4254">
        <f>SMALL(A4254:F4254,3)</f>
        <v>72</v>
      </c>
      <c r="K4254">
        <f>SMALL(A4254:F4254,4)</f>
        <v>78</v>
      </c>
      <c r="L4254">
        <f>SMALL(A4254:F4254,5)</f>
        <v>81</v>
      </c>
      <c r="M4254">
        <f>SMALL(A4254:F4254,6)</f>
        <v>86</v>
      </c>
      <c r="O4254">
        <f t="shared" si="661"/>
        <v>1</v>
      </c>
      <c r="Q4254">
        <f t="shared" si="662"/>
        <v>1</v>
      </c>
      <c r="R4254">
        <f t="shared" si="663"/>
        <v>1</v>
      </c>
      <c r="S4254">
        <f t="shared" si="664"/>
        <v>1</v>
      </c>
      <c r="T4254">
        <f t="shared" si="665"/>
        <v>1</v>
      </c>
      <c r="U4254">
        <f t="shared" si="666"/>
        <v>1</v>
      </c>
      <c r="V4254">
        <f t="shared" si="667"/>
        <v>1</v>
      </c>
      <c r="X4254">
        <f t="shared" si="668"/>
        <v>0</v>
      </c>
      <c r="Z4254">
        <f t="shared" si="669"/>
        <v>0</v>
      </c>
      <c r="AA4254">
        <f t="shared" si="670"/>
        <v>0</v>
      </c>
    </row>
    <row r="4255" spans="1:27" x14ac:dyDescent="0.3">
      <c r="A4255">
        <v>61</v>
      </c>
      <c r="B4255">
        <v>29</v>
      </c>
      <c r="C4255">
        <v>23</v>
      </c>
      <c r="D4255">
        <v>18</v>
      </c>
      <c r="E4255">
        <v>11</v>
      </c>
      <c r="F4255">
        <v>77</v>
      </c>
      <c r="H4255">
        <f>SMALL(A4255:F4255,1)</f>
        <v>11</v>
      </c>
      <c r="I4255">
        <f>SMALL(A4255:F4255,2)</f>
        <v>18</v>
      </c>
      <c r="J4255">
        <f>SMALL(A4255:F4255,3)</f>
        <v>23</v>
      </c>
      <c r="K4255">
        <f>SMALL(A4255:F4255,4)</f>
        <v>29</v>
      </c>
      <c r="L4255">
        <f>SMALL(A4255:F4255,5)</f>
        <v>61</v>
      </c>
      <c r="M4255">
        <f>SMALL(A4255:F4255,6)</f>
        <v>77</v>
      </c>
      <c r="O4255">
        <f t="shared" si="661"/>
        <v>1</v>
      </c>
      <c r="Q4255">
        <f t="shared" si="662"/>
        <v>1</v>
      </c>
      <c r="R4255">
        <f t="shared" si="663"/>
        <v>1</v>
      </c>
      <c r="S4255">
        <f t="shared" si="664"/>
        <v>1</v>
      </c>
      <c r="T4255">
        <f t="shared" si="665"/>
        <v>1</v>
      </c>
      <c r="U4255">
        <f t="shared" si="666"/>
        <v>1</v>
      </c>
      <c r="V4255">
        <f t="shared" si="667"/>
        <v>1</v>
      </c>
      <c r="X4255">
        <f t="shared" si="668"/>
        <v>0</v>
      </c>
      <c r="Z4255">
        <f t="shared" si="669"/>
        <v>0</v>
      </c>
      <c r="AA4255">
        <f t="shared" si="670"/>
        <v>0</v>
      </c>
    </row>
    <row r="4256" spans="1:27" x14ac:dyDescent="0.3">
      <c r="A4256">
        <v>87</v>
      </c>
      <c r="B4256">
        <v>91</v>
      </c>
      <c r="C4256">
        <v>96</v>
      </c>
      <c r="D4256">
        <v>46</v>
      </c>
      <c r="E4256">
        <v>18</v>
      </c>
      <c r="F4256">
        <v>27</v>
      </c>
      <c r="H4256">
        <f>SMALL(A4256:F4256,1)</f>
        <v>18</v>
      </c>
      <c r="I4256">
        <f>SMALL(A4256:F4256,2)</f>
        <v>27</v>
      </c>
      <c r="J4256">
        <f>SMALL(A4256:F4256,3)</f>
        <v>46</v>
      </c>
      <c r="K4256">
        <f>SMALL(A4256:F4256,4)</f>
        <v>87</v>
      </c>
      <c r="L4256">
        <f>SMALL(A4256:F4256,5)</f>
        <v>91</v>
      </c>
      <c r="M4256">
        <f>SMALL(A4256:F4256,6)</f>
        <v>96</v>
      </c>
      <c r="O4256">
        <f t="shared" si="661"/>
        <v>1</v>
      </c>
      <c r="Q4256">
        <f t="shared" si="662"/>
        <v>1</v>
      </c>
      <c r="R4256">
        <f t="shared" si="663"/>
        <v>1</v>
      </c>
      <c r="S4256">
        <f t="shared" si="664"/>
        <v>1</v>
      </c>
      <c r="T4256">
        <f t="shared" si="665"/>
        <v>1</v>
      </c>
      <c r="U4256">
        <f t="shared" si="666"/>
        <v>1</v>
      </c>
      <c r="V4256">
        <f t="shared" si="667"/>
        <v>1</v>
      </c>
      <c r="X4256">
        <f t="shared" si="668"/>
        <v>0</v>
      </c>
      <c r="Z4256">
        <f t="shared" si="669"/>
        <v>0</v>
      </c>
      <c r="AA4256">
        <f t="shared" si="670"/>
        <v>0</v>
      </c>
    </row>
    <row r="4257" spans="1:27" x14ac:dyDescent="0.3">
      <c r="A4257">
        <v>55</v>
      </c>
      <c r="B4257">
        <v>47</v>
      </c>
      <c r="C4257">
        <v>78</v>
      </c>
      <c r="D4257">
        <v>91</v>
      </c>
      <c r="E4257">
        <v>28</v>
      </c>
      <c r="F4257">
        <v>25</v>
      </c>
      <c r="H4257">
        <f>SMALL(A4257:F4257,1)</f>
        <v>25</v>
      </c>
      <c r="I4257">
        <f>SMALL(A4257:F4257,2)</f>
        <v>28</v>
      </c>
      <c r="J4257">
        <f>SMALL(A4257:F4257,3)</f>
        <v>47</v>
      </c>
      <c r="K4257">
        <f>SMALL(A4257:F4257,4)</f>
        <v>55</v>
      </c>
      <c r="L4257">
        <f>SMALL(A4257:F4257,5)</f>
        <v>78</v>
      </c>
      <c r="M4257">
        <f>SMALL(A4257:F4257,6)</f>
        <v>91</v>
      </c>
      <c r="O4257">
        <f t="shared" si="661"/>
        <v>1</v>
      </c>
      <c r="Q4257">
        <f t="shared" si="662"/>
        <v>1</v>
      </c>
      <c r="R4257">
        <f t="shared" si="663"/>
        <v>1</v>
      </c>
      <c r="S4257">
        <f t="shared" si="664"/>
        <v>1</v>
      </c>
      <c r="T4257">
        <f t="shared" si="665"/>
        <v>1</v>
      </c>
      <c r="U4257">
        <f t="shared" si="666"/>
        <v>1</v>
      </c>
      <c r="V4257">
        <f t="shared" si="667"/>
        <v>1</v>
      </c>
      <c r="X4257">
        <f t="shared" si="668"/>
        <v>0</v>
      </c>
      <c r="Z4257">
        <f t="shared" si="669"/>
        <v>0</v>
      </c>
      <c r="AA4257">
        <f t="shared" si="670"/>
        <v>0</v>
      </c>
    </row>
    <row r="4258" spans="1:27" x14ac:dyDescent="0.3">
      <c r="A4258">
        <v>68</v>
      </c>
      <c r="B4258">
        <v>43</v>
      </c>
      <c r="C4258">
        <v>35</v>
      </c>
      <c r="D4258">
        <v>69</v>
      </c>
      <c r="E4258">
        <v>18</v>
      </c>
      <c r="F4258">
        <v>86</v>
      </c>
      <c r="H4258">
        <f>SMALL(A4258:F4258,1)</f>
        <v>18</v>
      </c>
      <c r="I4258">
        <f>SMALL(A4258:F4258,2)</f>
        <v>35</v>
      </c>
      <c r="J4258">
        <f>SMALL(A4258:F4258,3)</f>
        <v>43</v>
      </c>
      <c r="K4258">
        <f>SMALL(A4258:F4258,4)</f>
        <v>68</v>
      </c>
      <c r="L4258">
        <f>SMALL(A4258:F4258,5)</f>
        <v>69</v>
      </c>
      <c r="M4258">
        <f>SMALL(A4258:F4258,6)</f>
        <v>86</v>
      </c>
      <c r="O4258">
        <f t="shared" si="661"/>
        <v>1</v>
      </c>
      <c r="Q4258">
        <f t="shared" si="662"/>
        <v>1</v>
      </c>
      <c r="R4258">
        <f t="shared" si="663"/>
        <v>1</v>
      </c>
      <c r="S4258">
        <f t="shared" si="664"/>
        <v>1</v>
      </c>
      <c r="T4258">
        <f t="shared" si="665"/>
        <v>1</v>
      </c>
      <c r="U4258">
        <f t="shared" si="666"/>
        <v>1</v>
      </c>
      <c r="V4258">
        <f t="shared" si="667"/>
        <v>1</v>
      </c>
      <c r="X4258">
        <f t="shared" si="668"/>
        <v>0</v>
      </c>
      <c r="Z4258">
        <f t="shared" si="669"/>
        <v>0</v>
      </c>
      <c r="AA4258">
        <f t="shared" si="670"/>
        <v>0</v>
      </c>
    </row>
    <row r="4259" spans="1:27" x14ac:dyDescent="0.3">
      <c r="A4259">
        <v>2</v>
      </c>
      <c r="B4259">
        <v>38</v>
      </c>
      <c r="C4259">
        <v>66</v>
      </c>
      <c r="D4259">
        <v>57</v>
      </c>
      <c r="E4259">
        <v>30</v>
      </c>
      <c r="F4259">
        <v>27</v>
      </c>
      <c r="H4259">
        <f>SMALL(A4259:F4259,1)</f>
        <v>2</v>
      </c>
      <c r="I4259">
        <f>SMALL(A4259:F4259,2)</f>
        <v>27</v>
      </c>
      <c r="J4259">
        <f>SMALL(A4259:F4259,3)</f>
        <v>30</v>
      </c>
      <c r="K4259">
        <f>SMALL(A4259:F4259,4)</f>
        <v>38</v>
      </c>
      <c r="L4259">
        <f>SMALL(A4259:F4259,5)</f>
        <v>57</v>
      </c>
      <c r="M4259">
        <f>SMALL(A4259:F4259,6)</f>
        <v>66</v>
      </c>
      <c r="O4259">
        <f t="shared" si="661"/>
        <v>1</v>
      </c>
      <c r="Q4259">
        <f t="shared" si="662"/>
        <v>1</v>
      </c>
      <c r="R4259">
        <f t="shared" si="663"/>
        <v>1</v>
      </c>
      <c r="S4259">
        <f t="shared" si="664"/>
        <v>1</v>
      </c>
      <c r="T4259">
        <f t="shared" si="665"/>
        <v>1</v>
      </c>
      <c r="U4259">
        <f t="shared" si="666"/>
        <v>1</v>
      </c>
      <c r="V4259">
        <f t="shared" si="667"/>
        <v>1</v>
      </c>
      <c r="X4259">
        <f t="shared" si="668"/>
        <v>0</v>
      </c>
      <c r="Z4259">
        <f t="shared" si="669"/>
        <v>0</v>
      </c>
      <c r="AA4259">
        <f t="shared" si="670"/>
        <v>0</v>
      </c>
    </row>
    <row r="4260" spans="1:27" x14ac:dyDescent="0.3">
      <c r="A4260">
        <v>18</v>
      </c>
      <c r="B4260">
        <v>70</v>
      </c>
      <c r="C4260">
        <v>97</v>
      </c>
      <c r="D4260">
        <v>13</v>
      </c>
      <c r="E4260">
        <v>10</v>
      </c>
      <c r="F4260">
        <v>30</v>
      </c>
      <c r="H4260">
        <f>SMALL(A4260:F4260,1)</f>
        <v>10</v>
      </c>
      <c r="I4260">
        <f>SMALL(A4260:F4260,2)</f>
        <v>13</v>
      </c>
      <c r="J4260">
        <f>SMALL(A4260:F4260,3)</f>
        <v>18</v>
      </c>
      <c r="K4260">
        <f>SMALL(A4260:F4260,4)</f>
        <v>30</v>
      </c>
      <c r="L4260">
        <f>SMALL(A4260:F4260,5)</f>
        <v>70</v>
      </c>
      <c r="M4260">
        <f>SMALL(A4260:F4260,6)</f>
        <v>97</v>
      </c>
      <c r="O4260">
        <f t="shared" si="661"/>
        <v>1</v>
      </c>
      <c r="Q4260">
        <f t="shared" si="662"/>
        <v>1</v>
      </c>
      <c r="R4260">
        <f t="shared" si="663"/>
        <v>1</v>
      </c>
      <c r="S4260">
        <f t="shared" si="664"/>
        <v>1</v>
      </c>
      <c r="T4260">
        <f t="shared" si="665"/>
        <v>1</v>
      </c>
      <c r="U4260">
        <f t="shared" si="666"/>
        <v>1</v>
      </c>
      <c r="V4260">
        <f t="shared" si="667"/>
        <v>1</v>
      </c>
      <c r="X4260">
        <f t="shared" si="668"/>
        <v>0</v>
      </c>
      <c r="Z4260">
        <f t="shared" si="669"/>
        <v>1</v>
      </c>
      <c r="AA4260">
        <f t="shared" si="670"/>
        <v>0</v>
      </c>
    </row>
    <row r="4261" spans="1:27" x14ac:dyDescent="0.3">
      <c r="A4261">
        <v>37</v>
      </c>
      <c r="B4261">
        <v>93</v>
      </c>
      <c r="C4261">
        <v>87</v>
      </c>
      <c r="D4261">
        <v>7</v>
      </c>
      <c r="E4261">
        <v>42</v>
      </c>
      <c r="F4261">
        <v>15</v>
      </c>
      <c r="H4261">
        <f>SMALL(A4261:F4261,1)</f>
        <v>7</v>
      </c>
      <c r="I4261">
        <f>SMALL(A4261:F4261,2)</f>
        <v>15</v>
      </c>
      <c r="J4261">
        <f>SMALL(A4261:F4261,3)</f>
        <v>37</v>
      </c>
      <c r="K4261">
        <f>SMALL(A4261:F4261,4)</f>
        <v>42</v>
      </c>
      <c r="L4261">
        <f>SMALL(A4261:F4261,5)</f>
        <v>87</v>
      </c>
      <c r="M4261">
        <f>SMALL(A4261:F4261,6)</f>
        <v>93</v>
      </c>
      <c r="O4261">
        <f t="shared" si="661"/>
        <v>1</v>
      </c>
      <c r="Q4261">
        <f t="shared" si="662"/>
        <v>1</v>
      </c>
      <c r="R4261">
        <f t="shared" si="663"/>
        <v>1</v>
      </c>
      <c r="S4261">
        <f t="shared" si="664"/>
        <v>1</v>
      </c>
      <c r="T4261">
        <f t="shared" si="665"/>
        <v>1</v>
      </c>
      <c r="U4261">
        <f t="shared" si="666"/>
        <v>1</v>
      </c>
      <c r="V4261">
        <f t="shared" si="667"/>
        <v>1</v>
      </c>
      <c r="X4261">
        <f t="shared" si="668"/>
        <v>0</v>
      </c>
      <c r="Z4261">
        <f t="shared" si="669"/>
        <v>0</v>
      </c>
      <c r="AA4261">
        <f t="shared" si="670"/>
        <v>0</v>
      </c>
    </row>
    <row r="4262" spans="1:27" x14ac:dyDescent="0.3">
      <c r="A4262">
        <v>53</v>
      </c>
      <c r="B4262">
        <v>67</v>
      </c>
      <c r="C4262">
        <v>43</v>
      </c>
      <c r="D4262">
        <v>81</v>
      </c>
      <c r="E4262">
        <v>5</v>
      </c>
      <c r="F4262">
        <v>99</v>
      </c>
      <c r="H4262">
        <f>SMALL(A4262:F4262,1)</f>
        <v>5</v>
      </c>
      <c r="I4262">
        <f>SMALL(A4262:F4262,2)</f>
        <v>43</v>
      </c>
      <c r="J4262">
        <f>SMALL(A4262:F4262,3)</f>
        <v>53</v>
      </c>
      <c r="K4262">
        <f>SMALL(A4262:F4262,4)</f>
        <v>67</v>
      </c>
      <c r="L4262">
        <f>SMALL(A4262:F4262,5)</f>
        <v>81</v>
      </c>
      <c r="M4262">
        <f>SMALL(A4262:F4262,6)</f>
        <v>99</v>
      </c>
      <c r="O4262">
        <f t="shared" si="661"/>
        <v>1</v>
      </c>
      <c r="Q4262">
        <f t="shared" si="662"/>
        <v>1</v>
      </c>
      <c r="R4262">
        <f t="shared" si="663"/>
        <v>1</v>
      </c>
      <c r="S4262">
        <f t="shared" si="664"/>
        <v>1</v>
      </c>
      <c r="T4262">
        <f t="shared" si="665"/>
        <v>1</v>
      </c>
      <c r="U4262">
        <f t="shared" si="666"/>
        <v>1</v>
      </c>
      <c r="V4262">
        <f t="shared" si="667"/>
        <v>1</v>
      </c>
      <c r="X4262">
        <f t="shared" si="668"/>
        <v>0</v>
      </c>
      <c r="Z4262">
        <f t="shared" si="669"/>
        <v>0</v>
      </c>
      <c r="AA4262">
        <f t="shared" si="670"/>
        <v>0</v>
      </c>
    </row>
    <row r="4263" spans="1:27" x14ac:dyDescent="0.3">
      <c r="A4263">
        <v>32</v>
      </c>
      <c r="B4263">
        <v>10</v>
      </c>
      <c r="C4263">
        <v>31</v>
      </c>
      <c r="D4263">
        <v>93</v>
      </c>
      <c r="E4263">
        <v>46</v>
      </c>
      <c r="F4263">
        <v>54</v>
      </c>
      <c r="H4263">
        <f>SMALL(A4263:F4263,1)</f>
        <v>10</v>
      </c>
      <c r="I4263">
        <f>SMALL(A4263:F4263,2)</f>
        <v>31</v>
      </c>
      <c r="J4263">
        <f>SMALL(A4263:F4263,3)</f>
        <v>32</v>
      </c>
      <c r="K4263">
        <f>SMALL(A4263:F4263,4)</f>
        <v>46</v>
      </c>
      <c r="L4263">
        <f>SMALL(A4263:F4263,5)</f>
        <v>54</v>
      </c>
      <c r="M4263">
        <f>SMALL(A4263:F4263,6)</f>
        <v>93</v>
      </c>
      <c r="O4263">
        <f t="shared" si="661"/>
        <v>1</v>
      </c>
      <c r="Q4263">
        <f t="shared" si="662"/>
        <v>1</v>
      </c>
      <c r="R4263">
        <f t="shared" si="663"/>
        <v>1</v>
      </c>
      <c r="S4263">
        <f t="shared" si="664"/>
        <v>1</v>
      </c>
      <c r="T4263">
        <f t="shared" si="665"/>
        <v>1</v>
      </c>
      <c r="U4263">
        <f t="shared" si="666"/>
        <v>1</v>
      </c>
      <c r="V4263">
        <f t="shared" si="667"/>
        <v>1</v>
      </c>
      <c r="X4263">
        <f t="shared" si="668"/>
        <v>0</v>
      </c>
      <c r="Z4263">
        <f t="shared" si="669"/>
        <v>0</v>
      </c>
      <c r="AA4263">
        <f t="shared" si="670"/>
        <v>0</v>
      </c>
    </row>
    <row r="4264" spans="1:27" x14ac:dyDescent="0.3">
      <c r="A4264">
        <v>65</v>
      </c>
      <c r="B4264">
        <v>71</v>
      </c>
      <c r="C4264">
        <v>37</v>
      </c>
      <c r="D4264">
        <v>40</v>
      </c>
      <c r="E4264">
        <v>77</v>
      </c>
      <c r="F4264">
        <v>71</v>
      </c>
      <c r="H4264">
        <f>SMALL(A4264:F4264,1)</f>
        <v>37</v>
      </c>
      <c r="I4264">
        <f>SMALL(A4264:F4264,2)</f>
        <v>40</v>
      </c>
      <c r="J4264">
        <f>SMALL(A4264:F4264,3)</f>
        <v>65</v>
      </c>
      <c r="K4264">
        <f>SMALL(A4264:F4264,4)</f>
        <v>71</v>
      </c>
      <c r="L4264">
        <f>SMALL(A4264:F4264,5)</f>
        <v>71</v>
      </c>
      <c r="M4264">
        <f>SMALL(A4264:F4264,6)</f>
        <v>77</v>
      </c>
      <c r="O4264">
        <f t="shared" si="661"/>
        <v>1</v>
      </c>
      <c r="Q4264">
        <f t="shared" si="662"/>
        <v>1</v>
      </c>
      <c r="R4264">
        <f t="shared" si="663"/>
        <v>1</v>
      </c>
      <c r="S4264">
        <f t="shared" si="664"/>
        <v>1</v>
      </c>
      <c r="T4264">
        <f t="shared" si="665"/>
        <v>2</v>
      </c>
      <c r="U4264">
        <f t="shared" si="666"/>
        <v>2</v>
      </c>
      <c r="V4264">
        <f t="shared" si="667"/>
        <v>1</v>
      </c>
      <c r="X4264">
        <f t="shared" si="668"/>
        <v>1</v>
      </c>
      <c r="Z4264">
        <f t="shared" si="669"/>
        <v>0</v>
      </c>
      <c r="AA4264">
        <f t="shared" si="670"/>
        <v>0</v>
      </c>
    </row>
    <row r="4265" spans="1:27" x14ac:dyDescent="0.3">
      <c r="A4265">
        <v>96</v>
      </c>
      <c r="B4265">
        <v>15</v>
      </c>
      <c r="C4265">
        <v>23</v>
      </c>
      <c r="D4265">
        <v>57</v>
      </c>
      <c r="E4265">
        <v>48</v>
      </c>
      <c r="F4265">
        <v>84</v>
      </c>
      <c r="H4265">
        <f>SMALL(A4265:F4265,1)</f>
        <v>15</v>
      </c>
      <c r="I4265">
        <f>SMALL(A4265:F4265,2)</f>
        <v>23</v>
      </c>
      <c r="J4265">
        <f>SMALL(A4265:F4265,3)</f>
        <v>48</v>
      </c>
      <c r="K4265">
        <f>SMALL(A4265:F4265,4)</f>
        <v>57</v>
      </c>
      <c r="L4265">
        <f>SMALL(A4265:F4265,5)</f>
        <v>84</v>
      </c>
      <c r="M4265">
        <f>SMALL(A4265:F4265,6)</f>
        <v>96</v>
      </c>
      <c r="O4265">
        <f t="shared" si="661"/>
        <v>1</v>
      </c>
      <c r="Q4265">
        <f t="shared" si="662"/>
        <v>1</v>
      </c>
      <c r="R4265">
        <f t="shared" si="663"/>
        <v>1</v>
      </c>
      <c r="S4265">
        <f t="shared" si="664"/>
        <v>1</v>
      </c>
      <c r="T4265">
        <f t="shared" si="665"/>
        <v>1</v>
      </c>
      <c r="U4265">
        <f t="shared" si="666"/>
        <v>1</v>
      </c>
      <c r="V4265">
        <f t="shared" si="667"/>
        <v>1</v>
      </c>
      <c r="X4265">
        <f t="shared" si="668"/>
        <v>0</v>
      </c>
      <c r="Z4265">
        <f t="shared" si="669"/>
        <v>0</v>
      </c>
      <c r="AA4265">
        <f t="shared" si="670"/>
        <v>0</v>
      </c>
    </row>
    <row r="4266" spans="1:27" x14ac:dyDescent="0.3">
      <c r="A4266">
        <v>63</v>
      </c>
      <c r="B4266">
        <v>90</v>
      </c>
      <c r="C4266">
        <v>89</v>
      </c>
      <c r="D4266">
        <v>47</v>
      </c>
      <c r="E4266">
        <v>99</v>
      </c>
      <c r="F4266">
        <v>27</v>
      </c>
      <c r="H4266">
        <f>SMALL(A4266:F4266,1)</f>
        <v>27</v>
      </c>
      <c r="I4266">
        <f>SMALL(A4266:F4266,2)</f>
        <v>47</v>
      </c>
      <c r="J4266">
        <f>SMALL(A4266:F4266,3)</f>
        <v>63</v>
      </c>
      <c r="K4266">
        <f>SMALL(A4266:F4266,4)</f>
        <v>89</v>
      </c>
      <c r="L4266">
        <f>SMALL(A4266:F4266,5)</f>
        <v>90</v>
      </c>
      <c r="M4266">
        <f>SMALL(A4266:F4266,6)</f>
        <v>99</v>
      </c>
      <c r="O4266">
        <f t="shared" si="661"/>
        <v>1</v>
      </c>
      <c r="Q4266">
        <f t="shared" si="662"/>
        <v>1</v>
      </c>
      <c r="R4266">
        <f t="shared" si="663"/>
        <v>1</v>
      </c>
      <c r="S4266">
        <f t="shared" si="664"/>
        <v>1</v>
      </c>
      <c r="T4266">
        <f t="shared" si="665"/>
        <v>1</v>
      </c>
      <c r="U4266">
        <f t="shared" si="666"/>
        <v>1</v>
      </c>
      <c r="V4266">
        <f t="shared" si="667"/>
        <v>1</v>
      </c>
      <c r="X4266">
        <f t="shared" si="668"/>
        <v>0</v>
      </c>
      <c r="Z4266">
        <f t="shared" si="669"/>
        <v>0</v>
      </c>
      <c r="AA4266">
        <f t="shared" si="670"/>
        <v>0</v>
      </c>
    </row>
    <row r="4267" spans="1:27" x14ac:dyDescent="0.3">
      <c r="A4267">
        <v>33</v>
      </c>
      <c r="B4267">
        <v>15</v>
      </c>
      <c r="C4267">
        <v>35</v>
      </c>
      <c r="D4267">
        <v>27</v>
      </c>
      <c r="E4267">
        <v>57</v>
      </c>
      <c r="F4267">
        <v>81</v>
      </c>
      <c r="H4267">
        <f>SMALL(A4267:F4267,1)</f>
        <v>15</v>
      </c>
      <c r="I4267">
        <f>SMALL(A4267:F4267,2)</f>
        <v>27</v>
      </c>
      <c r="J4267">
        <f>SMALL(A4267:F4267,3)</f>
        <v>33</v>
      </c>
      <c r="K4267">
        <f>SMALL(A4267:F4267,4)</f>
        <v>35</v>
      </c>
      <c r="L4267">
        <f>SMALL(A4267:F4267,5)</f>
        <v>57</v>
      </c>
      <c r="M4267">
        <f>SMALL(A4267:F4267,6)</f>
        <v>81</v>
      </c>
      <c r="O4267">
        <f t="shared" si="661"/>
        <v>1</v>
      </c>
      <c r="Q4267">
        <f t="shared" si="662"/>
        <v>1</v>
      </c>
      <c r="R4267">
        <f t="shared" si="663"/>
        <v>1</v>
      </c>
      <c r="S4267">
        <f t="shared" si="664"/>
        <v>1</v>
      </c>
      <c r="T4267">
        <f t="shared" si="665"/>
        <v>1</v>
      </c>
      <c r="U4267">
        <f t="shared" si="666"/>
        <v>1</v>
      </c>
      <c r="V4267">
        <f t="shared" si="667"/>
        <v>1</v>
      </c>
      <c r="X4267">
        <f t="shared" si="668"/>
        <v>0</v>
      </c>
      <c r="Z4267">
        <f t="shared" si="669"/>
        <v>0</v>
      </c>
      <c r="AA4267">
        <f t="shared" si="670"/>
        <v>0</v>
      </c>
    </row>
    <row r="4268" spans="1:27" x14ac:dyDescent="0.3">
      <c r="A4268">
        <v>9</v>
      </c>
      <c r="B4268">
        <v>4</v>
      </c>
      <c r="C4268">
        <v>76</v>
      </c>
      <c r="D4268">
        <v>79</v>
      </c>
      <c r="E4268">
        <v>25</v>
      </c>
      <c r="F4268">
        <v>71</v>
      </c>
      <c r="H4268">
        <f>SMALL(A4268:F4268,1)</f>
        <v>4</v>
      </c>
      <c r="I4268">
        <f>SMALL(A4268:F4268,2)</f>
        <v>9</v>
      </c>
      <c r="J4268">
        <f>SMALL(A4268:F4268,3)</f>
        <v>25</v>
      </c>
      <c r="K4268">
        <f>SMALL(A4268:F4268,4)</f>
        <v>71</v>
      </c>
      <c r="L4268">
        <f>SMALL(A4268:F4268,5)</f>
        <v>76</v>
      </c>
      <c r="M4268">
        <f>SMALL(A4268:F4268,6)</f>
        <v>79</v>
      </c>
      <c r="O4268">
        <f t="shared" si="661"/>
        <v>1</v>
      </c>
      <c r="Q4268">
        <f t="shared" si="662"/>
        <v>1</v>
      </c>
      <c r="R4268">
        <f t="shared" si="663"/>
        <v>1</v>
      </c>
      <c r="S4268">
        <f t="shared" si="664"/>
        <v>1</v>
      </c>
      <c r="T4268">
        <f t="shared" si="665"/>
        <v>1</v>
      </c>
      <c r="U4268">
        <f t="shared" si="666"/>
        <v>1</v>
      </c>
      <c r="V4268">
        <f t="shared" si="667"/>
        <v>1</v>
      </c>
      <c r="X4268">
        <f t="shared" si="668"/>
        <v>0</v>
      </c>
      <c r="Z4268">
        <f t="shared" si="669"/>
        <v>0</v>
      </c>
      <c r="AA4268">
        <f t="shared" si="670"/>
        <v>0</v>
      </c>
    </row>
    <row r="4269" spans="1:27" x14ac:dyDescent="0.3">
      <c r="A4269">
        <v>78</v>
      </c>
      <c r="B4269">
        <v>99</v>
      </c>
      <c r="C4269">
        <v>59</v>
      </c>
      <c r="D4269">
        <v>70</v>
      </c>
      <c r="E4269">
        <v>54</v>
      </c>
      <c r="F4269">
        <v>76</v>
      </c>
      <c r="H4269">
        <f>SMALL(A4269:F4269,1)</f>
        <v>54</v>
      </c>
      <c r="I4269">
        <f>SMALL(A4269:F4269,2)</f>
        <v>59</v>
      </c>
      <c r="J4269">
        <f>SMALL(A4269:F4269,3)</f>
        <v>70</v>
      </c>
      <c r="K4269">
        <f>SMALL(A4269:F4269,4)</f>
        <v>76</v>
      </c>
      <c r="L4269">
        <f>SMALL(A4269:F4269,5)</f>
        <v>78</v>
      </c>
      <c r="M4269">
        <f>SMALL(A4269:F4269,6)</f>
        <v>99</v>
      </c>
      <c r="O4269">
        <f t="shared" si="661"/>
        <v>1</v>
      </c>
      <c r="Q4269">
        <f t="shared" si="662"/>
        <v>1</v>
      </c>
      <c r="R4269">
        <f t="shared" si="663"/>
        <v>1</v>
      </c>
      <c r="S4269">
        <f t="shared" si="664"/>
        <v>1</v>
      </c>
      <c r="T4269">
        <f t="shared" si="665"/>
        <v>1</v>
      </c>
      <c r="U4269">
        <f t="shared" si="666"/>
        <v>1</v>
      </c>
      <c r="V4269">
        <f t="shared" si="667"/>
        <v>1</v>
      </c>
      <c r="X4269">
        <f t="shared" si="668"/>
        <v>0</v>
      </c>
      <c r="Z4269">
        <f t="shared" si="669"/>
        <v>0</v>
      </c>
      <c r="AA4269">
        <f t="shared" si="670"/>
        <v>0</v>
      </c>
    </row>
    <row r="4270" spans="1:27" x14ac:dyDescent="0.3">
      <c r="A4270">
        <v>15</v>
      </c>
      <c r="B4270">
        <v>5</v>
      </c>
      <c r="C4270">
        <v>24</v>
      </c>
      <c r="D4270">
        <v>77</v>
      </c>
      <c r="E4270">
        <v>56</v>
      </c>
      <c r="F4270">
        <v>73</v>
      </c>
      <c r="H4270">
        <f>SMALL(A4270:F4270,1)</f>
        <v>5</v>
      </c>
      <c r="I4270">
        <f>SMALL(A4270:F4270,2)</f>
        <v>15</v>
      </c>
      <c r="J4270">
        <f>SMALL(A4270:F4270,3)</f>
        <v>24</v>
      </c>
      <c r="K4270">
        <f>SMALL(A4270:F4270,4)</f>
        <v>56</v>
      </c>
      <c r="L4270">
        <f>SMALL(A4270:F4270,5)</f>
        <v>73</v>
      </c>
      <c r="M4270">
        <f>SMALL(A4270:F4270,6)</f>
        <v>77</v>
      </c>
      <c r="O4270">
        <f t="shared" si="661"/>
        <v>1</v>
      </c>
      <c r="Q4270">
        <f t="shared" si="662"/>
        <v>1</v>
      </c>
      <c r="R4270">
        <f t="shared" si="663"/>
        <v>1</v>
      </c>
      <c r="S4270">
        <f t="shared" si="664"/>
        <v>1</v>
      </c>
      <c r="T4270">
        <f t="shared" si="665"/>
        <v>1</v>
      </c>
      <c r="U4270">
        <f t="shared" si="666"/>
        <v>1</v>
      </c>
      <c r="V4270">
        <f t="shared" si="667"/>
        <v>1</v>
      </c>
      <c r="X4270">
        <f t="shared" si="668"/>
        <v>0</v>
      </c>
      <c r="Z4270">
        <f t="shared" si="669"/>
        <v>0</v>
      </c>
      <c r="AA4270">
        <f t="shared" si="670"/>
        <v>0</v>
      </c>
    </row>
    <row r="4271" spans="1:27" x14ac:dyDescent="0.3">
      <c r="A4271">
        <v>98</v>
      </c>
      <c r="B4271">
        <v>87</v>
      </c>
      <c r="C4271">
        <v>34</v>
      </c>
      <c r="D4271">
        <v>2</v>
      </c>
      <c r="E4271">
        <v>55</v>
      </c>
      <c r="F4271">
        <v>55</v>
      </c>
      <c r="H4271">
        <f>SMALL(A4271:F4271,1)</f>
        <v>2</v>
      </c>
      <c r="I4271">
        <f>SMALL(A4271:F4271,2)</f>
        <v>34</v>
      </c>
      <c r="J4271">
        <f>SMALL(A4271:F4271,3)</f>
        <v>55</v>
      </c>
      <c r="K4271">
        <f>SMALL(A4271:F4271,4)</f>
        <v>55</v>
      </c>
      <c r="L4271">
        <f>SMALL(A4271:F4271,5)</f>
        <v>87</v>
      </c>
      <c r="M4271">
        <f>SMALL(A4271:F4271,6)</f>
        <v>98</v>
      </c>
      <c r="O4271">
        <f t="shared" si="661"/>
        <v>1</v>
      </c>
      <c r="Q4271">
        <f t="shared" si="662"/>
        <v>1</v>
      </c>
      <c r="R4271">
        <f t="shared" si="663"/>
        <v>1</v>
      </c>
      <c r="S4271">
        <f t="shared" si="664"/>
        <v>2</v>
      </c>
      <c r="T4271">
        <f t="shared" si="665"/>
        <v>2</v>
      </c>
      <c r="U4271">
        <f t="shared" si="666"/>
        <v>1</v>
      </c>
      <c r="V4271">
        <f t="shared" si="667"/>
        <v>1</v>
      </c>
      <c r="X4271">
        <f t="shared" si="668"/>
        <v>1</v>
      </c>
      <c r="Z4271">
        <f t="shared" si="669"/>
        <v>0</v>
      </c>
      <c r="AA4271">
        <f t="shared" si="670"/>
        <v>0</v>
      </c>
    </row>
    <row r="4272" spans="1:27" x14ac:dyDescent="0.3">
      <c r="A4272">
        <v>51</v>
      </c>
      <c r="B4272">
        <v>80</v>
      </c>
      <c r="C4272">
        <v>72</v>
      </c>
      <c r="D4272">
        <v>68</v>
      </c>
      <c r="E4272">
        <v>71</v>
      </c>
      <c r="F4272">
        <v>77</v>
      </c>
      <c r="H4272">
        <f>SMALL(A4272:F4272,1)</f>
        <v>51</v>
      </c>
      <c r="I4272">
        <f>SMALL(A4272:F4272,2)</f>
        <v>68</v>
      </c>
      <c r="J4272">
        <f>SMALL(A4272:F4272,3)</f>
        <v>71</v>
      </c>
      <c r="K4272">
        <f>SMALL(A4272:F4272,4)</f>
        <v>72</v>
      </c>
      <c r="L4272">
        <f>SMALL(A4272:F4272,5)</f>
        <v>77</v>
      </c>
      <c r="M4272">
        <f>SMALL(A4272:F4272,6)</f>
        <v>80</v>
      </c>
      <c r="O4272">
        <f t="shared" si="661"/>
        <v>1</v>
      </c>
      <c r="Q4272">
        <f t="shared" si="662"/>
        <v>1</v>
      </c>
      <c r="R4272">
        <f t="shared" si="663"/>
        <v>1</v>
      </c>
      <c r="S4272">
        <f t="shared" si="664"/>
        <v>1</v>
      </c>
      <c r="T4272">
        <f t="shared" si="665"/>
        <v>1</v>
      </c>
      <c r="U4272">
        <f t="shared" si="666"/>
        <v>1</v>
      </c>
      <c r="V4272">
        <f t="shared" si="667"/>
        <v>1</v>
      </c>
      <c r="X4272">
        <f t="shared" si="668"/>
        <v>0</v>
      </c>
      <c r="Z4272">
        <f t="shared" si="669"/>
        <v>0</v>
      </c>
      <c r="AA4272">
        <f t="shared" si="670"/>
        <v>0</v>
      </c>
    </row>
    <row r="4273" spans="1:27" x14ac:dyDescent="0.3">
      <c r="A4273">
        <v>78</v>
      </c>
      <c r="B4273">
        <v>34</v>
      </c>
      <c r="C4273">
        <v>21</v>
      </c>
      <c r="D4273">
        <v>83</v>
      </c>
      <c r="E4273">
        <v>65</v>
      </c>
      <c r="F4273">
        <v>17</v>
      </c>
      <c r="H4273">
        <f>SMALL(A4273:F4273,1)</f>
        <v>17</v>
      </c>
      <c r="I4273">
        <f>SMALL(A4273:F4273,2)</f>
        <v>21</v>
      </c>
      <c r="J4273">
        <f>SMALL(A4273:F4273,3)</f>
        <v>34</v>
      </c>
      <c r="K4273">
        <f>SMALL(A4273:F4273,4)</f>
        <v>65</v>
      </c>
      <c r="L4273">
        <f>SMALL(A4273:F4273,5)</f>
        <v>78</v>
      </c>
      <c r="M4273">
        <f>SMALL(A4273:F4273,6)</f>
        <v>83</v>
      </c>
      <c r="O4273">
        <f t="shared" si="661"/>
        <v>1</v>
      </c>
      <c r="Q4273">
        <f t="shared" si="662"/>
        <v>1</v>
      </c>
      <c r="R4273">
        <f t="shared" si="663"/>
        <v>1</v>
      </c>
      <c r="S4273">
        <f t="shared" si="664"/>
        <v>1</v>
      </c>
      <c r="T4273">
        <f t="shared" si="665"/>
        <v>1</v>
      </c>
      <c r="U4273">
        <f t="shared" si="666"/>
        <v>1</v>
      </c>
      <c r="V4273">
        <f t="shared" si="667"/>
        <v>1</v>
      </c>
      <c r="X4273">
        <f t="shared" si="668"/>
        <v>0</v>
      </c>
      <c r="Z4273">
        <f t="shared" si="669"/>
        <v>0</v>
      </c>
      <c r="AA4273">
        <f t="shared" si="670"/>
        <v>0</v>
      </c>
    </row>
    <row r="4274" spans="1:27" x14ac:dyDescent="0.3">
      <c r="A4274">
        <v>13</v>
      </c>
      <c r="B4274">
        <v>16</v>
      </c>
      <c r="C4274">
        <v>30</v>
      </c>
      <c r="D4274">
        <v>33</v>
      </c>
      <c r="E4274">
        <v>37</v>
      </c>
      <c r="F4274">
        <v>19</v>
      </c>
      <c r="H4274">
        <f>SMALL(A4274:F4274,1)</f>
        <v>13</v>
      </c>
      <c r="I4274">
        <f>SMALL(A4274:F4274,2)</f>
        <v>16</v>
      </c>
      <c r="J4274">
        <f>SMALL(A4274:F4274,3)</f>
        <v>19</v>
      </c>
      <c r="K4274">
        <f>SMALL(A4274:F4274,4)</f>
        <v>30</v>
      </c>
      <c r="L4274">
        <f>SMALL(A4274:F4274,5)</f>
        <v>33</v>
      </c>
      <c r="M4274">
        <f>SMALL(A4274:F4274,6)</f>
        <v>37</v>
      </c>
      <c r="O4274">
        <f t="shared" si="661"/>
        <v>1</v>
      </c>
      <c r="Q4274">
        <f t="shared" si="662"/>
        <v>1</v>
      </c>
      <c r="R4274">
        <f t="shared" si="663"/>
        <v>1</v>
      </c>
      <c r="S4274">
        <f t="shared" si="664"/>
        <v>1</v>
      </c>
      <c r="T4274">
        <f t="shared" si="665"/>
        <v>1</v>
      </c>
      <c r="U4274">
        <f t="shared" si="666"/>
        <v>1</v>
      </c>
      <c r="V4274">
        <f t="shared" si="667"/>
        <v>1</v>
      </c>
      <c r="X4274">
        <f t="shared" si="668"/>
        <v>0</v>
      </c>
      <c r="Z4274">
        <f t="shared" si="669"/>
        <v>0</v>
      </c>
      <c r="AA4274">
        <f t="shared" si="670"/>
        <v>0</v>
      </c>
    </row>
    <row r="4275" spans="1:27" x14ac:dyDescent="0.3">
      <c r="A4275">
        <v>78</v>
      </c>
      <c r="B4275">
        <v>76</v>
      </c>
      <c r="C4275">
        <v>90</v>
      </c>
      <c r="D4275">
        <v>95</v>
      </c>
      <c r="E4275">
        <v>37</v>
      </c>
      <c r="F4275">
        <v>16</v>
      </c>
      <c r="H4275">
        <f>SMALL(A4275:F4275,1)</f>
        <v>16</v>
      </c>
      <c r="I4275">
        <f>SMALL(A4275:F4275,2)</f>
        <v>37</v>
      </c>
      <c r="J4275">
        <f>SMALL(A4275:F4275,3)</f>
        <v>76</v>
      </c>
      <c r="K4275">
        <f>SMALL(A4275:F4275,4)</f>
        <v>78</v>
      </c>
      <c r="L4275">
        <f>SMALL(A4275:F4275,5)</f>
        <v>90</v>
      </c>
      <c r="M4275">
        <f>SMALL(A4275:F4275,6)</f>
        <v>95</v>
      </c>
      <c r="O4275">
        <f t="shared" si="661"/>
        <v>1</v>
      </c>
      <c r="Q4275">
        <f t="shared" si="662"/>
        <v>1</v>
      </c>
      <c r="R4275">
        <f t="shared" si="663"/>
        <v>1</v>
      </c>
      <c r="S4275">
        <f t="shared" si="664"/>
        <v>1</v>
      </c>
      <c r="T4275">
        <f t="shared" si="665"/>
        <v>1</v>
      </c>
      <c r="U4275">
        <f t="shared" si="666"/>
        <v>1</v>
      </c>
      <c r="V4275">
        <f t="shared" si="667"/>
        <v>1</v>
      </c>
      <c r="X4275">
        <f t="shared" si="668"/>
        <v>0</v>
      </c>
      <c r="Z4275">
        <f t="shared" si="669"/>
        <v>0</v>
      </c>
      <c r="AA4275">
        <f t="shared" si="670"/>
        <v>0</v>
      </c>
    </row>
    <row r="4276" spans="1:27" x14ac:dyDescent="0.3">
      <c r="A4276">
        <v>3</v>
      </c>
      <c r="B4276">
        <v>18</v>
      </c>
      <c r="C4276">
        <v>33</v>
      </c>
      <c r="D4276">
        <v>40</v>
      </c>
      <c r="E4276">
        <v>67</v>
      </c>
      <c r="F4276">
        <v>17</v>
      </c>
      <c r="H4276">
        <f>SMALL(A4276:F4276,1)</f>
        <v>3</v>
      </c>
      <c r="I4276">
        <f>SMALL(A4276:F4276,2)</f>
        <v>17</v>
      </c>
      <c r="J4276">
        <f>SMALL(A4276:F4276,3)</f>
        <v>18</v>
      </c>
      <c r="K4276">
        <f>SMALL(A4276:F4276,4)</f>
        <v>33</v>
      </c>
      <c r="L4276">
        <f>SMALL(A4276:F4276,5)</f>
        <v>40</v>
      </c>
      <c r="M4276">
        <f>SMALL(A4276:F4276,6)</f>
        <v>67</v>
      </c>
      <c r="O4276">
        <f t="shared" si="661"/>
        <v>1</v>
      </c>
      <c r="Q4276">
        <f t="shared" si="662"/>
        <v>1</v>
      </c>
      <c r="R4276">
        <f t="shared" si="663"/>
        <v>1</v>
      </c>
      <c r="S4276">
        <f t="shared" si="664"/>
        <v>1</v>
      </c>
      <c r="T4276">
        <f t="shared" si="665"/>
        <v>1</v>
      </c>
      <c r="U4276">
        <f t="shared" si="666"/>
        <v>1</v>
      </c>
      <c r="V4276">
        <f t="shared" si="667"/>
        <v>1</v>
      </c>
      <c r="X4276">
        <f t="shared" si="668"/>
        <v>0</v>
      </c>
      <c r="Z4276">
        <f t="shared" si="669"/>
        <v>1</v>
      </c>
      <c r="AA4276">
        <f t="shared" si="670"/>
        <v>0</v>
      </c>
    </row>
    <row r="4277" spans="1:27" x14ac:dyDescent="0.3">
      <c r="A4277">
        <v>70</v>
      </c>
      <c r="B4277">
        <v>46</v>
      </c>
      <c r="C4277">
        <v>68</v>
      </c>
      <c r="D4277">
        <v>59</v>
      </c>
      <c r="E4277">
        <v>93</v>
      </c>
      <c r="F4277">
        <v>42</v>
      </c>
      <c r="H4277">
        <f>SMALL(A4277:F4277,1)</f>
        <v>42</v>
      </c>
      <c r="I4277">
        <f>SMALL(A4277:F4277,2)</f>
        <v>46</v>
      </c>
      <c r="J4277">
        <f>SMALL(A4277:F4277,3)</f>
        <v>59</v>
      </c>
      <c r="K4277">
        <f>SMALL(A4277:F4277,4)</f>
        <v>68</v>
      </c>
      <c r="L4277">
        <f>SMALL(A4277:F4277,5)</f>
        <v>70</v>
      </c>
      <c r="M4277">
        <f>SMALL(A4277:F4277,6)</f>
        <v>93</v>
      </c>
      <c r="O4277">
        <f t="shared" si="661"/>
        <v>1</v>
      </c>
      <c r="Q4277">
        <f t="shared" si="662"/>
        <v>1</v>
      </c>
      <c r="R4277">
        <f t="shared" si="663"/>
        <v>1</v>
      </c>
      <c r="S4277">
        <f t="shared" si="664"/>
        <v>1</v>
      </c>
      <c r="T4277">
        <f t="shared" si="665"/>
        <v>1</v>
      </c>
      <c r="U4277">
        <f t="shared" si="666"/>
        <v>1</v>
      </c>
      <c r="V4277">
        <f t="shared" si="667"/>
        <v>1</v>
      </c>
      <c r="X4277">
        <f t="shared" si="668"/>
        <v>0</v>
      </c>
      <c r="Z4277">
        <f t="shared" si="669"/>
        <v>0</v>
      </c>
      <c r="AA4277">
        <f t="shared" si="670"/>
        <v>0</v>
      </c>
    </row>
    <row r="4278" spans="1:27" x14ac:dyDescent="0.3">
      <c r="A4278">
        <v>69</v>
      </c>
      <c r="B4278">
        <v>33</v>
      </c>
      <c r="C4278">
        <v>58</v>
      </c>
      <c r="D4278">
        <v>95</v>
      </c>
      <c r="E4278">
        <v>9</v>
      </c>
      <c r="F4278">
        <v>77</v>
      </c>
      <c r="H4278">
        <f>SMALL(A4278:F4278,1)</f>
        <v>9</v>
      </c>
      <c r="I4278">
        <f>SMALL(A4278:F4278,2)</f>
        <v>33</v>
      </c>
      <c r="J4278">
        <f>SMALL(A4278:F4278,3)</f>
        <v>58</v>
      </c>
      <c r="K4278">
        <f>SMALL(A4278:F4278,4)</f>
        <v>69</v>
      </c>
      <c r="L4278">
        <f>SMALL(A4278:F4278,5)</f>
        <v>77</v>
      </c>
      <c r="M4278">
        <f>SMALL(A4278:F4278,6)</f>
        <v>95</v>
      </c>
      <c r="O4278">
        <f t="shared" si="661"/>
        <v>1</v>
      </c>
      <c r="Q4278">
        <f t="shared" si="662"/>
        <v>1</v>
      </c>
      <c r="R4278">
        <f t="shared" si="663"/>
        <v>1</v>
      </c>
      <c r="S4278">
        <f t="shared" si="664"/>
        <v>1</v>
      </c>
      <c r="T4278">
        <f t="shared" si="665"/>
        <v>1</v>
      </c>
      <c r="U4278">
        <f t="shared" si="666"/>
        <v>1</v>
      </c>
      <c r="V4278">
        <f t="shared" si="667"/>
        <v>1</v>
      </c>
      <c r="X4278">
        <f t="shared" si="668"/>
        <v>0</v>
      </c>
      <c r="Z4278">
        <f t="shared" si="669"/>
        <v>0</v>
      </c>
      <c r="AA4278">
        <f t="shared" si="670"/>
        <v>0</v>
      </c>
    </row>
    <row r="4279" spans="1:27" x14ac:dyDescent="0.3">
      <c r="A4279">
        <v>25</v>
      </c>
      <c r="B4279">
        <v>99</v>
      </c>
      <c r="C4279">
        <v>60</v>
      </c>
      <c r="D4279">
        <v>54</v>
      </c>
      <c r="E4279">
        <v>75</v>
      </c>
      <c r="F4279">
        <v>6</v>
      </c>
      <c r="H4279">
        <f>SMALL(A4279:F4279,1)</f>
        <v>6</v>
      </c>
      <c r="I4279">
        <f>SMALL(A4279:F4279,2)</f>
        <v>25</v>
      </c>
      <c r="J4279">
        <f>SMALL(A4279:F4279,3)</f>
        <v>54</v>
      </c>
      <c r="K4279">
        <f>SMALL(A4279:F4279,4)</f>
        <v>60</v>
      </c>
      <c r="L4279">
        <f>SMALL(A4279:F4279,5)</f>
        <v>75</v>
      </c>
      <c r="M4279">
        <f>SMALL(A4279:F4279,6)</f>
        <v>99</v>
      </c>
      <c r="O4279">
        <f t="shared" si="661"/>
        <v>1</v>
      </c>
      <c r="Q4279">
        <f t="shared" si="662"/>
        <v>1</v>
      </c>
      <c r="R4279">
        <f t="shared" si="663"/>
        <v>1</v>
      </c>
      <c r="S4279">
        <f t="shared" si="664"/>
        <v>1</v>
      </c>
      <c r="T4279">
        <f t="shared" si="665"/>
        <v>1</v>
      </c>
      <c r="U4279">
        <f t="shared" si="666"/>
        <v>1</v>
      </c>
      <c r="V4279">
        <f t="shared" si="667"/>
        <v>1</v>
      </c>
      <c r="X4279">
        <f t="shared" si="668"/>
        <v>0</v>
      </c>
      <c r="Z4279">
        <f t="shared" si="669"/>
        <v>0</v>
      </c>
      <c r="AA4279">
        <f t="shared" si="670"/>
        <v>0</v>
      </c>
    </row>
    <row r="4280" spans="1:27" x14ac:dyDescent="0.3">
      <c r="A4280">
        <v>31</v>
      </c>
      <c r="B4280">
        <v>21</v>
      </c>
      <c r="C4280">
        <v>67</v>
      </c>
      <c r="D4280">
        <v>71</v>
      </c>
      <c r="E4280">
        <v>65</v>
      </c>
      <c r="F4280">
        <v>51</v>
      </c>
      <c r="H4280">
        <f>SMALL(A4280:F4280,1)</f>
        <v>21</v>
      </c>
      <c r="I4280">
        <f>SMALL(A4280:F4280,2)</f>
        <v>31</v>
      </c>
      <c r="J4280">
        <f>SMALL(A4280:F4280,3)</f>
        <v>51</v>
      </c>
      <c r="K4280">
        <f>SMALL(A4280:F4280,4)</f>
        <v>65</v>
      </c>
      <c r="L4280">
        <f>SMALL(A4280:F4280,5)</f>
        <v>67</v>
      </c>
      <c r="M4280">
        <f>SMALL(A4280:F4280,6)</f>
        <v>71</v>
      </c>
      <c r="O4280">
        <f t="shared" si="661"/>
        <v>1</v>
      </c>
      <c r="Q4280">
        <f t="shared" si="662"/>
        <v>1</v>
      </c>
      <c r="R4280">
        <f t="shared" si="663"/>
        <v>1</v>
      </c>
      <c r="S4280">
        <f t="shared" si="664"/>
        <v>1</v>
      </c>
      <c r="T4280">
        <f t="shared" si="665"/>
        <v>1</v>
      </c>
      <c r="U4280">
        <f t="shared" si="666"/>
        <v>1</v>
      </c>
      <c r="V4280">
        <f t="shared" si="667"/>
        <v>1</v>
      </c>
      <c r="X4280">
        <f t="shared" si="668"/>
        <v>0</v>
      </c>
      <c r="Z4280">
        <f t="shared" si="669"/>
        <v>0</v>
      </c>
      <c r="AA4280">
        <f t="shared" si="670"/>
        <v>0</v>
      </c>
    </row>
    <row r="4281" spans="1:27" x14ac:dyDescent="0.3">
      <c r="A4281">
        <v>22</v>
      </c>
      <c r="B4281">
        <v>31</v>
      </c>
      <c r="C4281">
        <v>37</v>
      </c>
      <c r="D4281">
        <v>47</v>
      </c>
      <c r="E4281">
        <v>50</v>
      </c>
      <c r="F4281">
        <v>78</v>
      </c>
      <c r="H4281">
        <f>SMALL(A4281:F4281,1)</f>
        <v>22</v>
      </c>
      <c r="I4281">
        <f>SMALL(A4281:F4281,2)</f>
        <v>31</v>
      </c>
      <c r="J4281">
        <f>SMALL(A4281:F4281,3)</f>
        <v>37</v>
      </c>
      <c r="K4281">
        <f>SMALL(A4281:F4281,4)</f>
        <v>47</v>
      </c>
      <c r="L4281">
        <f>SMALL(A4281:F4281,5)</f>
        <v>50</v>
      </c>
      <c r="M4281">
        <f>SMALL(A4281:F4281,6)</f>
        <v>78</v>
      </c>
      <c r="O4281">
        <f t="shared" si="661"/>
        <v>1</v>
      </c>
      <c r="Q4281">
        <f t="shared" si="662"/>
        <v>1</v>
      </c>
      <c r="R4281">
        <f t="shared" si="663"/>
        <v>1</v>
      </c>
      <c r="S4281">
        <f t="shared" si="664"/>
        <v>1</v>
      </c>
      <c r="T4281">
        <f t="shared" si="665"/>
        <v>1</v>
      </c>
      <c r="U4281">
        <f t="shared" si="666"/>
        <v>1</v>
      </c>
      <c r="V4281">
        <f t="shared" si="667"/>
        <v>1</v>
      </c>
      <c r="X4281">
        <f t="shared" si="668"/>
        <v>0</v>
      </c>
      <c r="Z4281">
        <f t="shared" si="669"/>
        <v>0</v>
      </c>
      <c r="AA4281">
        <f t="shared" si="670"/>
        <v>0</v>
      </c>
    </row>
    <row r="4282" spans="1:27" x14ac:dyDescent="0.3">
      <c r="A4282">
        <v>81</v>
      </c>
      <c r="B4282">
        <v>11</v>
      </c>
      <c r="C4282">
        <v>46</v>
      </c>
      <c r="D4282">
        <v>96</v>
      </c>
      <c r="E4282">
        <v>95</v>
      </c>
      <c r="F4282">
        <v>36</v>
      </c>
      <c r="H4282">
        <f>SMALL(A4282:F4282,1)</f>
        <v>11</v>
      </c>
      <c r="I4282">
        <f>SMALL(A4282:F4282,2)</f>
        <v>36</v>
      </c>
      <c r="J4282">
        <f>SMALL(A4282:F4282,3)</f>
        <v>46</v>
      </c>
      <c r="K4282">
        <f>SMALL(A4282:F4282,4)</f>
        <v>81</v>
      </c>
      <c r="L4282">
        <f>SMALL(A4282:F4282,5)</f>
        <v>95</v>
      </c>
      <c r="M4282">
        <f>SMALL(A4282:F4282,6)</f>
        <v>96</v>
      </c>
      <c r="O4282">
        <f t="shared" si="661"/>
        <v>1</v>
      </c>
      <c r="Q4282">
        <f t="shared" si="662"/>
        <v>1</v>
      </c>
      <c r="R4282">
        <f t="shared" si="663"/>
        <v>1</v>
      </c>
      <c r="S4282">
        <f t="shared" si="664"/>
        <v>1</v>
      </c>
      <c r="T4282">
        <f t="shared" si="665"/>
        <v>1</v>
      </c>
      <c r="U4282">
        <f t="shared" si="666"/>
        <v>1</v>
      </c>
      <c r="V4282">
        <f t="shared" si="667"/>
        <v>1</v>
      </c>
      <c r="X4282">
        <f t="shared" si="668"/>
        <v>0</v>
      </c>
      <c r="Z4282">
        <f t="shared" si="669"/>
        <v>0</v>
      </c>
      <c r="AA4282">
        <f t="shared" si="670"/>
        <v>0</v>
      </c>
    </row>
    <row r="4283" spans="1:27" x14ac:dyDescent="0.3">
      <c r="A4283">
        <v>37</v>
      </c>
      <c r="B4283">
        <v>51</v>
      </c>
      <c r="C4283">
        <v>76</v>
      </c>
      <c r="D4283">
        <v>39</v>
      </c>
      <c r="E4283">
        <v>7</v>
      </c>
      <c r="F4283">
        <v>84</v>
      </c>
      <c r="H4283">
        <f>SMALL(A4283:F4283,1)</f>
        <v>7</v>
      </c>
      <c r="I4283">
        <f>SMALL(A4283:F4283,2)</f>
        <v>37</v>
      </c>
      <c r="J4283">
        <f>SMALL(A4283:F4283,3)</f>
        <v>39</v>
      </c>
      <c r="K4283">
        <f>SMALL(A4283:F4283,4)</f>
        <v>51</v>
      </c>
      <c r="L4283">
        <f>SMALL(A4283:F4283,5)</f>
        <v>76</v>
      </c>
      <c r="M4283">
        <f>SMALL(A4283:F4283,6)</f>
        <v>84</v>
      </c>
      <c r="O4283">
        <f t="shared" si="661"/>
        <v>1</v>
      </c>
      <c r="Q4283">
        <f t="shared" si="662"/>
        <v>1</v>
      </c>
      <c r="R4283">
        <f t="shared" si="663"/>
        <v>1</v>
      </c>
      <c r="S4283">
        <f t="shared" si="664"/>
        <v>1</v>
      </c>
      <c r="T4283">
        <f t="shared" si="665"/>
        <v>1</v>
      </c>
      <c r="U4283">
        <f t="shared" si="666"/>
        <v>1</v>
      </c>
      <c r="V4283">
        <f t="shared" si="667"/>
        <v>1</v>
      </c>
      <c r="X4283">
        <f t="shared" si="668"/>
        <v>0</v>
      </c>
      <c r="Z4283">
        <f t="shared" si="669"/>
        <v>0</v>
      </c>
      <c r="AA4283">
        <f t="shared" si="670"/>
        <v>0</v>
      </c>
    </row>
    <row r="4284" spans="1:27" x14ac:dyDescent="0.3">
      <c r="A4284">
        <v>57</v>
      </c>
      <c r="B4284">
        <v>80</v>
      </c>
      <c r="C4284">
        <v>12</v>
      </c>
      <c r="D4284">
        <v>44</v>
      </c>
      <c r="E4284">
        <v>62</v>
      </c>
      <c r="F4284">
        <v>1</v>
      </c>
      <c r="H4284">
        <f>SMALL(A4284:F4284,1)</f>
        <v>1</v>
      </c>
      <c r="I4284">
        <f>SMALL(A4284:F4284,2)</f>
        <v>12</v>
      </c>
      <c r="J4284">
        <f>SMALL(A4284:F4284,3)</f>
        <v>44</v>
      </c>
      <c r="K4284">
        <f>SMALL(A4284:F4284,4)</f>
        <v>57</v>
      </c>
      <c r="L4284">
        <f>SMALL(A4284:F4284,5)</f>
        <v>62</v>
      </c>
      <c r="M4284">
        <f>SMALL(A4284:F4284,6)</f>
        <v>80</v>
      </c>
      <c r="O4284">
        <f t="shared" si="661"/>
        <v>1</v>
      </c>
      <c r="Q4284">
        <f t="shared" si="662"/>
        <v>1</v>
      </c>
      <c r="R4284">
        <f t="shared" si="663"/>
        <v>1</v>
      </c>
      <c r="S4284">
        <f t="shared" si="664"/>
        <v>1</v>
      </c>
      <c r="T4284">
        <f t="shared" si="665"/>
        <v>1</v>
      </c>
      <c r="U4284">
        <f t="shared" si="666"/>
        <v>1</v>
      </c>
      <c r="V4284">
        <f t="shared" si="667"/>
        <v>1</v>
      </c>
      <c r="X4284">
        <f t="shared" si="668"/>
        <v>0</v>
      </c>
      <c r="Z4284">
        <f t="shared" si="669"/>
        <v>0</v>
      </c>
      <c r="AA4284">
        <f t="shared" si="670"/>
        <v>0</v>
      </c>
    </row>
    <row r="4285" spans="1:27" x14ac:dyDescent="0.3">
      <c r="A4285">
        <v>19</v>
      </c>
      <c r="B4285">
        <v>75</v>
      </c>
      <c r="C4285">
        <v>50</v>
      </c>
      <c r="D4285">
        <v>21</v>
      </c>
      <c r="E4285">
        <v>30</v>
      </c>
      <c r="F4285">
        <v>33</v>
      </c>
      <c r="H4285">
        <f>SMALL(A4285:F4285,1)</f>
        <v>19</v>
      </c>
      <c r="I4285">
        <f>SMALL(A4285:F4285,2)</f>
        <v>21</v>
      </c>
      <c r="J4285">
        <f>SMALL(A4285:F4285,3)</f>
        <v>30</v>
      </c>
      <c r="K4285">
        <f>SMALL(A4285:F4285,4)</f>
        <v>33</v>
      </c>
      <c r="L4285">
        <f>SMALL(A4285:F4285,5)</f>
        <v>50</v>
      </c>
      <c r="M4285">
        <f>SMALL(A4285:F4285,6)</f>
        <v>75</v>
      </c>
      <c r="O4285">
        <f t="shared" si="661"/>
        <v>1</v>
      </c>
      <c r="Q4285">
        <f t="shared" si="662"/>
        <v>1</v>
      </c>
      <c r="R4285">
        <f t="shared" si="663"/>
        <v>1</v>
      </c>
      <c r="S4285">
        <f t="shared" si="664"/>
        <v>1</v>
      </c>
      <c r="T4285">
        <f t="shared" si="665"/>
        <v>1</v>
      </c>
      <c r="U4285">
        <f t="shared" si="666"/>
        <v>1</v>
      </c>
      <c r="V4285">
        <f t="shared" si="667"/>
        <v>1</v>
      </c>
      <c r="X4285">
        <f t="shared" si="668"/>
        <v>0</v>
      </c>
      <c r="Z4285">
        <f t="shared" si="669"/>
        <v>0</v>
      </c>
      <c r="AA4285">
        <f t="shared" si="670"/>
        <v>0</v>
      </c>
    </row>
    <row r="4286" spans="1:27" x14ac:dyDescent="0.3">
      <c r="A4286">
        <v>44</v>
      </c>
      <c r="B4286">
        <v>87</v>
      </c>
      <c r="C4286">
        <v>55</v>
      </c>
      <c r="D4286">
        <v>22</v>
      </c>
      <c r="E4286">
        <v>71</v>
      </c>
      <c r="F4286">
        <v>22</v>
      </c>
      <c r="H4286">
        <f>SMALL(A4286:F4286,1)</f>
        <v>22</v>
      </c>
      <c r="I4286">
        <f>SMALL(A4286:F4286,2)</f>
        <v>22</v>
      </c>
      <c r="J4286">
        <f>SMALL(A4286:F4286,3)</f>
        <v>44</v>
      </c>
      <c r="K4286">
        <f>SMALL(A4286:F4286,4)</f>
        <v>55</v>
      </c>
      <c r="L4286">
        <f>SMALL(A4286:F4286,5)</f>
        <v>71</v>
      </c>
      <c r="M4286">
        <f>SMALL(A4286:F4286,6)</f>
        <v>87</v>
      </c>
      <c r="O4286">
        <f t="shared" si="661"/>
        <v>1</v>
      </c>
      <c r="Q4286">
        <f t="shared" si="662"/>
        <v>2</v>
      </c>
      <c r="R4286">
        <f t="shared" si="663"/>
        <v>2</v>
      </c>
      <c r="S4286">
        <f t="shared" si="664"/>
        <v>1</v>
      </c>
      <c r="T4286">
        <f t="shared" si="665"/>
        <v>1</v>
      </c>
      <c r="U4286">
        <f t="shared" si="666"/>
        <v>1</v>
      </c>
      <c r="V4286">
        <f t="shared" si="667"/>
        <v>1</v>
      </c>
      <c r="X4286">
        <f t="shared" si="668"/>
        <v>1</v>
      </c>
      <c r="Z4286">
        <f t="shared" si="669"/>
        <v>0</v>
      </c>
      <c r="AA4286">
        <f t="shared" si="670"/>
        <v>0</v>
      </c>
    </row>
    <row r="4287" spans="1:27" x14ac:dyDescent="0.3">
      <c r="A4287">
        <v>68</v>
      </c>
      <c r="B4287">
        <v>92</v>
      </c>
      <c r="C4287">
        <v>91</v>
      </c>
      <c r="D4287">
        <v>54</v>
      </c>
      <c r="E4287">
        <v>18</v>
      </c>
      <c r="F4287">
        <v>76</v>
      </c>
      <c r="H4287">
        <f>SMALL(A4287:F4287,1)</f>
        <v>18</v>
      </c>
      <c r="I4287">
        <f>SMALL(A4287:F4287,2)</f>
        <v>54</v>
      </c>
      <c r="J4287">
        <f>SMALL(A4287:F4287,3)</f>
        <v>68</v>
      </c>
      <c r="K4287">
        <f>SMALL(A4287:F4287,4)</f>
        <v>76</v>
      </c>
      <c r="L4287">
        <f>SMALL(A4287:F4287,5)</f>
        <v>91</v>
      </c>
      <c r="M4287">
        <f>SMALL(A4287:F4287,6)</f>
        <v>92</v>
      </c>
      <c r="O4287">
        <f t="shared" si="661"/>
        <v>1</v>
      </c>
      <c r="Q4287">
        <f t="shared" si="662"/>
        <v>1</v>
      </c>
      <c r="R4287">
        <f t="shared" si="663"/>
        <v>1</v>
      </c>
      <c r="S4287">
        <f t="shared" si="664"/>
        <v>1</v>
      </c>
      <c r="T4287">
        <f t="shared" si="665"/>
        <v>1</v>
      </c>
      <c r="U4287">
        <f t="shared" si="666"/>
        <v>1</v>
      </c>
      <c r="V4287">
        <f t="shared" si="667"/>
        <v>1</v>
      </c>
      <c r="X4287">
        <f t="shared" si="668"/>
        <v>0</v>
      </c>
      <c r="Z4287">
        <f t="shared" si="669"/>
        <v>0</v>
      </c>
      <c r="AA4287">
        <f t="shared" si="670"/>
        <v>0</v>
      </c>
    </row>
    <row r="4288" spans="1:27" x14ac:dyDescent="0.3">
      <c r="A4288">
        <v>45</v>
      </c>
      <c r="B4288">
        <v>69</v>
      </c>
      <c r="C4288">
        <v>60</v>
      </c>
      <c r="D4288">
        <v>73</v>
      </c>
      <c r="E4288">
        <v>50</v>
      </c>
      <c r="F4288">
        <v>84</v>
      </c>
      <c r="H4288">
        <f>SMALL(A4288:F4288,1)</f>
        <v>45</v>
      </c>
      <c r="I4288">
        <f>SMALL(A4288:F4288,2)</f>
        <v>50</v>
      </c>
      <c r="J4288">
        <f>SMALL(A4288:F4288,3)</f>
        <v>60</v>
      </c>
      <c r="K4288">
        <f>SMALL(A4288:F4288,4)</f>
        <v>69</v>
      </c>
      <c r="L4288">
        <f>SMALL(A4288:F4288,5)</f>
        <v>73</v>
      </c>
      <c r="M4288">
        <f>SMALL(A4288:F4288,6)</f>
        <v>84</v>
      </c>
      <c r="O4288">
        <f t="shared" si="661"/>
        <v>1</v>
      </c>
      <c r="Q4288">
        <f t="shared" si="662"/>
        <v>1</v>
      </c>
      <c r="R4288">
        <f t="shared" si="663"/>
        <v>1</v>
      </c>
      <c r="S4288">
        <f t="shared" si="664"/>
        <v>1</v>
      </c>
      <c r="T4288">
        <f t="shared" si="665"/>
        <v>1</v>
      </c>
      <c r="U4288">
        <f t="shared" si="666"/>
        <v>1</v>
      </c>
      <c r="V4288">
        <f t="shared" si="667"/>
        <v>1</v>
      </c>
      <c r="X4288">
        <f t="shared" si="668"/>
        <v>0</v>
      </c>
      <c r="Z4288">
        <f t="shared" si="669"/>
        <v>0</v>
      </c>
      <c r="AA4288">
        <f t="shared" si="670"/>
        <v>0</v>
      </c>
    </row>
    <row r="4289" spans="1:27" x14ac:dyDescent="0.3">
      <c r="A4289">
        <v>63</v>
      </c>
      <c r="B4289">
        <v>9</v>
      </c>
      <c r="C4289">
        <v>22</v>
      </c>
      <c r="D4289">
        <v>82</v>
      </c>
      <c r="E4289">
        <v>93</v>
      </c>
      <c r="F4289">
        <v>57</v>
      </c>
      <c r="H4289">
        <f>SMALL(A4289:F4289,1)</f>
        <v>9</v>
      </c>
      <c r="I4289">
        <f>SMALL(A4289:F4289,2)</f>
        <v>22</v>
      </c>
      <c r="J4289">
        <f>SMALL(A4289:F4289,3)</f>
        <v>57</v>
      </c>
      <c r="K4289">
        <f>SMALL(A4289:F4289,4)</f>
        <v>63</v>
      </c>
      <c r="L4289">
        <f>SMALL(A4289:F4289,5)</f>
        <v>82</v>
      </c>
      <c r="M4289">
        <f>SMALL(A4289:F4289,6)</f>
        <v>93</v>
      </c>
      <c r="O4289">
        <f t="shared" si="661"/>
        <v>1</v>
      </c>
      <c r="Q4289">
        <f t="shared" si="662"/>
        <v>1</v>
      </c>
      <c r="R4289">
        <f t="shared" si="663"/>
        <v>1</v>
      </c>
      <c r="S4289">
        <f t="shared" si="664"/>
        <v>1</v>
      </c>
      <c r="T4289">
        <f t="shared" si="665"/>
        <v>1</v>
      </c>
      <c r="U4289">
        <f t="shared" si="666"/>
        <v>1</v>
      </c>
      <c r="V4289">
        <f t="shared" si="667"/>
        <v>1</v>
      </c>
      <c r="X4289">
        <f t="shared" si="668"/>
        <v>0</v>
      </c>
      <c r="Z4289">
        <f t="shared" si="669"/>
        <v>0</v>
      </c>
      <c r="AA4289">
        <f t="shared" si="670"/>
        <v>0</v>
      </c>
    </row>
    <row r="4290" spans="1:27" x14ac:dyDescent="0.3">
      <c r="A4290">
        <v>9</v>
      </c>
      <c r="B4290">
        <v>32</v>
      </c>
      <c r="C4290">
        <v>2</v>
      </c>
      <c r="D4290">
        <v>56</v>
      </c>
      <c r="E4290">
        <v>34</v>
      </c>
      <c r="F4290">
        <v>3</v>
      </c>
      <c r="H4290">
        <f>SMALL(A4290:F4290,1)</f>
        <v>2</v>
      </c>
      <c r="I4290">
        <f>SMALL(A4290:F4290,2)</f>
        <v>3</v>
      </c>
      <c r="J4290">
        <f>SMALL(A4290:F4290,3)</f>
        <v>9</v>
      </c>
      <c r="K4290">
        <f>SMALL(A4290:F4290,4)</f>
        <v>32</v>
      </c>
      <c r="L4290">
        <f>SMALL(A4290:F4290,5)</f>
        <v>34</v>
      </c>
      <c r="M4290">
        <f>SMALL(A4290:F4290,6)</f>
        <v>56</v>
      </c>
      <c r="O4290">
        <f t="shared" si="661"/>
        <v>1</v>
      </c>
      <c r="Q4290">
        <f t="shared" si="662"/>
        <v>1</v>
      </c>
      <c r="R4290">
        <f t="shared" si="663"/>
        <v>1</v>
      </c>
      <c r="S4290">
        <f t="shared" si="664"/>
        <v>1</v>
      </c>
      <c r="T4290">
        <f t="shared" si="665"/>
        <v>1</v>
      </c>
      <c r="U4290">
        <f t="shared" si="666"/>
        <v>1</v>
      </c>
      <c r="V4290">
        <f t="shared" si="667"/>
        <v>1</v>
      </c>
      <c r="X4290">
        <f t="shared" si="668"/>
        <v>0</v>
      </c>
      <c r="Z4290">
        <f t="shared" si="669"/>
        <v>1</v>
      </c>
      <c r="AA4290">
        <f t="shared" si="670"/>
        <v>0</v>
      </c>
    </row>
    <row r="4291" spans="1:27" x14ac:dyDescent="0.3">
      <c r="A4291">
        <v>62</v>
      </c>
      <c r="B4291">
        <v>94</v>
      </c>
      <c r="C4291">
        <v>81</v>
      </c>
      <c r="D4291">
        <v>39</v>
      </c>
      <c r="E4291">
        <v>34</v>
      </c>
      <c r="F4291">
        <v>96</v>
      </c>
      <c r="H4291">
        <f>SMALL(A4291:F4291,1)</f>
        <v>34</v>
      </c>
      <c r="I4291">
        <f>SMALL(A4291:F4291,2)</f>
        <v>39</v>
      </c>
      <c r="J4291">
        <f>SMALL(A4291:F4291,3)</f>
        <v>62</v>
      </c>
      <c r="K4291">
        <f>SMALL(A4291:F4291,4)</f>
        <v>81</v>
      </c>
      <c r="L4291">
        <f>SMALL(A4291:F4291,5)</f>
        <v>94</v>
      </c>
      <c r="M4291">
        <f>SMALL(A4291:F4291,6)</f>
        <v>96</v>
      </c>
      <c r="O4291">
        <f t="shared" ref="O4291:O4354" si="671">IF(L4291&lt;&gt;M4291,1,0)</f>
        <v>1</v>
      </c>
      <c r="Q4291">
        <f t="shared" ref="Q4291:Q4354" si="672">COUNTIF($H4291:$M4291,H4291)</f>
        <v>1</v>
      </c>
      <c r="R4291">
        <f t="shared" ref="R4291:R4354" si="673">COUNTIF($H4291:$M4291,I4291)</f>
        <v>1</v>
      </c>
      <c r="S4291">
        <f t="shared" ref="S4291:S4354" si="674">COUNTIF($H4291:$M4291,J4291)</f>
        <v>1</v>
      </c>
      <c r="T4291">
        <f t="shared" ref="T4291:T4354" si="675">COUNTIF($H4291:$M4291,K4291)</f>
        <v>1</v>
      </c>
      <c r="U4291">
        <f t="shared" ref="U4291:U4354" si="676">COUNTIF($H4291:$M4291,L4291)</f>
        <v>1</v>
      </c>
      <c r="V4291">
        <f t="shared" ref="V4291:V4354" si="677">COUNTIF($H4291:$M4291,M4291)</f>
        <v>1</v>
      </c>
      <c r="X4291">
        <f t="shared" ref="X4291:X4354" si="678">IF(SUM(Q4291:V4291)&gt;6,1,0)</f>
        <v>0</v>
      </c>
      <c r="Z4291">
        <f t="shared" ref="Z4291:Z4354" si="679">IF(M4291&gt;3*AVERAGE(H4291:L4291),1,0)</f>
        <v>0</v>
      </c>
      <c r="AA4291">
        <f t="shared" ref="AA4291:AA4354" si="680">IF(O4291+X4291+Z4291=3,1,0)</f>
        <v>0</v>
      </c>
    </row>
    <row r="4292" spans="1:27" x14ac:dyDescent="0.3">
      <c r="A4292">
        <v>48</v>
      </c>
      <c r="B4292">
        <v>44</v>
      </c>
      <c r="C4292">
        <v>64</v>
      </c>
      <c r="D4292">
        <v>19</v>
      </c>
      <c r="E4292">
        <v>35</v>
      </c>
      <c r="F4292">
        <v>27</v>
      </c>
      <c r="H4292">
        <f>SMALL(A4292:F4292,1)</f>
        <v>19</v>
      </c>
      <c r="I4292">
        <f>SMALL(A4292:F4292,2)</f>
        <v>27</v>
      </c>
      <c r="J4292">
        <f>SMALL(A4292:F4292,3)</f>
        <v>35</v>
      </c>
      <c r="K4292">
        <f>SMALL(A4292:F4292,4)</f>
        <v>44</v>
      </c>
      <c r="L4292">
        <f>SMALL(A4292:F4292,5)</f>
        <v>48</v>
      </c>
      <c r="M4292">
        <f>SMALL(A4292:F4292,6)</f>
        <v>64</v>
      </c>
      <c r="O4292">
        <f t="shared" si="671"/>
        <v>1</v>
      </c>
      <c r="Q4292">
        <f t="shared" si="672"/>
        <v>1</v>
      </c>
      <c r="R4292">
        <f t="shared" si="673"/>
        <v>1</v>
      </c>
      <c r="S4292">
        <f t="shared" si="674"/>
        <v>1</v>
      </c>
      <c r="T4292">
        <f t="shared" si="675"/>
        <v>1</v>
      </c>
      <c r="U4292">
        <f t="shared" si="676"/>
        <v>1</v>
      </c>
      <c r="V4292">
        <f t="shared" si="677"/>
        <v>1</v>
      </c>
      <c r="X4292">
        <f t="shared" si="678"/>
        <v>0</v>
      </c>
      <c r="Z4292">
        <f t="shared" si="679"/>
        <v>0</v>
      </c>
      <c r="AA4292">
        <f t="shared" si="680"/>
        <v>0</v>
      </c>
    </row>
    <row r="4293" spans="1:27" x14ac:dyDescent="0.3">
      <c r="A4293">
        <v>96</v>
      </c>
      <c r="B4293">
        <v>21</v>
      </c>
      <c r="C4293">
        <v>55</v>
      </c>
      <c r="D4293">
        <v>72</v>
      </c>
      <c r="E4293">
        <v>73</v>
      </c>
      <c r="F4293">
        <v>98</v>
      </c>
      <c r="H4293">
        <f>SMALL(A4293:F4293,1)</f>
        <v>21</v>
      </c>
      <c r="I4293">
        <f>SMALL(A4293:F4293,2)</f>
        <v>55</v>
      </c>
      <c r="J4293">
        <f>SMALL(A4293:F4293,3)</f>
        <v>72</v>
      </c>
      <c r="K4293">
        <f>SMALL(A4293:F4293,4)</f>
        <v>73</v>
      </c>
      <c r="L4293">
        <f>SMALL(A4293:F4293,5)</f>
        <v>96</v>
      </c>
      <c r="M4293">
        <f>SMALL(A4293:F4293,6)</f>
        <v>98</v>
      </c>
      <c r="O4293">
        <f t="shared" si="671"/>
        <v>1</v>
      </c>
      <c r="Q4293">
        <f t="shared" si="672"/>
        <v>1</v>
      </c>
      <c r="R4293">
        <f t="shared" si="673"/>
        <v>1</v>
      </c>
      <c r="S4293">
        <f t="shared" si="674"/>
        <v>1</v>
      </c>
      <c r="T4293">
        <f t="shared" si="675"/>
        <v>1</v>
      </c>
      <c r="U4293">
        <f t="shared" si="676"/>
        <v>1</v>
      </c>
      <c r="V4293">
        <f t="shared" si="677"/>
        <v>1</v>
      </c>
      <c r="X4293">
        <f t="shared" si="678"/>
        <v>0</v>
      </c>
      <c r="Z4293">
        <f t="shared" si="679"/>
        <v>0</v>
      </c>
      <c r="AA4293">
        <f t="shared" si="680"/>
        <v>0</v>
      </c>
    </row>
    <row r="4294" spans="1:27" x14ac:dyDescent="0.3">
      <c r="A4294">
        <v>32</v>
      </c>
      <c r="B4294">
        <v>4</v>
      </c>
      <c r="C4294">
        <v>87</v>
      </c>
      <c r="D4294">
        <v>83</v>
      </c>
      <c r="E4294">
        <v>42</v>
      </c>
      <c r="F4294">
        <v>6</v>
      </c>
      <c r="H4294">
        <f>SMALL(A4294:F4294,1)</f>
        <v>4</v>
      </c>
      <c r="I4294">
        <f>SMALL(A4294:F4294,2)</f>
        <v>6</v>
      </c>
      <c r="J4294">
        <f>SMALL(A4294:F4294,3)</f>
        <v>32</v>
      </c>
      <c r="K4294">
        <f>SMALL(A4294:F4294,4)</f>
        <v>42</v>
      </c>
      <c r="L4294">
        <f>SMALL(A4294:F4294,5)</f>
        <v>83</v>
      </c>
      <c r="M4294">
        <f>SMALL(A4294:F4294,6)</f>
        <v>87</v>
      </c>
      <c r="O4294">
        <f t="shared" si="671"/>
        <v>1</v>
      </c>
      <c r="Q4294">
        <f t="shared" si="672"/>
        <v>1</v>
      </c>
      <c r="R4294">
        <f t="shared" si="673"/>
        <v>1</v>
      </c>
      <c r="S4294">
        <f t="shared" si="674"/>
        <v>1</v>
      </c>
      <c r="T4294">
        <f t="shared" si="675"/>
        <v>1</v>
      </c>
      <c r="U4294">
        <f t="shared" si="676"/>
        <v>1</v>
      </c>
      <c r="V4294">
        <f t="shared" si="677"/>
        <v>1</v>
      </c>
      <c r="X4294">
        <f t="shared" si="678"/>
        <v>0</v>
      </c>
      <c r="Z4294">
        <f t="shared" si="679"/>
        <v>0</v>
      </c>
      <c r="AA4294">
        <f t="shared" si="680"/>
        <v>0</v>
      </c>
    </row>
    <row r="4295" spans="1:27" x14ac:dyDescent="0.3">
      <c r="A4295">
        <v>52</v>
      </c>
      <c r="B4295">
        <v>57</v>
      </c>
      <c r="C4295">
        <v>34</v>
      </c>
      <c r="D4295">
        <v>74</v>
      </c>
      <c r="E4295">
        <v>2</v>
      </c>
      <c r="F4295">
        <v>1</v>
      </c>
      <c r="H4295">
        <f>SMALL(A4295:F4295,1)</f>
        <v>1</v>
      </c>
      <c r="I4295">
        <f>SMALL(A4295:F4295,2)</f>
        <v>2</v>
      </c>
      <c r="J4295">
        <f>SMALL(A4295:F4295,3)</f>
        <v>34</v>
      </c>
      <c r="K4295">
        <f>SMALL(A4295:F4295,4)</f>
        <v>52</v>
      </c>
      <c r="L4295">
        <f>SMALL(A4295:F4295,5)</f>
        <v>57</v>
      </c>
      <c r="M4295">
        <f>SMALL(A4295:F4295,6)</f>
        <v>74</v>
      </c>
      <c r="O4295">
        <f t="shared" si="671"/>
        <v>1</v>
      </c>
      <c r="Q4295">
        <f t="shared" si="672"/>
        <v>1</v>
      </c>
      <c r="R4295">
        <f t="shared" si="673"/>
        <v>1</v>
      </c>
      <c r="S4295">
        <f t="shared" si="674"/>
        <v>1</v>
      </c>
      <c r="T4295">
        <f t="shared" si="675"/>
        <v>1</v>
      </c>
      <c r="U4295">
        <f t="shared" si="676"/>
        <v>1</v>
      </c>
      <c r="V4295">
        <f t="shared" si="677"/>
        <v>1</v>
      </c>
      <c r="X4295">
        <f t="shared" si="678"/>
        <v>0</v>
      </c>
      <c r="Z4295">
        <f t="shared" si="679"/>
        <v>0</v>
      </c>
      <c r="AA4295">
        <f t="shared" si="680"/>
        <v>0</v>
      </c>
    </row>
    <row r="4296" spans="1:27" x14ac:dyDescent="0.3">
      <c r="A4296">
        <v>80</v>
      </c>
      <c r="B4296">
        <v>17</v>
      </c>
      <c r="C4296">
        <v>1</v>
      </c>
      <c r="D4296">
        <v>26</v>
      </c>
      <c r="E4296">
        <v>61</v>
      </c>
      <c r="F4296">
        <v>3</v>
      </c>
      <c r="H4296">
        <f>SMALL(A4296:F4296,1)</f>
        <v>1</v>
      </c>
      <c r="I4296">
        <f>SMALL(A4296:F4296,2)</f>
        <v>3</v>
      </c>
      <c r="J4296">
        <f>SMALL(A4296:F4296,3)</f>
        <v>17</v>
      </c>
      <c r="K4296">
        <f>SMALL(A4296:F4296,4)</f>
        <v>26</v>
      </c>
      <c r="L4296">
        <f>SMALL(A4296:F4296,5)</f>
        <v>61</v>
      </c>
      <c r="M4296">
        <f>SMALL(A4296:F4296,6)</f>
        <v>80</v>
      </c>
      <c r="O4296">
        <f t="shared" si="671"/>
        <v>1</v>
      </c>
      <c r="Q4296">
        <f t="shared" si="672"/>
        <v>1</v>
      </c>
      <c r="R4296">
        <f t="shared" si="673"/>
        <v>1</v>
      </c>
      <c r="S4296">
        <f t="shared" si="674"/>
        <v>1</v>
      </c>
      <c r="T4296">
        <f t="shared" si="675"/>
        <v>1</v>
      </c>
      <c r="U4296">
        <f t="shared" si="676"/>
        <v>1</v>
      </c>
      <c r="V4296">
        <f t="shared" si="677"/>
        <v>1</v>
      </c>
      <c r="X4296">
        <f t="shared" si="678"/>
        <v>0</v>
      </c>
      <c r="Z4296">
        <f t="shared" si="679"/>
        <v>1</v>
      </c>
      <c r="AA4296">
        <f t="shared" si="680"/>
        <v>0</v>
      </c>
    </row>
    <row r="4297" spans="1:27" x14ac:dyDescent="0.3">
      <c r="A4297">
        <v>48</v>
      </c>
      <c r="B4297">
        <v>20</v>
      </c>
      <c r="C4297">
        <v>15</v>
      </c>
      <c r="D4297">
        <v>61</v>
      </c>
      <c r="E4297">
        <v>52</v>
      </c>
      <c r="F4297">
        <v>4</v>
      </c>
      <c r="H4297">
        <f>SMALL(A4297:F4297,1)</f>
        <v>4</v>
      </c>
      <c r="I4297">
        <f>SMALL(A4297:F4297,2)</f>
        <v>15</v>
      </c>
      <c r="J4297">
        <f>SMALL(A4297:F4297,3)</f>
        <v>20</v>
      </c>
      <c r="K4297">
        <f>SMALL(A4297:F4297,4)</f>
        <v>48</v>
      </c>
      <c r="L4297">
        <f>SMALL(A4297:F4297,5)</f>
        <v>52</v>
      </c>
      <c r="M4297">
        <f>SMALL(A4297:F4297,6)</f>
        <v>61</v>
      </c>
      <c r="O4297">
        <f t="shared" si="671"/>
        <v>1</v>
      </c>
      <c r="Q4297">
        <f t="shared" si="672"/>
        <v>1</v>
      </c>
      <c r="R4297">
        <f t="shared" si="673"/>
        <v>1</v>
      </c>
      <c r="S4297">
        <f t="shared" si="674"/>
        <v>1</v>
      </c>
      <c r="T4297">
        <f t="shared" si="675"/>
        <v>1</v>
      </c>
      <c r="U4297">
        <f t="shared" si="676"/>
        <v>1</v>
      </c>
      <c r="V4297">
        <f t="shared" si="677"/>
        <v>1</v>
      </c>
      <c r="X4297">
        <f t="shared" si="678"/>
        <v>0</v>
      </c>
      <c r="Z4297">
        <f t="shared" si="679"/>
        <v>0</v>
      </c>
      <c r="AA4297">
        <f t="shared" si="680"/>
        <v>0</v>
      </c>
    </row>
    <row r="4298" spans="1:27" x14ac:dyDescent="0.3">
      <c r="A4298">
        <v>97</v>
      </c>
      <c r="B4298">
        <v>68</v>
      </c>
      <c r="C4298">
        <v>38</v>
      </c>
      <c r="D4298">
        <v>70</v>
      </c>
      <c r="E4298">
        <v>8</v>
      </c>
      <c r="F4298">
        <v>18</v>
      </c>
      <c r="H4298">
        <f>SMALL(A4298:F4298,1)</f>
        <v>8</v>
      </c>
      <c r="I4298">
        <f>SMALL(A4298:F4298,2)</f>
        <v>18</v>
      </c>
      <c r="J4298">
        <f>SMALL(A4298:F4298,3)</f>
        <v>38</v>
      </c>
      <c r="K4298">
        <f>SMALL(A4298:F4298,4)</f>
        <v>68</v>
      </c>
      <c r="L4298">
        <f>SMALL(A4298:F4298,5)</f>
        <v>70</v>
      </c>
      <c r="M4298">
        <f>SMALL(A4298:F4298,6)</f>
        <v>97</v>
      </c>
      <c r="O4298">
        <f t="shared" si="671"/>
        <v>1</v>
      </c>
      <c r="Q4298">
        <f t="shared" si="672"/>
        <v>1</v>
      </c>
      <c r="R4298">
        <f t="shared" si="673"/>
        <v>1</v>
      </c>
      <c r="S4298">
        <f t="shared" si="674"/>
        <v>1</v>
      </c>
      <c r="T4298">
        <f t="shared" si="675"/>
        <v>1</v>
      </c>
      <c r="U4298">
        <f t="shared" si="676"/>
        <v>1</v>
      </c>
      <c r="V4298">
        <f t="shared" si="677"/>
        <v>1</v>
      </c>
      <c r="X4298">
        <f t="shared" si="678"/>
        <v>0</v>
      </c>
      <c r="Z4298">
        <f t="shared" si="679"/>
        <v>0</v>
      </c>
      <c r="AA4298">
        <f t="shared" si="680"/>
        <v>0</v>
      </c>
    </row>
    <row r="4299" spans="1:27" x14ac:dyDescent="0.3">
      <c r="A4299">
        <v>10</v>
      </c>
      <c r="B4299">
        <v>57</v>
      </c>
      <c r="C4299">
        <v>67</v>
      </c>
      <c r="D4299">
        <v>41</v>
      </c>
      <c r="E4299">
        <v>31</v>
      </c>
      <c r="F4299">
        <v>38</v>
      </c>
      <c r="H4299">
        <f>SMALL(A4299:F4299,1)</f>
        <v>10</v>
      </c>
      <c r="I4299">
        <f>SMALL(A4299:F4299,2)</f>
        <v>31</v>
      </c>
      <c r="J4299">
        <f>SMALL(A4299:F4299,3)</f>
        <v>38</v>
      </c>
      <c r="K4299">
        <f>SMALL(A4299:F4299,4)</f>
        <v>41</v>
      </c>
      <c r="L4299">
        <f>SMALL(A4299:F4299,5)</f>
        <v>57</v>
      </c>
      <c r="M4299">
        <f>SMALL(A4299:F4299,6)</f>
        <v>67</v>
      </c>
      <c r="O4299">
        <f t="shared" si="671"/>
        <v>1</v>
      </c>
      <c r="Q4299">
        <f t="shared" si="672"/>
        <v>1</v>
      </c>
      <c r="R4299">
        <f t="shared" si="673"/>
        <v>1</v>
      </c>
      <c r="S4299">
        <f t="shared" si="674"/>
        <v>1</v>
      </c>
      <c r="T4299">
        <f t="shared" si="675"/>
        <v>1</v>
      </c>
      <c r="U4299">
        <f t="shared" si="676"/>
        <v>1</v>
      </c>
      <c r="V4299">
        <f t="shared" si="677"/>
        <v>1</v>
      </c>
      <c r="X4299">
        <f t="shared" si="678"/>
        <v>0</v>
      </c>
      <c r="Z4299">
        <f t="shared" si="679"/>
        <v>0</v>
      </c>
      <c r="AA4299">
        <f t="shared" si="680"/>
        <v>0</v>
      </c>
    </row>
    <row r="4300" spans="1:27" x14ac:dyDescent="0.3">
      <c r="A4300">
        <v>25</v>
      </c>
      <c r="B4300">
        <v>3</v>
      </c>
      <c r="C4300">
        <v>37</v>
      </c>
      <c r="D4300">
        <v>85</v>
      </c>
      <c r="E4300">
        <v>53</v>
      </c>
      <c r="F4300">
        <v>42</v>
      </c>
      <c r="H4300">
        <f>SMALL(A4300:F4300,1)</f>
        <v>3</v>
      </c>
      <c r="I4300">
        <f>SMALL(A4300:F4300,2)</f>
        <v>25</v>
      </c>
      <c r="J4300">
        <f>SMALL(A4300:F4300,3)</f>
        <v>37</v>
      </c>
      <c r="K4300">
        <f>SMALL(A4300:F4300,4)</f>
        <v>42</v>
      </c>
      <c r="L4300">
        <f>SMALL(A4300:F4300,5)</f>
        <v>53</v>
      </c>
      <c r="M4300">
        <f>SMALL(A4300:F4300,6)</f>
        <v>85</v>
      </c>
      <c r="O4300">
        <f t="shared" si="671"/>
        <v>1</v>
      </c>
      <c r="Q4300">
        <f t="shared" si="672"/>
        <v>1</v>
      </c>
      <c r="R4300">
        <f t="shared" si="673"/>
        <v>1</v>
      </c>
      <c r="S4300">
        <f t="shared" si="674"/>
        <v>1</v>
      </c>
      <c r="T4300">
        <f t="shared" si="675"/>
        <v>1</v>
      </c>
      <c r="U4300">
        <f t="shared" si="676"/>
        <v>1</v>
      </c>
      <c r="V4300">
        <f t="shared" si="677"/>
        <v>1</v>
      </c>
      <c r="X4300">
        <f t="shared" si="678"/>
        <v>0</v>
      </c>
      <c r="Z4300">
        <f t="shared" si="679"/>
        <v>0</v>
      </c>
      <c r="AA4300">
        <f t="shared" si="680"/>
        <v>0</v>
      </c>
    </row>
    <row r="4301" spans="1:27" x14ac:dyDescent="0.3">
      <c r="A4301">
        <v>33</v>
      </c>
      <c r="B4301">
        <v>10</v>
      </c>
      <c r="C4301">
        <v>12</v>
      </c>
      <c r="D4301">
        <v>51</v>
      </c>
      <c r="E4301">
        <v>86</v>
      </c>
      <c r="F4301">
        <v>88</v>
      </c>
      <c r="H4301">
        <f>SMALL(A4301:F4301,1)</f>
        <v>10</v>
      </c>
      <c r="I4301">
        <f>SMALL(A4301:F4301,2)</f>
        <v>12</v>
      </c>
      <c r="J4301">
        <f>SMALL(A4301:F4301,3)</f>
        <v>33</v>
      </c>
      <c r="K4301">
        <f>SMALL(A4301:F4301,4)</f>
        <v>51</v>
      </c>
      <c r="L4301">
        <f>SMALL(A4301:F4301,5)</f>
        <v>86</v>
      </c>
      <c r="M4301">
        <f>SMALL(A4301:F4301,6)</f>
        <v>88</v>
      </c>
      <c r="O4301">
        <f t="shared" si="671"/>
        <v>1</v>
      </c>
      <c r="Q4301">
        <f t="shared" si="672"/>
        <v>1</v>
      </c>
      <c r="R4301">
        <f t="shared" si="673"/>
        <v>1</v>
      </c>
      <c r="S4301">
        <f t="shared" si="674"/>
        <v>1</v>
      </c>
      <c r="T4301">
        <f t="shared" si="675"/>
        <v>1</v>
      </c>
      <c r="U4301">
        <f t="shared" si="676"/>
        <v>1</v>
      </c>
      <c r="V4301">
        <f t="shared" si="677"/>
        <v>1</v>
      </c>
      <c r="X4301">
        <f t="shared" si="678"/>
        <v>0</v>
      </c>
      <c r="Z4301">
        <f t="shared" si="679"/>
        <v>0</v>
      </c>
      <c r="AA4301">
        <f t="shared" si="680"/>
        <v>0</v>
      </c>
    </row>
    <row r="4302" spans="1:27" x14ac:dyDescent="0.3">
      <c r="A4302">
        <v>48</v>
      </c>
      <c r="B4302">
        <v>1</v>
      </c>
      <c r="C4302">
        <v>24</v>
      </c>
      <c r="D4302">
        <v>59</v>
      </c>
      <c r="E4302">
        <v>1</v>
      </c>
      <c r="F4302">
        <v>95</v>
      </c>
      <c r="H4302">
        <f>SMALL(A4302:F4302,1)</f>
        <v>1</v>
      </c>
      <c r="I4302">
        <f>SMALL(A4302:F4302,2)</f>
        <v>1</v>
      </c>
      <c r="J4302">
        <f>SMALL(A4302:F4302,3)</f>
        <v>24</v>
      </c>
      <c r="K4302">
        <f>SMALL(A4302:F4302,4)</f>
        <v>48</v>
      </c>
      <c r="L4302">
        <f>SMALL(A4302:F4302,5)</f>
        <v>59</v>
      </c>
      <c r="M4302">
        <f>SMALL(A4302:F4302,6)</f>
        <v>95</v>
      </c>
      <c r="O4302">
        <f t="shared" si="671"/>
        <v>1</v>
      </c>
      <c r="Q4302">
        <f t="shared" si="672"/>
        <v>2</v>
      </c>
      <c r="R4302">
        <f t="shared" si="673"/>
        <v>2</v>
      </c>
      <c r="S4302">
        <f t="shared" si="674"/>
        <v>1</v>
      </c>
      <c r="T4302">
        <f t="shared" si="675"/>
        <v>1</v>
      </c>
      <c r="U4302">
        <f t="shared" si="676"/>
        <v>1</v>
      </c>
      <c r="V4302">
        <f t="shared" si="677"/>
        <v>1</v>
      </c>
      <c r="X4302">
        <f t="shared" si="678"/>
        <v>1</v>
      </c>
      <c r="Z4302">
        <f t="shared" si="679"/>
        <v>1</v>
      </c>
      <c r="AA4302">
        <f t="shared" si="680"/>
        <v>1</v>
      </c>
    </row>
    <row r="4303" spans="1:27" x14ac:dyDescent="0.3">
      <c r="A4303">
        <v>44</v>
      </c>
      <c r="B4303">
        <v>90</v>
      </c>
      <c r="C4303">
        <v>5</v>
      </c>
      <c r="D4303">
        <v>19</v>
      </c>
      <c r="E4303">
        <v>69</v>
      </c>
      <c r="F4303">
        <v>24</v>
      </c>
      <c r="H4303">
        <f>SMALL(A4303:F4303,1)</f>
        <v>5</v>
      </c>
      <c r="I4303">
        <f>SMALL(A4303:F4303,2)</f>
        <v>19</v>
      </c>
      <c r="J4303">
        <f>SMALL(A4303:F4303,3)</f>
        <v>24</v>
      </c>
      <c r="K4303">
        <f>SMALL(A4303:F4303,4)</f>
        <v>44</v>
      </c>
      <c r="L4303">
        <f>SMALL(A4303:F4303,5)</f>
        <v>69</v>
      </c>
      <c r="M4303">
        <f>SMALL(A4303:F4303,6)</f>
        <v>90</v>
      </c>
      <c r="O4303">
        <f t="shared" si="671"/>
        <v>1</v>
      </c>
      <c r="Q4303">
        <f t="shared" si="672"/>
        <v>1</v>
      </c>
      <c r="R4303">
        <f t="shared" si="673"/>
        <v>1</v>
      </c>
      <c r="S4303">
        <f t="shared" si="674"/>
        <v>1</v>
      </c>
      <c r="T4303">
        <f t="shared" si="675"/>
        <v>1</v>
      </c>
      <c r="U4303">
        <f t="shared" si="676"/>
        <v>1</v>
      </c>
      <c r="V4303">
        <f t="shared" si="677"/>
        <v>1</v>
      </c>
      <c r="X4303">
        <f t="shared" si="678"/>
        <v>0</v>
      </c>
      <c r="Z4303">
        <f t="shared" si="679"/>
        <v>0</v>
      </c>
      <c r="AA4303">
        <f t="shared" si="680"/>
        <v>0</v>
      </c>
    </row>
    <row r="4304" spans="1:27" x14ac:dyDescent="0.3">
      <c r="A4304">
        <v>89</v>
      </c>
      <c r="B4304">
        <v>71</v>
      </c>
      <c r="C4304">
        <v>91</v>
      </c>
      <c r="D4304">
        <v>34</v>
      </c>
      <c r="E4304">
        <v>7</v>
      </c>
      <c r="F4304">
        <v>73</v>
      </c>
      <c r="H4304">
        <f>SMALL(A4304:F4304,1)</f>
        <v>7</v>
      </c>
      <c r="I4304">
        <f>SMALL(A4304:F4304,2)</f>
        <v>34</v>
      </c>
      <c r="J4304">
        <f>SMALL(A4304:F4304,3)</f>
        <v>71</v>
      </c>
      <c r="K4304">
        <f>SMALL(A4304:F4304,4)</f>
        <v>73</v>
      </c>
      <c r="L4304">
        <f>SMALL(A4304:F4304,5)</f>
        <v>89</v>
      </c>
      <c r="M4304">
        <f>SMALL(A4304:F4304,6)</f>
        <v>91</v>
      </c>
      <c r="O4304">
        <f t="shared" si="671"/>
        <v>1</v>
      </c>
      <c r="Q4304">
        <f t="shared" si="672"/>
        <v>1</v>
      </c>
      <c r="R4304">
        <f t="shared" si="673"/>
        <v>1</v>
      </c>
      <c r="S4304">
        <f t="shared" si="674"/>
        <v>1</v>
      </c>
      <c r="T4304">
        <f t="shared" si="675"/>
        <v>1</v>
      </c>
      <c r="U4304">
        <f t="shared" si="676"/>
        <v>1</v>
      </c>
      <c r="V4304">
        <f t="shared" si="677"/>
        <v>1</v>
      </c>
      <c r="X4304">
        <f t="shared" si="678"/>
        <v>0</v>
      </c>
      <c r="Z4304">
        <f t="shared" si="679"/>
        <v>0</v>
      </c>
      <c r="AA4304">
        <f t="shared" si="680"/>
        <v>0</v>
      </c>
    </row>
    <row r="4305" spans="1:27" x14ac:dyDescent="0.3">
      <c r="A4305">
        <v>38</v>
      </c>
      <c r="B4305">
        <v>31</v>
      </c>
      <c r="C4305">
        <v>59</v>
      </c>
      <c r="D4305">
        <v>60</v>
      </c>
      <c r="E4305">
        <v>57</v>
      </c>
      <c r="F4305">
        <v>28</v>
      </c>
      <c r="H4305">
        <f>SMALL(A4305:F4305,1)</f>
        <v>28</v>
      </c>
      <c r="I4305">
        <f>SMALL(A4305:F4305,2)</f>
        <v>31</v>
      </c>
      <c r="J4305">
        <f>SMALL(A4305:F4305,3)</f>
        <v>38</v>
      </c>
      <c r="K4305">
        <f>SMALL(A4305:F4305,4)</f>
        <v>57</v>
      </c>
      <c r="L4305">
        <f>SMALL(A4305:F4305,5)</f>
        <v>59</v>
      </c>
      <c r="M4305">
        <f>SMALL(A4305:F4305,6)</f>
        <v>60</v>
      </c>
      <c r="O4305">
        <f t="shared" si="671"/>
        <v>1</v>
      </c>
      <c r="Q4305">
        <f t="shared" si="672"/>
        <v>1</v>
      </c>
      <c r="R4305">
        <f t="shared" si="673"/>
        <v>1</v>
      </c>
      <c r="S4305">
        <f t="shared" si="674"/>
        <v>1</v>
      </c>
      <c r="T4305">
        <f t="shared" si="675"/>
        <v>1</v>
      </c>
      <c r="U4305">
        <f t="shared" si="676"/>
        <v>1</v>
      </c>
      <c r="V4305">
        <f t="shared" si="677"/>
        <v>1</v>
      </c>
      <c r="X4305">
        <f t="shared" si="678"/>
        <v>0</v>
      </c>
      <c r="Z4305">
        <f t="shared" si="679"/>
        <v>0</v>
      </c>
      <c r="AA4305">
        <f t="shared" si="680"/>
        <v>0</v>
      </c>
    </row>
    <row r="4306" spans="1:27" x14ac:dyDescent="0.3">
      <c r="A4306">
        <v>51</v>
      </c>
      <c r="B4306">
        <v>27</v>
      </c>
      <c r="C4306">
        <v>53</v>
      </c>
      <c r="D4306">
        <v>3</v>
      </c>
      <c r="E4306">
        <v>56</v>
      </c>
      <c r="F4306">
        <v>56</v>
      </c>
      <c r="H4306">
        <f>SMALL(A4306:F4306,1)</f>
        <v>3</v>
      </c>
      <c r="I4306">
        <f>SMALL(A4306:F4306,2)</f>
        <v>27</v>
      </c>
      <c r="J4306">
        <f>SMALL(A4306:F4306,3)</f>
        <v>51</v>
      </c>
      <c r="K4306">
        <f>SMALL(A4306:F4306,4)</f>
        <v>53</v>
      </c>
      <c r="L4306">
        <f>SMALL(A4306:F4306,5)</f>
        <v>56</v>
      </c>
      <c r="M4306">
        <f>SMALL(A4306:F4306,6)</f>
        <v>56</v>
      </c>
      <c r="O4306">
        <f t="shared" si="671"/>
        <v>0</v>
      </c>
      <c r="Q4306">
        <f t="shared" si="672"/>
        <v>1</v>
      </c>
      <c r="R4306">
        <f t="shared" si="673"/>
        <v>1</v>
      </c>
      <c r="S4306">
        <f t="shared" si="674"/>
        <v>1</v>
      </c>
      <c r="T4306">
        <f t="shared" si="675"/>
        <v>1</v>
      </c>
      <c r="U4306">
        <f t="shared" si="676"/>
        <v>2</v>
      </c>
      <c r="V4306">
        <f t="shared" si="677"/>
        <v>2</v>
      </c>
      <c r="X4306">
        <f t="shared" si="678"/>
        <v>1</v>
      </c>
      <c r="Z4306">
        <f t="shared" si="679"/>
        <v>0</v>
      </c>
      <c r="AA4306">
        <f t="shared" si="680"/>
        <v>0</v>
      </c>
    </row>
    <row r="4307" spans="1:27" x14ac:dyDescent="0.3">
      <c r="A4307">
        <v>47</v>
      </c>
      <c r="B4307">
        <v>26</v>
      </c>
      <c r="C4307">
        <v>92</v>
      </c>
      <c r="D4307">
        <v>76</v>
      </c>
      <c r="E4307">
        <v>71</v>
      </c>
      <c r="F4307">
        <v>36</v>
      </c>
      <c r="H4307">
        <f>SMALL(A4307:F4307,1)</f>
        <v>26</v>
      </c>
      <c r="I4307">
        <f>SMALL(A4307:F4307,2)</f>
        <v>36</v>
      </c>
      <c r="J4307">
        <f>SMALL(A4307:F4307,3)</f>
        <v>47</v>
      </c>
      <c r="K4307">
        <f>SMALL(A4307:F4307,4)</f>
        <v>71</v>
      </c>
      <c r="L4307">
        <f>SMALL(A4307:F4307,5)</f>
        <v>76</v>
      </c>
      <c r="M4307">
        <f>SMALL(A4307:F4307,6)</f>
        <v>92</v>
      </c>
      <c r="O4307">
        <f t="shared" si="671"/>
        <v>1</v>
      </c>
      <c r="Q4307">
        <f t="shared" si="672"/>
        <v>1</v>
      </c>
      <c r="R4307">
        <f t="shared" si="673"/>
        <v>1</v>
      </c>
      <c r="S4307">
        <f t="shared" si="674"/>
        <v>1</v>
      </c>
      <c r="T4307">
        <f t="shared" si="675"/>
        <v>1</v>
      </c>
      <c r="U4307">
        <f t="shared" si="676"/>
        <v>1</v>
      </c>
      <c r="V4307">
        <f t="shared" si="677"/>
        <v>1</v>
      </c>
      <c r="X4307">
        <f t="shared" si="678"/>
        <v>0</v>
      </c>
      <c r="Z4307">
        <f t="shared" si="679"/>
        <v>0</v>
      </c>
      <c r="AA4307">
        <f t="shared" si="680"/>
        <v>0</v>
      </c>
    </row>
    <row r="4308" spans="1:27" x14ac:dyDescent="0.3">
      <c r="A4308">
        <v>19</v>
      </c>
      <c r="B4308">
        <v>44</v>
      </c>
      <c r="C4308">
        <v>30</v>
      </c>
      <c r="D4308">
        <v>29</v>
      </c>
      <c r="E4308">
        <v>17</v>
      </c>
      <c r="F4308">
        <v>76</v>
      </c>
      <c r="H4308">
        <f>SMALL(A4308:F4308,1)</f>
        <v>17</v>
      </c>
      <c r="I4308">
        <f>SMALL(A4308:F4308,2)</f>
        <v>19</v>
      </c>
      <c r="J4308">
        <f>SMALL(A4308:F4308,3)</f>
        <v>29</v>
      </c>
      <c r="K4308">
        <f>SMALL(A4308:F4308,4)</f>
        <v>30</v>
      </c>
      <c r="L4308">
        <f>SMALL(A4308:F4308,5)</f>
        <v>44</v>
      </c>
      <c r="M4308">
        <f>SMALL(A4308:F4308,6)</f>
        <v>76</v>
      </c>
      <c r="O4308">
        <f t="shared" si="671"/>
        <v>1</v>
      </c>
      <c r="Q4308">
        <f t="shared" si="672"/>
        <v>1</v>
      </c>
      <c r="R4308">
        <f t="shared" si="673"/>
        <v>1</v>
      </c>
      <c r="S4308">
        <f t="shared" si="674"/>
        <v>1</v>
      </c>
      <c r="T4308">
        <f t="shared" si="675"/>
        <v>1</v>
      </c>
      <c r="U4308">
        <f t="shared" si="676"/>
        <v>1</v>
      </c>
      <c r="V4308">
        <f t="shared" si="677"/>
        <v>1</v>
      </c>
      <c r="X4308">
        <f t="shared" si="678"/>
        <v>0</v>
      </c>
      <c r="Z4308">
        <f t="shared" si="679"/>
        <v>0</v>
      </c>
      <c r="AA4308">
        <f t="shared" si="680"/>
        <v>0</v>
      </c>
    </row>
    <row r="4309" spans="1:27" x14ac:dyDescent="0.3">
      <c r="A4309">
        <v>36</v>
      </c>
      <c r="B4309">
        <v>29</v>
      </c>
      <c r="C4309">
        <v>91</v>
      </c>
      <c r="D4309">
        <v>53</v>
      </c>
      <c r="E4309">
        <v>25</v>
      </c>
      <c r="F4309">
        <v>18</v>
      </c>
      <c r="H4309">
        <f>SMALL(A4309:F4309,1)</f>
        <v>18</v>
      </c>
      <c r="I4309">
        <f>SMALL(A4309:F4309,2)</f>
        <v>25</v>
      </c>
      <c r="J4309">
        <f>SMALL(A4309:F4309,3)</f>
        <v>29</v>
      </c>
      <c r="K4309">
        <f>SMALL(A4309:F4309,4)</f>
        <v>36</v>
      </c>
      <c r="L4309">
        <f>SMALL(A4309:F4309,5)</f>
        <v>53</v>
      </c>
      <c r="M4309">
        <f>SMALL(A4309:F4309,6)</f>
        <v>91</v>
      </c>
      <c r="O4309">
        <f t="shared" si="671"/>
        <v>1</v>
      </c>
      <c r="Q4309">
        <f t="shared" si="672"/>
        <v>1</v>
      </c>
      <c r="R4309">
        <f t="shared" si="673"/>
        <v>1</v>
      </c>
      <c r="S4309">
        <f t="shared" si="674"/>
        <v>1</v>
      </c>
      <c r="T4309">
        <f t="shared" si="675"/>
        <v>1</v>
      </c>
      <c r="U4309">
        <f t="shared" si="676"/>
        <v>1</v>
      </c>
      <c r="V4309">
        <f t="shared" si="677"/>
        <v>1</v>
      </c>
      <c r="X4309">
        <f t="shared" si="678"/>
        <v>0</v>
      </c>
      <c r="Z4309">
        <f t="shared" si="679"/>
        <v>0</v>
      </c>
      <c r="AA4309">
        <f t="shared" si="680"/>
        <v>0</v>
      </c>
    </row>
    <row r="4310" spans="1:27" x14ac:dyDescent="0.3">
      <c r="A4310">
        <v>18</v>
      </c>
      <c r="B4310">
        <v>19</v>
      </c>
      <c r="C4310">
        <v>13</v>
      </c>
      <c r="D4310">
        <v>95</v>
      </c>
      <c r="E4310">
        <v>97</v>
      </c>
      <c r="F4310">
        <v>81</v>
      </c>
      <c r="H4310">
        <f>SMALL(A4310:F4310,1)</f>
        <v>13</v>
      </c>
      <c r="I4310">
        <f>SMALL(A4310:F4310,2)</f>
        <v>18</v>
      </c>
      <c r="J4310">
        <f>SMALL(A4310:F4310,3)</f>
        <v>19</v>
      </c>
      <c r="K4310">
        <f>SMALL(A4310:F4310,4)</f>
        <v>81</v>
      </c>
      <c r="L4310">
        <f>SMALL(A4310:F4310,5)</f>
        <v>95</v>
      </c>
      <c r="M4310">
        <f>SMALL(A4310:F4310,6)</f>
        <v>97</v>
      </c>
      <c r="O4310">
        <f t="shared" si="671"/>
        <v>1</v>
      </c>
      <c r="Q4310">
        <f t="shared" si="672"/>
        <v>1</v>
      </c>
      <c r="R4310">
        <f t="shared" si="673"/>
        <v>1</v>
      </c>
      <c r="S4310">
        <f t="shared" si="674"/>
        <v>1</v>
      </c>
      <c r="T4310">
        <f t="shared" si="675"/>
        <v>1</v>
      </c>
      <c r="U4310">
        <f t="shared" si="676"/>
        <v>1</v>
      </c>
      <c r="V4310">
        <f t="shared" si="677"/>
        <v>1</v>
      </c>
      <c r="X4310">
        <f t="shared" si="678"/>
        <v>0</v>
      </c>
      <c r="Z4310">
        <f t="shared" si="679"/>
        <v>0</v>
      </c>
      <c r="AA4310">
        <f t="shared" si="680"/>
        <v>0</v>
      </c>
    </row>
    <row r="4311" spans="1:27" x14ac:dyDescent="0.3">
      <c r="A4311">
        <v>43</v>
      </c>
      <c r="B4311">
        <v>83</v>
      </c>
      <c r="C4311">
        <v>93</v>
      </c>
      <c r="D4311">
        <v>75</v>
      </c>
      <c r="E4311">
        <v>37</v>
      </c>
      <c r="F4311">
        <v>1</v>
      </c>
      <c r="H4311">
        <f>SMALL(A4311:F4311,1)</f>
        <v>1</v>
      </c>
      <c r="I4311">
        <f>SMALL(A4311:F4311,2)</f>
        <v>37</v>
      </c>
      <c r="J4311">
        <f>SMALL(A4311:F4311,3)</f>
        <v>43</v>
      </c>
      <c r="K4311">
        <f>SMALL(A4311:F4311,4)</f>
        <v>75</v>
      </c>
      <c r="L4311">
        <f>SMALL(A4311:F4311,5)</f>
        <v>83</v>
      </c>
      <c r="M4311">
        <f>SMALL(A4311:F4311,6)</f>
        <v>93</v>
      </c>
      <c r="O4311">
        <f t="shared" si="671"/>
        <v>1</v>
      </c>
      <c r="Q4311">
        <f t="shared" si="672"/>
        <v>1</v>
      </c>
      <c r="R4311">
        <f t="shared" si="673"/>
        <v>1</v>
      </c>
      <c r="S4311">
        <f t="shared" si="674"/>
        <v>1</v>
      </c>
      <c r="T4311">
        <f t="shared" si="675"/>
        <v>1</v>
      </c>
      <c r="U4311">
        <f t="shared" si="676"/>
        <v>1</v>
      </c>
      <c r="V4311">
        <f t="shared" si="677"/>
        <v>1</v>
      </c>
      <c r="X4311">
        <f t="shared" si="678"/>
        <v>0</v>
      </c>
      <c r="Z4311">
        <f t="shared" si="679"/>
        <v>0</v>
      </c>
      <c r="AA4311">
        <f t="shared" si="680"/>
        <v>0</v>
      </c>
    </row>
    <row r="4312" spans="1:27" x14ac:dyDescent="0.3">
      <c r="A4312">
        <v>33</v>
      </c>
      <c r="B4312">
        <v>81</v>
      </c>
      <c r="C4312">
        <v>97</v>
      </c>
      <c r="D4312">
        <v>56</v>
      </c>
      <c r="E4312">
        <v>62</v>
      </c>
      <c r="F4312">
        <v>90</v>
      </c>
      <c r="H4312">
        <f>SMALL(A4312:F4312,1)</f>
        <v>33</v>
      </c>
      <c r="I4312">
        <f>SMALL(A4312:F4312,2)</f>
        <v>56</v>
      </c>
      <c r="J4312">
        <f>SMALL(A4312:F4312,3)</f>
        <v>62</v>
      </c>
      <c r="K4312">
        <f>SMALL(A4312:F4312,4)</f>
        <v>81</v>
      </c>
      <c r="L4312">
        <f>SMALL(A4312:F4312,5)</f>
        <v>90</v>
      </c>
      <c r="M4312">
        <f>SMALL(A4312:F4312,6)</f>
        <v>97</v>
      </c>
      <c r="O4312">
        <f t="shared" si="671"/>
        <v>1</v>
      </c>
      <c r="Q4312">
        <f t="shared" si="672"/>
        <v>1</v>
      </c>
      <c r="R4312">
        <f t="shared" si="673"/>
        <v>1</v>
      </c>
      <c r="S4312">
        <f t="shared" si="674"/>
        <v>1</v>
      </c>
      <c r="T4312">
        <f t="shared" si="675"/>
        <v>1</v>
      </c>
      <c r="U4312">
        <f t="shared" si="676"/>
        <v>1</v>
      </c>
      <c r="V4312">
        <f t="shared" si="677"/>
        <v>1</v>
      </c>
      <c r="X4312">
        <f t="shared" si="678"/>
        <v>0</v>
      </c>
      <c r="Z4312">
        <f t="shared" si="679"/>
        <v>0</v>
      </c>
      <c r="AA4312">
        <f t="shared" si="680"/>
        <v>0</v>
      </c>
    </row>
    <row r="4313" spans="1:27" x14ac:dyDescent="0.3">
      <c r="A4313">
        <v>11</v>
      </c>
      <c r="B4313">
        <v>89</v>
      </c>
      <c r="C4313">
        <v>24</v>
      </c>
      <c r="D4313">
        <v>79</v>
      </c>
      <c r="E4313">
        <v>51</v>
      </c>
      <c r="F4313">
        <v>44</v>
      </c>
      <c r="H4313">
        <f>SMALL(A4313:F4313,1)</f>
        <v>11</v>
      </c>
      <c r="I4313">
        <f>SMALL(A4313:F4313,2)</f>
        <v>24</v>
      </c>
      <c r="J4313">
        <f>SMALL(A4313:F4313,3)</f>
        <v>44</v>
      </c>
      <c r="K4313">
        <f>SMALL(A4313:F4313,4)</f>
        <v>51</v>
      </c>
      <c r="L4313">
        <f>SMALL(A4313:F4313,5)</f>
        <v>79</v>
      </c>
      <c r="M4313">
        <f>SMALL(A4313:F4313,6)</f>
        <v>89</v>
      </c>
      <c r="O4313">
        <f t="shared" si="671"/>
        <v>1</v>
      </c>
      <c r="Q4313">
        <f t="shared" si="672"/>
        <v>1</v>
      </c>
      <c r="R4313">
        <f t="shared" si="673"/>
        <v>1</v>
      </c>
      <c r="S4313">
        <f t="shared" si="674"/>
        <v>1</v>
      </c>
      <c r="T4313">
        <f t="shared" si="675"/>
        <v>1</v>
      </c>
      <c r="U4313">
        <f t="shared" si="676"/>
        <v>1</v>
      </c>
      <c r="V4313">
        <f t="shared" si="677"/>
        <v>1</v>
      </c>
      <c r="X4313">
        <f t="shared" si="678"/>
        <v>0</v>
      </c>
      <c r="Z4313">
        <f t="shared" si="679"/>
        <v>0</v>
      </c>
      <c r="AA4313">
        <f t="shared" si="680"/>
        <v>0</v>
      </c>
    </row>
    <row r="4314" spans="1:27" x14ac:dyDescent="0.3">
      <c r="A4314">
        <v>28</v>
      </c>
      <c r="B4314">
        <v>46</v>
      </c>
      <c r="C4314">
        <v>54</v>
      </c>
      <c r="D4314">
        <v>14</v>
      </c>
      <c r="E4314">
        <v>76</v>
      </c>
      <c r="F4314">
        <v>71</v>
      </c>
      <c r="H4314">
        <f>SMALL(A4314:F4314,1)</f>
        <v>14</v>
      </c>
      <c r="I4314">
        <f>SMALL(A4314:F4314,2)</f>
        <v>28</v>
      </c>
      <c r="J4314">
        <f>SMALL(A4314:F4314,3)</f>
        <v>46</v>
      </c>
      <c r="K4314">
        <f>SMALL(A4314:F4314,4)</f>
        <v>54</v>
      </c>
      <c r="L4314">
        <f>SMALL(A4314:F4314,5)</f>
        <v>71</v>
      </c>
      <c r="M4314">
        <f>SMALL(A4314:F4314,6)</f>
        <v>76</v>
      </c>
      <c r="O4314">
        <f t="shared" si="671"/>
        <v>1</v>
      </c>
      <c r="Q4314">
        <f t="shared" si="672"/>
        <v>1</v>
      </c>
      <c r="R4314">
        <f t="shared" si="673"/>
        <v>1</v>
      </c>
      <c r="S4314">
        <f t="shared" si="674"/>
        <v>1</v>
      </c>
      <c r="T4314">
        <f t="shared" si="675"/>
        <v>1</v>
      </c>
      <c r="U4314">
        <f t="shared" si="676"/>
        <v>1</v>
      </c>
      <c r="V4314">
        <f t="shared" si="677"/>
        <v>1</v>
      </c>
      <c r="X4314">
        <f t="shared" si="678"/>
        <v>0</v>
      </c>
      <c r="Z4314">
        <f t="shared" si="679"/>
        <v>0</v>
      </c>
      <c r="AA4314">
        <f t="shared" si="680"/>
        <v>0</v>
      </c>
    </row>
    <row r="4315" spans="1:27" x14ac:dyDescent="0.3">
      <c r="A4315">
        <v>55</v>
      </c>
      <c r="B4315">
        <v>60</v>
      </c>
      <c r="C4315">
        <v>57</v>
      </c>
      <c r="D4315">
        <v>83</v>
      </c>
      <c r="E4315">
        <v>96</v>
      </c>
      <c r="F4315">
        <v>91</v>
      </c>
      <c r="H4315">
        <f>SMALL(A4315:F4315,1)</f>
        <v>55</v>
      </c>
      <c r="I4315">
        <f>SMALL(A4315:F4315,2)</f>
        <v>57</v>
      </c>
      <c r="J4315">
        <f>SMALL(A4315:F4315,3)</f>
        <v>60</v>
      </c>
      <c r="K4315">
        <f>SMALL(A4315:F4315,4)</f>
        <v>83</v>
      </c>
      <c r="L4315">
        <f>SMALL(A4315:F4315,5)</f>
        <v>91</v>
      </c>
      <c r="M4315">
        <f>SMALL(A4315:F4315,6)</f>
        <v>96</v>
      </c>
      <c r="O4315">
        <f t="shared" si="671"/>
        <v>1</v>
      </c>
      <c r="Q4315">
        <f t="shared" si="672"/>
        <v>1</v>
      </c>
      <c r="R4315">
        <f t="shared" si="673"/>
        <v>1</v>
      </c>
      <c r="S4315">
        <f t="shared" si="674"/>
        <v>1</v>
      </c>
      <c r="T4315">
        <f t="shared" si="675"/>
        <v>1</v>
      </c>
      <c r="U4315">
        <f t="shared" si="676"/>
        <v>1</v>
      </c>
      <c r="V4315">
        <f t="shared" si="677"/>
        <v>1</v>
      </c>
      <c r="X4315">
        <f t="shared" si="678"/>
        <v>0</v>
      </c>
      <c r="Z4315">
        <f t="shared" si="679"/>
        <v>0</v>
      </c>
      <c r="AA4315">
        <f t="shared" si="680"/>
        <v>0</v>
      </c>
    </row>
    <row r="4316" spans="1:27" x14ac:dyDescent="0.3">
      <c r="A4316">
        <v>33</v>
      </c>
      <c r="B4316">
        <v>71</v>
      </c>
      <c r="C4316">
        <v>25</v>
      </c>
      <c r="D4316">
        <v>11</v>
      </c>
      <c r="E4316">
        <v>57</v>
      </c>
      <c r="F4316">
        <v>46</v>
      </c>
      <c r="H4316">
        <f>SMALL(A4316:F4316,1)</f>
        <v>11</v>
      </c>
      <c r="I4316">
        <f>SMALL(A4316:F4316,2)</f>
        <v>25</v>
      </c>
      <c r="J4316">
        <f>SMALL(A4316:F4316,3)</f>
        <v>33</v>
      </c>
      <c r="K4316">
        <f>SMALL(A4316:F4316,4)</f>
        <v>46</v>
      </c>
      <c r="L4316">
        <f>SMALL(A4316:F4316,5)</f>
        <v>57</v>
      </c>
      <c r="M4316">
        <f>SMALL(A4316:F4316,6)</f>
        <v>71</v>
      </c>
      <c r="O4316">
        <f t="shared" si="671"/>
        <v>1</v>
      </c>
      <c r="Q4316">
        <f t="shared" si="672"/>
        <v>1</v>
      </c>
      <c r="R4316">
        <f t="shared" si="673"/>
        <v>1</v>
      </c>
      <c r="S4316">
        <f t="shared" si="674"/>
        <v>1</v>
      </c>
      <c r="T4316">
        <f t="shared" si="675"/>
        <v>1</v>
      </c>
      <c r="U4316">
        <f t="shared" si="676"/>
        <v>1</v>
      </c>
      <c r="V4316">
        <f t="shared" si="677"/>
        <v>1</v>
      </c>
      <c r="X4316">
        <f t="shared" si="678"/>
        <v>0</v>
      </c>
      <c r="Z4316">
        <f t="shared" si="679"/>
        <v>0</v>
      </c>
      <c r="AA4316">
        <f t="shared" si="680"/>
        <v>0</v>
      </c>
    </row>
    <row r="4317" spans="1:27" x14ac:dyDescent="0.3">
      <c r="A4317">
        <v>47</v>
      </c>
      <c r="B4317">
        <v>45</v>
      </c>
      <c r="C4317">
        <v>9</v>
      </c>
      <c r="D4317">
        <v>31</v>
      </c>
      <c r="E4317">
        <v>90</v>
      </c>
      <c r="F4317">
        <v>10</v>
      </c>
      <c r="H4317">
        <f>SMALL(A4317:F4317,1)</f>
        <v>9</v>
      </c>
      <c r="I4317">
        <f>SMALL(A4317:F4317,2)</f>
        <v>10</v>
      </c>
      <c r="J4317">
        <f>SMALL(A4317:F4317,3)</f>
        <v>31</v>
      </c>
      <c r="K4317">
        <f>SMALL(A4317:F4317,4)</f>
        <v>45</v>
      </c>
      <c r="L4317">
        <f>SMALL(A4317:F4317,5)</f>
        <v>47</v>
      </c>
      <c r="M4317">
        <f>SMALL(A4317:F4317,6)</f>
        <v>90</v>
      </c>
      <c r="O4317">
        <f t="shared" si="671"/>
        <v>1</v>
      </c>
      <c r="Q4317">
        <f t="shared" si="672"/>
        <v>1</v>
      </c>
      <c r="R4317">
        <f t="shared" si="673"/>
        <v>1</v>
      </c>
      <c r="S4317">
        <f t="shared" si="674"/>
        <v>1</v>
      </c>
      <c r="T4317">
        <f t="shared" si="675"/>
        <v>1</v>
      </c>
      <c r="U4317">
        <f t="shared" si="676"/>
        <v>1</v>
      </c>
      <c r="V4317">
        <f t="shared" si="677"/>
        <v>1</v>
      </c>
      <c r="X4317">
        <f t="shared" si="678"/>
        <v>0</v>
      </c>
      <c r="Z4317">
        <f t="shared" si="679"/>
        <v>1</v>
      </c>
      <c r="AA4317">
        <f t="shared" si="680"/>
        <v>0</v>
      </c>
    </row>
    <row r="4318" spans="1:27" x14ac:dyDescent="0.3">
      <c r="A4318">
        <v>3</v>
      </c>
      <c r="B4318">
        <v>89</v>
      </c>
      <c r="C4318">
        <v>31</v>
      </c>
      <c r="D4318">
        <v>48</v>
      </c>
      <c r="E4318">
        <v>99</v>
      </c>
      <c r="F4318">
        <v>3</v>
      </c>
      <c r="H4318">
        <f>SMALL(A4318:F4318,1)</f>
        <v>3</v>
      </c>
      <c r="I4318">
        <f>SMALL(A4318:F4318,2)</f>
        <v>3</v>
      </c>
      <c r="J4318">
        <f>SMALL(A4318:F4318,3)</f>
        <v>31</v>
      </c>
      <c r="K4318">
        <f>SMALL(A4318:F4318,4)</f>
        <v>48</v>
      </c>
      <c r="L4318">
        <f>SMALL(A4318:F4318,5)</f>
        <v>89</v>
      </c>
      <c r="M4318">
        <f>SMALL(A4318:F4318,6)</f>
        <v>99</v>
      </c>
      <c r="O4318">
        <f t="shared" si="671"/>
        <v>1</v>
      </c>
      <c r="Q4318">
        <f t="shared" si="672"/>
        <v>2</v>
      </c>
      <c r="R4318">
        <f t="shared" si="673"/>
        <v>2</v>
      </c>
      <c r="S4318">
        <f t="shared" si="674"/>
        <v>1</v>
      </c>
      <c r="T4318">
        <f t="shared" si="675"/>
        <v>1</v>
      </c>
      <c r="U4318">
        <f t="shared" si="676"/>
        <v>1</v>
      </c>
      <c r="V4318">
        <f t="shared" si="677"/>
        <v>1</v>
      </c>
      <c r="X4318">
        <f t="shared" si="678"/>
        <v>1</v>
      </c>
      <c r="Z4318">
        <f t="shared" si="679"/>
        <v>0</v>
      </c>
      <c r="AA4318">
        <f t="shared" si="680"/>
        <v>0</v>
      </c>
    </row>
    <row r="4319" spans="1:27" x14ac:dyDescent="0.3">
      <c r="A4319">
        <v>20</v>
      </c>
      <c r="B4319">
        <v>44</v>
      </c>
      <c r="C4319">
        <v>83</v>
      </c>
      <c r="D4319">
        <v>93</v>
      </c>
      <c r="E4319">
        <v>64</v>
      </c>
      <c r="F4319">
        <v>51</v>
      </c>
      <c r="H4319">
        <f>SMALL(A4319:F4319,1)</f>
        <v>20</v>
      </c>
      <c r="I4319">
        <f>SMALL(A4319:F4319,2)</f>
        <v>44</v>
      </c>
      <c r="J4319">
        <f>SMALL(A4319:F4319,3)</f>
        <v>51</v>
      </c>
      <c r="K4319">
        <f>SMALL(A4319:F4319,4)</f>
        <v>64</v>
      </c>
      <c r="L4319">
        <f>SMALL(A4319:F4319,5)</f>
        <v>83</v>
      </c>
      <c r="M4319">
        <f>SMALL(A4319:F4319,6)</f>
        <v>93</v>
      </c>
      <c r="O4319">
        <f t="shared" si="671"/>
        <v>1</v>
      </c>
      <c r="Q4319">
        <f t="shared" si="672"/>
        <v>1</v>
      </c>
      <c r="R4319">
        <f t="shared" si="673"/>
        <v>1</v>
      </c>
      <c r="S4319">
        <f t="shared" si="674"/>
        <v>1</v>
      </c>
      <c r="T4319">
        <f t="shared" si="675"/>
        <v>1</v>
      </c>
      <c r="U4319">
        <f t="shared" si="676"/>
        <v>1</v>
      </c>
      <c r="V4319">
        <f t="shared" si="677"/>
        <v>1</v>
      </c>
      <c r="X4319">
        <f t="shared" si="678"/>
        <v>0</v>
      </c>
      <c r="Z4319">
        <f t="shared" si="679"/>
        <v>0</v>
      </c>
      <c r="AA4319">
        <f t="shared" si="680"/>
        <v>0</v>
      </c>
    </row>
    <row r="4320" spans="1:27" x14ac:dyDescent="0.3">
      <c r="A4320">
        <v>70</v>
      </c>
      <c r="B4320">
        <v>12</v>
      </c>
      <c r="C4320">
        <v>76</v>
      </c>
      <c r="D4320">
        <v>62</v>
      </c>
      <c r="E4320">
        <v>53</v>
      </c>
      <c r="F4320">
        <v>49</v>
      </c>
      <c r="H4320">
        <f>SMALL(A4320:F4320,1)</f>
        <v>12</v>
      </c>
      <c r="I4320">
        <f>SMALL(A4320:F4320,2)</f>
        <v>49</v>
      </c>
      <c r="J4320">
        <f>SMALL(A4320:F4320,3)</f>
        <v>53</v>
      </c>
      <c r="K4320">
        <f>SMALL(A4320:F4320,4)</f>
        <v>62</v>
      </c>
      <c r="L4320">
        <f>SMALL(A4320:F4320,5)</f>
        <v>70</v>
      </c>
      <c r="M4320">
        <f>SMALL(A4320:F4320,6)</f>
        <v>76</v>
      </c>
      <c r="O4320">
        <f t="shared" si="671"/>
        <v>1</v>
      </c>
      <c r="Q4320">
        <f t="shared" si="672"/>
        <v>1</v>
      </c>
      <c r="R4320">
        <f t="shared" si="673"/>
        <v>1</v>
      </c>
      <c r="S4320">
        <f t="shared" si="674"/>
        <v>1</v>
      </c>
      <c r="T4320">
        <f t="shared" si="675"/>
        <v>1</v>
      </c>
      <c r="U4320">
        <f t="shared" si="676"/>
        <v>1</v>
      </c>
      <c r="V4320">
        <f t="shared" si="677"/>
        <v>1</v>
      </c>
      <c r="X4320">
        <f t="shared" si="678"/>
        <v>0</v>
      </c>
      <c r="Z4320">
        <f t="shared" si="679"/>
        <v>0</v>
      </c>
      <c r="AA4320">
        <f t="shared" si="680"/>
        <v>0</v>
      </c>
    </row>
    <row r="4321" spans="1:27" x14ac:dyDescent="0.3">
      <c r="A4321">
        <v>79</v>
      </c>
      <c r="B4321">
        <v>72</v>
      </c>
      <c r="C4321">
        <v>97</v>
      </c>
      <c r="D4321">
        <v>78</v>
      </c>
      <c r="E4321">
        <v>70</v>
      </c>
      <c r="F4321">
        <v>92</v>
      </c>
      <c r="H4321">
        <f>SMALL(A4321:F4321,1)</f>
        <v>70</v>
      </c>
      <c r="I4321">
        <f>SMALL(A4321:F4321,2)</f>
        <v>72</v>
      </c>
      <c r="J4321">
        <f>SMALL(A4321:F4321,3)</f>
        <v>78</v>
      </c>
      <c r="K4321">
        <f>SMALL(A4321:F4321,4)</f>
        <v>79</v>
      </c>
      <c r="L4321">
        <f>SMALL(A4321:F4321,5)</f>
        <v>92</v>
      </c>
      <c r="M4321">
        <f>SMALL(A4321:F4321,6)</f>
        <v>97</v>
      </c>
      <c r="O4321">
        <f t="shared" si="671"/>
        <v>1</v>
      </c>
      <c r="Q4321">
        <f t="shared" si="672"/>
        <v>1</v>
      </c>
      <c r="R4321">
        <f t="shared" si="673"/>
        <v>1</v>
      </c>
      <c r="S4321">
        <f t="shared" si="674"/>
        <v>1</v>
      </c>
      <c r="T4321">
        <f t="shared" si="675"/>
        <v>1</v>
      </c>
      <c r="U4321">
        <f t="shared" si="676"/>
        <v>1</v>
      </c>
      <c r="V4321">
        <f t="shared" si="677"/>
        <v>1</v>
      </c>
      <c r="X4321">
        <f t="shared" si="678"/>
        <v>0</v>
      </c>
      <c r="Z4321">
        <f t="shared" si="679"/>
        <v>0</v>
      </c>
      <c r="AA4321">
        <f t="shared" si="680"/>
        <v>0</v>
      </c>
    </row>
    <row r="4322" spans="1:27" x14ac:dyDescent="0.3">
      <c r="A4322">
        <v>2</v>
      </c>
      <c r="B4322">
        <v>92</v>
      </c>
      <c r="C4322">
        <v>7</v>
      </c>
      <c r="D4322">
        <v>88</v>
      </c>
      <c r="E4322">
        <v>48</v>
      </c>
      <c r="F4322">
        <v>13</v>
      </c>
      <c r="H4322">
        <f>SMALL(A4322:F4322,1)</f>
        <v>2</v>
      </c>
      <c r="I4322">
        <f>SMALL(A4322:F4322,2)</f>
        <v>7</v>
      </c>
      <c r="J4322">
        <f>SMALL(A4322:F4322,3)</f>
        <v>13</v>
      </c>
      <c r="K4322">
        <f>SMALL(A4322:F4322,4)</f>
        <v>48</v>
      </c>
      <c r="L4322">
        <f>SMALL(A4322:F4322,5)</f>
        <v>88</v>
      </c>
      <c r="M4322">
        <f>SMALL(A4322:F4322,6)</f>
        <v>92</v>
      </c>
      <c r="O4322">
        <f t="shared" si="671"/>
        <v>1</v>
      </c>
      <c r="Q4322">
        <f t="shared" si="672"/>
        <v>1</v>
      </c>
      <c r="R4322">
        <f t="shared" si="673"/>
        <v>1</v>
      </c>
      <c r="S4322">
        <f t="shared" si="674"/>
        <v>1</v>
      </c>
      <c r="T4322">
        <f t="shared" si="675"/>
        <v>1</v>
      </c>
      <c r="U4322">
        <f t="shared" si="676"/>
        <v>1</v>
      </c>
      <c r="V4322">
        <f t="shared" si="677"/>
        <v>1</v>
      </c>
      <c r="X4322">
        <f t="shared" si="678"/>
        <v>0</v>
      </c>
      <c r="Z4322">
        <f t="shared" si="679"/>
        <v>0</v>
      </c>
      <c r="AA4322">
        <f t="shared" si="680"/>
        <v>0</v>
      </c>
    </row>
    <row r="4323" spans="1:27" x14ac:dyDescent="0.3">
      <c r="A4323">
        <v>83</v>
      </c>
      <c r="B4323">
        <v>64</v>
      </c>
      <c r="C4323">
        <v>60</v>
      </c>
      <c r="D4323">
        <v>9</v>
      </c>
      <c r="E4323">
        <v>21</v>
      </c>
      <c r="F4323">
        <v>58</v>
      </c>
      <c r="H4323">
        <f>SMALL(A4323:F4323,1)</f>
        <v>9</v>
      </c>
      <c r="I4323">
        <f>SMALL(A4323:F4323,2)</f>
        <v>21</v>
      </c>
      <c r="J4323">
        <f>SMALL(A4323:F4323,3)</f>
        <v>58</v>
      </c>
      <c r="K4323">
        <f>SMALL(A4323:F4323,4)</f>
        <v>60</v>
      </c>
      <c r="L4323">
        <f>SMALL(A4323:F4323,5)</f>
        <v>64</v>
      </c>
      <c r="M4323">
        <f>SMALL(A4323:F4323,6)</f>
        <v>83</v>
      </c>
      <c r="O4323">
        <f t="shared" si="671"/>
        <v>1</v>
      </c>
      <c r="Q4323">
        <f t="shared" si="672"/>
        <v>1</v>
      </c>
      <c r="R4323">
        <f t="shared" si="673"/>
        <v>1</v>
      </c>
      <c r="S4323">
        <f t="shared" si="674"/>
        <v>1</v>
      </c>
      <c r="T4323">
        <f t="shared" si="675"/>
        <v>1</v>
      </c>
      <c r="U4323">
        <f t="shared" si="676"/>
        <v>1</v>
      </c>
      <c r="V4323">
        <f t="shared" si="677"/>
        <v>1</v>
      </c>
      <c r="X4323">
        <f t="shared" si="678"/>
        <v>0</v>
      </c>
      <c r="Z4323">
        <f t="shared" si="679"/>
        <v>0</v>
      </c>
      <c r="AA4323">
        <f t="shared" si="680"/>
        <v>0</v>
      </c>
    </row>
    <row r="4324" spans="1:27" x14ac:dyDescent="0.3">
      <c r="A4324">
        <v>79</v>
      </c>
      <c r="B4324">
        <v>16</v>
      </c>
      <c r="C4324">
        <v>91</v>
      </c>
      <c r="D4324">
        <v>40</v>
      </c>
      <c r="E4324">
        <v>90</v>
      </c>
      <c r="F4324">
        <v>21</v>
      </c>
      <c r="H4324">
        <f>SMALL(A4324:F4324,1)</f>
        <v>16</v>
      </c>
      <c r="I4324">
        <f>SMALL(A4324:F4324,2)</f>
        <v>21</v>
      </c>
      <c r="J4324">
        <f>SMALL(A4324:F4324,3)</f>
        <v>40</v>
      </c>
      <c r="K4324">
        <f>SMALL(A4324:F4324,4)</f>
        <v>79</v>
      </c>
      <c r="L4324">
        <f>SMALL(A4324:F4324,5)</f>
        <v>90</v>
      </c>
      <c r="M4324">
        <f>SMALL(A4324:F4324,6)</f>
        <v>91</v>
      </c>
      <c r="O4324">
        <f t="shared" si="671"/>
        <v>1</v>
      </c>
      <c r="Q4324">
        <f t="shared" si="672"/>
        <v>1</v>
      </c>
      <c r="R4324">
        <f t="shared" si="673"/>
        <v>1</v>
      </c>
      <c r="S4324">
        <f t="shared" si="674"/>
        <v>1</v>
      </c>
      <c r="T4324">
        <f t="shared" si="675"/>
        <v>1</v>
      </c>
      <c r="U4324">
        <f t="shared" si="676"/>
        <v>1</v>
      </c>
      <c r="V4324">
        <f t="shared" si="677"/>
        <v>1</v>
      </c>
      <c r="X4324">
        <f t="shared" si="678"/>
        <v>0</v>
      </c>
      <c r="Z4324">
        <f t="shared" si="679"/>
        <v>0</v>
      </c>
      <c r="AA4324">
        <f t="shared" si="680"/>
        <v>0</v>
      </c>
    </row>
    <row r="4325" spans="1:27" x14ac:dyDescent="0.3">
      <c r="A4325">
        <v>55</v>
      </c>
      <c r="B4325">
        <v>31</v>
      </c>
      <c r="C4325">
        <v>68</v>
      </c>
      <c r="D4325">
        <v>99</v>
      </c>
      <c r="E4325">
        <v>87</v>
      </c>
      <c r="F4325">
        <v>28</v>
      </c>
      <c r="H4325">
        <f>SMALL(A4325:F4325,1)</f>
        <v>28</v>
      </c>
      <c r="I4325">
        <f>SMALL(A4325:F4325,2)</f>
        <v>31</v>
      </c>
      <c r="J4325">
        <f>SMALL(A4325:F4325,3)</f>
        <v>55</v>
      </c>
      <c r="K4325">
        <f>SMALL(A4325:F4325,4)</f>
        <v>68</v>
      </c>
      <c r="L4325">
        <f>SMALL(A4325:F4325,5)</f>
        <v>87</v>
      </c>
      <c r="M4325">
        <f>SMALL(A4325:F4325,6)</f>
        <v>99</v>
      </c>
      <c r="O4325">
        <f t="shared" si="671"/>
        <v>1</v>
      </c>
      <c r="Q4325">
        <f t="shared" si="672"/>
        <v>1</v>
      </c>
      <c r="R4325">
        <f t="shared" si="673"/>
        <v>1</v>
      </c>
      <c r="S4325">
        <f t="shared" si="674"/>
        <v>1</v>
      </c>
      <c r="T4325">
        <f t="shared" si="675"/>
        <v>1</v>
      </c>
      <c r="U4325">
        <f t="shared" si="676"/>
        <v>1</v>
      </c>
      <c r="V4325">
        <f t="shared" si="677"/>
        <v>1</v>
      </c>
      <c r="X4325">
        <f t="shared" si="678"/>
        <v>0</v>
      </c>
      <c r="Z4325">
        <f t="shared" si="679"/>
        <v>0</v>
      </c>
      <c r="AA4325">
        <f t="shared" si="680"/>
        <v>0</v>
      </c>
    </row>
    <row r="4326" spans="1:27" x14ac:dyDescent="0.3">
      <c r="A4326">
        <v>64</v>
      </c>
      <c r="B4326">
        <v>83</v>
      </c>
      <c r="C4326">
        <v>55</v>
      </c>
      <c r="D4326">
        <v>12</v>
      </c>
      <c r="E4326">
        <v>81</v>
      </c>
      <c r="F4326">
        <v>94</v>
      </c>
      <c r="H4326">
        <f>SMALL(A4326:F4326,1)</f>
        <v>12</v>
      </c>
      <c r="I4326">
        <f>SMALL(A4326:F4326,2)</f>
        <v>55</v>
      </c>
      <c r="J4326">
        <f>SMALL(A4326:F4326,3)</f>
        <v>64</v>
      </c>
      <c r="K4326">
        <f>SMALL(A4326:F4326,4)</f>
        <v>81</v>
      </c>
      <c r="L4326">
        <f>SMALL(A4326:F4326,5)</f>
        <v>83</v>
      </c>
      <c r="M4326">
        <f>SMALL(A4326:F4326,6)</f>
        <v>94</v>
      </c>
      <c r="O4326">
        <f t="shared" si="671"/>
        <v>1</v>
      </c>
      <c r="Q4326">
        <f t="shared" si="672"/>
        <v>1</v>
      </c>
      <c r="R4326">
        <f t="shared" si="673"/>
        <v>1</v>
      </c>
      <c r="S4326">
        <f t="shared" si="674"/>
        <v>1</v>
      </c>
      <c r="T4326">
        <f t="shared" si="675"/>
        <v>1</v>
      </c>
      <c r="U4326">
        <f t="shared" si="676"/>
        <v>1</v>
      </c>
      <c r="V4326">
        <f t="shared" si="677"/>
        <v>1</v>
      </c>
      <c r="X4326">
        <f t="shared" si="678"/>
        <v>0</v>
      </c>
      <c r="Z4326">
        <f t="shared" si="679"/>
        <v>0</v>
      </c>
      <c r="AA4326">
        <f t="shared" si="680"/>
        <v>0</v>
      </c>
    </row>
    <row r="4327" spans="1:27" x14ac:dyDescent="0.3">
      <c r="A4327">
        <v>48</v>
      </c>
      <c r="B4327">
        <v>65</v>
      </c>
      <c r="C4327">
        <v>47</v>
      </c>
      <c r="D4327">
        <v>48</v>
      </c>
      <c r="E4327">
        <v>35</v>
      </c>
      <c r="F4327">
        <v>70</v>
      </c>
      <c r="H4327">
        <f>SMALL(A4327:F4327,1)</f>
        <v>35</v>
      </c>
      <c r="I4327">
        <f>SMALL(A4327:F4327,2)</f>
        <v>47</v>
      </c>
      <c r="J4327">
        <f>SMALL(A4327:F4327,3)</f>
        <v>48</v>
      </c>
      <c r="K4327">
        <f>SMALL(A4327:F4327,4)</f>
        <v>48</v>
      </c>
      <c r="L4327">
        <f>SMALL(A4327:F4327,5)</f>
        <v>65</v>
      </c>
      <c r="M4327">
        <f>SMALL(A4327:F4327,6)</f>
        <v>70</v>
      </c>
      <c r="O4327">
        <f t="shared" si="671"/>
        <v>1</v>
      </c>
      <c r="Q4327">
        <f t="shared" si="672"/>
        <v>1</v>
      </c>
      <c r="R4327">
        <f t="shared" si="673"/>
        <v>1</v>
      </c>
      <c r="S4327">
        <f t="shared" si="674"/>
        <v>2</v>
      </c>
      <c r="T4327">
        <f t="shared" si="675"/>
        <v>2</v>
      </c>
      <c r="U4327">
        <f t="shared" si="676"/>
        <v>1</v>
      </c>
      <c r="V4327">
        <f t="shared" si="677"/>
        <v>1</v>
      </c>
      <c r="X4327">
        <f t="shared" si="678"/>
        <v>1</v>
      </c>
      <c r="Z4327">
        <f t="shared" si="679"/>
        <v>0</v>
      </c>
      <c r="AA4327">
        <f t="shared" si="680"/>
        <v>0</v>
      </c>
    </row>
    <row r="4328" spans="1:27" x14ac:dyDescent="0.3">
      <c r="A4328">
        <v>68</v>
      </c>
      <c r="B4328">
        <v>11</v>
      </c>
      <c r="C4328">
        <v>56</v>
      </c>
      <c r="D4328">
        <v>52</v>
      </c>
      <c r="E4328">
        <v>41</v>
      </c>
      <c r="F4328">
        <v>37</v>
      </c>
      <c r="H4328">
        <f>SMALL(A4328:F4328,1)</f>
        <v>11</v>
      </c>
      <c r="I4328">
        <f>SMALL(A4328:F4328,2)</f>
        <v>37</v>
      </c>
      <c r="J4328">
        <f>SMALL(A4328:F4328,3)</f>
        <v>41</v>
      </c>
      <c r="K4328">
        <f>SMALL(A4328:F4328,4)</f>
        <v>52</v>
      </c>
      <c r="L4328">
        <f>SMALL(A4328:F4328,5)</f>
        <v>56</v>
      </c>
      <c r="M4328">
        <f>SMALL(A4328:F4328,6)</f>
        <v>68</v>
      </c>
      <c r="O4328">
        <f t="shared" si="671"/>
        <v>1</v>
      </c>
      <c r="Q4328">
        <f t="shared" si="672"/>
        <v>1</v>
      </c>
      <c r="R4328">
        <f t="shared" si="673"/>
        <v>1</v>
      </c>
      <c r="S4328">
        <f t="shared" si="674"/>
        <v>1</v>
      </c>
      <c r="T4328">
        <f t="shared" si="675"/>
        <v>1</v>
      </c>
      <c r="U4328">
        <f t="shared" si="676"/>
        <v>1</v>
      </c>
      <c r="V4328">
        <f t="shared" si="677"/>
        <v>1</v>
      </c>
      <c r="X4328">
        <f t="shared" si="678"/>
        <v>0</v>
      </c>
      <c r="Z4328">
        <f t="shared" si="679"/>
        <v>0</v>
      </c>
      <c r="AA4328">
        <f t="shared" si="680"/>
        <v>0</v>
      </c>
    </row>
    <row r="4329" spans="1:27" x14ac:dyDescent="0.3">
      <c r="A4329">
        <v>2</v>
      </c>
      <c r="B4329">
        <v>99</v>
      </c>
      <c r="C4329">
        <v>32</v>
      </c>
      <c r="D4329">
        <v>14</v>
      </c>
      <c r="E4329">
        <v>60</v>
      </c>
      <c r="F4329">
        <v>19</v>
      </c>
      <c r="H4329">
        <f>SMALL(A4329:F4329,1)</f>
        <v>2</v>
      </c>
      <c r="I4329">
        <f>SMALL(A4329:F4329,2)</f>
        <v>14</v>
      </c>
      <c r="J4329">
        <f>SMALL(A4329:F4329,3)</f>
        <v>19</v>
      </c>
      <c r="K4329">
        <f>SMALL(A4329:F4329,4)</f>
        <v>32</v>
      </c>
      <c r="L4329">
        <f>SMALL(A4329:F4329,5)</f>
        <v>60</v>
      </c>
      <c r="M4329">
        <f>SMALL(A4329:F4329,6)</f>
        <v>99</v>
      </c>
      <c r="O4329">
        <f t="shared" si="671"/>
        <v>1</v>
      </c>
      <c r="Q4329">
        <f t="shared" si="672"/>
        <v>1</v>
      </c>
      <c r="R4329">
        <f t="shared" si="673"/>
        <v>1</v>
      </c>
      <c r="S4329">
        <f t="shared" si="674"/>
        <v>1</v>
      </c>
      <c r="T4329">
        <f t="shared" si="675"/>
        <v>1</v>
      </c>
      <c r="U4329">
        <f t="shared" si="676"/>
        <v>1</v>
      </c>
      <c r="V4329">
        <f t="shared" si="677"/>
        <v>1</v>
      </c>
      <c r="X4329">
        <f t="shared" si="678"/>
        <v>0</v>
      </c>
      <c r="Z4329">
        <f t="shared" si="679"/>
        <v>1</v>
      </c>
      <c r="AA4329">
        <f t="shared" si="680"/>
        <v>0</v>
      </c>
    </row>
    <row r="4330" spans="1:27" x14ac:dyDescent="0.3">
      <c r="A4330">
        <v>29</v>
      </c>
      <c r="B4330">
        <v>60</v>
      </c>
      <c r="C4330">
        <v>1</v>
      </c>
      <c r="D4330">
        <v>74</v>
      </c>
      <c r="E4330">
        <v>20</v>
      </c>
      <c r="F4330">
        <v>61</v>
      </c>
      <c r="H4330">
        <f>SMALL(A4330:F4330,1)</f>
        <v>1</v>
      </c>
      <c r="I4330">
        <f>SMALL(A4330:F4330,2)</f>
        <v>20</v>
      </c>
      <c r="J4330">
        <f>SMALL(A4330:F4330,3)</f>
        <v>29</v>
      </c>
      <c r="K4330">
        <f>SMALL(A4330:F4330,4)</f>
        <v>60</v>
      </c>
      <c r="L4330">
        <f>SMALL(A4330:F4330,5)</f>
        <v>61</v>
      </c>
      <c r="M4330">
        <f>SMALL(A4330:F4330,6)</f>
        <v>74</v>
      </c>
      <c r="O4330">
        <f t="shared" si="671"/>
        <v>1</v>
      </c>
      <c r="Q4330">
        <f t="shared" si="672"/>
        <v>1</v>
      </c>
      <c r="R4330">
        <f t="shared" si="673"/>
        <v>1</v>
      </c>
      <c r="S4330">
        <f t="shared" si="674"/>
        <v>1</v>
      </c>
      <c r="T4330">
        <f t="shared" si="675"/>
        <v>1</v>
      </c>
      <c r="U4330">
        <f t="shared" si="676"/>
        <v>1</v>
      </c>
      <c r="V4330">
        <f t="shared" si="677"/>
        <v>1</v>
      </c>
      <c r="X4330">
        <f t="shared" si="678"/>
        <v>0</v>
      </c>
      <c r="Z4330">
        <f t="shared" si="679"/>
        <v>0</v>
      </c>
      <c r="AA4330">
        <f t="shared" si="680"/>
        <v>0</v>
      </c>
    </row>
    <row r="4331" spans="1:27" x14ac:dyDescent="0.3">
      <c r="A4331">
        <v>1</v>
      </c>
      <c r="B4331">
        <v>30</v>
      </c>
      <c r="C4331">
        <v>6</v>
      </c>
      <c r="D4331">
        <v>46</v>
      </c>
      <c r="E4331">
        <v>10</v>
      </c>
      <c r="F4331">
        <v>20</v>
      </c>
      <c r="H4331">
        <f>SMALL(A4331:F4331,1)</f>
        <v>1</v>
      </c>
      <c r="I4331">
        <f>SMALL(A4331:F4331,2)</f>
        <v>6</v>
      </c>
      <c r="J4331">
        <f>SMALL(A4331:F4331,3)</f>
        <v>10</v>
      </c>
      <c r="K4331">
        <f>SMALL(A4331:F4331,4)</f>
        <v>20</v>
      </c>
      <c r="L4331">
        <f>SMALL(A4331:F4331,5)</f>
        <v>30</v>
      </c>
      <c r="M4331">
        <f>SMALL(A4331:F4331,6)</f>
        <v>46</v>
      </c>
      <c r="O4331">
        <f t="shared" si="671"/>
        <v>1</v>
      </c>
      <c r="Q4331">
        <f t="shared" si="672"/>
        <v>1</v>
      </c>
      <c r="R4331">
        <f t="shared" si="673"/>
        <v>1</v>
      </c>
      <c r="S4331">
        <f t="shared" si="674"/>
        <v>1</v>
      </c>
      <c r="T4331">
        <f t="shared" si="675"/>
        <v>1</v>
      </c>
      <c r="U4331">
        <f t="shared" si="676"/>
        <v>1</v>
      </c>
      <c r="V4331">
        <f t="shared" si="677"/>
        <v>1</v>
      </c>
      <c r="X4331">
        <f t="shared" si="678"/>
        <v>0</v>
      </c>
      <c r="Z4331">
        <f t="shared" si="679"/>
        <v>1</v>
      </c>
      <c r="AA4331">
        <f t="shared" si="680"/>
        <v>0</v>
      </c>
    </row>
    <row r="4332" spans="1:27" x14ac:dyDescent="0.3">
      <c r="A4332">
        <v>47</v>
      </c>
      <c r="B4332">
        <v>33</v>
      </c>
      <c r="C4332">
        <v>16</v>
      </c>
      <c r="D4332">
        <v>89</v>
      </c>
      <c r="E4332">
        <v>97</v>
      </c>
      <c r="F4332">
        <v>81</v>
      </c>
      <c r="H4332">
        <f>SMALL(A4332:F4332,1)</f>
        <v>16</v>
      </c>
      <c r="I4332">
        <f>SMALL(A4332:F4332,2)</f>
        <v>33</v>
      </c>
      <c r="J4332">
        <f>SMALL(A4332:F4332,3)</f>
        <v>47</v>
      </c>
      <c r="K4332">
        <f>SMALL(A4332:F4332,4)</f>
        <v>81</v>
      </c>
      <c r="L4332">
        <f>SMALL(A4332:F4332,5)</f>
        <v>89</v>
      </c>
      <c r="M4332">
        <f>SMALL(A4332:F4332,6)</f>
        <v>97</v>
      </c>
      <c r="O4332">
        <f t="shared" si="671"/>
        <v>1</v>
      </c>
      <c r="Q4332">
        <f t="shared" si="672"/>
        <v>1</v>
      </c>
      <c r="R4332">
        <f t="shared" si="673"/>
        <v>1</v>
      </c>
      <c r="S4332">
        <f t="shared" si="674"/>
        <v>1</v>
      </c>
      <c r="T4332">
        <f t="shared" si="675"/>
        <v>1</v>
      </c>
      <c r="U4332">
        <f t="shared" si="676"/>
        <v>1</v>
      </c>
      <c r="V4332">
        <f t="shared" si="677"/>
        <v>1</v>
      </c>
      <c r="X4332">
        <f t="shared" si="678"/>
        <v>0</v>
      </c>
      <c r="Z4332">
        <f t="shared" si="679"/>
        <v>0</v>
      </c>
      <c r="AA4332">
        <f t="shared" si="680"/>
        <v>0</v>
      </c>
    </row>
    <row r="4333" spans="1:27" x14ac:dyDescent="0.3">
      <c r="A4333">
        <v>53</v>
      </c>
      <c r="B4333">
        <v>81</v>
      </c>
      <c r="C4333">
        <v>82</v>
      </c>
      <c r="D4333">
        <v>29</v>
      </c>
      <c r="E4333">
        <v>82</v>
      </c>
      <c r="F4333">
        <v>91</v>
      </c>
      <c r="H4333">
        <f>SMALL(A4333:F4333,1)</f>
        <v>29</v>
      </c>
      <c r="I4333">
        <f>SMALL(A4333:F4333,2)</f>
        <v>53</v>
      </c>
      <c r="J4333">
        <f>SMALL(A4333:F4333,3)</f>
        <v>81</v>
      </c>
      <c r="K4333">
        <f>SMALL(A4333:F4333,4)</f>
        <v>82</v>
      </c>
      <c r="L4333">
        <f>SMALL(A4333:F4333,5)</f>
        <v>82</v>
      </c>
      <c r="M4333">
        <f>SMALL(A4333:F4333,6)</f>
        <v>91</v>
      </c>
      <c r="O4333">
        <f t="shared" si="671"/>
        <v>1</v>
      </c>
      <c r="Q4333">
        <f t="shared" si="672"/>
        <v>1</v>
      </c>
      <c r="R4333">
        <f t="shared" si="673"/>
        <v>1</v>
      </c>
      <c r="S4333">
        <f t="shared" si="674"/>
        <v>1</v>
      </c>
      <c r="T4333">
        <f t="shared" si="675"/>
        <v>2</v>
      </c>
      <c r="U4333">
        <f t="shared" si="676"/>
        <v>2</v>
      </c>
      <c r="V4333">
        <f t="shared" si="677"/>
        <v>1</v>
      </c>
      <c r="X4333">
        <f t="shared" si="678"/>
        <v>1</v>
      </c>
      <c r="Z4333">
        <f t="shared" si="679"/>
        <v>0</v>
      </c>
      <c r="AA4333">
        <f t="shared" si="680"/>
        <v>0</v>
      </c>
    </row>
    <row r="4334" spans="1:27" x14ac:dyDescent="0.3">
      <c r="A4334">
        <v>69</v>
      </c>
      <c r="B4334">
        <v>90</v>
      </c>
      <c r="C4334">
        <v>97</v>
      </c>
      <c r="D4334">
        <v>27</v>
      </c>
      <c r="E4334">
        <v>25</v>
      </c>
      <c r="F4334">
        <v>87</v>
      </c>
      <c r="H4334">
        <f>SMALL(A4334:F4334,1)</f>
        <v>25</v>
      </c>
      <c r="I4334">
        <f>SMALL(A4334:F4334,2)</f>
        <v>27</v>
      </c>
      <c r="J4334">
        <f>SMALL(A4334:F4334,3)</f>
        <v>69</v>
      </c>
      <c r="K4334">
        <f>SMALL(A4334:F4334,4)</f>
        <v>87</v>
      </c>
      <c r="L4334">
        <f>SMALL(A4334:F4334,5)</f>
        <v>90</v>
      </c>
      <c r="M4334">
        <f>SMALL(A4334:F4334,6)</f>
        <v>97</v>
      </c>
      <c r="O4334">
        <f t="shared" si="671"/>
        <v>1</v>
      </c>
      <c r="Q4334">
        <f t="shared" si="672"/>
        <v>1</v>
      </c>
      <c r="R4334">
        <f t="shared" si="673"/>
        <v>1</v>
      </c>
      <c r="S4334">
        <f t="shared" si="674"/>
        <v>1</v>
      </c>
      <c r="T4334">
        <f t="shared" si="675"/>
        <v>1</v>
      </c>
      <c r="U4334">
        <f t="shared" si="676"/>
        <v>1</v>
      </c>
      <c r="V4334">
        <f t="shared" si="677"/>
        <v>1</v>
      </c>
      <c r="X4334">
        <f t="shared" si="678"/>
        <v>0</v>
      </c>
      <c r="Z4334">
        <f t="shared" si="679"/>
        <v>0</v>
      </c>
      <c r="AA4334">
        <f t="shared" si="680"/>
        <v>0</v>
      </c>
    </row>
    <row r="4335" spans="1:27" x14ac:dyDescent="0.3">
      <c r="A4335">
        <v>81</v>
      </c>
      <c r="B4335">
        <v>93</v>
      </c>
      <c r="C4335">
        <v>44</v>
      </c>
      <c r="D4335">
        <v>65</v>
      </c>
      <c r="E4335">
        <v>17</v>
      </c>
      <c r="F4335">
        <v>72</v>
      </c>
      <c r="H4335">
        <f>SMALL(A4335:F4335,1)</f>
        <v>17</v>
      </c>
      <c r="I4335">
        <f>SMALL(A4335:F4335,2)</f>
        <v>44</v>
      </c>
      <c r="J4335">
        <f>SMALL(A4335:F4335,3)</f>
        <v>65</v>
      </c>
      <c r="K4335">
        <f>SMALL(A4335:F4335,4)</f>
        <v>72</v>
      </c>
      <c r="L4335">
        <f>SMALL(A4335:F4335,5)</f>
        <v>81</v>
      </c>
      <c r="M4335">
        <f>SMALL(A4335:F4335,6)</f>
        <v>93</v>
      </c>
      <c r="O4335">
        <f t="shared" si="671"/>
        <v>1</v>
      </c>
      <c r="Q4335">
        <f t="shared" si="672"/>
        <v>1</v>
      </c>
      <c r="R4335">
        <f t="shared" si="673"/>
        <v>1</v>
      </c>
      <c r="S4335">
        <f t="shared" si="674"/>
        <v>1</v>
      </c>
      <c r="T4335">
        <f t="shared" si="675"/>
        <v>1</v>
      </c>
      <c r="U4335">
        <f t="shared" si="676"/>
        <v>1</v>
      </c>
      <c r="V4335">
        <f t="shared" si="677"/>
        <v>1</v>
      </c>
      <c r="X4335">
        <f t="shared" si="678"/>
        <v>0</v>
      </c>
      <c r="Z4335">
        <f t="shared" si="679"/>
        <v>0</v>
      </c>
      <c r="AA4335">
        <f t="shared" si="680"/>
        <v>0</v>
      </c>
    </row>
    <row r="4336" spans="1:27" x14ac:dyDescent="0.3">
      <c r="A4336">
        <v>12</v>
      </c>
      <c r="B4336">
        <v>90</v>
      </c>
      <c r="C4336">
        <v>8</v>
      </c>
      <c r="D4336">
        <v>63</v>
      </c>
      <c r="E4336">
        <v>41</v>
      </c>
      <c r="F4336">
        <v>26</v>
      </c>
      <c r="H4336">
        <f>SMALL(A4336:F4336,1)</f>
        <v>8</v>
      </c>
      <c r="I4336">
        <f>SMALL(A4336:F4336,2)</f>
        <v>12</v>
      </c>
      <c r="J4336">
        <f>SMALL(A4336:F4336,3)</f>
        <v>26</v>
      </c>
      <c r="K4336">
        <f>SMALL(A4336:F4336,4)</f>
        <v>41</v>
      </c>
      <c r="L4336">
        <f>SMALL(A4336:F4336,5)</f>
        <v>63</v>
      </c>
      <c r="M4336">
        <f>SMALL(A4336:F4336,6)</f>
        <v>90</v>
      </c>
      <c r="O4336">
        <f t="shared" si="671"/>
        <v>1</v>
      </c>
      <c r="Q4336">
        <f t="shared" si="672"/>
        <v>1</v>
      </c>
      <c r="R4336">
        <f t="shared" si="673"/>
        <v>1</v>
      </c>
      <c r="S4336">
        <f t="shared" si="674"/>
        <v>1</v>
      </c>
      <c r="T4336">
        <f t="shared" si="675"/>
        <v>1</v>
      </c>
      <c r="U4336">
        <f t="shared" si="676"/>
        <v>1</v>
      </c>
      <c r="V4336">
        <f t="shared" si="677"/>
        <v>1</v>
      </c>
      <c r="X4336">
        <f t="shared" si="678"/>
        <v>0</v>
      </c>
      <c r="Z4336">
        <f t="shared" si="679"/>
        <v>0</v>
      </c>
      <c r="AA4336">
        <f t="shared" si="680"/>
        <v>0</v>
      </c>
    </row>
    <row r="4337" spans="1:27" x14ac:dyDescent="0.3">
      <c r="A4337">
        <v>47</v>
      </c>
      <c r="B4337">
        <v>58</v>
      </c>
      <c r="C4337">
        <v>75</v>
      </c>
      <c r="D4337">
        <v>54</v>
      </c>
      <c r="E4337">
        <v>64</v>
      </c>
      <c r="F4337">
        <v>61</v>
      </c>
      <c r="H4337">
        <f>SMALL(A4337:F4337,1)</f>
        <v>47</v>
      </c>
      <c r="I4337">
        <f>SMALL(A4337:F4337,2)</f>
        <v>54</v>
      </c>
      <c r="J4337">
        <f>SMALL(A4337:F4337,3)</f>
        <v>58</v>
      </c>
      <c r="K4337">
        <f>SMALL(A4337:F4337,4)</f>
        <v>61</v>
      </c>
      <c r="L4337">
        <f>SMALL(A4337:F4337,5)</f>
        <v>64</v>
      </c>
      <c r="M4337">
        <f>SMALL(A4337:F4337,6)</f>
        <v>75</v>
      </c>
      <c r="O4337">
        <f t="shared" si="671"/>
        <v>1</v>
      </c>
      <c r="Q4337">
        <f t="shared" si="672"/>
        <v>1</v>
      </c>
      <c r="R4337">
        <f t="shared" si="673"/>
        <v>1</v>
      </c>
      <c r="S4337">
        <f t="shared" si="674"/>
        <v>1</v>
      </c>
      <c r="T4337">
        <f t="shared" si="675"/>
        <v>1</v>
      </c>
      <c r="U4337">
        <f t="shared" si="676"/>
        <v>1</v>
      </c>
      <c r="V4337">
        <f t="shared" si="677"/>
        <v>1</v>
      </c>
      <c r="X4337">
        <f t="shared" si="678"/>
        <v>0</v>
      </c>
      <c r="Z4337">
        <f t="shared" si="679"/>
        <v>0</v>
      </c>
      <c r="AA4337">
        <f t="shared" si="680"/>
        <v>0</v>
      </c>
    </row>
    <row r="4338" spans="1:27" x14ac:dyDescent="0.3">
      <c r="A4338">
        <v>48</v>
      </c>
      <c r="B4338">
        <v>85</v>
      </c>
      <c r="C4338">
        <v>3</v>
      </c>
      <c r="D4338">
        <v>58</v>
      </c>
      <c r="E4338">
        <v>83</v>
      </c>
      <c r="F4338">
        <v>22</v>
      </c>
      <c r="H4338">
        <f>SMALL(A4338:F4338,1)</f>
        <v>3</v>
      </c>
      <c r="I4338">
        <f>SMALL(A4338:F4338,2)</f>
        <v>22</v>
      </c>
      <c r="J4338">
        <f>SMALL(A4338:F4338,3)</f>
        <v>48</v>
      </c>
      <c r="K4338">
        <f>SMALL(A4338:F4338,4)</f>
        <v>58</v>
      </c>
      <c r="L4338">
        <f>SMALL(A4338:F4338,5)</f>
        <v>83</v>
      </c>
      <c r="M4338">
        <f>SMALL(A4338:F4338,6)</f>
        <v>85</v>
      </c>
      <c r="O4338">
        <f t="shared" si="671"/>
        <v>1</v>
      </c>
      <c r="Q4338">
        <f t="shared" si="672"/>
        <v>1</v>
      </c>
      <c r="R4338">
        <f t="shared" si="673"/>
        <v>1</v>
      </c>
      <c r="S4338">
        <f t="shared" si="674"/>
        <v>1</v>
      </c>
      <c r="T4338">
        <f t="shared" si="675"/>
        <v>1</v>
      </c>
      <c r="U4338">
        <f t="shared" si="676"/>
        <v>1</v>
      </c>
      <c r="V4338">
        <f t="shared" si="677"/>
        <v>1</v>
      </c>
      <c r="X4338">
        <f t="shared" si="678"/>
        <v>0</v>
      </c>
      <c r="Z4338">
        <f t="shared" si="679"/>
        <v>0</v>
      </c>
      <c r="AA4338">
        <f t="shared" si="680"/>
        <v>0</v>
      </c>
    </row>
    <row r="4339" spans="1:27" x14ac:dyDescent="0.3">
      <c r="A4339">
        <v>95</v>
      </c>
      <c r="B4339">
        <v>94</v>
      </c>
      <c r="C4339">
        <v>49</v>
      </c>
      <c r="D4339">
        <v>22</v>
      </c>
      <c r="E4339">
        <v>74</v>
      </c>
      <c r="F4339">
        <v>95</v>
      </c>
      <c r="H4339">
        <f>SMALL(A4339:F4339,1)</f>
        <v>22</v>
      </c>
      <c r="I4339">
        <f>SMALL(A4339:F4339,2)</f>
        <v>49</v>
      </c>
      <c r="J4339">
        <f>SMALL(A4339:F4339,3)</f>
        <v>74</v>
      </c>
      <c r="K4339">
        <f>SMALL(A4339:F4339,4)</f>
        <v>94</v>
      </c>
      <c r="L4339">
        <f>SMALL(A4339:F4339,5)</f>
        <v>95</v>
      </c>
      <c r="M4339">
        <f>SMALL(A4339:F4339,6)</f>
        <v>95</v>
      </c>
      <c r="O4339">
        <f t="shared" si="671"/>
        <v>0</v>
      </c>
      <c r="Q4339">
        <f t="shared" si="672"/>
        <v>1</v>
      </c>
      <c r="R4339">
        <f t="shared" si="673"/>
        <v>1</v>
      </c>
      <c r="S4339">
        <f t="shared" si="674"/>
        <v>1</v>
      </c>
      <c r="T4339">
        <f t="shared" si="675"/>
        <v>1</v>
      </c>
      <c r="U4339">
        <f t="shared" si="676"/>
        <v>2</v>
      </c>
      <c r="V4339">
        <f t="shared" si="677"/>
        <v>2</v>
      </c>
      <c r="X4339">
        <f t="shared" si="678"/>
        <v>1</v>
      </c>
      <c r="Z4339">
        <f t="shared" si="679"/>
        <v>0</v>
      </c>
      <c r="AA4339">
        <f t="shared" si="680"/>
        <v>0</v>
      </c>
    </row>
    <row r="4340" spans="1:27" x14ac:dyDescent="0.3">
      <c r="A4340">
        <v>96</v>
      </c>
      <c r="B4340">
        <v>49</v>
      </c>
      <c r="C4340">
        <v>18</v>
      </c>
      <c r="D4340">
        <v>46</v>
      </c>
      <c r="E4340">
        <v>85</v>
      </c>
      <c r="F4340">
        <v>34</v>
      </c>
      <c r="H4340">
        <f>SMALL(A4340:F4340,1)</f>
        <v>18</v>
      </c>
      <c r="I4340">
        <f>SMALL(A4340:F4340,2)</f>
        <v>34</v>
      </c>
      <c r="J4340">
        <f>SMALL(A4340:F4340,3)</f>
        <v>46</v>
      </c>
      <c r="K4340">
        <f>SMALL(A4340:F4340,4)</f>
        <v>49</v>
      </c>
      <c r="L4340">
        <f>SMALL(A4340:F4340,5)</f>
        <v>85</v>
      </c>
      <c r="M4340">
        <f>SMALL(A4340:F4340,6)</f>
        <v>96</v>
      </c>
      <c r="O4340">
        <f t="shared" si="671"/>
        <v>1</v>
      </c>
      <c r="Q4340">
        <f t="shared" si="672"/>
        <v>1</v>
      </c>
      <c r="R4340">
        <f t="shared" si="673"/>
        <v>1</v>
      </c>
      <c r="S4340">
        <f t="shared" si="674"/>
        <v>1</v>
      </c>
      <c r="T4340">
        <f t="shared" si="675"/>
        <v>1</v>
      </c>
      <c r="U4340">
        <f t="shared" si="676"/>
        <v>1</v>
      </c>
      <c r="V4340">
        <f t="shared" si="677"/>
        <v>1</v>
      </c>
      <c r="X4340">
        <f t="shared" si="678"/>
        <v>0</v>
      </c>
      <c r="Z4340">
        <f t="shared" si="679"/>
        <v>0</v>
      </c>
      <c r="AA4340">
        <f t="shared" si="680"/>
        <v>0</v>
      </c>
    </row>
    <row r="4341" spans="1:27" x14ac:dyDescent="0.3">
      <c r="A4341">
        <v>77</v>
      </c>
      <c r="B4341">
        <v>30</v>
      </c>
      <c r="C4341">
        <v>94</v>
      </c>
      <c r="D4341">
        <v>77</v>
      </c>
      <c r="E4341">
        <v>49</v>
      </c>
      <c r="F4341">
        <v>7</v>
      </c>
      <c r="H4341">
        <f>SMALL(A4341:F4341,1)</f>
        <v>7</v>
      </c>
      <c r="I4341">
        <f>SMALL(A4341:F4341,2)</f>
        <v>30</v>
      </c>
      <c r="J4341">
        <f>SMALL(A4341:F4341,3)</f>
        <v>49</v>
      </c>
      <c r="K4341">
        <f>SMALL(A4341:F4341,4)</f>
        <v>77</v>
      </c>
      <c r="L4341">
        <f>SMALL(A4341:F4341,5)</f>
        <v>77</v>
      </c>
      <c r="M4341">
        <f>SMALL(A4341:F4341,6)</f>
        <v>94</v>
      </c>
      <c r="O4341">
        <f t="shared" si="671"/>
        <v>1</v>
      </c>
      <c r="Q4341">
        <f t="shared" si="672"/>
        <v>1</v>
      </c>
      <c r="R4341">
        <f t="shared" si="673"/>
        <v>1</v>
      </c>
      <c r="S4341">
        <f t="shared" si="674"/>
        <v>1</v>
      </c>
      <c r="T4341">
        <f t="shared" si="675"/>
        <v>2</v>
      </c>
      <c r="U4341">
        <f t="shared" si="676"/>
        <v>2</v>
      </c>
      <c r="V4341">
        <f t="shared" si="677"/>
        <v>1</v>
      </c>
      <c r="X4341">
        <f t="shared" si="678"/>
        <v>1</v>
      </c>
      <c r="Z4341">
        <f t="shared" si="679"/>
        <v>0</v>
      </c>
      <c r="AA4341">
        <f t="shared" si="680"/>
        <v>0</v>
      </c>
    </row>
    <row r="4342" spans="1:27" x14ac:dyDescent="0.3">
      <c r="A4342">
        <v>97</v>
      </c>
      <c r="B4342">
        <v>88</v>
      </c>
      <c r="C4342">
        <v>76</v>
      </c>
      <c r="D4342">
        <v>83</v>
      </c>
      <c r="E4342">
        <v>32</v>
      </c>
      <c r="F4342">
        <v>66</v>
      </c>
      <c r="H4342">
        <f>SMALL(A4342:F4342,1)</f>
        <v>32</v>
      </c>
      <c r="I4342">
        <f>SMALL(A4342:F4342,2)</f>
        <v>66</v>
      </c>
      <c r="J4342">
        <f>SMALL(A4342:F4342,3)</f>
        <v>76</v>
      </c>
      <c r="K4342">
        <f>SMALL(A4342:F4342,4)</f>
        <v>83</v>
      </c>
      <c r="L4342">
        <f>SMALL(A4342:F4342,5)</f>
        <v>88</v>
      </c>
      <c r="M4342">
        <f>SMALL(A4342:F4342,6)</f>
        <v>97</v>
      </c>
      <c r="O4342">
        <f t="shared" si="671"/>
        <v>1</v>
      </c>
      <c r="Q4342">
        <f t="shared" si="672"/>
        <v>1</v>
      </c>
      <c r="R4342">
        <f t="shared" si="673"/>
        <v>1</v>
      </c>
      <c r="S4342">
        <f t="shared" si="674"/>
        <v>1</v>
      </c>
      <c r="T4342">
        <f t="shared" si="675"/>
        <v>1</v>
      </c>
      <c r="U4342">
        <f t="shared" si="676"/>
        <v>1</v>
      </c>
      <c r="V4342">
        <f t="shared" si="677"/>
        <v>1</v>
      </c>
      <c r="X4342">
        <f t="shared" si="678"/>
        <v>0</v>
      </c>
      <c r="Z4342">
        <f t="shared" si="679"/>
        <v>0</v>
      </c>
      <c r="AA4342">
        <f t="shared" si="680"/>
        <v>0</v>
      </c>
    </row>
    <row r="4343" spans="1:27" x14ac:dyDescent="0.3">
      <c r="A4343">
        <v>39</v>
      </c>
      <c r="B4343">
        <v>76</v>
      </c>
      <c r="C4343">
        <v>65</v>
      </c>
      <c r="D4343">
        <v>36</v>
      </c>
      <c r="E4343">
        <v>68</v>
      </c>
      <c r="F4343">
        <v>35</v>
      </c>
      <c r="H4343">
        <f>SMALL(A4343:F4343,1)</f>
        <v>35</v>
      </c>
      <c r="I4343">
        <f>SMALL(A4343:F4343,2)</f>
        <v>36</v>
      </c>
      <c r="J4343">
        <f>SMALL(A4343:F4343,3)</f>
        <v>39</v>
      </c>
      <c r="K4343">
        <f>SMALL(A4343:F4343,4)</f>
        <v>65</v>
      </c>
      <c r="L4343">
        <f>SMALL(A4343:F4343,5)</f>
        <v>68</v>
      </c>
      <c r="M4343">
        <f>SMALL(A4343:F4343,6)</f>
        <v>76</v>
      </c>
      <c r="O4343">
        <f t="shared" si="671"/>
        <v>1</v>
      </c>
      <c r="Q4343">
        <f t="shared" si="672"/>
        <v>1</v>
      </c>
      <c r="R4343">
        <f t="shared" si="673"/>
        <v>1</v>
      </c>
      <c r="S4343">
        <f t="shared" si="674"/>
        <v>1</v>
      </c>
      <c r="T4343">
        <f t="shared" si="675"/>
        <v>1</v>
      </c>
      <c r="U4343">
        <f t="shared" si="676"/>
        <v>1</v>
      </c>
      <c r="V4343">
        <f t="shared" si="677"/>
        <v>1</v>
      </c>
      <c r="X4343">
        <f t="shared" si="678"/>
        <v>0</v>
      </c>
      <c r="Z4343">
        <f t="shared" si="679"/>
        <v>0</v>
      </c>
      <c r="AA4343">
        <f t="shared" si="680"/>
        <v>0</v>
      </c>
    </row>
    <row r="4344" spans="1:27" x14ac:dyDescent="0.3">
      <c r="A4344">
        <v>20</v>
      </c>
      <c r="B4344">
        <v>76</v>
      </c>
      <c r="C4344">
        <v>36</v>
      </c>
      <c r="D4344">
        <v>97</v>
      </c>
      <c r="E4344">
        <v>83</v>
      </c>
      <c r="F4344">
        <v>33</v>
      </c>
      <c r="H4344">
        <f>SMALL(A4344:F4344,1)</f>
        <v>20</v>
      </c>
      <c r="I4344">
        <f>SMALL(A4344:F4344,2)</f>
        <v>33</v>
      </c>
      <c r="J4344">
        <f>SMALL(A4344:F4344,3)</f>
        <v>36</v>
      </c>
      <c r="K4344">
        <f>SMALL(A4344:F4344,4)</f>
        <v>76</v>
      </c>
      <c r="L4344">
        <f>SMALL(A4344:F4344,5)</f>
        <v>83</v>
      </c>
      <c r="M4344">
        <f>SMALL(A4344:F4344,6)</f>
        <v>97</v>
      </c>
      <c r="O4344">
        <f t="shared" si="671"/>
        <v>1</v>
      </c>
      <c r="Q4344">
        <f t="shared" si="672"/>
        <v>1</v>
      </c>
      <c r="R4344">
        <f t="shared" si="673"/>
        <v>1</v>
      </c>
      <c r="S4344">
        <f t="shared" si="674"/>
        <v>1</v>
      </c>
      <c r="T4344">
        <f t="shared" si="675"/>
        <v>1</v>
      </c>
      <c r="U4344">
        <f t="shared" si="676"/>
        <v>1</v>
      </c>
      <c r="V4344">
        <f t="shared" si="677"/>
        <v>1</v>
      </c>
      <c r="X4344">
        <f t="shared" si="678"/>
        <v>0</v>
      </c>
      <c r="Z4344">
        <f t="shared" si="679"/>
        <v>0</v>
      </c>
      <c r="AA4344">
        <f t="shared" si="680"/>
        <v>0</v>
      </c>
    </row>
    <row r="4345" spans="1:27" x14ac:dyDescent="0.3">
      <c r="A4345">
        <v>62</v>
      </c>
      <c r="B4345">
        <v>36</v>
      </c>
      <c r="C4345">
        <v>35</v>
      </c>
      <c r="D4345">
        <v>6</v>
      </c>
      <c r="E4345">
        <v>56</v>
      </c>
      <c r="F4345">
        <v>16</v>
      </c>
      <c r="H4345">
        <f>SMALL(A4345:F4345,1)</f>
        <v>6</v>
      </c>
      <c r="I4345">
        <f>SMALL(A4345:F4345,2)</f>
        <v>16</v>
      </c>
      <c r="J4345">
        <f>SMALL(A4345:F4345,3)</f>
        <v>35</v>
      </c>
      <c r="K4345">
        <f>SMALL(A4345:F4345,4)</f>
        <v>36</v>
      </c>
      <c r="L4345">
        <f>SMALL(A4345:F4345,5)</f>
        <v>56</v>
      </c>
      <c r="M4345">
        <f>SMALL(A4345:F4345,6)</f>
        <v>62</v>
      </c>
      <c r="O4345">
        <f t="shared" si="671"/>
        <v>1</v>
      </c>
      <c r="Q4345">
        <f t="shared" si="672"/>
        <v>1</v>
      </c>
      <c r="R4345">
        <f t="shared" si="673"/>
        <v>1</v>
      </c>
      <c r="S4345">
        <f t="shared" si="674"/>
        <v>1</v>
      </c>
      <c r="T4345">
        <f t="shared" si="675"/>
        <v>1</v>
      </c>
      <c r="U4345">
        <f t="shared" si="676"/>
        <v>1</v>
      </c>
      <c r="V4345">
        <f t="shared" si="677"/>
        <v>1</v>
      </c>
      <c r="X4345">
        <f t="shared" si="678"/>
        <v>0</v>
      </c>
      <c r="Z4345">
        <f t="shared" si="679"/>
        <v>0</v>
      </c>
      <c r="AA4345">
        <f t="shared" si="680"/>
        <v>0</v>
      </c>
    </row>
    <row r="4346" spans="1:27" x14ac:dyDescent="0.3">
      <c r="A4346">
        <v>44</v>
      </c>
      <c r="B4346">
        <v>63</v>
      </c>
      <c r="C4346">
        <v>29</v>
      </c>
      <c r="D4346">
        <v>32</v>
      </c>
      <c r="E4346">
        <v>55</v>
      </c>
      <c r="F4346">
        <v>21</v>
      </c>
      <c r="H4346">
        <f>SMALL(A4346:F4346,1)</f>
        <v>21</v>
      </c>
      <c r="I4346">
        <f>SMALL(A4346:F4346,2)</f>
        <v>29</v>
      </c>
      <c r="J4346">
        <f>SMALL(A4346:F4346,3)</f>
        <v>32</v>
      </c>
      <c r="K4346">
        <f>SMALL(A4346:F4346,4)</f>
        <v>44</v>
      </c>
      <c r="L4346">
        <f>SMALL(A4346:F4346,5)</f>
        <v>55</v>
      </c>
      <c r="M4346">
        <f>SMALL(A4346:F4346,6)</f>
        <v>63</v>
      </c>
      <c r="O4346">
        <f t="shared" si="671"/>
        <v>1</v>
      </c>
      <c r="Q4346">
        <f t="shared" si="672"/>
        <v>1</v>
      </c>
      <c r="R4346">
        <f t="shared" si="673"/>
        <v>1</v>
      </c>
      <c r="S4346">
        <f t="shared" si="674"/>
        <v>1</v>
      </c>
      <c r="T4346">
        <f t="shared" si="675"/>
        <v>1</v>
      </c>
      <c r="U4346">
        <f t="shared" si="676"/>
        <v>1</v>
      </c>
      <c r="V4346">
        <f t="shared" si="677"/>
        <v>1</v>
      </c>
      <c r="X4346">
        <f t="shared" si="678"/>
        <v>0</v>
      </c>
      <c r="Z4346">
        <f t="shared" si="679"/>
        <v>0</v>
      </c>
      <c r="AA4346">
        <f t="shared" si="680"/>
        <v>0</v>
      </c>
    </row>
    <row r="4347" spans="1:27" x14ac:dyDescent="0.3">
      <c r="A4347">
        <v>51</v>
      </c>
      <c r="B4347">
        <v>47</v>
      </c>
      <c r="C4347">
        <v>87</v>
      </c>
      <c r="D4347">
        <v>62</v>
      </c>
      <c r="E4347">
        <v>3</v>
      </c>
      <c r="F4347">
        <v>24</v>
      </c>
      <c r="H4347">
        <f>SMALL(A4347:F4347,1)</f>
        <v>3</v>
      </c>
      <c r="I4347">
        <f>SMALL(A4347:F4347,2)</f>
        <v>24</v>
      </c>
      <c r="J4347">
        <f>SMALL(A4347:F4347,3)</f>
        <v>47</v>
      </c>
      <c r="K4347">
        <f>SMALL(A4347:F4347,4)</f>
        <v>51</v>
      </c>
      <c r="L4347">
        <f>SMALL(A4347:F4347,5)</f>
        <v>62</v>
      </c>
      <c r="M4347">
        <f>SMALL(A4347:F4347,6)</f>
        <v>87</v>
      </c>
      <c r="O4347">
        <f t="shared" si="671"/>
        <v>1</v>
      </c>
      <c r="Q4347">
        <f t="shared" si="672"/>
        <v>1</v>
      </c>
      <c r="R4347">
        <f t="shared" si="673"/>
        <v>1</v>
      </c>
      <c r="S4347">
        <f t="shared" si="674"/>
        <v>1</v>
      </c>
      <c r="T4347">
        <f t="shared" si="675"/>
        <v>1</v>
      </c>
      <c r="U4347">
        <f t="shared" si="676"/>
        <v>1</v>
      </c>
      <c r="V4347">
        <f t="shared" si="677"/>
        <v>1</v>
      </c>
      <c r="X4347">
        <f t="shared" si="678"/>
        <v>0</v>
      </c>
      <c r="Z4347">
        <f t="shared" si="679"/>
        <v>0</v>
      </c>
      <c r="AA4347">
        <f t="shared" si="680"/>
        <v>0</v>
      </c>
    </row>
    <row r="4348" spans="1:27" x14ac:dyDescent="0.3">
      <c r="A4348">
        <v>77</v>
      </c>
      <c r="B4348">
        <v>3</v>
      </c>
      <c r="C4348">
        <v>55</v>
      </c>
      <c r="D4348">
        <v>25</v>
      </c>
      <c r="E4348">
        <v>49</v>
      </c>
      <c r="F4348">
        <v>75</v>
      </c>
      <c r="H4348">
        <f>SMALL(A4348:F4348,1)</f>
        <v>3</v>
      </c>
      <c r="I4348">
        <f>SMALL(A4348:F4348,2)</f>
        <v>25</v>
      </c>
      <c r="J4348">
        <f>SMALL(A4348:F4348,3)</f>
        <v>49</v>
      </c>
      <c r="K4348">
        <f>SMALL(A4348:F4348,4)</f>
        <v>55</v>
      </c>
      <c r="L4348">
        <f>SMALL(A4348:F4348,5)</f>
        <v>75</v>
      </c>
      <c r="M4348">
        <f>SMALL(A4348:F4348,6)</f>
        <v>77</v>
      </c>
      <c r="O4348">
        <f t="shared" si="671"/>
        <v>1</v>
      </c>
      <c r="Q4348">
        <f t="shared" si="672"/>
        <v>1</v>
      </c>
      <c r="R4348">
        <f t="shared" si="673"/>
        <v>1</v>
      </c>
      <c r="S4348">
        <f t="shared" si="674"/>
        <v>1</v>
      </c>
      <c r="T4348">
        <f t="shared" si="675"/>
        <v>1</v>
      </c>
      <c r="U4348">
        <f t="shared" si="676"/>
        <v>1</v>
      </c>
      <c r="V4348">
        <f t="shared" si="677"/>
        <v>1</v>
      </c>
      <c r="X4348">
        <f t="shared" si="678"/>
        <v>0</v>
      </c>
      <c r="Z4348">
        <f t="shared" si="679"/>
        <v>0</v>
      </c>
      <c r="AA4348">
        <f t="shared" si="680"/>
        <v>0</v>
      </c>
    </row>
    <row r="4349" spans="1:27" x14ac:dyDescent="0.3">
      <c r="A4349">
        <v>60</v>
      </c>
      <c r="B4349">
        <v>61</v>
      </c>
      <c r="C4349">
        <v>84</v>
      </c>
      <c r="D4349">
        <v>15</v>
      </c>
      <c r="E4349">
        <v>25</v>
      </c>
      <c r="F4349">
        <v>97</v>
      </c>
      <c r="H4349">
        <f>SMALL(A4349:F4349,1)</f>
        <v>15</v>
      </c>
      <c r="I4349">
        <f>SMALL(A4349:F4349,2)</f>
        <v>25</v>
      </c>
      <c r="J4349">
        <f>SMALL(A4349:F4349,3)</f>
        <v>60</v>
      </c>
      <c r="K4349">
        <f>SMALL(A4349:F4349,4)</f>
        <v>61</v>
      </c>
      <c r="L4349">
        <f>SMALL(A4349:F4349,5)</f>
        <v>84</v>
      </c>
      <c r="M4349">
        <f>SMALL(A4349:F4349,6)</f>
        <v>97</v>
      </c>
      <c r="O4349">
        <f t="shared" si="671"/>
        <v>1</v>
      </c>
      <c r="Q4349">
        <f t="shared" si="672"/>
        <v>1</v>
      </c>
      <c r="R4349">
        <f t="shared" si="673"/>
        <v>1</v>
      </c>
      <c r="S4349">
        <f t="shared" si="674"/>
        <v>1</v>
      </c>
      <c r="T4349">
        <f t="shared" si="675"/>
        <v>1</v>
      </c>
      <c r="U4349">
        <f t="shared" si="676"/>
        <v>1</v>
      </c>
      <c r="V4349">
        <f t="shared" si="677"/>
        <v>1</v>
      </c>
      <c r="X4349">
        <f t="shared" si="678"/>
        <v>0</v>
      </c>
      <c r="Z4349">
        <f t="shared" si="679"/>
        <v>0</v>
      </c>
      <c r="AA4349">
        <f t="shared" si="680"/>
        <v>0</v>
      </c>
    </row>
    <row r="4350" spans="1:27" x14ac:dyDescent="0.3">
      <c r="A4350">
        <v>18</v>
      </c>
      <c r="B4350">
        <v>9</v>
      </c>
      <c r="C4350">
        <v>54</v>
      </c>
      <c r="D4350">
        <v>43</v>
      </c>
      <c r="E4350">
        <v>33</v>
      </c>
      <c r="F4350">
        <v>32</v>
      </c>
      <c r="H4350">
        <f>SMALL(A4350:F4350,1)</f>
        <v>9</v>
      </c>
      <c r="I4350">
        <f>SMALL(A4350:F4350,2)</f>
        <v>18</v>
      </c>
      <c r="J4350">
        <f>SMALL(A4350:F4350,3)</f>
        <v>32</v>
      </c>
      <c r="K4350">
        <f>SMALL(A4350:F4350,4)</f>
        <v>33</v>
      </c>
      <c r="L4350">
        <f>SMALL(A4350:F4350,5)</f>
        <v>43</v>
      </c>
      <c r="M4350">
        <f>SMALL(A4350:F4350,6)</f>
        <v>54</v>
      </c>
      <c r="O4350">
        <f t="shared" si="671"/>
        <v>1</v>
      </c>
      <c r="Q4350">
        <f t="shared" si="672"/>
        <v>1</v>
      </c>
      <c r="R4350">
        <f t="shared" si="673"/>
        <v>1</v>
      </c>
      <c r="S4350">
        <f t="shared" si="674"/>
        <v>1</v>
      </c>
      <c r="T4350">
        <f t="shared" si="675"/>
        <v>1</v>
      </c>
      <c r="U4350">
        <f t="shared" si="676"/>
        <v>1</v>
      </c>
      <c r="V4350">
        <f t="shared" si="677"/>
        <v>1</v>
      </c>
      <c r="X4350">
        <f t="shared" si="678"/>
        <v>0</v>
      </c>
      <c r="Z4350">
        <f t="shared" si="679"/>
        <v>0</v>
      </c>
      <c r="AA4350">
        <f t="shared" si="680"/>
        <v>0</v>
      </c>
    </row>
    <row r="4351" spans="1:27" x14ac:dyDescent="0.3">
      <c r="A4351">
        <v>3</v>
      </c>
      <c r="B4351">
        <v>75</v>
      </c>
      <c r="C4351">
        <v>83</v>
      </c>
      <c r="D4351">
        <v>12</v>
      </c>
      <c r="E4351">
        <v>79</v>
      </c>
      <c r="F4351">
        <v>80</v>
      </c>
      <c r="H4351">
        <f>SMALL(A4351:F4351,1)</f>
        <v>3</v>
      </c>
      <c r="I4351">
        <f>SMALL(A4351:F4351,2)</f>
        <v>12</v>
      </c>
      <c r="J4351">
        <f>SMALL(A4351:F4351,3)</f>
        <v>75</v>
      </c>
      <c r="K4351">
        <f>SMALL(A4351:F4351,4)</f>
        <v>79</v>
      </c>
      <c r="L4351">
        <f>SMALL(A4351:F4351,5)</f>
        <v>80</v>
      </c>
      <c r="M4351">
        <f>SMALL(A4351:F4351,6)</f>
        <v>83</v>
      </c>
      <c r="O4351">
        <f t="shared" si="671"/>
        <v>1</v>
      </c>
      <c r="Q4351">
        <f t="shared" si="672"/>
        <v>1</v>
      </c>
      <c r="R4351">
        <f t="shared" si="673"/>
        <v>1</v>
      </c>
      <c r="S4351">
        <f t="shared" si="674"/>
        <v>1</v>
      </c>
      <c r="T4351">
        <f t="shared" si="675"/>
        <v>1</v>
      </c>
      <c r="U4351">
        <f t="shared" si="676"/>
        <v>1</v>
      </c>
      <c r="V4351">
        <f t="shared" si="677"/>
        <v>1</v>
      </c>
      <c r="X4351">
        <f t="shared" si="678"/>
        <v>0</v>
      </c>
      <c r="Z4351">
        <f t="shared" si="679"/>
        <v>0</v>
      </c>
      <c r="AA4351">
        <f t="shared" si="680"/>
        <v>0</v>
      </c>
    </row>
    <row r="4352" spans="1:27" x14ac:dyDescent="0.3">
      <c r="A4352">
        <v>40</v>
      </c>
      <c r="B4352">
        <v>22</v>
      </c>
      <c r="C4352">
        <v>94</v>
      </c>
      <c r="D4352">
        <v>13</v>
      </c>
      <c r="E4352">
        <v>7</v>
      </c>
      <c r="F4352">
        <v>49</v>
      </c>
      <c r="H4352">
        <f>SMALL(A4352:F4352,1)</f>
        <v>7</v>
      </c>
      <c r="I4352">
        <f>SMALL(A4352:F4352,2)</f>
        <v>13</v>
      </c>
      <c r="J4352">
        <f>SMALL(A4352:F4352,3)</f>
        <v>22</v>
      </c>
      <c r="K4352">
        <f>SMALL(A4352:F4352,4)</f>
        <v>40</v>
      </c>
      <c r="L4352">
        <f>SMALL(A4352:F4352,5)</f>
        <v>49</v>
      </c>
      <c r="M4352">
        <f>SMALL(A4352:F4352,6)</f>
        <v>94</v>
      </c>
      <c r="O4352">
        <f t="shared" si="671"/>
        <v>1</v>
      </c>
      <c r="Q4352">
        <f t="shared" si="672"/>
        <v>1</v>
      </c>
      <c r="R4352">
        <f t="shared" si="673"/>
        <v>1</v>
      </c>
      <c r="S4352">
        <f t="shared" si="674"/>
        <v>1</v>
      </c>
      <c r="T4352">
        <f t="shared" si="675"/>
        <v>1</v>
      </c>
      <c r="U4352">
        <f t="shared" si="676"/>
        <v>1</v>
      </c>
      <c r="V4352">
        <f t="shared" si="677"/>
        <v>1</v>
      </c>
      <c r="X4352">
        <f t="shared" si="678"/>
        <v>0</v>
      </c>
      <c r="Z4352">
        <f t="shared" si="679"/>
        <v>1</v>
      </c>
      <c r="AA4352">
        <f t="shared" si="680"/>
        <v>0</v>
      </c>
    </row>
    <row r="4353" spans="1:27" x14ac:dyDescent="0.3">
      <c r="A4353">
        <v>54</v>
      </c>
      <c r="B4353">
        <v>62</v>
      </c>
      <c r="C4353">
        <v>98</v>
      </c>
      <c r="D4353">
        <v>2</v>
      </c>
      <c r="E4353">
        <v>64</v>
      </c>
      <c r="F4353">
        <v>35</v>
      </c>
      <c r="H4353">
        <f>SMALL(A4353:F4353,1)</f>
        <v>2</v>
      </c>
      <c r="I4353">
        <f>SMALL(A4353:F4353,2)</f>
        <v>35</v>
      </c>
      <c r="J4353">
        <f>SMALL(A4353:F4353,3)</f>
        <v>54</v>
      </c>
      <c r="K4353">
        <f>SMALL(A4353:F4353,4)</f>
        <v>62</v>
      </c>
      <c r="L4353">
        <f>SMALL(A4353:F4353,5)</f>
        <v>64</v>
      </c>
      <c r="M4353">
        <f>SMALL(A4353:F4353,6)</f>
        <v>98</v>
      </c>
      <c r="O4353">
        <f t="shared" si="671"/>
        <v>1</v>
      </c>
      <c r="Q4353">
        <f t="shared" si="672"/>
        <v>1</v>
      </c>
      <c r="R4353">
        <f t="shared" si="673"/>
        <v>1</v>
      </c>
      <c r="S4353">
        <f t="shared" si="674"/>
        <v>1</v>
      </c>
      <c r="T4353">
        <f t="shared" si="675"/>
        <v>1</v>
      </c>
      <c r="U4353">
        <f t="shared" si="676"/>
        <v>1</v>
      </c>
      <c r="V4353">
        <f t="shared" si="677"/>
        <v>1</v>
      </c>
      <c r="X4353">
        <f t="shared" si="678"/>
        <v>0</v>
      </c>
      <c r="Z4353">
        <f t="shared" si="679"/>
        <v>0</v>
      </c>
      <c r="AA4353">
        <f t="shared" si="680"/>
        <v>0</v>
      </c>
    </row>
    <row r="4354" spans="1:27" x14ac:dyDescent="0.3">
      <c r="A4354">
        <v>38</v>
      </c>
      <c r="B4354">
        <v>56</v>
      </c>
      <c r="C4354">
        <v>69</v>
      </c>
      <c r="D4354">
        <v>39</v>
      </c>
      <c r="E4354">
        <v>65</v>
      </c>
      <c r="F4354">
        <v>74</v>
      </c>
      <c r="H4354">
        <f>SMALL(A4354:F4354,1)</f>
        <v>38</v>
      </c>
      <c r="I4354">
        <f>SMALL(A4354:F4354,2)</f>
        <v>39</v>
      </c>
      <c r="J4354">
        <f>SMALL(A4354:F4354,3)</f>
        <v>56</v>
      </c>
      <c r="K4354">
        <f>SMALL(A4354:F4354,4)</f>
        <v>65</v>
      </c>
      <c r="L4354">
        <f>SMALL(A4354:F4354,5)</f>
        <v>69</v>
      </c>
      <c r="M4354">
        <f>SMALL(A4354:F4354,6)</f>
        <v>74</v>
      </c>
      <c r="O4354">
        <f t="shared" si="671"/>
        <v>1</v>
      </c>
      <c r="Q4354">
        <f t="shared" si="672"/>
        <v>1</v>
      </c>
      <c r="R4354">
        <f t="shared" si="673"/>
        <v>1</v>
      </c>
      <c r="S4354">
        <f t="shared" si="674"/>
        <v>1</v>
      </c>
      <c r="T4354">
        <f t="shared" si="675"/>
        <v>1</v>
      </c>
      <c r="U4354">
        <f t="shared" si="676"/>
        <v>1</v>
      </c>
      <c r="V4354">
        <f t="shared" si="677"/>
        <v>1</v>
      </c>
      <c r="X4354">
        <f t="shared" si="678"/>
        <v>0</v>
      </c>
      <c r="Z4354">
        <f t="shared" si="679"/>
        <v>0</v>
      </c>
      <c r="AA4354">
        <f t="shared" si="680"/>
        <v>0</v>
      </c>
    </row>
    <row r="4355" spans="1:27" x14ac:dyDescent="0.3">
      <c r="A4355">
        <v>90</v>
      </c>
      <c r="B4355">
        <v>50</v>
      </c>
      <c r="C4355">
        <v>17</v>
      </c>
      <c r="D4355">
        <v>35</v>
      </c>
      <c r="E4355">
        <v>3</v>
      </c>
      <c r="F4355">
        <v>75</v>
      </c>
      <c r="H4355">
        <f>SMALL(A4355:F4355,1)</f>
        <v>3</v>
      </c>
      <c r="I4355">
        <f>SMALL(A4355:F4355,2)</f>
        <v>17</v>
      </c>
      <c r="J4355">
        <f>SMALL(A4355:F4355,3)</f>
        <v>35</v>
      </c>
      <c r="K4355">
        <f>SMALL(A4355:F4355,4)</f>
        <v>50</v>
      </c>
      <c r="L4355">
        <f>SMALL(A4355:F4355,5)</f>
        <v>75</v>
      </c>
      <c r="M4355">
        <f>SMALL(A4355:F4355,6)</f>
        <v>90</v>
      </c>
      <c r="O4355">
        <f t="shared" ref="O4355:O4418" si="681">IF(L4355&lt;&gt;M4355,1,0)</f>
        <v>1</v>
      </c>
      <c r="Q4355">
        <f t="shared" ref="Q4355:Q4418" si="682">COUNTIF($H4355:$M4355,H4355)</f>
        <v>1</v>
      </c>
      <c r="R4355">
        <f t="shared" ref="R4355:R4418" si="683">COUNTIF($H4355:$M4355,I4355)</f>
        <v>1</v>
      </c>
      <c r="S4355">
        <f t="shared" ref="S4355:S4418" si="684">COUNTIF($H4355:$M4355,J4355)</f>
        <v>1</v>
      </c>
      <c r="T4355">
        <f t="shared" ref="T4355:T4418" si="685">COUNTIF($H4355:$M4355,K4355)</f>
        <v>1</v>
      </c>
      <c r="U4355">
        <f t="shared" ref="U4355:U4418" si="686">COUNTIF($H4355:$M4355,L4355)</f>
        <v>1</v>
      </c>
      <c r="V4355">
        <f t="shared" ref="V4355:V4418" si="687">COUNTIF($H4355:$M4355,M4355)</f>
        <v>1</v>
      </c>
      <c r="X4355">
        <f t="shared" ref="X4355:X4418" si="688">IF(SUM(Q4355:V4355)&gt;6,1,0)</f>
        <v>0</v>
      </c>
      <c r="Z4355">
        <f t="shared" ref="Z4355:Z4418" si="689">IF(M4355&gt;3*AVERAGE(H4355:L4355),1,0)</f>
        <v>0</v>
      </c>
      <c r="AA4355">
        <f t="shared" ref="AA4355:AA4418" si="690">IF(O4355+X4355+Z4355=3,1,0)</f>
        <v>0</v>
      </c>
    </row>
    <row r="4356" spans="1:27" x14ac:dyDescent="0.3">
      <c r="A4356">
        <v>78</v>
      </c>
      <c r="B4356">
        <v>62</v>
      </c>
      <c r="C4356">
        <v>86</v>
      </c>
      <c r="D4356">
        <v>33</v>
      </c>
      <c r="E4356">
        <v>84</v>
      </c>
      <c r="F4356">
        <v>30</v>
      </c>
      <c r="H4356">
        <f>SMALL(A4356:F4356,1)</f>
        <v>30</v>
      </c>
      <c r="I4356">
        <f>SMALL(A4356:F4356,2)</f>
        <v>33</v>
      </c>
      <c r="J4356">
        <f>SMALL(A4356:F4356,3)</f>
        <v>62</v>
      </c>
      <c r="K4356">
        <f>SMALL(A4356:F4356,4)</f>
        <v>78</v>
      </c>
      <c r="L4356">
        <f>SMALL(A4356:F4356,5)</f>
        <v>84</v>
      </c>
      <c r="M4356">
        <f>SMALL(A4356:F4356,6)</f>
        <v>86</v>
      </c>
      <c r="O4356">
        <f t="shared" si="681"/>
        <v>1</v>
      </c>
      <c r="Q4356">
        <f t="shared" si="682"/>
        <v>1</v>
      </c>
      <c r="R4356">
        <f t="shared" si="683"/>
        <v>1</v>
      </c>
      <c r="S4356">
        <f t="shared" si="684"/>
        <v>1</v>
      </c>
      <c r="T4356">
        <f t="shared" si="685"/>
        <v>1</v>
      </c>
      <c r="U4356">
        <f t="shared" si="686"/>
        <v>1</v>
      </c>
      <c r="V4356">
        <f t="shared" si="687"/>
        <v>1</v>
      </c>
      <c r="X4356">
        <f t="shared" si="688"/>
        <v>0</v>
      </c>
      <c r="Z4356">
        <f t="shared" si="689"/>
        <v>0</v>
      </c>
      <c r="AA4356">
        <f t="shared" si="690"/>
        <v>0</v>
      </c>
    </row>
    <row r="4357" spans="1:27" x14ac:dyDescent="0.3">
      <c r="A4357">
        <v>79</v>
      </c>
      <c r="B4357">
        <v>98</v>
      </c>
      <c r="C4357">
        <v>20</v>
      </c>
      <c r="D4357">
        <v>99</v>
      </c>
      <c r="E4357">
        <v>2</v>
      </c>
      <c r="F4357">
        <v>23</v>
      </c>
      <c r="H4357">
        <f>SMALL(A4357:F4357,1)</f>
        <v>2</v>
      </c>
      <c r="I4357">
        <f>SMALL(A4357:F4357,2)</f>
        <v>20</v>
      </c>
      <c r="J4357">
        <f>SMALL(A4357:F4357,3)</f>
        <v>23</v>
      </c>
      <c r="K4357">
        <f>SMALL(A4357:F4357,4)</f>
        <v>79</v>
      </c>
      <c r="L4357">
        <f>SMALL(A4357:F4357,5)</f>
        <v>98</v>
      </c>
      <c r="M4357">
        <f>SMALL(A4357:F4357,6)</f>
        <v>99</v>
      </c>
      <c r="O4357">
        <f t="shared" si="681"/>
        <v>1</v>
      </c>
      <c r="Q4357">
        <f t="shared" si="682"/>
        <v>1</v>
      </c>
      <c r="R4357">
        <f t="shared" si="683"/>
        <v>1</v>
      </c>
      <c r="S4357">
        <f t="shared" si="684"/>
        <v>1</v>
      </c>
      <c r="T4357">
        <f t="shared" si="685"/>
        <v>1</v>
      </c>
      <c r="U4357">
        <f t="shared" si="686"/>
        <v>1</v>
      </c>
      <c r="V4357">
        <f t="shared" si="687"/>
        <v>1</v>
      </c>
      <c r="X4357">
        <f t="shared" si="688"/>
        <v>0</v>
      </c>
      <c r="Z4357">
        <f t="shared" si="689"/>
        <v>0</v>
      </c>
      <c r="AA4357">
        <f t="shared" si="690"/>
        <v>0</v>
      </c>
    </row>
    <row r="4358" spans="1:27" x14ac:dyDescent="0.3">
      <c r="A4358">
        <v>22</v>
      </c>
      <c r="B4358">
        <v>6</v>
      </c>
      <c r="C4358">
        <v>58</v>
      </c>
      <c r="D4358">
        <v>77</v>
      </c>
      <c r="E4358">
        <v>69</v>
      </c>
      <c r="F4358">
        <v>45</v>
      </c>
      <c r="H4358">
        <f>SMALL(A4358:F4358,1)</f>
        <v>6</v>
      </c>
      <c r="I4358">
        <f>SMALL(A4358:F4358,2)</f>
        <v>22</v>
      </c>
      <c r="J4358">
        <f>SMALL(A4358:F4358,3)</f>
        <v>45</v>
      </c>
      <c r="K4358">
        <f>SMALL(A4358:F4358,4)</f>
        <v>58</v>
      </c>
      <c r="L4358">
        <f>SMALL(A4358:F4358,5)</f>
        <v>69</v>
      </c>
      <c r="M4358">
        <f>SMALL(A4358:F4358,6)</f>
        <v>77</v>
      </c>
      <c r="O4358">
        <f t="shared" si="681"/>
        <v>1</v>
      </c>
      <c r="Q4358">
        <f t="shared" si="682"/>
        <v>1</v>
      </c>
      <c r="R4358">
        <f t="shared" si="683"/>
        <v>1</v>
      </c>
      <c r="S4358">
        <f t="shared" si="684"/>
        <v>1</v>
      </c>
      <c r="T4358">
        <f t="shared" si="685"/>
        <v>1</v>
      </c>
      <c r="U4358">
        <f t="shared" si="686"/>
        <v>1</v>
      </c>
      <c r="V4358">
        <f t="shared" si="687"/>
        <v>1</v>
      </c>
      <c r="X4358">
        <f t="shared" si="688"/>
        <v>0</v>
      </c>
      <c r="Z4358">
        <f t="shared" si="689"/>
        <v>0</v>
      </c>
      <c r="AA4358">
        <f t="shared" si="690"/>
        <v>0</v>
      </c>
    </row>
    <row r="4359" spans="1:27" x14ac:dyDescent="0.3">
      <c r="A4359">
        <v>40</v>
      </c>
      <c r="B4359">
        <v>41</v>
      </c>
      <c r="C4359">
        <v>77</v>
      </c>
      <c r="D4359">
        <v>47</v>
      </c>
      <c r="E4359">
        <v>62</v>
      </c>
      <c r="F4359">
        <v>40</v>
      </c>
      <c r="H4359">
        <f>SMALL(A4359:F4359,1)</f>
        <v>40</v>
      </c>
      <c r="I4359">
        <f>SMALL(A4359:F4359,2)</f>
        <v>40</v>
      </c>
      <c r="J4359">
        <f>SMALL(A4359:F4359,3)</f>
        <v>41</v>
      </c>
      <c r="K4359">
        <f>SMALL(A4359:F4359,4)</f>
        <v>47</v>
      </c>
      <c r="L4359">
        <f>SMALL(A4359:F4359,5)</f>
        <v>62</v>
      </c>
      <c r="M4359">
        <f>SMALL(A4359:F4359,6)</f>
        <v>77</v>
      </c>
      <c r="O4359">
        <f t="shared" si="681"/>
        <v>1</v>
      </c>
      <c r="Q4359">
        <f t="shared" si="682"/>
        <v>2</v>
      </c>
      <c r="R4359">
        <f t="shared" si="683"/>
        <v>2</v>
      </c>
      <c r="S4359">
        <f t="shared" si="684"/>
        <v>1</v>
      </c>
      <c r="T4359">
        <f t="shared" si="685"/>
        <v>1</v>
      </c>
      <c r="U4359">
        <f t="shared" si="686"/>
        <v>1</v>
      </c>
      <c r="V4359">
        <f t="shared" si="687"/>
        <v>1</v>
      </c>
      <c r="X4359">
        <f t="shared" si="688"/>
        <v>1</v>
      </c>
      <c r="Z4359">
        <f t="shared" si="689"/>
        <v>0</v>
      </c>
      <c r="AA4359">
        <f t="shared" si="690"/>
        <v>0</v>
      </c>
    </row>
    <row r="4360" spans="1:27" x14ac:dyDescent="0.3">
      <c r="A4360">
        <v>91</v>
      </c>
      <c r="B4360">
        <v>7</v>
      </c>
      <c r="C4360">
        <v>76</v>
      </c>
      <c r="D4360">
        <v>99</v>
      </c>
      <c r="E4360">
        <v>33</v>
      </c>
      <c r="F4360">
        <v>45</v>
      </c>
      <c r="H4360">
        <f>SMALL(A4360:F4360,1)</f>
        <v>7</v>
      </c>
      <c r="I4360">
        <f>SMALL(A4360:F4360,2)</f>
        <v>33</v>
      </c>
      <c r="J4360">
        <f>SMALL(A4360:F4360,3)</f>
        <v>45</v>
      </c>
      <c r="K4360">
        <f>SMALL(A4360:F4360,4)</f>
        <v>76</v>
      </c>
      <c r="L4360">
        <f>SMALL(A4360:F4360,5)</f>
        <v>91</v>
      </c>
      <c r="M4360">
        <f>SMALL(A4360:F4360,6)</f>
        <v>99</v>
      </c>
      <c r="O4360">
        <f t="shared" si="681"/>
        <v>1</v>
      </c>
      <c r="Q4360">
        <f t="shared" si="682"/>
        <v>1</v>
      </c>
      <c r="R4360">
        <f t="shared" si="683"/>
        <v>1</v>
      </c>
      <c r="S4360">
        <f t="shared" si="684"/>
        <v>1</v>
      </c>
      <c r="T4360">
        <f t="shared" si="685"/>
        <v>1</v>
      </c>
      <c r="U4360">
        <f t="shared" si="686"/>
        <v>1</v>
      </c>
      <c r="V4360">
        <f t="shared" si="687"/>
        <v>1</v>
      </c>
      <c r="X4360">
        <f t="shared" si="688"/>
        <v>0</v>
      </c>
      <c r="Z4360">
        <f t="shared" si="689"/>
        <v>0</v>
      </c>
      <c r="AA4360">
        <f t="shared" si="690"/>
        <v>0</v>
      </c>
    </row>
    <row r="4361" spans="1:27" x14ac:dyDescent="0.3">
      <c r="A4361">
        <v>72</v>
      </c>
      <c r="B4361">
        <v>43</v>
      </c>
      <c r="C4361">
        <v>40</v>
      </c>
      <c r="D4361">
        <v>34</v>
      </c>
      <c r="E4361">
        <v>35</v>
      </c>
      <c r="F4361">
        <v>28</v>
      </c>
      <c r="H4361">
        <f>SMALL(A4361:F4361,1)</f>
        <v>28</v>
      </c>
      <c r="I4361">
        <f>SMALL(A4361:F4361,2)</f>
        <v>34</v>
      </c>
      <c r="J4361">
        <f>SMALL(A4361:F4361,3)</f>
        <v>35</v>
      </c>
      <c r="K4361">
        <f>SMALL(A4361:F4361,4)</f>
        <v>40</v>
      </c>
      <c r="L4361">
        <f>SMALL(A4361:F4361,5)</f>
        <v>43</v>
      </c>
      <c r="M4361">
        <f>SMALL(A4361:F4361,6)</f>
        <v>72</v>
      </c>
      <c r="O4361">
        <f t="shared" si="681"/>
        <v>1</v>
      </c>
      <c r="Q4361">
        <f t="shared" si="682"/>
        <v>1</v>
      </c>
      <c r="R4361">
        <f t="shared" si="683"/>
        <v>1</v>
      </c>
      <c r="S4361">
        <f t="shared" si="684"/>
        <v>1</v>
      </c>
      <c r="T4361">
        <f t="shared" si="685"/>
        <v>1</v>
      </c>
      <c r="U4361">
        <f t="shared" si="686"/>
        <v>1</v>
      </c>
      <c r="V4361">
        <f t="shared" si="687"/>
        <v>1</v>
      </c>
      <c r="X4361">
        <f t="shared" si="688"/>
        <v>0</v>
      </c>
      <c r="Z4361">
        <f t="shared" si="689"/>
        <v>0</v>
      </c>
      <c r="AA4361">
        <f t="shared" si="690"/>
        <v>0</v>
      </c>
    </row>
    <row r="4362" spans="1:27" x14ac:dyDescent="0.3">
      <c r="A4362">
        <v>93</v>
      </c>
      <c r="B4362">
        <v>88</v>
      </c>
      <c r="C4362">
        <v>71</v>
      </c>
      <c r="D4362">
        <v>41</v>
      </c>
      <c r="E4362">
        <v>27</v>
      </c>
      <c r="F4362">
        <v>13</v>
      </c>
      <c r="H4362">
        <f>SMALL(A4362:F4362,1)</f>
        <v>13</v>
      </c>
      <c r="I4362">
        <f>SMALL(A4362:F4362,2)</f>
        <v>27</v>
      </c>
      <c r="J4362">
        <f>SMALL(A4362:F4362,3)</f>
        <v>41</v>
      </c>
      <c r="K4362">
        <f>SMALL(A4362:F4362,4)</f>
        <v>71</v>
      </c>
      <c r="L4362">
        <f>SMALL(A4362:F4362,5)</f>
        <v>88</v>
      </c>
      <c r="M4362">
        <f>SMALL(A4362:F4362,6)</f>
        <v>93</v>
      </c>
      <c r="O4362">
        <f t="shared" si="681"/>
        <v>1</v>
      </c>
      <c r="Q4362">
        <f t="shared" si="682"/>
        <v>1</v>
      </c>
      <c r="R4362">
        <f t="shared" si="683"/>
        <v>1</v>
      </c>
      <c r="S4362">
        <f t="shared" si="684"/>
        <v>1</v>
      </c>
      <c r="T4362">
        <f t="shared" si="685"/>
        <v>1</v>
      </c>
      <c r="U4362">
        <f t="shared" si="686"/>
        <v>1</v>
      </c>
      <c r="V4362">
        <f t="shared" si="687"/>
        <v>1</v>
      </c>
      <c r="X4362">
        <f t="shared" si="688"/>
        <v>0</v>
      </c>
      <c r="Z4362">
        <f t="shared" si="689"/>
        <v>0</v>
      </c>
      <c r="AA4362">
        <f t="shared" si="690"/>
        <v>0</v>
      </c>
    </row>
    <row r="4363" spans="1:27" x14ac:dyDescent="0.3">
      <c r="A4363">
        <v>28</v>
      </c>
      <c r="B4363">
        <v>84</v>
      </c>
      <c r="C4363">
        <v>53</v>
      </c>
      <c r="D4363">
        <v>11</v>
      </c>
      <c r="E4363">
        <v>70</v>
      </c>
      <c r="F4363">
        <v>90</v>
      </c>
      <c r="H4363">
        <f>SMALL(A4363:F4363,1)</f>
        <v>11</v>
      </c>
      <c r="I4363">
        <f>SMALL(A4363:F4363,2)</f>
        <v>28</v>
      </c>
      <c r="J4363">
        <f>SMALL(A4363:F4363,3)</f>
        <v>53</v>
      </c>
      <c r="K4363">
        <f>SMALL(A4363:F4363,4)</f>
        <v>70</v>
      </c>
      <c r="L4363">
        <f>SMALL(A4363:F4363,5)</f>
        <v>84</v>
      </c>
      <c r="M4363">
        <f>SMALL(A4363:F4363,6)</f>
        <v>90</v>
      </c>
      <c r="O4363">
        <f t="shared" si="681"/>
        <v>1</v>
      </c>
      <c r="Q4363">
        <f t="shared" si="682"/>
        <v>1</v>
      </c>
      <c r="R4363">
        <f t="shared" si="683"/>
        <v>1</v>
      </c>
      <c r="S4363">
        <f t="shared" si="684"/>
        <v>1</v>
      </c>
      <c r="T4363">
        <f t="shared" si="685"/>
        <v>1</v>
      </c>
      <c r="U4363">
        <f t="shared" si="686"/>
        <v>1</v>
      </c>
      <c r="V4363">
        <f t="shared" si="687"/>
        <v>1</v>
      </c>
      <c r="X4363">
        <f t="shared" si="688"/>
        <v>0</v>
      </c>
      <c r="Z4363">
        <f t="shared" si="689"/>
        <v>0</v>
      </c>
      <c r="AA4363">
        <f t="shared" si="690"/>
        <v>0</v>
      </c>
    </row>
    <row r="4364" spans="1:27" x14ac:dyDescent="0.3">
      <c r="A4364">
        <v>15</v>
      </c>
      <c r="B4364">
        <v>85</v>
      </c>
      <c r="C4364">
        <v>23</v>
      </c>
      <c r="D4364">
        <v>60</v>
      </c>
      <c r="E4364">
        <v>89</v>
      </c>
      <c r="F4364">
        <v>48</v>
      </c>
      <c r="H4364">
        <f>SMALL(A4364:F4364,1)</f>
        <v>15</v>
      </c>
      <c r="I4364">
        <f>SMALL(A4364:F4364,2)</f>
        <v>23</v>
      </c>
      <c r="J4364">
        <f>SMALL(A4364:F4364,3)</f>
        <v>48</v>
      </c>
      <c r="K4364">
        <f>SMALL(A4364:F4364,4)</f>
        <v>60</v>
      </c>
      <c r="L4364">
        <f>SMALL(A4364:F4364,5)</f>
        <v>85</v>
      </c>
      <c r="M4364">
        <f>SMALL(A4364:F4364,6)</f>
        <v>89</v>
      </c>
      <c r="O4364">
        <f t="shared" si="681"/>
        <v>1</v>
      </c>
      <c r="Q4364">
        <f t="shared" si="682"/>
        <v>1</v>
      </c>
      <c r="R4364">
        <f t="shared" si="683"/>
        <v>1</v>
      </c>
      <c r="S4364">
        <f t="shared" si="684"/>
        <v>1</v>
      </c>
      <c r="T4364">
        <f t="shared" si="685"/>
        <v>1</v>
      </c>
      <c r="U4364">
        <f t="shared" si="686"/>
        <v>1</v>
      </c>
      <c r="V4364">
        <f t="shared" si="687"/>
        <v>1</v>
      </c>
      <c r="X4364">
        <f t="shared" si="688"/>
        <v>0</v>
      </c>
      <c r="Z4364">
        <f t="shared" si="689"/>
        <v>0</v>
      </c>
      <c r="AA4364">
        <f t="shared" si="690"/>
        <v>0</v>
      </c>
    </row>
    <row r="4365" spans="1:27" x14ac:dyDescent="0.3">
      <c r="A4365">
        <v>84</v>
      </c>
      <c r="B4365">
        <v>41</v>
      </c>
      <c r="C4365">
        <v>8</v>
      </c>
      <c r="D4365">
        <v>79</v>
      </c>
      <c r="E4365">
        <v>34</v>
      </c>
      <c r="F4365">
        <v>19</v>
      </c>
      <c r="H4365">
        <f>SMALL(A4365:F4365,1)</f>
        <v>8</v>
      </c>
      <c r="I4365">
        <f>SMALL(A4365:F4365,2)</f>
        <v>19</v>
      </c>
      <c r="J4365">
        <f>SMALL(A4365:F4365,3)</f>
        <v>34</v>
      </c>
      <c r="K4365">
        <f>SMALL(A4365:F4365,4)</f>
        <v>41</v>
      </c>
      <c r="L4365">
        <f>SMALL(A4365:F4365,5)</f>
        <v>79</v>
      </c>
      <c r="M4365">
        <f>SMALL(A4365:F4365,6)</f>
        <v>84</v>
      </c>
      <c r="O4365">
        <f t="shared" si="681"/>
        <v>1</v>
      </c>
      <c r="Q4365">
        <f t="shared" si="682"/>
        <v>1</v>
      </c>
      <c r="R4365">
        <f t="shared" si="683"/>
        <v>1</v>
      </c>
      <c r="S4365">
        <f t="shared" si="684"/>
        <v>1</v>
      </c>
      <c r="T4365">
        <f t="shared" si="685"/>
        <v>1</v>
      </c>
      <c r="U4365">
        <f t="shared" si="686"/>
        <v>1</v>
      </c>
      <c r="V4365">
        <f t="shared" si="687"/>
        <v>1</v>
      </c>
      <c r="X4365">
        <f t="shared" si="688"/>
        <v>0</v>
      </c>
      <c r="Z4365">
        <f t="shared" si="689"/>
        <v>0</v>
      </c>
      <c r="AA4365">
        <f t="shared" si="690"/>
        <v>0</v>
      </c>
    </row>
    <row r="4366" spans="1:27" x14ac:dyDescent="0.3">
      <c r="A4366">
        <v>51</v>
      </c>
      <c r="B4366">
        <v>19</v>
      </c>
      <c r="C4366">
        <v>87</v>
      </c>
      <c r="D4366">
        <v>39</v>
      </c>
      <c r="E4366">
        <v>45</v>
      </c>
      <c r="F4366">
        <v>6</v>
      </c>
      <c r="H4366">
        <f>SMALL(A4366:F4366,1)</f>
        <v>6</v>
      </c>
      <c r="I4366">
        <f>SMALL(A4366:F4366,2)</f>
        <v>19</v>
      </c>
      <c r="J4366">
        <f>SMALL(A4366:F4366,3)</f>
        <v>39</v>
      </c>
      <c r="K4366">
        <f>SMALL(A4366:F4366,4)</f>
        <v>45</v>
      </c>
      <c r="L4366">
        <f>SMALL(A4366:F4366,5)</f>
        <v>51</v>
      </c>
      <c r="M4366">
        <f>SMALL(A4366:F4366,6)</f>
        <v>87</v>
      </c>
      <c r="O4366">
        <f t="shared" si="681"/>
        <v>1</v>
      </c>
      <c r="Q4366">
        <f t="shared" si="682"/>
        <v>1</v>
      </c>
      <c r="R4366">
        <f t="shared" si="683"/>
        <v>1</v>
      </c>
      <c r="S4366">
        <f t="shared" si="684"/>
        <v>1</v>
      </c>
      <c r="T4366">
        <f t="shared" si="685"/>
        <v>1</v>
      </c>
      <c r="U4366">
        <f t="shared" si="686"/>
        <v>1</v>
      </c>
      <c r="V4366">
        <f t="shared" si="687"/>
        <v>1</v>
      </c>
      <c r="X4366">
        <f t="shared" si="688"/>
        <v>0</v>
      </c>
      <c r="Z4366">
        <f t="shared" si="689"/>
        <v>0</v>
      </c>
      <c r="AA4366">
        <f t="shared" si="690"/>
        <v>0</v>
      </c>
    </row>
    <row r="4367" spans="1:27" x14ac:dyDescent="0.3">
      <c r="A4367">
        <v>89</v>
      </c>
      <c r="B4367">
        <v>57</v>
      </c>
      <c r="C4367">
        <v>13</v>
      </c>
      <c r="D4367">
        <v>54</v>
      </c>
      <c r="E4367">
        <v>46</v>
      </c>
      <c r="F4367">
        <v>45</v>
      </c>
      <c r="H4367">
        <f>SMALL(A4367:F4367,1)</f>
        <v>13</v>
      </c>
      <c r="I4367">
        <f>SMALL(A4367:F4367,2)</f>
        <v>45</v>
      </c>
      <c r="J4367">
        <f>SMALL(A4367:F4367,3)</f>
        <v>46</v>
      </c>
      <c r="K4367">
        <f>SMALL(A4367:F4367,4)</f>
        <v>54</v>
      </c>
      <c r="L4367">
        <f>SMALL(A4367:F4367,5)</f>
        <v>57</v>
      </c>
      <c r="M4367">
        <f>SMALL(A4367:F4367,6)</f>
        <v>89</v>
      </c>
      <c r="O4367">
        <f t="shared" si="681"/>
        <v>1</v>
      </c>
      <c r="Q4367">
        <f t="shared" si="682"/>
        <v>1</v>
      </c>
      <c r="R4367">
        <f t="shared" si="683"/>
        <v>1</v>
      </c>
      <c r="S4367">
        <f t="shared" si="684"/>
        <v>1</v>
      </c>
      <c r="T4367">
        <f t="shared" si="685"/>
        <v>1</v>
      </c>
      <c r="U4367">
        <f t="shared" si="686"/>
        <v>1</v>
      </c>
      <c r="V4367">
        <f t="shared" si="687"/>
        <v>1</v>
      </c>
      <c r="X4367">
        <f t="shared" si="688"/>
        <v>0</v>
      </c>
      <c r="Z4367">
        <f t="shared" si="689"/>
        <v>0</v>
      </c>
      <c r="AA4367">
        <f t="shared" si="690"/>
        <v>0</v>
      </c>
    </row>
    <row r="4368" spans="1:27" x14ac:dyDescent="0.3">
      <c r="A4368">
        <v>29</v>
      </c>
      <c r="B4368">
        <v>49</v>
      </c>
      <c r="C4368">
        <v>1</v>
      </c>
      <c r="D4368">
        <v>96</v>
      </c>
      <c r="E4368">
        <v>51</v>
      </c>
      <c r="F4368">
        <v>58</v>
      </c>
      <c r="H4368">
        <f>SMALL(A4368:F4368,1)</f>
        <v>1</v>
      </c>
      <c r="I4368">
        <f>SMALL(A4368:F4368,2)</f>
        <v>29</v>
      </c>
      <c r="J4368">
        <f>SMALL(A4368:F4368,3)</f>
        <v>49</v>
      </c>
      <c r="K4368">
        <f>SMALL(A4368:F4368,4)</f>
        <v>51</v>
      </c>
      <c r="L4368">
        <f>SMALL(A4368:F4368,5)</f>
        <v>58</v>
      </c>
      <c r="M4368">
        <f>SMALL(A4368:F4368,6)</f>
        <v>96</v>
      </c>
      <c r="O4368">
        <f t="shared" si="681"/>
        <v>1</v>
      </c>
      <c r="Q4368">
        <f t="shared" si="682"/>
        <v>1</v>
      </c>
      <c r="R4368">
        <f t="shared" si="683"/>
        <v>1</v>
      </c>
      <c r="S4368">
        <f t="shared" si="684"/>
        <v>1</v>
      </c>
      <c r="T4368">
        <f t="shared" si="685"/>
        <v>1</v>
      </c>
      <c r="U4368">
        <f t="shared" si="686"/>
        <v>1</v>
      </c>
      <c r="V4368">
        <f t="shared" si="687"/>
        <v>1</v>
      </c>
      <c r="X4368">
        <f t="shared" si="688"/>
        <v>0</v>
      </c>
      <c r="Z4368">
        <f t="shared" si="689"/>
        <v>0</v>
      </c>
      <c r="AA4368">
        <f t="shared" si="690"/>
        <v>0</v>
      </c>
    </row>
    <row r="4369" spans="1:27" x14ac:dyDescent="0.3">
      <c r="A4369">
        <v>23</v>
      </c>
      <c r="B4369">
        <v>91</v>
      </c>
      <c r="C4369">
        <v>43</v>
      </c>
      <c r="D4369">
        <v>64</v>
      </c>
      <c r="E4369">
        <v>93</v>
      </c>
      <c r="F4369">
        <v>4</v>
      </c>
      <c r="H4369">
        <f>SMALL(A4369:F4369,1)</f>
        <v>4</v>
      </c>
      <c r="I4369">
        <f>SMALL(A4369:F4369,2)</f>
        <v>23</v>
      </c>
      <c r="J4369">
        <f>SMALL(A4369:F4369,3)</f>
        <v>43</v>
      </c>
      <c r="K4369">
        <f>SMALL(A4369:F4369,4)</f>
        <v>64</v>
      </c>
      <c r="L4369">
        <f>SMALL(A4369:F4369,5)</f>
        <v>91</v>
      </c>
      <c r="M4369">
        <f>SMALL(A4369:F4369,6)</f>
        <v>93</v>
      </c>
      <c r="O4369">
        <f t="shared" si="681"/>
        <v>1</v>
      </c>
      <c r="Q4369">
        <f t="shared" si="682"/>
        <v>1</v>
      </c>
      <c r="R4369">
        <f t="shared" si="683"/>
        <v>1</v>
      </c>
      <c r="S4369">
        <f t="shared" si="684"/>
        <v>1</v>
      </c>
      <c r="T4369">
        <f t="shared" si="685"/>
        <v>1</v>
      </c>
      <c r="U4369">
        <f t="shared" si="686"/>
        <v>1</v>
      </c>
      <c r="V4369">
        <f t="shared" si="687"/>
        <v>1</v>
      </c>
      <c r="X4369">
        <f t="shared" si="688"/>
        <v>0</v>
      </c>
      <c r="Z4369">
        <f t="shared" si="689"/>
        <v>0</v>
      </c>
      <c r="AA4369">
        <f t="shared" si="690"/>
        <v>0</v>
      </c>
    </row>
    <row r="4370" spans="1:27" x14ac:dyDescent="0.3">
      <c r="A4370">
        <v>23</v>
      </c>
      <c r="B4370">
        <v>11</v>
      </c>
      <c r="C4370">
        <v>34</v>
      </c>
      <c r="D4370">
        <v>6</v>
      </c>
      <c r="E4370">
        <v>15</v>
      </c>
      <c r="F4370">
        <v>63</v>
      </c>
      <c r="H4370">
        <f>SMALL(A4370:F4370,1)</f>
        <v>6</v>
      </c>
      <c r="I4370">
        <f>SMALL(A4370:F4370,2)</f>
        <v>11</v>
      </c>
      <c r="J4370">
        <f>SMALL(A4370:F4370,3)</f>
        <v>15</v>
      </c>
      <c r="K4370">
        <f>SMALL(A4370:F4370,4)</f>
        <v>23</v>
      </c>
      <c r="L4370">
        <f>SMALL(A4370:F4370,5)</f>
        <v>34</v>
      </c>
      <c r="M4370">
        <f>SMALL(A4370:F4370,6)</f>
        <v>63</v>
      </c>
      <c r="O4370">
        <f t="shared" si="681"/>
        <v>1</v>
      </c>
      <c r="Q4370">
        <f t="shared" si="682"/>
        <v>1</v>
      </c>
      <c r="R4370">
        <f t="shared" si="683"/>
        <v>1</v>
      </c>
      <c r="S4370">
        <f t="shared" si="684"/>
        <v>1</v>
      </c>
      <c r="T4370">
        <f t="shared" si="685"/>
        <v>1</v>
      </c>
      <c r="U4370">
        <f t="shared" si="686"/>
        <v>1</v>
      </c>
      <c r="V4370">
        <f t="shared" si="687"/>
        <v>1</v>
      </c>
      <c r="X4370">
        <f t="shared" si="688"/>
        <v>0</v>
      </c>
      <c r="Z4370">
        <f t="shared" si="689"/>
        <v>1</v>
      </c>
      <c r="AA4370">
        <f t="shared" si="690"/>
        <v>0</v>
      </c>
    </row>
    <row r="4371" spans="1:27" x14ac:dyDescent="0.3">
      <c r="A4371">
        <v>30</v>
      </c>
      <c r="B4371">
        <v>55</v>
      </c>
      <c r="C4371">
        <v>41</v>
      </c>
      <c r="D4371">
        <v>86</v>
      </c>
      <c r="E4371">
        <v>57</v>
      </c>
      <c r="F4371">
        <v>5</v>
      </c>
      <c r="H4371">
        <f>SMALL(A4371:F4371,1)</f>
        <v>5</v>
      </c>
      <c r="I4371">
        <f>SMALL(A4371:F4371,2)</f>
        <v>30</v>
      </c>
      <c r="J4371">
        <f>SMALL(A4371:F4371,3)</f>
        <v>41</v>
      </c>
      <c r="K4371">
        <f>SMALL(A4371:F4371,4)</f>
        <v>55</v>
      </c>
      <c r="L4371">
        <f>SMALL(A4371:F4371,5)</f>
        <v>57</v>
      </c>
      <c r="M4371">
        <f>SMALL(A4371:F4371,6)</f>
        <v>86</v>
      </c>
      <c r="O4371">
        <f t="shared" si="681"/>
        <v>1</v>
      </c>
      <c r="Q4371">
        <f t="shared" si="682"/>
        <v>1</v>
      </c>
      <c r="R4371">
        <f t="shared" si="683"/>
        <v>1</v>
      </c>
      <c r="S4371">
        <f t="shared" si="684"/>
        <v>1</v>
      </c>
      <c r="T4371">
        <f t="shared" si="685"/>
        <v>1</v>
      </c>
      <c r="U4371">
        <f t="shared" si="686"/>
        <v>1</v>
      </c>
      <c r="V4371">
        <f t="shared" si="687"/>
        <v>1</v>
      </c>
      <c r="X4371">
        <f t="shared" si="688"/>
        <v>0</v>
      </c>
      <c r="Z4371">
        <f t="shared" si="689"/>
        <v>0</v>
      </c>
      <c r="AA4371">
        <f t="shared" si="690"/>
        <v>0</v>
      </c>
    </row>
    <row r="4372" spans="1:27" x14ac:dyDescent="0.3">
      <c r="A4372">
        <v>45</v>
      </c>
      <c r="B4372">
        <v>2</v>
      </c>
      <c r="C4372">
        <v>37</v>
      </c>
      <c r="D4372">
        <v>77</v>
      </c>
      <c r="E4372">
        <v>82</v>
      </c>
      <c r="F4372">
        <v>92</v>
      </c>
      <c r="H4372">
        <f>SMALL(A4372:F4372,1)</f>
        <v>2</v>
      </c>
      <c r="I4372">
        <f>SMALL(A4372:F4372,2)</f>
        <v>37</v>
      </c>
      <c r="J4372">
        <f>SMALL(A4372:F4372,3)</f>
        <v>45</v>
      </c>
      <c r="K4372">
        <f>SMALL(A4372:F4372,4)</f>
        <v>77</v>
      </c>
      <c r="L4372">
        <f>SMALL(A4372:F4372,5)</f>
        <v>82</v>
      </c>
      <c r="M4372">
        <f>SMALL(A4372:F4372,6)</f>
        <v>92</v>
      </c>
      <c r="O4372">
        <f t="shared" si="681"/>
        <v>1</v>
      </c>
      <c r="Q4372">
        <f t="shared" si="682"/>
        <v>1</v>
      </c>
      <c r="R4372">
        <f t="shared" si="683"/>
        <v>1</v>
      </c>
      <c r="S4372">
        <f t="shared" si="684"/>
        <v>1</v>
      </c>
      <c r="T4372">
        <f t="shared" si="685"/>
        <v>1</v>
      </c>
      <c r="U4372">
        <f t="shared" si="686"/>
        <v>1</v>
      </c>
      <c r="V4372">
        <f t="shared" si="687"/>
        <v>1</v>
      </c>
      <c r="X4372">
        <f t="shared" si="688"/>
        <v>0</v>
      </c>
      <c r="Z4372">
        <f t="shared" si="689"/>
        <v>0</v>
      </c>
      <c r="AA4372">
        <f t="shared" si="690"/>
        <v>0</v>
      </c>
    </row>
    <row r="4373" spans="1:27" x14ac:dyDescent="0.3">
      <c r="A4373">
        <v>69</v>
      </c>
      <c r="B4373">
        <v>81</v>
      </c>
      <c r="C4373">
        <v>20</v>
      </c>
      <c r="D4373">
        <v>78</v>
      </c>
      <c r="E4373">
        <v>54</v>
      </c>
      <c r="F4373">
        <v>52</v>
      </c>
      <c r="H4373">
        <f>SMALL(A4373:F4373,1)</f>
        <v>20</v>
      </c>
      <c r="I4373">
        <f>SMALL(A4373:F4373,2)</f>
        <v>52</v>
      </c>
      <c r="J4373">
        <f>SMALL(A4373:F4373,3)</f>
        <v>54</v>
      </c>
      <c r="K4373">
        <f>SMALL(A4373:F4373,4)</f>
        <v>69</v>
      </c>
      <c r="L4373">
        <f>SMALL(A4373:F4373,5)</f>
        <v>78</v>
      </c>
      <c r="M4373">
        <f>SMALL(A4373:F4373,6)</f>
        <v>81</v>
      </c>
      <c r="O4373">
        <f t="shared" si="681"/>
        <v>1</v>
      </c>
      <c r="Q4373">
        <f t="shared" si="682"/>
        <v>1</v>
      </c>
      <c r="R4373">
        <f t="shared" si="683"/>
        <v>1</v>
      </c>
      <c r="S4373">
        <f t="shared" si="684"/>
        <v>1</v>
      </c>
      <c r="T4373">
        <f t="shared" si="685"/>
        <v>1</v>
      </c>
      <c r="U4373">
        <f t="shared" si="686"/>
        <v>1</v>
      </c>
      <c r="V4373">
        <f t="shared" si="687"/>
        <v>1</v>
      </c>
      <c r="X4373">
        <f t="shared" si="688"/>
        <v>0</v>
      </c>
      <c r="Z4373">
        <f t="shared" si="689"/>
        <v>0</v>
      </c>
      <c r="AA4373">
        <f t="shared" si="690"/>
        <v>0</v>
      </c>
    </row>
    <row r="4374" spans="1:27" x14ac:dyDescent="0.3">
      <c r="A4374">
        <v>83</v>
      </c>
      <c r="B4374">
        <v>15</v>
      </c>
      <c r="C4374">
        <v>76</v>
      </c>
      <c r="D4374">
        <v>24</v>
      </c>
      <c r="E4374">
        <v>7</v>
      </c>
      <c r="F4374">
        <v>94</v>
      </c>
      <c r="H4374">
        <f>SMALL(A4374:F4374,1)</f>
        <v>7</v>
      </c>
      <c r="I4374">
        <f>SMALL(A4374:F4374,2)</f>
        <v>15</v>
      </c>
      <c r="J4374">
        <f>SMALL(A4374:F4374,3)</f>
        <v>24</v>
      </c>
      <c r="K4374">
        <f>SMALL(A4374:F4374,4)</f>
        <v>76</v>
      </c>
      <c r="L4374">
        <f>SMALL(A4374:F4374,5)</f>
        <v>83</v>
      </c>
      <c r="M4374">
        <f>SMALL(A4374:F4374,6)</f>
        <v>94</v>
      </c>
      <c r="O4374">
        <f t="shared" si="681"/>
        <v>1</v>
      </c>
      <c r="Q4374">
        <f t="shared" si="682"/>
        <v>1</v>
      </c>
      <c r="R4374">
        <f t="shared" si="683"/>
        <v>1</v>
      </c>
      <c r="S4374">
        <f t="shared" si="684"/>
        <v>1</v>
      </c>
      <c r="T4374">
        <f t="shared" si="685"/>
        <v>1</v>
      </c>
      <c r="U4374">
        <f t="shared" si="686"/>
        <v>1</v>
      </c>
      <c r="V4374">
        <f t="shared" si="687"/>
        <v>1</v>
      </c>
      <c r="X4374">
        <f t="shared" si="688"/>
        <v>0</v>
      </c>
      <c r="Z4374">
        <f t="shared" si="689"/>
        <v>0</v>
      </c>
      <c r="AA4374">
        <f t="shared" si="690"/>
        <v>0</v>
      </c>
    </row>
    <row r="4375" spans="1:27" x14ac:dyDescent="0.3">
      <c r="A4375">
        <v>74</v>
      </c>
      <c r="B4375">
        <v>44</v>
      </c>
      <c r="C4375">
        <v>30</v>
      </c>
      <c r="D4375">
        <v>28</v>
      </c>
      <c r="E4375">
        <v>32</v>
      </c>
      <c r="F4375">
        <v>90</v>
      </c>
      <c r="H4375">
        <f>SMALL(A4375:F4375,1)</f>
        <v>28</v>
      </c>
      <c r="I4375">
        <f>SMALL(A4375:F4375,2)</f>
        <v>30</v>
      </c>
      <c r="J4375">
        <f>SMALL(A4375:F4375,3)</f>
        <v>32</v>
      </c>
      <c r="K4375">
        <f>SMALL(A4375:F4375,4)</f>
        <v>44</v>
      </c>
      <c r="L4375">
        <f>SMALL(A4375:F4375,5)</f>
        <v>74</v>
      </c>
      <c r="M4375">
        <f>SMALL(A4375:F4375,6)</f>
        <v>90</v>
      </c>
      <c r="O4375">
        <f t="shared" si="681"/>
        <v>1</v>
      </c>
      <c r="Q4375">
        <f t="shared" si="682"/>
        <v>1</v>
      </c>
      <c r="R4375">
        <f t="shared" si="683"/>
        <v>1</v>
      </c>
      <c r="S4375">
        <f t="shared" si="684"/>
        <v>1</v>
      </c>
      <c r="T4375">
        <f t="shared" si="685"/>
        <v>1</v>
      </c>
      <c r="U4375">
        <f t="shared" si="686"/>
        <v>1</v>
      </c>
      <c r="V4375">
        <f t="shared" si="687"/>
        <v>1</v>
      </c>
      <c r="X4375">
        <f t="shared" si="688"/>
        <v>0</v>
      </c>
      <c r="Z4375">
        <f t="shared" si="689"/>
        <v>0</v>
      </c>
      <c r="AA4375">
        <f t="shared" si="690"/>
        <v>0</v>
      </c>
    </row>
    <row r="4376" spans="1:27" x14ac:dyDescent="0.3">
      <c r="A4376">
        <v>2</v>
      </c>
      <c r="B4376">
        <v>48</v>
      </c>
      <c r="C4376">
        <v>60</v>
      </c>
      <c r="D4376">
        <v>46</v>
      </c>
      <c r="E4376">
        <v>36</v>
      </c>
      <c r="F4376">
        <v>62</v>
      </c>
      <c r="H4376">
        <f>SMALL(A4376:F4376,1)</f>
        <v>2</v>
      </c>
      <c r="I4376">
        <f>SMALL(A4376:F4376,2)</f>
        <v>36</v>
      </c>
      <c r="J4376">
        <f>SMALL(A4376:F4376,3)</f>
        <v>46</v>
      </c>
      <c r="K4376">
        <f>SMALL(A4376:F4376,4)</f>
        <v>48</v>
      </c>
      <c r="L4376">
        <f>SMALL(A4376:F4376,5)</f>
        <v>60</v>
      </c>
      <c r="M4376">
        <f>SMALL(A4376:F4376,6)</f>
        <v>62</v>
      </c>
      <c r="O4376">
        <f t="shared" si="681"/>
        <v>1</v>
      </c>
      <c r="Q4376">
        <f t="shared" si="682"/>
        <v>1</v>
      </c>
      <c r="R4376">
        <f t="shared" si="683"/>
        <v>1</v>
      </c>
      <c r="S4376">
        <f t="shared" si="684"/>
        <v>1</v>
      </c>
      <c r="T4376">
        <f t="shared" si="685"/>
        <v>1</v>
      </c>
      <c r="U4376">
        <f t="shared" si="686"/>
        <v>1</v>
      </c>
      <c r="V4376">
        <f t="shared" si="687"/>
        <v>1</v>
      </c>
      <c r="X4376">
        <f t="shared" si="688"/>
        <v>0</v>
      </c>
      <c r="Z4376">
        <f t="shared" si="689"/>
        <v>0</v>
      </c>
      <c r="AA4376">
        <f t="shared" si="690"/>
        <v>0</v>
      </c>
    </row>
    <row r="4377" spans="1:27" x14ac:dyDescent="0.3">
      <c r="A4377">
        <v>15</v>
      </c>
      <c r="B4377">
        <v>90</v>
      </c>
      <c r="C4377">
        <v>53</v>
      </c>
      <c r="D4377">
        <v>21</v>
      </c>
      <c r="E4377">
        <v>67</v>
      </c>
      <c r="F4377">
        <v>61</v>
      </c>
      <c r="H4377">
        <f>SMALL(A4377:F4377,1)</f>
        <v>15</v>
      </c>
      <c r="I4377">
        <f>SMALL(A4377:F4377,2)</f>
        <v>21</v>
      </c>
      <c r="J4377">
        <f>SMALL(A4377:F4377,3)</f>
        <v>53</v>
      </c>
      <c r="K4377">
        <f>SMALL(A4377:F4377,4)</f>
        <v>61</v>
      </c>
      <c r="L4377">
        <f>SMALL(A4377:F4377,5)</f>
        <v>67</v>
      </c>
      <c r="M4377">
        <f>SMALL(A4377:F4377,6)</f>
        <v>90</v>
      </c>
      <c r="O4377">
        <f t="shared" si="681"/>
        <v>1</v>
      </c>
      <c r="Q4377">
        <f t="shared" si="682"/>
        <v>1</v>
      </c>
      <c r="R4377">
        <f t="shared" si="683"/>
        <v>1</v>
      </c>
      <c r="S4377">
        <f t="shared" si="684"/>
        <v>1</v>
      </c>
      <c r="T4377">
        <f t="shared" si="685"/>
        <v>1</v>
      </c>
      <c r="U4377">
        <f t="shared" si="686"/>
        <v>1</v>
      </c>
      <c r="V4377">
        <f t="shared" si="687"/>
        <v>1</v>
      </c>
      <c r="X4377">
        <f t="shared" si="688"/>
        <v>0</v>
      </c>
      <c r="Z4377">
        <f t="shared" si="689"/>
        <v>0</v>
      </c>
      <c r="AA4377">
        <f t="shared" si="690"/>
        <v>0</v>
      </c>
    </row>
    <row r="4378" spans="1:27" x14ac:dyDescent="0.3">
      <c r="A4378">
        <v>92</v>
      </c>
      <c r="B4378">
        <v>32</v>
      </c>
      <c r="C4378">
        <v>38</v>
      </c>
      <c r="D4378">
        <v>75</v>
      </c>
      <c r="E4378">
        <v>55</v>
      </c>
      <c r="F4378">
        <v>77</v>
      </c>
      <c r="H4378">
        <f>SMALL(A4378:F4378,1)</f>
        <v>32</v>
      </c>
      <c r="I4378">
        <f>SMALL(A4378:F4378,2)</f>
        <v>38</v>
      </c>
      <c r="J4378">
        <f>SMALL(A4378:F4378,3)</f>
        <v>55</v>
      </c>
      <c r="K4378">
        <f>SMALL(A4378:F4378,4)</f>
        <v>75</v>
      </c>
      <c r="L4378">
        <f>SMALL(A4378:F4378,5)</f>
        <v>77</v>
      </c>
      <c r="M4378">
        <f>SMALL(A4378:F4378,6)</f>
        <v>92</v>
      </c>
      <c r="O4378">
        <f t="shared" si="681"/>
        <v>1</v>
      </c>
      <c r="Q4378">
        <f t="shared" si="682"/>
        <v>1</v>
      </c>
      <c r="R4378">
        <f t="shared" si="683"/>
        <v>1</v>
      </c>
      <c r="S4378">
        <f t="shared" si="684"/>
        <v>1</v>
      </c>
      <c r="T4378">
        <f t="shared" si="685"/>
        <v>1</v>
      </c>
      <c r="U4378">
        <f t="shared" si="686"/>
        <v>1</v>
      </c>
      <c r="V4378">
        <f t="shared" si="687"/>
        <v>1</v>
      </c>
      <c r="X4378">
        <f t="shared" si="688"/>
        <v>0</v>
      </c>
      <c r="Z4378">
        <f t="shared" si="689"/>
        <v>0</v>
      </c>
      <c r="AA4378">
        <f t="shared" si="690"/>
        <v>0</v>
      </c>
    </row>
    <row r="4379" spans="1:27" x14ac:dyDescent="0.3">
      <c r="A4379">
        <v>58</v>
      </c>
      <c r="B4379">
        <v>11</v>
      </c>
      <c r="C4379">
        <v>85</v>
      </c>
      <c r="D4379">
        <v>62</v>
      </c>
      <c r="E4379">
        <v>95</v>
      </c>
      <c r="F4379">
        <v>33</v>
      </c>
      <c r="H4379">
        <f>SMALL(A4379:F4379,1)</f>
        <v>11</v>
      </c>
      <c r="I4379">
        <f>SMALL(A4379:F4379,2)</f>
        <v>33</v>
      </c>
      <c r="J4379">
        <f>SMALL(A4379:F4379,3)</f>
        <v>58</v>
      </c>
      <c r="K4379">
        <f>SMALL(A4379:F4379,4)</f>
        <v>62</v>
      </c>
      <c r="L4379">
        <f>SMALL(A4379:F4379,5)</f>
        <v>85</v>
      </c>
      <c r="M4379">
        <f>SMALL(A4379:F4379,6)</f>
        <v>95</v>
      </c>
      <c r="O4379">
        <f t="shared" si="681"/>
        <v>1</v>
      </c>
      <c r="Q4379">
        <f t="shared" si="682"/>
        <v>1</v>
      </c>
      <c r="R4379">
        <f t="shared" si="683"/>
        <v>1</v>
      </c>
      <c r="S4379">
        <f t="shared" si="684"/>
        <v>1</v>
      </c>
      <c r="T4379">
        <f t="shared" si="685"/>
        <v>1</v>
      </c>
      <c r="U4379">
        <f t="shared" si="686"/>
        <v>1</v>
      </c>
      <c r="V4379">
        <f t="shared" si="687"/>
        <v>1</v>
      </c>
      <c r="X4379">
        <f t="shared" si="688"/>
        <v>0</v>
      </c>
      <c r="Z4379">
        <f t="shared" si="689"/>
        <v>0</v>
      </c>
      <c r="AA4379">
        <f t="shared" si="690"/>
        <v>0</v>
      </c>
    </row>
    <row r="4380" spans="1:27" x14ac:dyDescent="0.3">
      <c r="A4380">
        <v>10</v>
      </c>
      <c r="B4380">
        <v>11</v>
      </c>
      <c r="C4380">
        <v>86</v>
      </c>
      <c r="D4380">
        <v>58</v>
      </c>
      <c r="E4380">
        <v>6</v>
      </c>
      <c r="F4380">
        <v>8</v>
      </c>
      <c r="H4380">
        <f>SMALL(A4380:F4380,1)</f>
        <v>6</v>
      </c>
      <c r="I4380">
        <f>SMALL(A4380:F4380,2)</f>
        <v>8</v>
      </c>
      <c r="J4380">
        <f>SMALL(A4380:F4380,3)</f>
        <v>10</v>
      </c>
      <c r="K4380">
        <f>SMALL(A4380:F4380,4)</f>
        <v>11</v>
      </c>
      <c r="L4380">
        <f>SMALL(A4380:F4380,5)</f>
        <v>58</v>
      </c>
      <c r="M4380">
        <f>SMALL(A4380:F4380,6)</f>
        <v>86</v>
      </c>
      <c r="O4380">
        <f t="shared" si="681"/>
        <v>1</v>
      </c>
      <c r="Q4380">
        <f t="shared" si="682"/>
        <v>1</v>
      </c>
      <c r="R4380">
        <f t="shared" si="683"/>
        <v>1</v>
      </c>
      <c r="S4380">
        <f t="shared" si="684"/>
        <v>1</v>
      </c>
      <c r="T4380">
        <f t="shared" si="685"/>
        <v>1</v>
      </c>
      <c r="U4380">
        <f t="shared" si="686"/>
        <v>1</v>
      </c>
      <c r="V4380">
        <f t="shared" si="687"/>
        <v>1</v>
      </c>
      <c r="X4380">
        <f t="shared" si="688"/>
        <v>0</v>
      </c>
      <c r="Z4380">
        <f t="shared" si="689"/>
        <v>1</v>
      </c>
      <c r="AA4380">
        <f t="shared" si="690"/>
        <v>0</v>
      </c>
    </row>
    <row r="4381" spans="1:27" x14ac:dyDescent="0.3">
      <c r="A4381">
        <v>23</v>
      </c>
      <c r="B4381">
        <v>78</v>
      </c>
      <c r="C4381">
        <v>5</v>
      </c>
      <c r="D4381">
        <v>90</v>
      </c>
      <c r="E4381">
        <v>88</v>
      </c>
      <c r="F4381">
        <v>89</v>
      </c>
      <c r="H4381">
        <f>SMALL(A4381:F4381,1)</f>
        <v>5</v>
      </c>
      <c r="I4381">
        <f>SMALL(A4381:F4381,2)</f>
        <v>23</v>
      </c>
      <c r="J4381">
        <f>SMALL(A4381:F4381,3)</f>
        <v>78</v>
      </c>
      <c r="K4381">
        <f>SMALL(A4381:F4381,4)</f>
        <v>88</v>
      </c>
      <c r="L4381">
        <f>SMALL(A4381:F4381,5)</f>
        <v>89</v>
      </c>
      <c r="M4381">
        <f>SMALL(A4381:F4381,6)</f>
        <v>90</v>
      </c>
      <c r="O4381">
        <f t="shared" si="681"/>
        <v>1</v>
      </c>
      <c r="Q4381">
        <f t="shared" si="682"/>
        <v>1</v>
      </c>
      <c r="R4381">
        <f t="shared" si="683"/>
        <v>1</v>
      </c>
      <c r="S4381">
        <f t="shared" si="684"/>
        <v>1</v>
      </c>
      <c r="T4381">
        <f t="shared" si="685"/>
        <v>1</v>
      </c>
      <c r="U4381">
        <f t="shared" si="686"/>
        <v>1</v>
      </c>
      <c r="V4381">
        <f t="shared" si="687"/>
        <v>1</v>
      </c>
      <c r="X4381">
        <f t="shared" si="688"/>
        <v>0</v>
      </c>
      <c r="Z4381">
        <f t="shared" si="689"/>
        <v>0</v>
      </c>
      <c r="AA4381">
        <f t="shared" si="690"/>
        <v>0</v>
      </c>
    </row>
    <row r="4382" spans="1:27" x14ac:dyDescent="0.3">
      <c r="A4382">
        <v>26</v>
      </c>
      <c r="B4382">
        <v>74</v>
      </c>
      <c r="C4382">
        <v>67</v>
      </c>
      <c r="D4382">
        <v>69</v>
      </c>
      <c r="E4382">
        <v>57</v>
      </c>
      <c r="F4382">
        <v>38</v>
      </c>
      <c r="H4382">
        <f>SMALL(A4382:F4382,1)</f>
        <v>26</v>
      </c>
      <c r="I4382">
        <f>SMALL(A4382:F4382,2)</f>
        <v>38</v>
      </c>
      <c r="J4382">
        <f>SMALL(A4382:F4382,3)</f>
        <v>57</v>
      </c>
      <c r="K4382">
        <f>SMALL(A4382:F4382,4)</f>
        <v>67</v>
      </c>
      <c r="L4382">
        <f>SMALL(A4382:F4382,5)</f>
        <v>69</v>
      </c>
      <c r="M4382">
        <f>SMALL(A4382:F4382,6)</f>
        <v>74</v>
      </c>
      <c r="O4382">
        <f t="shared" si="681"/>
        <v>1</v>
      </c>
      <c r="Q4382">
        <f t="shared" si="682"/>
        <v>1</v>
      </c>
      <c r="R4382">
        <f t="shared" si="683"/>
        <v>1</v>
      </c>
      <c r="S4382">
        <f t="shared" si="684"/>
        <v>1</v>
      </c>
      <c r="T4382">
        <f t="shared" si="685"/>
        <v>1</v>
      </c>
      <c r="U4382">
        <f t="shared" si="686"/>
        <v>1</v>
      </c>
      <c r="V4382">
        <f t="shared" si="687"/>
        <v>1</v>
      </c>
      <c r="X4382">
        <f t="shared" si="688"/>
        <v>0</v>
      </c>
      <c r="Z4382">
        <f t="shared" si="689"/>
        <v>0</v>
      </c>
      <c r="AA4382">
        <f t="shared" si="690"/>
        <v>0</v>
      </c>
    </row>
    <row r="4383" spans="1:27" x14ac:dyDescent="0.3">
      <c r="A4383">
        <v>15</v>
      </c>
      <c r="B4383">
        <v>86</v>
      </c>
      <c r="C4383">
        <v>36</v>
      </c>
      <c r="D4383">
        <v>93</v>
      </c>
      <c r="E4383">
        <v>76</v>
      </c>
      <c r="F4383">
        <v>13</v>
      </c>
      <c r="H4383">
        <f>SMALL(A4383:F4383,1)</f>
        <v>13</v>
      </c>
      <c r="I4383">
        <f>SMALL(A4383:F4383,2)</f>
        <v>15</v>
      </c>
      <c r="J4383">
        <f>SMALL(A4383:F4383,3)</f>
        <v>36</v>
      </c>
      <c r="K4383">
        <f>SMALL(A4383:F4383,4)</f>
        <v>76</v>
      </c>
      <c r="L4383">
        <f>SMALL(A4383:F4383,5)</f>
        <v>86</v>
      </c>
      <c r="M4383">
        <f>SMALL(A4383:F4383,6)</f>
        <v>93</v>
      </c>
      <c r="O4383">
        <f t="shared" si="681"/>
        <v>1</v>
      </c>
      <c r="Q4383">
        <f t="shared" si="682"/>
        <v>1</v>
      </c>
      <c r="R4383">
        <f t="shared" si="683"/>
        <v>1</v>
      </c>
      <c r="S4383">
        <f t="shared" si="684"/>
        <v>1</v>
      </c>
      <c r="T4383">
        <f t="shared" si="685"/>
        <v>1</v>
      </c>
      <c r="U4383">
        <f t="shared" si="686"/>
        <v>1</v>
      </c>
      <c r="V4383">
        <f t="shared" si="687"/>
        <v>1</v>
      </c>
      <c r="X4383">
        <f t="shared" si="688"/>
        <v>0</v>
      </c>
      <c r="Z4383">
        <f t="shared" si="689"/>
        <v>0</v>
      </c>
      <c r="AA4383">
        <f t="shared" si="690"/>
        <v>0</v>
      </c>
    </row>
    <row r="4384" spans="1:27" x14ac:dyDescent="0.3">
      <c r="A4384">
        <v>51</v>
      </c>
      <c r="B4384">
        <v>37</v>
      </c>
      <c r="C4384">
        <v>96</v>
      </c>
      <c r="D4384">
        <v>30</v>
      </c>
      <c r="E4384">
        <v>74</v>
      </c>
      <c r="F4384">
        <v>11</v>
      </c>
      <c r="H4384">
        <f>SMALL(A4384:F4384,1)</f>
        <v>11</v>
      </c>
      <c r="I4384">
        <f>SMALL(A4384:F4384,2)</f>
        <v>30</v>
      </c>
      <c r="J4384">
        <f>SMALL(A4384:F4384,3)</f>
        <v>37</v>
      </c>
      <c r="K4384">
        <f>SMALL(A4384:F4384,4)</f>
        <v>51</v>
      </c>
      <c r="L4384">
        <f>SMALL(A4384:F4384,5)</f>
        <v>74</v>
      </c>
      <c r="M4384">
        <f>SMALL(A4384:F4384,6)</f>
        <v>96</v>
      </c>
      <c r="O4384">
        <f t="shared" si="681"/>
        <v>1</v>
      </c>
      <c r="Q4384">
        <f t="shared" si="682"/>
        <v>1</v>
      </c>
      <c r="R4384">
        <f t="shared" si="683"/>
        <v>1</v>
      </c>
      <c r="S4384">
        <f t="shared" si="684"/>
        <v>1</v>
      </c>
      <c r="T4384">
        <f t="shared" si="685"/>
        <v>1</v>
      </c>
      <c r="U4384">
        <f t="shared" si="686"/>
        <v>1</v>
      </c>
      <c r="V4384">
        <f t="shared" si="687"/>
        <v>1</v>
      </c>
      <c r="X4384">
        <f t="shared" si="688"/>
        <v>0</v>
      </c>
      <c r="Z4384">
        <f t="shared" si="689"/>
        <v>0</v>
      </c>
      <c r="AA4384">
        <f t="shared" si="690"/>
        <v>0</v>
      </c>
    </row>
    <row r="4385" spans="1:27" x14ac:dyDescent="0.3">
      <c r="A4385">
        <v>67</v>
      </c>
      <c r="B4385">
        <v>98</v>
      </c>
      <c r="C4385">
        <v>3</v>
      </c>
      <c r="D4385">
        <v>53</v>
      </c>
      <c r="E4385">
        <v>44</v>
      </c>
      <c r="F4385">
        <v>36</v>
      </c>
      <c r="H4385">
        <f>SMALL(A4385:F4385,1)</f>
        <v>3</v>
      </c>
      <c r="I4385">
        <f>SMALL(A4385:F4385,2)</f>
        <v>36</v>
      </c>
      <c r="J4385">
        <f>SMALL(A4385:F4385,3)</f>
        <v>44</v>
      </c>
      <c r="K4385">
        <f>SMALL(A4385:F4385,4)</f>
        <v>53</v>
      </c>
      <c r="L4385">
        <f>SMALL(A4385:F4385,5)</f>
        <v>67</v>
      </c>
      <c r="M4385">
        <f>SMALL(A4385:F4385,6)</f>
        <v>98</v>
      </c>
      <c r="O4385">
        <f t="shared" si="681"/>
        <v>1</v>
      </c>
      <c r="Q4385">
        <f t="shared" si="682"/>
        <v>1</v>
      </c>
      <c r="R4385">
        <f t="shared" si="683"/>
        <v>1</v>
      </c>
      <c r="S4385">
        <f t="shared" si="684"/>
        <v>1</v>
      </c>
      <c r="T4385">
        <f t="shared" si="685"/>
        <v>1</v>
      </c>
      <c r="U4385">
        <f t="shared" si="686"/>
        <v>1</v>
      </c>
      <c r="V4385">
        <f t="shared" si="687"/>
        <v>1</v>
      </c>
      <c r="X4385">
        <f t="shared" si="688"/>
        <v>0</v>
      </c>
      <c r="Z4385">
        <f t="shared" si="689"/>
        <v>0</v>
      </c>
      <c r="AA4385">
        <f t="shared" si="690"/>
        <v>0</v>
      </c>
    </row>
    <row r="4386" spans="1:27" x14ac:dyDescent="0.3">
      <c r="A4386">
        <v>13</v>
      </c>
      <c r="B4386">
        <v>69</v>
      </c>
      <c r="C4386">
        <v>29</v>
      </c>
      <c r="D4386">
        <v>83</v>
      </c>
      <c r="E4386">
        <v>78</v>
      </c>
      <c r="F4386">
        <v>30</v>
      </c>
      <c r="H4386">
        <f>SMALL(A4386:F4386,1)</f>
        <v>13</v>
      </c>
      <c r="I4386">
        <f>SMALL(A4386:F4386,2)</f>
        <v>29</v>
      </c>
      <c r="J4386">
        <f>SMALL(A4386:F4386,3)</f>
        <v>30</v>
      </c>
      <c r="K4386">
        <f>SMALL(A4386:F4386,4)</f>
        <v>69</v>
      </c>
      <c r="L4386">
        <f>SMALL(A4386:F4386,5)</f>
        <v>78</v>
      </c>
      <c r="M4386">
        <f>SMALL(A4386:F4386,6)</f>
        <v>83</v>
      </c>
      <c r="O4386">
        <f t="shared" si="681"/>
        <v>1</v>
      </c>
      <c r="Q4386">
        <f t="shared" si="682"/>
        <v>1</v>
      </c>
      <c r="R4386">
        <f t="shared" si="683"/>
        <v>1</v>
      </c>
      <c r="S4386">
        <f t="shared" si="684"/>
        <v>1</v>
      </c>
      <c r="T4386">
        <f t="shared" si="685"/>
        <v>1</v>
      </c>
      <c r="U4386">
        <f t="shared" si="686"/>
        <v>1</v>
      </c>
      <c r="V4386">
        <f t="shared" si="687"/>
        <v>1</v>
      </c>
      <c r="X4386">
        <f t="shared" si="688"/>
        <v>0</v>
      </c>
      <c r="Z4386">
        <f t="shared" si="689"/>
        <v>0</v>
      </c>
      <c r="AA4386">
        <f t="shared" si="690"/>
        <v>0</v>
      </c>
    </row>
    <row r="4387" spans="1:27" x14ac:dyDescent="0.3">
      <c r="A4387">
        <v>96</v>
      </c>
      <c r="B4387">
        <v>16</v>
      </c>
      <c r="C4387">
        <v>51</v>
      </c>
      <c r="D4387">
        <v>57</v>
      </c>
      <c r="E4387">
        <v>38</v>
      </c>
      <c r="F4387">
        <v>17</v>
      </c>
      <c r="H4387">
        <f>SMALL(A4387:F4387,1)</f>
        <v>16</v>
      </c>
      <c r="I4387">
        <f>SMALL(A4387:F4387,2)</f>
        <v>17</v>
      </c>
      <c r="J4387">
        <f>SMALL(A4387:F4387,3)</f>
        <v>38</v>
      </c>
      <c r="K4387">
        <f>SMALL(A4387:F4387,4)</f>
        <v>51</v>
      </c>
      <c r="L4387">
        <f>SMALL(A4387:F4387,5)</f>
        <v>57</v>
      </c>
      <c r="M4387">
        <f>SMALL(A4387:F4387,6)</f>
        <v>96</v>
      </c>
      <c r="O4387">
        <f t="shared" si="681"/>
        <v>1</v>
      </c>
      <c r="Q4387">
        <f t="shared" si="682"/>
        <v>1</v>
      </c>
      <c r="R4387">
        <f t="shared" si="683"/>
        <v>1</v>
      </c>
      <c r="S4387">
        <f t="shared" si="684"/>
        <v>1</v>
      </c>
      <c r="T4387">
        <f t="shared" si="685"/>
        <v>1</v>
      </c>
      <c r="U4387">
        <f t="shared" si="686"/>
        <v>1</v>
      </c>
      <c r="V4387">
        <f t="shared" si="687"/>
        <v>1</v>
      </c>
      <c r="X4387">
        <f t="shared" si="688"/>
        <v>0</v>
      </c>
      <c r="Z4387">
        <f t="shared" si="689"/>
        <v>0</v>
      </c>
      <c r="AA4387">
        <f t="shared" si="690"/>
        <v>0</v>
      </c>
    </row>
    <row r="4388" spans="1:27" x14ac:dyDescent="0.3">
      <c r="A4388">
        <v>73</v>
      </c>
      <c r="B4388">
        <v>62</v>
      </c>
      <c r="C4388">
        <v>21</v>
      </c>
      <c r="D4388">
        <v>10</v>
      </c>
      <c r="E4388">
        <v>44</v>
      </c>
      <c r="F4388">
        <v>62</v>
      </c>
      <c r="H4388">
        <f>SMALL(A4388:F4388,1)</f>
        <v>10</v>
      </c>
      <c r="I4388">
        <f>SMALL(A4388:F4388,2)</f>
        <v>21</v>
      </c>
      <c r="J4388">
        <f>SMALL(A4388:F4388,3)</f>
        <v>44</v>
      </c>
      <c r="K4388">
        <f>SMALL(A4388:F4388,4)</f>
        <v>62</v>
      </c>
      <c r="L4388">
        <f>SMALL(A4388:F4388,5)</f>
        <v>62</v>
      </c>
      <c r="M4388">
        <f>SMALL(A4388:F4388,6)</f>
        <v>73</v>
      </c>
      <c r="O4388">
        <f t="shared" si="681"/>
        <v>1</v>
      </c>
      <c r="Q4388">
        <f t="shared" si="682"/>
        <v>1</v>
      </c>
      <c r="R4388">
        <f t="shared" si="683"/>
        <v>1</v>
      </c>
      <c r="S4388">
        <f t="shared" si="684"/>
        <v>1</v>
      </c>
      <c r="T4388">
        <f t="shared" si="685"/>
        <v>2</v>
      </c>
      <c r="U4388">
        <f t="shared" si="686"/>
        <v>2</v>
      </c>
      <c r="V4388">
        <f t="shared" si="687"/>
        <v>1</v>
      </c>
      <c r="X4388">
        <f t="shared" si="688"/>
        <v>1</v>
      </c>
      <c r="Z4388">
        <f t="shared" si="689"/>
        <v>0</v>
      </c>
      <c r="AA4388">
        <f t="shared" si="690"/>
        <v>0</v>
      </c>
    </row>
    <row r="4389" spans="1:27" x14ac:dyDescent="0.3">
      <c r="A4389">
        <v>17</v>
      </c>
      <c r="B4389">
        <v>52</v>
      </c>
      <c r="C4389">
        <v>55</v>
      </c>
      <c r="D4389">
        <v>86</v>
      </c>
      <c r="E4389">
        <v>82</v>
      </c>
      <c r="F4389">
        <v>79</v>
      </c>
      <c r="H4389">
        <f>SMALL(A4389:F4389,1)</f>
        <v>17</v>
      </c>
      <c r="I4389">
        <f>SMALL(A4389:F4389,2)</f>
        <v>52</v>
      </c>
      <c r="J4389">
        <f>SMALL(A4389:F4389,3)</f>
        <v>55</v>
      </c>
      <c r="K4389">
        <f>SMALL(A4389:F4389,4)</f>
        <v>79</v>
      </c>
      <c r="L4389">
        <f>SMALL(A4389:F4389,5)</f>
        <v>82</v>
      </c>
      <c r="M4389">
        <f>SMALL(A4389:F4389,6)</f>
        <v>86</v>
      </c>
      <c r="O4389">
        <f t="shared" si="681"/>
        <v>1</v>
      </c>
      <c r="Q4389">
        <f t="shared" si="682"/>
        <v>1</v>
      </c>
      <c r="R4389">
        <f t="shared" si="683"/>
        <v>1</v>
      </c>
      <c r="S4389">
        <f t="shared" si="684"/>
        <v>1</v>
      </c>
      <c r="T4389">
        <f t="shared" si="685"/>
        <v>1</v>
      </c>
      <c r="U4389">
        <f t="shared" si="686"/>
        <v>1</v>
      </c>
      <c r="V4389">
        <f t="shared" si="687"/>
        <v>1</v>
      </c>
      <c r="X4389">
        <f t="shared" si="688"/>
        <v>0</v>
      </c>
      <c r="Z4389">
        <f t="shared" si="689"/>
        <v>0</v>
      </c>
      <c r="AA4389">
        <f t="shared" si="690"/>
        <v>0</v>
      </c>
    </row>
    <row r="4390" spans="1:27" x14ac:dyDescent="0.3">
      <c r="A4390">
        <v>35</v>
      </c>
      <c r="B4390">
        <v>49</v>
      </c>
      <c r="C4390">
        <v>61</v>
      </c>
      <c r="D4390">
        <v>69</v>
      </c>
      <c r="E4390">
        <v>42</v>
      </c>
      <c r="F4390">
        <v>71</v>
      </c>
      <c r="H4390">
        <f>SMALL(A4390:F4390,1)</f>
        <v>35</v>
      </c>
      <c r="I4390">
        <f>SMALL(A4390:F4390,2)</f>
        <v>42</v>
      </c>
      <c r="J4390">
        <f>SMALL(A4390:F4390,3)</f>
        <v>49</v>
      </c>
      <c r="K4390">
        <f>SMALL(A4390:F4390,4)</f>
        <v>61</v>
      </c>
      <c r="L4390">
        <f>SMALL(A4390:F4390,5)</f>
        <v>69</v>
      </c>
      <c r="M4390">
        <f>SMALL(A4390:F4390,6)</f>
        <v>71</v>
      </c>
      <c r="O4390">
        <f t="shared" si="681"/>
        <v>1</v>
      </c>
      <c r="Q4390">
        <f t="shared" si="682"/>
        <v>1</v>
      </c>
      <c r="R4390">
        <f t="shared" si="683"/>
        <v>1</v>
      </c>
      <c r="S4390">
        <f t="shared" si="684"/>
        <v>1</v>
      </c>
      <c r="T4390">
        <f t="shared" si="685"/>
        <v>1</v>
      </c>
      <c r="U4390">
        <f t="shared" si="686"/>
        <v>1</v>
      </c>
      <c r="V4390">
        <f t="shared" si="687"/>
        <v>1</v>
      </c>
      <c r="X4390">
        <f t="shared" si="688"/>
        <v>0</v>
      </c>
      <c r="Z4390">
        <f t="shared" si="689"/>
        <v>0</v>
      </c>
      <c r="AA4390">
        <f t="shared" si="690"/>
        <v>0</v>
      </c>
    </row>
    <row r="4391" spans="1:27" x14ac:dyDescent="0.3">
      <c r="A4391">
        <v>11</v>
      </c>
      <c r="B4391">
        <v>35</v>
      </c>
      <c r="C4391">
        <v>55</v>
      </c>
      <c r="D4391">
        <v>43</v>
      </c>
      <c r="E4391">
        <v>67</v>
      </c>
      <c r="F4391">
        <v>41</v>
      </c>
      <c r="H4391">
        <f>SMALL(A4391:F4391,1)</f>
        <v>11</v>
      </c>
      <c r="I4391">
        <f>SMALL(A4391:F4391,2)</f>
        <v>35</v>
      </c>
      <c r="J4391">
        <f>SMALL(A4391:F4391,3)</f>
        <v>41</v>
      </c>
      <c r="K4391">
        <f>SMALL(A4391:F4391,4)</f>
        <v>43</v>
      </c>
      <c r="L4391">
        <f>SMALL(A4391:F4391,5)</f>
        <v>55</v>
      </c>
      <c r="M4391">
        <f>SMALL(A4391:F4391,6)</f>
        <v>67</v>
      </c>
      <c r="O4391">
        <f t="shared" si="681"/>
        <v>1</v>
      </c>
      <c r="Q4391">
        <f t="shared" si="682"/>
        <v>1</v>
      </c>
      <c r="R4391">
        <f t="shared" si="683"/>
        <v>1</v>
      </c>
      <c r="S4391">
        <f t="shared" si="684"/>
        <v>1</v>
      </c>
      <c r="T4391">
        <f t="shared" si="685"/>
        <v>1</v>
      </c>
      <c r="U4391">
        <f t="shared" si="686"/>
        <v>1</v>
      </c>
      <c r="V4391">
        <f t="shared" si="687"/>
        <v>1</v>
      </c>
      <c r="X4391">
        <f t="shared" si="688"/>
        <v>0</v>
      </c>
      <c r="Z4391">
        <f t="shared" si="689"/>
        <v>0</v>
      </c>
      <c r="AA4391">
        <f t="shared" si="690"/>
        <v>0</v>
      </c>
    </row>
    <row r="4392" spans="1:27" x14ac:dyDescent="0.3">
      <c r="A4392">
        <v>45</v>
      </c>
      <c r="B4392">
        <v>44</v>
      </c>
      <c r="C4392">
        <v>64</v>
      </c>
      <c r="D4392">
        <v>64</v>
      </c>
      <c r="E4392">
        <v>65</v>
      </c>
      <c r="F4392">
        <v>68</v>
      </c>
      <c r="H4392">
        <f>SMALL(A4392:F4392,1)</f>
        <v>44</v>
      </c>
      <c r="I4392">
        <f>SMALL(A4392:F4392,2)</f>
        <v>45</v>
      </c>
      <c r="J4392">
        <f>SMALL(A4392:F4392,3)</f>
        <v>64</v>
      </c>
      <c r="K4392">
        <f>SMALL(A4392:F4392,4)</f>
        <v>64</v>
      </c>
      <c r="L4392">
        <f>SMALL(A4392:F4392,5)</f>
        <v>65</v>
      </c>
      <c r="M4392">
        <f>SMALL(A4392:F4392,6)</f>
        <v>68</v>
      </c>
      <c r="O4392">
        <f t="shared" si="681"/>
        <v>1</v>
      </c>
      <c r="Q4392">
        <f t="shared" si="682"/>
        <v>1</v>
      </c>
      <c r="R4392">
        <f t="shared" si="683"/>
        <v>1</v>
      </c>
      <c r="S4392">
        <f t="shared" si="684"/>
        <v>2</v>
      </c>
      <c r="T4392">
        <f t="shared" si="685"/>
        <v>2</v>
      </c>
      <c r="U4392">
        <f t="shared" si="686"/>
        <v>1</v>
      </c>
      <c r="V4392">
        <f t="shared" si="687"/>
        <v>1</v>
      </c>
      <c r="X4392">
        <f t="shared" si="688"/>
        <v>1</v>
      </c>
      <c r="Z4392">
        <f t="shared" si="689"/>
        <v>0</v>
      </c>
      <c r="AA4392">
        <f t="shared" si="690"/>
        <v>0</v>
      </c>
    </row>
    <row r="4393" spans="1:27" x14ac:dyDescent="0.3">
      <c r="A4393">
        <v>9</v>
      </c>
      <c r="B4393">
        <v>98</v>
      </c>
      <c r="C4393">
        <v>64</v>
      </c>
      <c r="D4393">
        <v>74</v>
      </c>
      <c r="E4393">
        <v>40</v>
      </c>
      <c r="F4393">
        <v>16</v>
      </c>
      <c r="H4393">
        <f>SMALL(A4393:F4393,1)</f>
        <v>9</v>
      </c>
      <c r="I4393">
        <f>SMALL(A4393:F4393,2)</f>
        <v>16</v>
      </c>
      <c r="J4393">
        <f>SMALL(A4393:F4393,3)</f>
        <v>40</v>
      </c>
      <c r="K4393">
        <f>SMALL(A4393:F4393,4)</f>
        <v>64</v>
      </c>
      <c r="L4393">
        <f>SMALL(A4393:F4393,5)</f>
        <v>74</v>
      </c>
      <c r="M4393">
        <f>SMALL(A4393:F4393,6)</f>
        <v>98</v>
      </c>
      <c r="O4393">
        <f t="shared" si="681"/>
        <v>1</v>
      </c>
      <c r="Q4393">
        <f t="shared" si="682"/>
        <v>1</v>
      </c>
      <c r="R4393">
        <f t="shared" si="683"/>
        <v>1</v>
      </c>
      <c r="S4393">
        <f t="shared" si="684"/>
        <v>1</v>
      </c>
      <c r="T4393">
        <f t="shared" si="685"/>
        <v>1</v>
      </c>
      <c r="U4393">
        <f t="shared" si="686"/>
        <v>1</v>
      </c>
      <c r="V4393">
        <f t="shared" si="687"/>
        <v>1</v>
      </c>
      <c r="X4393">
        <f t="shared" si="688"/>
        <v>0</v>
      </c>
      <c r="Z4393">
        <f t="shared" si="689"/>
        <v>0</v>
      </c>
      <c r="AA4393">
        <f t="shared" si="690"/>
        <v>0</v>
      </c>
    </row>
    <row r="4394" spans="1:27" x14ac:dyDescent="0.3">
      <c r="A4394">
        <v>87</v>
      </c>
      <c r="B4394">
        <v>21</v>
      </c>
      <c r="C4394">
        <v>94</v>
      </c>
      <c r="D4394">
        <v>45</v>
      </c>
      <c r="E4394">
        <v>34</v>
      </c>
      <c r="F4394">
        <v>18</v>
      </c>
      <c r="H4394">
        <f>SMALL(A4394:F4394,1)</f>
        <v>18</v>
      </c>
      <c r="I4394">
        <f>SMALL(A4394:F4394,2)</f>
        <v>21</v>
      </c>
      <c r="J4394">
        <f>SMALL(A4394:F4394,3)</f>
        <v>34</v>
      </c>
      <c r="K4394">
        <f>SMALL(A4394:F4394,4)</f>
        <v>45</v>
      </c>
      <c r="L4394">
        <f>SMALL(A4394:F4394,5)</f>
        <v>87</v>
      </c>
      <c r="M4394">
        <f>SMALL(A4394:F4394,6)</f>
        <v>94</v>
      </c>
      <c r="O4394">
        <f t="shared" si="681"/>
        <v>1</v>
      </c>
      <c r="Q4394">
        <f t="shared" si="682"/>
        <v>1</v>
      </c>
      <c r="R4394">
        <f t="shared" si="683"/>
        <v>1</v>
      </c>
      <c r="S4394">
        <f t="shared" si="684"/>
        <v>1</v>
      </c>
      <c r="T4394">
        <f t="shared" si="685"/>
        <v>1</v>
      </c>
      <c r="U4394">
        <f t="shared" si="686"/>
        <v>1</v>
      </c>
      <c r="V4394">
        <f t="shared" si="687"/>
        <v>1</v>
      </c>
      <c r="X4394">
        <f t="shared" si="688"/>
        <v>0</v>
      </c>
      <c r="Z4394">
        <f t="shared" si="689"/>
        <v>0</v>
      </c>
      <c r="AA4394">
        <f t="shared" si="690"/>
        <v>0</v>
      </c>
    </row>
    <row r="4395" spans="1:27" x14ac:dyDescent="0.3">
      <c r="A4395">
        <v>20</v>
      </c>
      <c r="B4395">
        <v>35</v>
      </c>
      <c r="C4395">
        <v>88</v>
      </c>
      <c r="D4395">
        <v>70</v>
      </c>
      <c r="E4395">
        <v>71</v>
      </c>
      <c r="F4395">
        <v>13</v>
      </c>
      <c r="H4395">
        <f>SMALL(A4395:F4395,1)</f>
        <v>13</v>
      </c>
      <c r="I4395">
        <f>SMALL(A4395:F4395,2)</f>
        <v>20</v>
      </c>
      <c r="J4395">
        <f>SMALL(A4395:F4395,3)</f>
        <v>35</v>
      </c>
      <c r="K4395">
        <f>SMALL(A4395:F4395,4)</f>
        <v>70</v>
      </c>
      <c r="L4395">
        <f>SMALL(A4395:F4395,5)</f>
        <v>71</v>
      </c>
      <c r="M4395">
        <f>SMALL(A4395:F4395,6)</f>
        <v>88</v>
      </c>
      <c r="O4395">
        <f t="shared" si="681"/>
        <v>1</v>
      </c>
      <c r="Q4395">
        <f t="shared" si="682"/>
        <v>1</v>
      </c>
      <c r="R4395">
        <f t="shared" si="683"/>
        <v>1</v>
      </c>
      <c r="S4395">
        <f t="shared" si="684"/>
        <v>1</v>
      </c>
      <c r="T4395">
        <f t="shared" si="685"/>
        <v>1</v>
      </c>
      <c r="U4395">
        <f t="shared" si="686"/>
        <v>1</v>
      </c>
      <c r="V4395">
        <f t="shared" si="687"/>
        <v>1</v>
      </c>
      <c r="X4395">
        <f t="shared" si="688"/>
        <v>0</v>
      </c>
      <c r="Z4395">
        <f t="shared" si="689"/>
        <v>0</v>
      </c>
      <c r="AA4395">
        <f t="shared" si="690"/>
        <v>0</v>
      </c>
    </row>
    <row r="4396" spans="1:27" x14ac:dyDescent="0.3">
      <c r="A4396">
        <v>68</v>
      </c>
      <c r="B4396">
        <v>28</v>
      </c>
      <c r="C4396">
        <v>42</v>
      </c>
      <c r="D4396">
        <v>12</v>
      </c>
      <c r="E4396">
        <v>19</v>
      </c>
      <c r="F4396">
        <v>91</v>
      </c>
      <c r="H4396">
        <f>SMALL(A4396:F4396,1)</f>
        <v>12</v>
      </c>
      <c r="I4396">
        <f>SMALL(A4396:F4396,2)</f>
        <v>19</v>
      </c>
      <c r="J4396">
        <f>SMALL(A4396:F4396,3)</f>
        <v>28</v>
      </c>
      <c r="K4396">
        <f>SMALL(A4396:F4396,4)</f>
        <v>42</v>
      </c>
      <c r="L4396">
        <f>SMALL(A4396:F4396,5)</f>
        <v>68</v>
      </c>
      <c r="M4396">
        <f>SMALL(A4396:F4396,6)</f>
        <v>91</v>
      </c>
      <c r="O4396">
        <f t="shared" si="681"/>
        <v>1</v>
      </c>
      <c r="Q4396">
        <f t="shared" si="682"/>
        <v>1</v>
      </c>
      <c r="R4396">
        <f t="shared" si="683"/>
        <v>1</v>
      </c>
      <c r="S4396">
        <f t="shared" si="684"/>
        <v>1</v>
      </c>
      <c r="T4396">
        <f t="shared" si="685"/>
        <v>1</v>
      </c>
      <c r="U4396">
        <f t="shared" si="686"/>
        <v>1</v>
      </c>
      <c r="V4396">
        <f t="shared" si="687"/>
        <v>1</v>
      </c>
      <c r="X4396">
        <f t="shared" si="688"/>
        <v>0</v>
      </c>
      <c r="Z4396">
        <f t="shared" si="689"/>
        <v>0</v>
      </c>
      <c r="AA4396">
        <f t="shared" si="690"/>
        <v>0</v>
      </c>
    </row>
    <row r="4397" spans="1:27" x14ac:dyDescent="0.3">
      <c r="A4397">
        <v>78</v>
      </c>
      <c r="B4397">
        <v>54</v>
      </c>
      <c r="C4397">
        <v>99</v>
      </c>
      <c r="D4397">
        <v>25</v>
      </c>
      <c r="E4397">
        <v>22</v>
      </c>
      <c r="F4397">
        <v>14</v>
      </c>
      <c r="H4397">
        <f>SMALL(A4397:F4397,1)</f>
        <v>14</v>
      </c>
      <c r="I4397">
        <f>SMALL(A4397:F4397,2)</f>
        <v>22</v>
      </c>
      <c r="J4397">
        <f>SMALL(A4397:F4397,3)</f>
        <v>25</v>
      </c>
      <c r="K4397">
        <f>SMALL(A4397:F4397,4)</f>
        <v>54</v>
      </c>
      <c r="L4397">
        <f>SMALL(A4397:F4397,5)</f>
        <v>78</v>
      </c>
      <c r="M4397">
        <f>SMALL(A4397:F4397,6)</f>
        <v>99</v>
      </c>
      <c r="O4397">
        <f t="shared" si="681"/>
        <v>1</v>
      </c>
      <c r="Q4397">
        <f t="shared" si="682"/>
        <v>1</v>
      </c>
      <c r="R4397">
        <f t="shared" si="683"/>
        <v>1</v>
      </c>
      <c r="S4397">
        <f t="shared" si="684"/>
        <v>1</v>
      </c>
      <c r="T4397">
        <f t="shared" si="685"/>
        <v>1</v>
      </c>
      <c r="U4397">
        <f t="shared" si="686"/>
        <v>1</v>
      </c>
      <c r="V4397">
        <f t="shared" si="687"/>
        <v>1</v>
      </c>
      <c r="X4397">
        <f t="shared" si="688"/>
        <v>0</v>
      </c>
      <c r="Z4397">
        <f t="shared" si="689"/>
        <v>0</v>
      </c>
      <c r="AA4397">
        <f t="shared" si="690"/>
        <v>0</v>
      </c>
    </row>
    <row r="4398" spans="1:27" x14ac:dyDescent="0.3">
      <c r="A4398">
        <v>34</v>
      </c>
      <c r="B4398">
        <v>15</v>
      </c>
      <c r="C4398">
        <v>80</v>
      </c>
      <c r="D4398">
        <v>49</v>
      </c>
      <c r="E4398">
        <v>26</v>
      </c>
      <c r="F4398">
        <v>2</v>
      </c>
      <c r="H4398">
        <f>SMALL(A4398:F4398,1)</f>
        <v>2</v>
      </c>
      <c r="I4398">
        <f>SMALL(A4398:F4398,2)</f>
        <v>15</v>
      </c>
      <c r="J4398">
        <f>SMALL(A4398:F4398,3)</f>
        <v>26</v>
      </c>
      <c r="K4398">
        <f>SMALL(A4398:F4398,4)</f>
        <v>34</v>
      </c>
      <c r="L4398">
        <f>SMALL(A4398:F4398,5)</f>
        <v>49</v>
      </c>
      <c r="M4398">
        <f>SMALL(A4398:F4398,6)</f>
        <v>80</v>
      </c>
      <c r="O4398">
        <f t="shared" si="681"/>
        <v>1</v>
      </c>
      <c r="Q4398">
        <f t="shared" si="682"/>
        <v>1</v>
      </c>
      <c r="R4398">
        <f t="shared" si="683"/>
        <v>1</v>
      </c>
      <c r="S4398">
        <f t="shared" si="684"/>
        <v>1</v>
      </c>
      <c r="T4398">
        <f t="shared" si="685"/>
        <v>1</v>
      </c>
      <c r="U4398">
        <f t="shared" si="686"/>
        <v>1</v>
      </c>
      <c r="V4398">
        <f t="shared" si="687"/>
        <v>1</v>
      </c>
      <c r="X4398">
        <f t="shared" si="688"/>
        <v>0</v>
      </c>
      <c r="Z4398">
        <f t="shared" si="689"/>
        <v>1</v>
      </c>
      <c r="AA4398">
        <f t="shared" si="690"/>
        <v>0</v>
      </c>
    </row>
    <row r="4399" spans="1:27" x14ac:dyDescent="0.3">
      <c r="A4399">
        <v>17</v>
      </c>
      <c r="B4399">
        <v>36</v>
      </c>
      <c r="C4399">
        <v>3</v>
      </c>
      <c r="D4399">
        <v>97</v>
      </c>
      <c r="E4399">
        <v>83</v>
      </c>
      <c r="F4399">
        <v>20</v>
      </c>
      <c r="H4399">
        <f>SMALL(A4399:F4399,1)</f>
        <v>3</v>
      </c>
      <c r="I4399">
        <f>SMALL(A4399:F4399,2)</f>
        <v>17</v>
      </c>
      <c r="J4399">
        <f>SMALL(A4399:F4399,3)</f>
        <v>20</v>
      </c>
      <c r="K4399">
        <f>SMALL(A4399:F4399,4)</f>
        <v>36</v>
      </c>
      <c r="L4399">
        <f>SMALL(A4399:F4399,5)</f>
        <v>83</v>
      </c>
      <c r="M4399">
        <f>SMALL(A4399:F4399,6)</f>
        <v>97</v>
      </c>
      <c r="O4399">
        <f t="shared" si="681"/>
        <v>1</v>
      </c>
      <c r="Q4399">
        <f t="shared" si="682"/>
        <v>1</v>
      </c>
      <c r="R4399">
        <f t="shared" si="683"/>
        <v>1</v>
      </c>
      <c r="S4399">
        <f t="shared" si="684"/>
        <v>1</v>
      </c>
      <c r="T4399">
        <f t="shared" si="685"/>
        <v>1</v>
      </c>
      <c r="U4399">
        <f t="shared" si="686"/>
        <v>1</v>
      </c>
      <c r="V4399">
        <f t="shared" si="687"/>
        <v>1</v>
      </c>
      <c r="X4399">
        <f t="shared" si="688"/>
        <v>0</v>
      </c>
      <c r="Z4399">
        <f t="shared" si="689"/>
        <v>1</v>
      </c>
      <c r="AA4399">
        <f t="shared" si="690"/>
        <v>0</v>
      </c>
    </row>
    <row r="4400" spans="1:27" x14ac:dyDescent="0.3">
      <c r="A4400">
        <v>17</v>
      </c>
      <c r="B4400">
        <v>62</v>
      </c>
      <c r="C4400">
        <v>6</v>
      </c>
      <c r="D4400">
        <v>80</v>
      </c>
      <c r="E4400">
        <v>63</v>
      </c>
      <c r="F4400">
        <v>66</v>
      </c>
      <c r="H4400">
        <f>SMALL(A4400:F4400,1)</f>
        <v>6</v>
      </c>
      <c r="I4400">
        <f>SMALL(A4400:F4400,2)</f>
        <v>17</v>
      </c>
      <c r="J4400">
        <f>SMALL(A4400:F4400,3)</f>
        <v>62</v>
      </c>
      <c r="K4400">
        <f>SMALL(A4400:F4400,4)</f>
        <v>63</v>
      </c>
      <c r="L4400">
        <f>SMALL(A4400:F4400,5)</f>
        <v>66</v>
      </c>
      <c r="M4400">
        <f>SMALL(A4400:F4400,6)</f>
        <v>80</v>
      </c>
      <c r="O4400">
        <f t="shared" si="681"/>
        <v>1</v>
      </c>
      <c r="Q4400">
        <f t="shared" si="682"/>
        <v>1</v>
      </c>
      <c r="R4400">
        <f t="shared" si="683"/>
        <v>1</v>
      </c>
      <c r="S4400">
        <f t="shared" si="684"/>
        <v>1</v>
      </c>
      <c r="T4400">
        <f t="shared" si="685"/>
        <v>1</v>
      </c>
      <c r="U4400">
        <f t="shared" si="686"/>
        <v>1</v>
      </c>
      <c r="V4400">
        <f t="shared" si="687"/>
        <v>1</v>
      </c>
      <c r="X4400">
        <f t="shared" si="688"/>
        <v>0</v>
      </c>
      <c r="Z4400">
        <f t="shared" si="689"/>
        <v>0</v>
      </c>
      <c r="AA4400">
        <f t="shared" si="690"/>
        <v>0</v>
      </c>
    </row>
    <row r="4401" spans="1:27" x14ac:dyDescent="0.3">
      <c r="A4401">
        <v>60</v>
      </c>
      <c r="B4401">
        <v>78</v>
      </c>
      <c r="C4401">
        <v>53</v>
      </c>
      <c r="D4401">
        <v>48</v>
      </c>
      <c r="E4401">
        <v>27</v>
      </c>
      <c r="F4401">
        <v>89</v>
      </c>
      <c r="H4401">
        <f>SMALL(A4401:F4401,1)</f>
        <v>27</v>
      </c>
      <c r="I4401">
        <f>SMALL(A4401:F4401,2)</f>
        <v>48</v>
      </c>
      <c r="J4401">
        <f>SMALL(A4401:F4401,3)</f>
        <v>53</v>
      </c>
      <c r="K4401">
        <f>SMALL(A4401:F4401,4)</f>
        <v>60</v>
      </c>
      <c r="L4401">
        <f>SMALL(A4401:F4401,5)</f>
        <v>78</v>
      </c>
      <c r="M4401">
        <f>SMALL(A4401:F4401,6)</f>
        <v>89</v>
      </c>
      <c r="O4401">
        <f t="shared" si="681"/>
        <v>1</v>
      </c>
      <c r="Q4401">
        <f t="shared" si="682"/>
        <v>1</v>
      </c>
      <c r="R4401">
        <f t="shared" si="683"/>
        <v>1</v>
      </c>
      <c r="S4401">
        <f t="shared" si="684"/>
        <v>1</v>
      </c>
      <c r="T4401">
        <f t="shared" si="685"/>
        <v>1</v>
      </c>
      <c r="U4401">
        <f t="shared" si="686"/>
        <v>1</v>
      </c>
      <c r="V4401">
        <f t="shared" si="687"/>
        <v>1</v>
      </c>
      <c r="X4401">
        <f t="shared" si="688"/>
        <v>0</v>
      </c>
      <c r="Z4401">
        <f t="shared" si="689"/>
        <v>0</v>
      </c>
      <c r="AA4401">
        <f t="shared" si="690"/>
        <v>0</v>
      </c>
    </row>
    <row r="4402" spans="1:27" x14ac:dyDescent="0.3">
      <c r="A4402">
        <v>88</v>
      </c>
      <c r="B4402">
        <v>67</v>
      </c>
      <c r="C4402">
        <v>48</v>
      </c>
      <c r="D4402">
        <v>62</v>
      </c>
      <c r="E4402">
        <v>13</v>
      </c>
      <c r="F4402">
        <v>76</v>
      </c>
      <c r="H4402">
        <f>SMALL(A4402:F4402,1)</f>
        <v>13</v>
      </c>
      <c r="I4402">
        <f>SMALL(A4402:F4402,2)</f>
        <v>48</v>
      </c>
      <c r="J4402">
        <f>SMALL(A4402:F4402,3)</f>
        <v>62</v>
      </c>
      <c r="K4402">
        <f>SMALL(A4402:F4402,4)</f>
        <v>67</v>
      </c>
      <c r="L4402">
        <f>SMALL(A4402:F4402,5)</f>
        <v>76</v>
      </c>
      <c r="M4402">
        <f>SMALL(A4402:F4402,6)</f>
        <v>88</v>
      </c>
      <c r="O4402">
        <f t="shared" si="681"/>
        <v>1</v>
      </c>
      <c r="Q4402">
        <f t="shared" si="682"/>
        <v>1</v>
      </c>
      <c r="R4402">
        <f t="shared" si="683"/>
        <v>1</v>
      </c>
      <c r="S4402">
        <f t="shared" si="684"/>
        <v>1</v>
      </c>
      <c r="T4402">
        <f t="shared" si="685"/>
        <v>1</v>
      </c>
      <c r="U4402">
        <f t="shared" si="686"/>
        <v>1</v>
      </c>
      <c r="V4402">
        <f t="shared" si="687"/>
        <v>1</v>
      </c>
      <c r="X4402">
        <f t="shared" si="688"/>
        <v>0</v>
      </c>
      <c r="Z4402">
        <f t="shared" si="689"/>
        <v>0</v>
      </c>
      <c r="AA4402">
        <f t="shared" si="690"/>
        <v>0</v>
      </c>
    </row>
    <row r="4403" spans="1:27" x14ac:dyDescent="0.3">
      <c r="A4403">
        <v>66</v>
      </c>
      <c r="B4403">
        <v>9</v>
      </c>
      <c r="C4403">
        <v>8</v>
      </c>
      <c r="D4403">
        <v>70</v>
      </c>
      <c r="E4403">
        <v>74</v>
      </c>
      <c r="F4403">
        <v>28</v>
      </c>
      <c r="H4403">
        <f>SMALL(A4403:F4403,1)</f>
        <v>8</v>
      </c>
      <c r="I4403">
        <f>SMALL(A4403:F4403,2)</f>
        <v>9</v>
      </c>
      <c r="J4403">
        <f>SMALL(A4403:F4403,3)</f>
        <v>28</v>
      </c>
      <c r="K4403">
        <f>SMALL(A4403:F4403,4)</f>
        <v>66</v>
      </c>
      <c r="L4403">
        <f>SMALL(A4403:F4403,5)</f>
        <v>70</v>
      </c>
      <c r="M4403">
        <f>SMALL(A4403:F4403,6)</f>
        <v>74</v>
      </c>
      <c r="O4403">
        <f t="shared" si="681"/>
        <v>1</v>
      </c>
      <c r="Q4403">
        <f t="shared" si="682"/>
        <v>1</v>
      </c>
      <c r="R4403">
        <f t="shared" si="683"/>
        <v>1</v>
      </c>
      <c r="S4403">
        <f t="shared" si="684"/>
        <v>1</v>
      </c>
      <c r="T4403">
        <f t="shared" si="685"/>
        <v>1</v>
      </c>
      <c r="U4403">
        <f t="shared" si="686"/>
        <v>1</v>
      </c>
      <c r="V4403">
        <f t="shared" si="687"/>
        <v>1</v>
      </c>
      <c r="X4403">
        <f t="shared" si="688"/>
        <v>0</v>
      </c>
      <c r="Z4403">
        <f t="shared" si="689"/>
        <v>0</v>
      </c>
      <c r="AA4403">
        <f t="shared" si="690"/>
        <v>0</v>
      </c>
    </row>
    <row r="4404" spans="1:27" x14ac:dyDescent="0.3">
      <c r="A4404">
        <v>32</v>
      </c>
      <c r="B4404">
        <v>4</v>
      </c>
      <c r="C4404">
        <v>89</v>
      </c>
      <c r="D4404">
        <v>43</v>
      </c>
      <c r="E4404">
        <v>16</v>
      </c>
      <c r="F4404">
        <v>69</v>
      </c>
      <c r="H4404">
        <f>SMALL(A4404:F4404,1)</f>
        <v>4</v>
      </c>
      <c r="I4404">
        <f>SMALL(A4404:F4404,2)</f>
        <v>16</v>
      </c>
      <c r="J4404">
        <f>SMALL(A4404:F4404,3)</f>
        <v>32</v>
      </c>
      <c r="K4404">
        <f>SMALL(A4404:F4404,4)</f>
        <v>43</v>
      </c>
      <c r="L4404">
        <f>SMALL(A4404:F4404,5)</f>
        <v>69</v>
      </c>
      <c r="M4404">
        <f>SMALL(A4404:F4404,6)</f>
        <v>89</v>
      </c>
      <c r="O4404">
        <f t="shared" si="681"/>
        <v>1</v>
      </c>
      <c r="Q4404">
        <f t="shared" si="682"/>
        <v>1</v>
      </c>
      <c r="R4404">
        <f t="shared" si="683"/>
        <v>1</v>
      </c>
      <c r="S4404">
        <f t="shared" si="684"/>
        <v>1</v>
      </c>
      <c r="T4404">
        <f t="shared" si="685"/>
        <v>1</v>
      </c>
      <c r="U4404">
        <f t="shared" si="686"/>
        <v>1</v>
      </c>
      <c r="V4404">
        <f t="shared" si="687"/>
        <v>1</v>
      </c>
      <c r="X4404">
        <f t="shared" si="688"/>
        <v>0</v>
      </c>
      <c r="Z4404">
        <f t="shared" si="689"/>
        <v>0</v>
      </c>
      <c r="AA4404">
        <f t="shared" si="690"/>
        <v>0</v>
      </c>
    </row>
    <row r="4405" spans="1:27" x14ac:dyDescent="0.3">
      <c r="A4405">
        <v>24</v>
      </c>
      <c r="B4405">
        <v>74</v>
      </c>
      <c r="C4405">
        <v>4</v>
      </c>
      <c r="D4405">
        <v>20</v>
      </c>
      <c r="E4405">
        <v>72</v>
      </c>
      <c r="F4405">
        <v>27</v>
      </c>
      <c r="H4405">
        <f>SMALL(A4405:F4405,1)</f>
        <v>4</v>
      </c>
      <c r="I4405">
        <f>SMALL(A4405:F4405,2)</f>
        <v>20</v>
      </c>
      <c r="J4405">
        <f>SMALL(A4405:F4405,3)</f>
        <v>24</v>
      </c>
      <c r="K4405">
        <f>SMALL(A4405:F4405,4)</f>
        <v>27</v>
      </c>
      <c r="L4405">
        <f>SMALL(A4405:F4405,5)</f>
        <v>72</v>
      </c>
      <c r="M4405">
        <f>SMALL(A4405:F4405,6)</f>
        <v>74</v>
      </c>
      <c r="O4405">
        <f t="shared" si="681"/>
        <v>1</v>
      </c>
      <c r="Q4405">
        <f t="shared" si="682"/>
        <v>1</v>
      </c>
      <c r="R4405">
        <f t="shared" si="683"/>
        <v>1</v>
      </c>
      <c r="S4405">
        <f t="shared" si="684"/>
        <v>1</v>
      </c>
      <c r="T4405">
        <f t="shared" si="685"/>
        <v>1</v>
      </c>
      <c r="U4405">
        <f t="shared" si="686"/>
        <v>1</v>
      </c>
      <c r="V4405">
        <f t="shared" si="687"/>
        <v>1</v>
      </c>
      <c r="X4405">
        <f t="shared" si="688"/>
        <v>0</v>
      </c>
      <c r="Z4405">
        <f t="shared" si="689"/>
        <v>0</v>
      </c>
      <c r="AA4405">
        <f t="shared" si="690"/>
        <v>0</v>
      </c>
    </row>
    <row r="4406" spans="1:27" x14ac:dyDescent="0.3">
      <c r="A4406">
        <v>51</v>
      </c>
      <c r="B4406">
        <v>16</v>
      </c>
      <c r="C4406">
        <v>12</v>
      </c>
      <c r="D4406">
        <v>45</v>
      </c>
      <c r="E4406">
        <v>26</v>
      </c>
      <c r="F4406">
        <v>83</v>
      </c>
      <c r="H4406">
        <f>SMALL(A4406:F4406,1)</f>
        <v>12</v>
      </c>
      <c r="I4406">
        <f>SMALL(A4406:F4406,2)</f>
        <v>16</v>
      </c>
      <c r="J4406">
        <f>SMALL(A4406:F4406,3)</f>
        <v>26</v>
      </c>
      <c r="K4406">
        <f>SMALL(A4406:F4406,4)</f>
        <v>45</v>
      </c>
      <c r="L4406">
        <f>SMALL(A4406:F4406,5)</f>
        <v>51</v>
      </c>
      <c r="M4406">
        <f>SMALL(A4406:F4406,6)</f>
        <v>83</v>
      </c>
      <c r="O4406">
        <f t="shared" si="681"/>
        <v>1</v>
      </c>
      <c r="Q4406">
        <f t="shared" si="682"/>
        <v>1</v>
      </c>
      <c r="R4406">
        <f t="shared" si="683"/>
        <v>1</v>
      </c>
      <c r="S4406">
        <f t="shared" si="684"/>
        <v>1</v>
      </c>
      <c r="T4406">
        <f t="shared" si="685"/>
        <v>1</v>
      </c>
      <c r="U4406">
        <f t="shared" si="686"/>
        <v>1</v>
      </c>
      <c r="V4406">
        <f t="shared" si="687"/>
        <v>1</v>
      </c>
      <c r="X4406">
        <f t="shared" si="688"/>
        <v>0</v>
      </c>
      <c r="Z4406">
        <f t="shared" si="689"/>
        <v>0</v>
      </c>
      <c r="AA4406">
        <f t="shared" si="690"/>
        <v>0</v>
      </c>
    </row>
    <row r="4407" spans="1:27" x14ac:dyDescent="0.3">
      <c r="A4407">
        <v>83</v>
      </c>
      <c r="B4407">
        <v>30</v>
      </c>
      <c r="C4407">
        <v>39</v>
      </c>
      <c r="D4407">
        <v>45</v>
      </c>
      <c r="E4407">
        <v>90</v>
      </c>
      <c r="F4407">
        <v>87</v>
      </c>
      <c r="H4407">
        <f>SMALL(A4407:F4407,1)</f>
        <v>30</v>
      </c>
      <c r="I4407">
        <f>SMALL(A4407:F4407,2)</f>
        <v>39</v>
      </c>
      <c r="J4407">
        <f>SMALL(A4407:F4407,3)</f>
        <v>45</v>
      </c>
      <c r="K4407">
        <f>SMALL(A4407:F4407,4)</f>
        <v>83</v>
      </c>
      <c r="L4407">
        <f>SMALL(A4407:F4407,5)</f>
        <v>87</v>
      </c>
      <c r="M4407">
        <f>SMALL(A4407:F4407,6)</f>
        <v>90</v>
      </c>
      <c r="O4407">
        <f t="shared" si="681"/>
        <v>1</v>
      </c>
      <c r="Q4407">
        <f t="shared" si="682"/>
        <v>1</v>
      </c>
      <c r="R4407">
        <f t="shared" si="683"/>
        <v>1</v>
      </c>
      <c r="S4407">
        <f t="shared" si="684"/>
        <v>1</v>
      </c>
      <c r="T4407">
        <f t="shared" si="685"/>
        <v>1</v>
      </c>
      <c r="U4407">
        <f t="shared" si="686"/>
        <v>1</v>
      </c>
      <c r="V4407">
        <f t="shared" si="687"/>
        <v>1</v>
      </c>
      <c r="X4407">
        <f t="shared" si="688"/>
        <v>0</v>
      </c>
      <c r="Z4407">
        <f t="shared" si="689"/>
        <v>0</v>
      </c>
      <c r="AA4407">
        <f t="shared" si="690"/>
        <v>0</v>
      </c>
    </row>
    <row r="4408" spans="1:27" x14ac:dyDescent="0.3">
      <c r="A4408">
        <v>83</v>
      </c>
      <c r="B4408">
        <v>96</v>
      </c>
      <c r="C4408">
        <v>70</v>
      </c>
      <c r="D4408">
        <v>56</v>
      </c>
      <c r="E4408">
        <v>19</v>
      </c>
      <c r="F4408">
        <v>28</v>
      </c>
      <c r="H4408">
        <f>SMALL(A4408:F4408,1)</f>
        <v>19</v>
      </c>
      <c r="I4408">
        <f>SMALL(A4408:F4408,2)</f>
        <v>28</v>
      </c>
      <c r="J4408">
        <f>SMALL(A4408:F4408,3)</f>
        <v>56</v>
      </c>
      <c r="K4408">
        <f>SMALL(A4408:F4408,4)</f>
        <v>70</v>
      </c>
      <c r="L4408">
        <f>SMALL(A4408:F4408,5)</f>
        <v>83</v>
      </c>
      <c r="M4408">
        <f>SMALL(A4408:F4408,6)</f>
        <v>96</v>
      </c>
      <c r="O4408">
        <f t="shared" si="681"/>
        <v>1</v>
      </c>
      <c r="Q4408">
        <f t="shared" si="682"/>
        <v>1</v>
      </c>
      <c r="R4408">
        <f t="shared" si="683"/>
        <v>1</v>
      </c>
      <c r="S4408">
        <f t="shared" si="684"/>
        <v>1</v>
      </c>
      <c r="T4408">
        <f t="shared" si="685"/>
        <v>1</v>
      </c>
      <c r="U4408">
        <f t="shared" si="686"/>
        <v>1</v>
      </c>
      <c r="V4408">
        <f t="shared" si="687"/>
        <v>1</v>
      </c>
      <c r="X4408">
        <f t="shared" si="688"/>
        <v>0</v>
      </c>
      <c r="Z4408">
        <f t="shared" si="689"/>
        <v>0</v>
      </c>
      <c r="AA4408">
        <f t="shared" si="690"/>
        <v>0</v>
      </c>
    </row>
    <row r="4409" spans="1:27" x14ac:dyDescent="0.3">
      <c r="A4409">
        <v>68</v>
      </c>
      <c r="B4409">
        <v>10</v>
      </c>
      <c r="C4409">
        <v>50</v>
      </c>
      <c r="D4409">
        <v>12</v>
      </c>
      <c r="E4409">
        <v>75</v>
      </c>
      <c r="F4409">
        <v>23</v>
      </c>
      <c r="H4409">
        <f>SMALL(A4409:F4409,1)</f>
        <v>10</v>
      </c>
      <c r="I4409">
        <f>SMALL(A4409:F4409,2)</f>
        <v>12</v>
      </c>
      <c r="J4409">
        <f>SMALL(A4409:F4409,3)</f>
        <v>23</v>
      </c>
      <c r="K4409">
        <f>SMALL(A4409:F4409,4)</f>
        <v>50</v>
      </c>
      <c r="L4409">
        <f>SMALL(A4409:F4409,5)</f>
        <v>68</v>
      </c>
      <c r="M4409">
        <f>SMALL(A4409:F4409,6)</f>
        <v>75</v>
      </c>
      <c r="O4409">
        <f t="shared" si="681"/>
        <v>1</v>
      </c>
      <c r="Q4409">
        <f t="shared" si="682"/>
        <v>1</v>
      </c>
      <c r="R4409">
        <f t="shared" si="683"/>
        <v>1</v>
      </c>
      <c r="S4409">
        <f t="shared" si="684"/>
        <v>1</v>
      </c>
      <c r="T4409">
        <f t="shared" si="685"/>
        <v>1</v>
      </c>
      <c r="U4409">
        <f t="shared" si="686"/>
        <v>1</v>
      </c>
      <c r="V4409">
        <f t="shared" si="687"/>
        <v>1</v>
      </c>
      <c r="X4409">
        <f t="shared" si="688"/>
        <v>0</v>
      </c>
      <c r="Z4409">
        <f t="shared" si="689"/>
        <v>0</v>
      </c>
      <c r="AA4409">
        <f t="shared" si="690"/>
        <v>0</v>
      </c>
    </row>
    <row r="4410" spans="1:27" x14ac:dyDescent="0.3">
      <c r="A4410">
        <v>21</v>
      </c>
      <c r="B4410">
        <v>7</v>
      </c>
      <c r="C4410">
        <v>45</v>
      </c>
      <c r="D4410">
        <v>38</v>
      </c>
      <c r="E4410">
        <v>83</v>
      </c>
      <c r="F4410">
        <v>69</v>
      </c>
      <c r="H4410">
        <f>SMALL(A4410:F4410,1)</f>
        <v>7</v>
      </c>
      <c r="I4410">
        <f>SMALL(A4410:F4410,2)</f>
        <v>21</v>
      </c>
      <c r="J4410">
        <f>SMALL(A4410:F4410,3)</f>
        <v>38</v>
      </c>
      <c r="K4410">
        <f>SMALL(A4410:F4410,4)</f>
        <v>45</v>
      </c>
      <c r="L4410">
        <f>SMALL(A4410:F4410,5)</f>
        <v>69</v>
      </c>
      <c r="M4410">
        <f>SMALL(A4410:F4410,6)</f>
        <v>83</v>
      </c>
      <c r="O4410">
        <f t="shared" si="681"/>
        <v>1</v>
      </c>
      <c r="Q4410">
        <f t="shared" si="682"/>
        <v>1</v>
      </c>
      <c r="R4410">
        <f t="shared" si="683"/>
        <v>1</v>
      </c>
      <c r="S4410">
        <f t="shared" si="684"/>
        <v>1</v>
      </c>
      <c r="T4410">
        <f t="shared" si="685"/>
        <v>1</v>
      </c>
      <c r="U4410">
        <f t="shared" si="686"/>
        <v>1</v>
      </c>
      <c r="V4410">
        <f t="shared" si="687"/>
        <v>1</v>
      </c>
      <c r="X4410">
        <f t="shared" si="688"/>
        <v>0</v>
      </c>
      <c r="Z4410">
        <f t="shared" si="689"/>
        <v>0</v>
      </c>
      <c r="AA4410">
        <f t="shared" si="690"/>
        <v>0</v>
      </c>
    </row>
    <row r="4411" spans="1:27" x14ac:dyDescent="0.3">
      <c r="A4411">
        <v>52</v>
      </c>
      <c r="B4411">
        <v>6</v>
      </c>
      <c r="C4411">
        <v>58</v>
      </c>
      <c r="D4411">
        <v>80</v>
      </c>
      <c r="E4411">
        <v>96</v>
      </c>
      <c r="F4411">
        <v>72</v>
      </c>
      <c r="H4411">
        <f>SMALL(A4411:F4411,1)</f>
        <v>6</v>
      </c>
      <c r="I4411">
        <f>SMALL(A4411:F4411,2)</f>
        <v>52</v>
      </c>
      <c r="J4411">
        <f>SMALL(A4411:F4411,3)</f>
        <v>58</v>
      </c>
      <c r="K4411">
        <f>SMALL(A4411:F4411,4)</f>
        <v>72</v>
      </c>
      <c r="L4411">
        <f>SMALL(A4411:F4411,5)</f>
        <v>80</v>
      </c>
      <c r="M4411">
        <f>SMALL(A4411:F4411,6)</f>
        <v>96</v>
      </c>
      <c r="O4411">
        <f t="shared" si="681"/>
        <v>1</v>
      </c>
      <c r="Q4411">
        <f t="shared" si="682"/>
        <v>1</v>
      </c>
      <c r="R4411">
        <f t="shared" si="683"/>
        <v>1</v>
      </c>
      <c r="S4411">
        <f t="shared" si="684"/>
        <v>1</v>
      </c>
      <c r="T4411">
        <f t="shared" si="685"/>
        <v>1</v>
      </c>
      <c r="U4411">
        <f t="shared" si="686"/>
        <v>1</v>
      </c>
      <c r="V4411">
        <f t="shared" si="687"/>
        <v>1</v>
      </c>
      <c r="X4411">
        <f t="shared" si="688"/>
        <v>0</v>
      </c>
      <c r="Z4411">
        <f t="shared" si="689"/>
        <v>0</v>
      </c>
      <c r="AA4411">
        <f t="shared" si="690"/>
        <v>0</v>
      </c>
    </row>
    <row r="4412" spans="1:27" x14ac:dyDescent="0.3">
      <c r="A4412">
        <v>39</v>
      </c>
      <c r="B4412">
        <v>83</v>
      </c>
      <c r="C4412">
        <v>61</v>
      </c>
      <c r="D4412">
        <v>5</v>
      </c>
      <c r="E4412">
        <v>75</v>
      </c>
      <c r="F4412">
        <v>46</v>
      </c>
      <c r="H4412">
        <f>SMALL(A4412:F4412,1)</f>
        <v>5</v>
      </c>
      <c r="I4412">
        <f>SMALL(A4412:F4412,2)</f>
        <v>39</v>
      </c>
      <c r="J4412">
        <f>SMALL(A4412:F4412,3)</f>
        <v>46</v>
      </c>
      <c r="K4412">
        <f>SMALL(A4412:F4412,4)</f>
        <v>61</v>
      </c>
      <c r="L4412">
        <f>SMALL(A4412:F4412,5)</f>
        <v>75</v>
      </c>
      <c r="M4412">
        <f>SMALL(A4412:F4412,6)</f>
        <v>83</v>
      </c>
      <c r="O4412">
        <f t="shared" si="681"/>
        <v>1</v>
      </c>
      <c r="Q4412">
        <f t="shared" si="682"/>
        <v>1</v>
      </c>
      <c r="R4412">
        <f t="shared" si="683"/>
        <v>1</v>
      </c>
      <c r="S4412">
        <f t="shared" si="684"/>
        <v>1</v>
      </c>
      <c r="T4412">
        <f t="shared" si="685"/>
        <v>1</v>
      </c>
      <c r="U4412">
        <f t="shared" si="686"/>
        <v>1</v>
      </c>
      <c r="V4412">
        <f t="shared" si="687"/>
        <v>1</v>
      </c>
      <c r="X4412">
        <f t="shared" si="688"/>
        <v>0</v>
      </c>
      <c r="Z4412">
        <f t="shared" si="689"/>
        <v>0</v>
      </c>
      <c r="AA4412">
        <f t="shared" si="690"/>
        <v>0</v>
      </c>
    </row>
    <row r="4413" spans="1:27" x14ac:dyDescent="0.3">
      <c r="A4413">
        <v>73</v>
      </c>
      <c r="B4413">
        <v>63</v>
      </c>
      <c r="C4413">
        <v>36</v>
      </c>
      <c r="D4413">
        <v>30</v>
      </c>
      <c r="E4413">
        <v>71</v>
      </c>
      <c r="F4413">
        <v>81</v>
      </c>
      <c r="H4413">
        <f>SMALL(A4413:F4413,1)</f>
        <v>30</v>
      </c>
      <c r="I4413">
        <f>SMALL(A4413:F4413,2)</f>
        <v>36</v>
      </c>
      <c r="J4413">
        <f>SMALL(A4413:F4413,3)</f>
        <v>63</v>
      </c>
      <c r="K4413">
        <f>SMALL(A4413:F4413,4)</f>
        <v>71</v>
      </c>
      <c r="L4413">
        <f>SMALL(A4413:F4413,5)</f>
        <v>73</v>
      </c>
      <c r="M4413">
        <f>SMALL(A4413:F4413,6)</f>
        <v>81</v>
      </c>
      <c r="O4413">
        <f t="shared" si="681"/>
        <v>1</v>
      </c>
      <c r="Q4413">
        <f t="shared" si="682"/>
        <v>1</v>
      </c>
      <c r="R4413">
        <f t="shared" si="683"/>
        <v>1</v>
      </c>
      <c r="S4413">
        <f t="shared" si="684"/>
        <v>1</v>
      </c>
      <c r="T4413">
        <f t="shared" si="685"/>
        <v>1</v>
      </c>
      <c r="U4413">
        <f t="shared" si="686"/>
        <v>1</v>
      </c>
      <c r="V4413">
        <f t="shared" si="687"/>
        <v>1</v>
      </c>
      <c r="X4413">
        <f t="shared" si="688"/>
        <v>0</v>
      </c>
      <c r="Z4413">
        <f t="shared" si="689"/>
        <v>0</v>
      </c>
      <c r="AA4413">
        <f t="shared" si="690"/>
        <v>0</v>
      </c>
    </row>
    <row r="4414" spans="1:27" x14ac:dyDescent="0.3">
      <c r="A4414">
        <v>43</v>
      </c>
      <c r="B4414">
        <v>67</v>
      </c>
      <c r="C4414">
        <v>7</v>
      </c>
      <c r="D4414">
        <v>73</v>
      </c>
      <c r="E4414">
        <v>96</v>
      </c>
      <c r="F4414">
        <v>86</v>
      </c>
      <c r="H4414">
        <f>SMALL(A4414:F4414,1)</f>
        <v>7</v>
      </c>
      <c r="I4414">
        <f>SMALL(A4414:F4414,2)</f>
        <v>43</v>
      </c>
      <c r="J4414">
        <f>SMALL(A4414:F4414,3)</f>
        <v>67</v>
      </c>
      <c r="K4414">
        <f>SMALL(A4414:F4414,4)</f>
        <v>73</v>
      </c>
      <c r="L4414">
        <f>SMALL(A4414:F4414,5)</f>
        <v>86</v>
      </c>
      <c r="M4414">
        <f>SMALL(A4414:F4414,6)</f>
        <v>96</v>
      </c>
      <c r="O4414">
        <f t="shared" si="681"/>
        <v>1</v>
      </c>
      <c r="Q4414">
        <f t="shared" si="682"/>
        <v>1</v>
      </c>
      <c r="R4414">
        <f t="shared" si="683"/>
        <v>1</v>
      </c>
      <c r="S4414">
        <f t="shared" si="684"/>
        <v>1</v>
      </c>
      <c r="T4414">
        <f t="shared" si="685"/>
        <v>1</v>
      </c>
      <c r="U4414">
        <f t="shared" si="686"/>
        <v>1</v>
      </c>
      <c r="V4414">
        <f t="shared" si="687"/>
        <v>1</v>
      </c>
      <c r="X4414">
        <f t="shared" si="688"/>
        <v>0</v>
      </c>
      <c r="Z4414">
        <f t="shared" si="689"/>
        <v>0</v>
      </c>
      <c r="AA4414">
        <f t="shared" si="690"/>
        <v>0</v>
      </c>
    </row>
    <row r="4415" spans="1:27" x14ac:dyDescent="0.3">
      <c r="A4415">
        <v>25</v>
      </c>
      <c r="B4415">
        <v>33</v>
      </c>
      <c r="C4415">
        <v>78</v>
      </c>
      <c r="D4415">
        <v>38</v>
      </c>
      <c r="E4415">
        <v>3</v>
      </c>
      <c r="F4415">
        <v>45</v>
      </c>
      <c r="H4415">
        <f>SMALL(A4415:F4415,1)</f>
        <v>3</v>
      </c>
      <c r="I4415">
        <f>SMALL(A4415:F4415,2)</f>
        <v>25</v>
      </c>
      <c r="J4415">
        <f>SMALL(A4415:F4415,3)</f>
        <v>33</v>
      </c>
      <c r="K4415">
        <f>SMALL(A4415:F4415,4)</f>
        <v>38</v>
      </c>
      <c r="L4415">
        <f>SMALL(A4415:F4415,5)</f>
        <v>45</v>
      </c>
      <c r="M4415">
        <f>SMALL(A4415:F4415,6)</f>
        <v>78</v>
      </c>
      <c r="O4415">
        <f t="shared" si="681"/>
        <v>1</v>
      </c>
      <c r="Q4415">
        <f t="shared" si="682"/>
        <v>1</v>
      </c>
      <c r="R4415">
        <f t="shared" si="683"/>
        <v>1</v>
      </c>
      <c r="S4415">
        <f t="shared" si="684"/>
        <v>1</v>
      </c>
      <c r="T4415">
        <f t="shared" si="685"/>
        <v>1</v>
      </c>
      <c r="U4415">
        <f t="shared" si="686"/>
        <v>1</v>
      </c>
      <c r="V4415">
        <f t="shared" si="687"/>
        <v>1</v>
      </c>
      <c r="X4415">
        <f t="shared" si="688"/>
        <v>0</v>
      </c>
      <c r="Z4415">
        <f t="shared" si="689"/>
        <v>0</v>
      </c>
      <c r="AA4415">
        <f t="shared" si="690"/>
        <v>0</v>
      </c>
    </row>
    <row r="4416" spans="1:27" x14ac:dyDescent="0.3">
      <c r="A4416">
        <v>29</v>
      </c>
      <c r="B4416">
        <v>88</v>
      </c>
      <c r="C4416">
        <v>68</v>
      </c>
      <c r="D4416">
        <v>62</v>
      </c>
      <c r="E4416">
        <v>99</v>
      </c>
      <c r="F4416">
        <v>55</v>
      </c>
      <c r="H4416">
        <f>SMALL(A4416:F4416,1)</f>
        <v>29</v>
      </c>
      <c r="I4416">
        <f>SMALL(A4416:F4416,2)</f>
        <v>55</v>
      </c>
      <c r="J4416">
        <f>SMALL(A4416:F4416,3)</f>
        <v>62</v>
      </c>
      <c r="K4416">
        <f>SMALL(A4416:F4416,4)</f>
        <v>68</v>
      </c>
      <c r="L4416">
        <f>SMALL(A4416:F4416,5)</f>
        <v>88</v>
      </c>
      <c r="M4416">
        <f>SMALL(A4416:F4416,6)</f>
        <v>99</v>
      </c>
      <c r="O4416">
        <f t="shared" si="681"/>
        <v>1</v>
      </c>
      <c r="Q4416">
        <f t="shared" si="682"/>
        <v>1</v>
      </c>
      <c r="R4416">
        <f t="shared" si="683"/>
        <v>1</v>
      </c>
      <c r="S4416">
        <f t="shared" si="684"/>
        <v>1</v>
      </c>
      <c r="T4416">
        <f t="shared" si="685"/>
        <v>1</v>
      </c>
      <c r="U4416">
        <f t="shared" si="686"/>
        <v>1</v>
      </c>
      <c r="V4416">
        <f t="shared" si="687"/>
        <v>1</v>
      </c>
      <c r="X4416">
        <f t="shared" si="688"/>
        <v>0</v>
      </c>
      <c r="Z4416">
        <f t="shared" si="689"/>
        <v>0</v>
      </c>
      <c r="AA4416">
        <f t="shared" si="690"/>
        <v>0</v>
      </c>
    </row>
    <row r="4417" spans="1:27" x14ac:dyDescent="0.3">
      <c r="A4417">
        <v>94</v>
      </c>
      <c r="B4417">
        <v>5</v>
      </c>
      <c r="C4417">
        <v>2</v>
      </c>
      <c r="D4417">
        <v>47</v>
      </c>
      <c r="E4417">
        <v>85</v>
      </c>
      <c r="F4417">
        <v>18</v>
      </c>
      <c r="H4417">
        <f>SMALL(A4417:F4417,1)</f>
        <v>2</v>
      </c>
      <c r="I4417">
        <f>SMALL(A4417:F4417,2)</f>
        <v>5</v>
      </c>
      <c r="J4417">
        <f>SMALL(A4417:F4417,3)</f>
        <v>18</v>
      </c>
      <c r="K4417">
        <f>SMALL(A4417:F4417,4)</f>
        <v>47</v>
      </c>
      <c r="L4417">
        <f>SMALL(A4417:F4417,5)</f>
        <v>85</v>
      </c>
      <c r="M4417">
        <f>SMALL(A4417:F4417,6)</f>
        <v>94</v>
      </c>
      <c r="O4417">
        <f t="shared" si="681"/>
        <v>1</v>
      </c>
      <c r="Q4417">
        <f t="shared" si="682"/>
        <v>1</v>
      </c>
      <c r="R4417">
        <f t="shared" si="683"/>
        <v>1</v>
      </c>
      <c r="S4417">
        <f t="shared" si="684"/>
        <v>1</v>
      </c>
      <c r="T4417">
        <f t="shared" si="685"/>
        <v>1</v>
      </c>
      <c r="U4417">
        <f t="shared" si="686"/>
        <v>1</v>
      </c>
      <c r="V4417">
        <f t="shared" si="687"/>
        <v>1</v>
      </c>
      <c r="X4417">
        <f t="shared" si="688"/>
        <v>0</v>
      </c>
      <c r="Z4417">
        <f t="shared" si="689"/>
        <v>0</v>
      </c>
      <c r="AA4417">
        <f t="shared" si="690"/>
        <v>0</v>
      </c>
    </row>
    <row r="4418" spans="1:27" x14ac:dyDescent="0.3">
      <c r="A4418">
        <v>3</v>
      </c>
      <c r="B4418">
        <v>13</v>
      </c>
      <c r="C4418">
        <v>56</v>
      </c>
      <c r="D4418">
        <v>87</v>
      </c>
      <c r="E4418">
        <v>53</v>
      </c>
      <c r="F4418">
        <v>13</v>
      </c>
      <c r="H4418">
        <f>SMALL(A4418:F4418,1)</f>
        <v>3</v>
      </c>
      <c r="I4418">
        <f>SMALL(A4418:F4418,2)</f>
        <v>13</v>
      </c>
      <c r="J4418">
        <f>SMALL(A4418:F4418,3)</f>
        <v>13</v>
      </c>
      <c r="K4418">
        <f>SMALL(A4418:F4418,4)</f>
        <v>53</v>
      </c>
      <c r="L4418">
        <f>SMALL(A4418:F4418,5)</f>
        <v>56</v>
      </c>
      <c r="M4418">
        <f>SMALL(A4418:F4418,6)</f>
        <v>87</v>
      </c>
      <c r="O4418">
        <f t="shared" si="681"/>
        <v>1</v>
      </c>
      <c r="Q4418">
        <f t="shared" si="682"/>
        <v>1</v>
      </c>
      <c r="R4418">
        <f t="shared" si="683"/>
        <v>2</v>
      </c>
      <c r="S4418">
        <f t="shared" si="684"/>
        <v>2</v>
      </c>
      <c r="T4418">
        <f t="shared" si="685"/>
        <v>1</v>
      </c>
      <c r="U4418">
        <f t="shared" si="686"/>
        <v>1</v>
      </c>
      <c r="V4418">
        <f t="shared" si="687"/>
        <v>1</v>
      </c>
      <c r="X4418">
        <f t="shared" si="688"/>
        <v>1</v>
      </c>
      <c r="Z4418">
        <f t="shared" si="689"/>
        <v>1</v>
      </c>
      <c r="AA4418">
        <f t="shared" si="690"/>
        <v>1</v>
      </c>
    </row>
    <row r="4419" spans="1:27" x14ac:dyDescent="0.3">
      <c r="A4419">
        <v>36</v>
      </c>
      <c r="B4419">
        <v>19</v>
      </c>
      <c r="C4419">
        <v>97</v>
      </c>
      <c r="D4419">
        <v>90</v>
      </c>
      <c r="E4419">
        <v>57</v>
      </c>
      <c r="F4419">
        <v>74</v>
      </c>
      <c r="H4419">
        <f>SMALL(A4419:F4419,1)</f>
        <v>19</v>
      </c>
      <c r="I4419">
        <f>SMALL(A4419:F4419,2)</f>
        <v>36</v>
      </c>
      <c r="J4419">
        <f>SMALL(A4419:F4419,3)</f>
        <v>57</v>
      </c>
      <c r="K4419">
        <f>SMALL(A4419:F4419,4)</f>
        <v>74</v>
      </c>
      <c r="L4419">
        <f>SMALL(A4419:F4419,5)</f>
        <v>90</v>
      </c>
      <c r="M4419">
        <f>SMALL(A4419:F4419,6)</f>
        <v>97</v>
      </c>
      <c r="O4419">
        <f t="shared" ref="O4419:O4482" si="691">IF(L4419&lt;&gt;M4419,1,0)</f>
        <v>1</v>
      </c>
      <c r="Q4419">
        <f t="shared" ref="Q4419:Q4482" si="692">COUNTIF($H4419:$M4419,H4419)</f>
        <v>1</v>
      </c>
      <c r="R4419">
        <f t="shared" ref="R4419:R4482" si="693">COUNTIF($H4419:$M4419,I4419)</f>
        <v>1</v>
      </c>
      <c r="S4419">
        <f t="shared" ref="S4419:S4482" si="694">COUNTIF($H4419:$M4419,J4419)</f>
        <v>1</v>
      </c>
      <c r="T4419">
        <f t="shared" ref="T4419:T4482" si="695">COUNTIF($H4419:$M4419,K4419)</f>
        <v>1</v>
      </c>
      <c r="U4419">
        <f t="shared" ref="U4419:U4482" si="696">COUNTIF($H4419:$M4419,L4419)</f>
        <v>1</v>
      </c>
      <c r="V4419">
        <f t="shared" ref="V4419:V4482" si="697">COUNTIF($H4419:$M4419,M4419)</f>
        <v>1</v>
      </c>
      <c r="X4419">
        <f t="shared" ref="X4419:X4482" si="698">IF(SUM(Q4419:V4419)&gt;6,1,0)</f>
        <v>0</v>
      </c>
      <c r="Z4419">
        <f t="shared" ref="Z4419:Z4482" si="699">IF(M4419&gt;3*AVERAGE(H4419:L4419),1,0)</f>
        <v>0</v>
      </c>
      <c r="AA4419">
        <f t="shared" ref="AA4419:AA4482" si="700">IF(O4419+X4419+Z4419=3,1,0)</f>
        <v>0</v>
      </c>
    </row>
    <row r="4420" spans="1:27" x14ac:dyDescent="0.3">
      <c r="A4420">
        <v>39</v>
      </c>
      <c r="B4420">
        <v>57</v>
      </c>
      <c r="C4420">
        <v>16</v>
      </c>
      <c r="D4420">
        <v>84</v>
      </c>
      <c r="E4420">
        <v>88</v>
      </c>
      <c r="F4420">
        <v>56</v>
      </c>
      <c r="H4420">
        <f>SMALL(A4420:F4420,1)</f>
        <v>16</v>
      </c>
      <c r="I4420">
        <f>SMALL(A4420:F4420,2)</f>
        <v>39</v>
      </c>
      <c r="J4420">
        <f>SMALL(A4420:F4420,3)</f>
        <v>56</v>
      </c>
      <c r="K4420">
        <f>SMALL(A4420:F4420,4)</f>
        <v>57</v>
      </c>
      <c r="L4420">
        <f>SMALL(A4420:F4420,5)</f>
        <v>84</v>
      </c>
      <c r="M4420">
        <f>SMALL(A4420:F4420,6)</f>
        <v>88</v>
      </c>
      <c r="O4420">
        <f t="shared" si="691"/>
        <v>1</v>
      </c>
      <c r="Q4420">
        <f t="shared" si="692"/>
        <v>1</v>
      </c>
      <c r="R4420">
        <f t="shared" si="693"/>
        <v>1</v>
      </c>
      <c r="S4420">
        <f t="shared" si="694"/>
        <v>1</v>
      </c>
      <c r="T4420">
        <f t="shared" si="695"/>
        <v>1</v>
      </c>
      <c r="U4420">
        <f t="shared" si="696"/>
        <v>1</v>
      </c>
      <c r="V4420">
        <f t="shared" si="697"/>
        <v>1</v>
      </c>
      <c r="X4420">
        <f t="shared" si="698"/>
        <v>0</v>
      </c>
      <c r="Z4420">
        <f t="shared" si="699"/>
        <v>0</v>
      </c>
      <c r="AA4420">
        <f t="shared" si="700"/>
        <v>0</v>
      </c>
    </row>
    <row r="4421" spans="1:27" x14ac:dyDescent="0.3">
      <c r="A4421">
        <v>30</v>
      </c>
      <c r="B4421">
        <v>91</v>
      </c>
      <c r="C4421">
        <v>46</v>
      </c>
      <c r="D4421">
        <v>48</v>
      </c>
      <c r="E4421">
        <v>49</v>
      </c>
      <c r="F4421">
        <v>74</v>
      </c>
      <c r="H4421">
        <f>SMALL(A4421:F4421,1)</f>
        <v>30</v>
      </c>
      <c r="I4421">
        <f>SMALL(A4421:F4421,2)</f>
        <v>46</v>
      </c>
      <c r="J4421">
        <f>SMALL(A4421:F4421,3)</f>
        <v>48</v>
      </c>
      <c r="K4421">
        <f>SMALL(A4421:F4421,4)</f>
        <v>49</v>
      </c>
      <c r="L4421">
        <f>SMALL(A4421:F4421,5)</f>
        <v>74</v>
      </c>
      <c r="M4421">
        <f>SMALL(A4421:F4421,6)</f>
        <v>91</v>
      </c>
      <c r="O4421">
        <f t="shared" si="691"/>
        <v>1</v>
      </c>
      <c r="Q4421">
        <f t="shared" si="692"/>
        <v>1</v>
      </c>
      <c r="R4421">
        <f t="shared" si="693"/>
        <v>1</v>
      </c>
      <c r="S4421">
        <f t="shared" si="694"/>
        <v>1</v>
      </c>
      <c r="T4421">
        <f t="shared" si="695"/>
        <v>1</v>
      </c>
      <c r="U4421">
        <f t="shared" si="696"/>
        <v>1</v>
      </c>
      <c r="V4421">
        <f t="shared" si="697"/>
        <v>1</v>
      </c>
      <c r="X4421">
        <f t="shared" si="698"/>
        <v>0</v>
      </c>
      <c r="Z4421">
        <f t="shared" si="699"/>
        <v>0</v>
      </c>
      <c r="AA4421">
        <f t="shared" si="700"/>
        <v>0</v>
      </c>
    </row>
    <row r="4422" spans="1:27" x14ac:dyDescent="0.3">
      <c r="A4422">
        <v>21</v>
      </c>
      <c r="B4422">
        <v>67</v>
      </c>
      <c r="C4422">
        <v>24</v>
      </c>
      <c r="D4422">
        <v>4</v>
      </c>
      <c r="E4422">
        <v>74</v>
      </c>
      <c r="F4422">
        <v>30</v>
      </c>
      <c r="H4422">
        <f>SMALL(A4422:F4422,1)</f>
        <v>4</v>
      </c>
      <c r="I4422">
        <f>SMALL(A4422:F4422,2)</f>
        <v>21</v>
      </c>
      <c r="J4422">
        <f>SMALL(A4422:F4422,3)</f>
        <v>24</v>
      </c>
      <c r="K4422">
        <f>SMALL(A4422:F4422,4)</f>
        <v>30</v>
      </c>
      <c r="L4422">
        <f>SMALL(A4422:F4422,5)</f>
        <v>67</v>
      </c>
      <c r="M4422">
        <f>SMALL(A4422:F4422,6)</f>
        <v>74</v>
      </c>
      <c r="O4422">
        <f t="shared" si="691"/>
        <v>1</v>
      </c>
      <c r="Q4422">
        <f t="shared" si="692"/>
        <v>1</v>
      </c>
      <c r="R4422">
        <f t="shared" si="693"/>
        <v>1</v>
      </c>
      <c r="S4422">
        <f t="shared" si="694"/>
        <v>1</v>
      </c>
      <c r="T4422">
        <f t="shared" si="695"/>
        <v>1</v>
      </c>
      <c r="U4422">
        <f t="shared" si="696"/>
        <v>1</v>
      </c>
      <c r="V4422">
        <f t="shared" si="697"/>
        <v>1</v>
      </c>
      <c r="X4422">
        <f t="shared" si="698"/>
        <v>0</v>
      </c>
      <c r="Z4422">
        <f t="shared" si="699"/>
        <v>0</v>
      </c>
      <c r="AA4422">
        <f t="shared" si="700"/>
        <v>0</v>
      </c>
    </row>
    <row r="4423" spans="1:27" x14ac:dyDescent="0.3">
      <c r="A4423">
        <v>19</v>
      </c>
      <c r="B4423">
        <v>91</v>
      </c>
      <c r="C4423">
        <v>93</v>
      </c>
      <c r="D4423">
        <v>1</v>
      </c>
      <c r="E4423">
        <v>20</v>
      </c>
      <c r="F4423">
        <v>54</v>
      </c>
      <c r="H4423">
        <f>SMALL(A4423:F4423,1)</f>
        <v>1</v>
      </c>
      <c r="I4423">
        <f>SMALL(A4423:F4423,2)</f>
        <v>19</v>
      </c>
      <c r="J4423">
        <f>SMALL(A4423:F4423,3)</f>
        <v>20</v>
      </c>
      <c r="K4423">
        <f>SMALL(A4423:F4423,4)</f>
        <v>54</v>
      </c>
      <c r="L4423">
        <f>SMALL(A4423:F4423,5)</f>
        <v>91</v>
      </c>
      <c r="M4423">
        <f>SMALL(A4423:F4423,6)</f>
        <v>93</v>
      </c>
      <c r="O4423">
        <f t="shared" si="691"/>
        <v>1</v>
      </c>
      <c r="Q4423">
        <f t="shared" si="692"/>
        <v>1</v>
      </c>
      <c r="R4423">
        <f t="shared" si="693"/>
        <v>1</v>
      </c>
      <c r="S4423">
        <f t="shared" si="694"/>
        <v>1</v>
      </c>
      <c r="T4423">
        <f t="shared" si="695"/>
        <v>1</v>
      </c>
      <c r="U4423">
        <f t="shared" si="696"/>
        <v>1</v>
      </c>
      <c r="V4423">
        <f t="shared" si="697"/>
        <v>1</v>
      </c>
      <c r="X4423">
        <f t="shared" si="698"/>
        <v>0</v>
      </c>
      <c r="Z4423">
        <f t="shared" si="699"/>
        <v>0</v>
      </c>
      <c r="AA4423">
        <f t="shared" si="700"/>
        <v>0</v>
      </c>
    </row>
    <row r="4424" spans="1:27" x14ac:dyDescent="0.3">
      <c r="A4424">
        <v>41</v>
      </c>
      <c r="B4424">
        <v>9</v>
      </c>
      <c r="C4424">
        <v>11</v>
      </c>
      <c r="D4424">
        <v>62</v>
      </c>
      <c r="E4424">
        <v>95</v>
      </c>
      <c r="F4424">
        <v>99</v>
      </c>
      <c r="H4424">
        <f>SMALL(A4424:F4424,1)</f>
        <v>9</v>
      </c>
      <c r="I4424">
        <f>SMALL(A4424:F4424,2)</f>
        <v>11</v>
      </c>
      <c r="J4424">
        <f>SMALL(A4424:F4424,3)</f>
        <v>41</v>
      </c>
      <c r="K4424">
        <f>SMALL(A4424:F4424,4)</f>
        <v>62</v>
      </c>
      <c r="L4424">
        <f>SMALL(A4424:F4424,5)</f>
        <v>95</v>
      </c>
      <c r="M4424">
        <f>SMALL(A4424:F4424,6)</f>
        <v>99</v>
      </c>
      <c r="O4424">
        <f t="shared" si="691"/>
        <v>1</v>
      </c>
      <c r="Q4424">
        <f t="shared" si="692"/>
        <v>1</v>
      </c>
      <c r="R4424">
        <f t="shared" si="693"/>
        <v>1</v>
      </c>
      <c r="S4424">
        <f t="shared" si="694"/>
        <v>1</v>
      </c>
      <c r="T4424">
        <f t="shared" si="695"/>
        <v>1</v>
      </c>
      <c r="U4424">
        <f t="shared" si="696"/>
        <v>1</v>
      </c>
      <c r="V4424">
        <f t="shared" si="697"/>
        <v>1</v>
      </c>
      <c r="X4424">
        <f t="shared" si="698"/>
        <v>0</v>
      </c>
      <c r="Z4424">
        <f t="shared" si="699"/>
        <v>0</v>
      </c>
      <c r="AA4424">
        <f t="shared" si="700"/>
        <v>0</v>
      </c>
    </row>
    <row r="4425" spans="1:27" x14ac:dyDescent="0.3">
      <c r="A4425">
        <v>26</v>
      </c>
      <c r="B4425">
        <v>86</v>
      </c>
      <c r="C4425">
        <v>17</v>
      </c>
      <c r="D4425">
        <v>6</v>
      </c>
      <c r="E4425">
        <v>81</v>
      </c>
      <c r="F4425">
        <v>13</v>
      </c>
      <c r="H4425">
        <f>SMALL(A4425:F4425,1)</f>
        <v>6</v>
      </c>
      <c r="I4425">
        <f>SMALL(A4425:F4425,2)</f>
        <v>13</v>
      </c>
      <c r="J4425">
        <f>SMALL(A4425:F4425,3)</f>
        <v>17</v>
      </c>
      <c r="K4425">
        <f>SMALL(A4425:F4425,4)</f>
        <v>26</v>
      </c>
      <c r="L4425">
        <f>SMALL(A4425:F4425,5)</f>
        <v>81</v>
      </c>
      <c r="M4425">
        <f>SMALL(A4425:F4425,6)</f>
        <v>86</v>
      </c>
      <c r="O4425">
        <f t="shared" si="691"/>
        <v>1</v>
      </c>
      <c r="Q4425">
        <f t="shared" si="692"/>
        <v>1</v>
      </c>
      <c r="R4425">
        <f t="shared" si="693"/>
        <v>1</v>
      </c>
      <c r="S4425">
        <f t="shared" si="694"/>
        <v>1</v>
      </c>
      <c r="T4425">
        <f t="shared" si="695"/>
        <v>1</v>
      </c>
      <c r="U4425">
        <f t="shared" si="696"/>
        <v>1</v>
      </c>
      <c r="V4425">
        <f t="shared" si="697"/>
        <v>1</v>
      </c>
      <c r="X4425">
        <f t="shared" si="698"/>
        <v>0</v>
      </c>
      <c r="Z4425">
        <f t="shared" si="699"/>
        <v>1</v>
      </c>
      <c r="AA4425">
        <f t="shared" si="700"/>
        <v>0</v>
      </c>
    </row>
    <row r="4426" spans="1:27" x14ac:dyDescent="0.3">
      <c r="A4426">
        <v>2</v>
      </c>
      <c r="B4426">
        <v>92</v>
      </c>
      <c r="C4426">
        <v>59</v>
      </c>
      <c r="D4426">
        <v>57</v>
      </c>
      <c r="E4426">
        <v>53</v>
      </c>
      <c r="F4426">
        <v>68</v>
      </c>
      <c r="H4426">
        <f>SMALL(A4426:F4426,1)</f>
        <v>2</v>
      </c>
      <c r="I4426">
        <f>SMALL(A4426:F4426,2)</f>
        <v>53</v>
      </c>
      <c r="J4426">
        <f>SMALL(A4426:F4426,3)</f>
        <v>57</v>
      </c>
      <c r="K4426">
        <f>SMALL(A4426:F4426,4)</f>
        <v>59</v>
      </c>
      <c r="L4426">
        <f>SMALL(A4426:F4426,5)</f>
        <v>68</v>
      </c>
      <c r="M4426">
        <f>SMALL(A4426:F4426,6)</f>
        <v>92</v>
      </c>
      <c r="O4426">
        <f t="shared" si="691"/>
        <v>1</v>
      </c>
      <c r="Q4426">
        <f t="shared" si="692"/>
        <v>1</v>
      </c>
      <c r="R4426">
        <f t="shared" si="693"/>
        <v>1</v>
      </c>
      <c r="S4426">
        <f t="shared" si="694"/>
        <v>1</v>
      </c>
      <c r="T4426">
        <f t="shared" si="695"/>
        <v>1</v>
      </c>
      <c r="U4426">
        <f t="shared" si="696"/>
        <v>1</v>
      </c>
      <c r="V4426">
        <f t="shared" si="697"/>
        <v>1</v>
      </c>
      <c r="X4426">
        <f t="shared" si="698"/>
        <v>0</v>
      </c>
      <c r="Z4426">
        <f t="shared" si="699"/>
        <v>0</v>
      </c>
      <c r="AA4426">
        <f t="shared" si="700"/>
        <v>0</v>
      </c>
    </row>
    <row r="4427" spans="1:27" x14ac:dyDescent="0.3">
      <c r="A4427">
        <v>7</v>
      </c>
      <c r="B4427">
        <v>40</v>
      </c>
      <c r="C4427">
        <v>93</v>
      </c>
      <c r="D4427">
        <v>44</v>
      </c>
      <c r="E4427">
        <v>91</v>
      </c>
      <c r="F4427">
        <v>41</v>
      </c>
      <c r="H4427">
        <f>SMALL(A4427:F4427,1)</f>
        <v>7</v>
      </c>
      <c r="I4427">
        <f>SMALL(A4427:F4427,2)</f>
        <v>40</v>
      </c>
      <c r="J4427">
        <f>SMALL(A4427:F4427,3)</f>
        <v>41</v>
      </c>
      <c r="K4427">
        <f>SMALL(A4427:F4427,4)</f>
        <v>44</v>
      </c>
      <c r="L4427">
        <f>SMALL(A4427:F4427,5)</f>
        <v>91</v>
      </c>
      <c r="M4427">
        <f>SMALL(A4427:F4427,6)</f>
        <v>93</v>
      </c>
      <c r="O4427">
        <f t="shared" si="691"/>
        <v>1</v>
      </c>
      <c r="Q4427">
        <f t="shared" si="692"/>
        <v>1</v>
      </c>
      <c r="R4427">
        <f t="shared" si="693"/>
        <v>1</v>
      </c>
      <c r="S4427">
        <f t="shared" si="694"/>
        <v>1</v>
      </c>
      <c r="T4427">
        <f t="shared" si="695"/>
        <v>1</v>
      </c>
      <c r="U4427">
        <f t="shared" si="696"/>
        <v>1</v>
      </c>
      <c r="V4427">
        <f t="shared" si="697"/>
        <v>1</v>
      </c>
      <c r="X4427">
        <f t="shared" si="698"/>
        <v>0</v>
      </c>
      <c r="Z4427">
        <f t="shared" si="699"/>
        <v>0</v>
      </c>
      <c r="AA4427">
        <f t="shared" si="700"/>
        <v>0</v>
      </c>
    </row>
    <row r="4428" spans="1:27" x14ac:dyDescent="0.3">
      <c r="A4428">
        <v>68</v>
      </c>
      <c r="B4428">
        <v>87</v>
      </c>
      <c r="C4428">
        <v>35</v>
      </c>
      <c r="D4428">
        <v>75</v>
      </c>
      <c r="E4428">
        <v>71</v>
      </c>
      <c r="F4428">
        <v>43</v>
      </c>
      <c r="H4428">
        <f>SMALL(A4428:F4428,1)</f>
        <v>35</v>
      </c>
      <c r="I4428">
        <f>SMALL(A4428:F4428,2)</f>
        <v>43</v>
      </c>
      <c r="J4428">
        <f>SMALL(A4428:F4428,3)</f>
        <v>68</v>
      </c>
      <c r="K4428">
        <f>SMALL(A4428:F4428,4)</f>
        <v>71</v>
      </c>
      <c r="L4428">
        <f>SMALL(A4428:F4428,5)</f>
        <v>75</v>
      </c>
      <c r="M4428">
        <f>SMALL(A4428:F4428,6)</f>
        <v>87</v>
      </c>
      <c r="O4428">
        <f t="shared" si="691"/>
        <v>1</v>
      </c>
      <c r="Q4428">
        <f t="shared" si="692"/>
        <v>1</v>
      </c>
      <c r="R4428">
        <f t="shared" si="693"/>
        <v>1</v>
      </c>
      <c r="S4428">
        <f t="shared" si="694"/>
        <v>1</v>
      </c>
      <c r="T4428">
        <f t="shared" si="695"/>
        <v>1</v>
      </c>
      <c r="U4428">
        <f t="shared" si="696"/>
        <v>1</v>
      </c>
      <c r="V4428">
        <f t="shared" si="697"/>
        <v>1</v>
      </c>
      <c r="X4428">
        <f t="shared" si="698"/>
        <v>0</v>
      </c>
      <c r="Z4428">
        <f t="shared" si="699"/>
        <v>0</v>
      </c>
      <c r="AA4428">
        <f t="shared" si="700"/>
        <v>0</v>
      </c>
    </row>
    <row r="4429" spans="1:27" x14ac:dyDescent="0.3">
      <c r="A4429">
        <v>33</v>
      </c>
      <c r="B4429">
        <v>42</v>
      </c>
      <c r="C4429">
        <v>18</v>
      </c>
      <c r="D4429">
        <v>12</v>
      </c>
      <c r="E4429">
        <v>94</v>
      </c>
      <c r="F4429">
        <v>82</v>
      </c>
      <c r="H4429">
        <f>SMALL(A4429:F4429,1)</f>
        <v>12</v>
      </c>
      <c r="I4429">
        <f>SMALL(A4429:F4429,2)</f>
        <v>18</v>
      </c>
      <c r="J4429">
        <f>SMALL(A4429:F4429,3)</f>
        <v>33</v>
      </c>
      <c r="K4429">
        <f>SMALL(A4429:F4429,4)</f>
        <v>42</v>
      </c>
      <c r="L4429">
        <f>SMALL(A4429:F4429,5)</f>
        <v>82</v>
      </c>
      <c r="M4429">
        <f>SMALL(A4429:F4429,6)</f>
        <v>94</v>
      </c>
      <c r="O4429">
        <f t="shared" si="691"/>
        <v>1</v>
      </c>
      <c r="Q4429">
        <f t="shared" si="692"/>
        <v>1</v>
      </c>
      <c r="R4429">
        <f t="shared" si="693"/>
        <v>1</v>
      </c>
      <c r="S4429">
        <f t="shared" si="694"/>
        <v>1</v>
      </c>
      <c r="T4429">
        <f t="shared" si="695"/>
        <v>1</v>
      </c>
      <c r="U4429">
        <f t="shared" si="696"/>
        <v>1</v>
      </c>
      <c r="V4429">
        <f t="shared" si="697"/>
        <v>1</v>
      </c>
      <c r="X4429">
        <f t="shared" si="698"/>
        <v>0</v>
      </c>
      <c r="Z4429">
        <f t="shared" si="699"/>
        <v>0</v>
      </c>
      <c r="AA4429">
        <f t="shared" si="700"/>
        <v>0</v>
      </c>
    </row>
    <row r="4430" spans="1:27" x14ac:dyDescent="0.3">
      <c r="A4430">
        <v>47</v>
      </c>
      <c r="B4430">
        <v>44</v>
      </c>
      <c r="C4430">
        <v>22</v>
      </c>
      <c r="D4430">
        <v>17</v>
      </c>
      <c r="E4430">
        <v>74</v>
      </c>
      <c r="F4430">
        <v>98</v>
      </c>
      <c r="H4430">
        <f>SMALL(A4430:F4430,1)</f>
        <v>17</v>
      </c>
      <c r="I4430">
        <f>SMALL(A4430:F4430,2)</f>
        <v>22</v>
      </c>
      <c r="J4430">
        <f>SMALL(A4430:F4430,3)</f>
        <v>44</v>
      </c>
      <c r="K4430">
        <f>SMALL(A4430:F4430,4)</f>
        <v>47</v>
      </c>
      <c r="L4430">
        <f>SMALL(A4430:F4430,5)</f>
        <v>74</v>
      </c>
      <c r="M4430">
        <f>SMALL(A4430:F4430,6)</f>
        <v>98</v>
      </c>
      <c r="O4430">
        <f t="shared" si="691"/>
        <v>1</v>
      </c>
      <c r="Q4430">
        <f t="shared" si="692"/>
        <v>1</v>
      </c>
      <c r="R4430">
        <f t="shared" si="693"/>
        <v>1</v>
      </c>
      <c r="S4430">
        <f t="shared" si="694"/>
        <v>1</v>
      </c>
      <c r="T4430">
        <f t="shared" si="695"/>
        <v>1</v>
      </c>
      <c r="U4430">
        <f t="shared" si="696"/>
        <v>1</v>
      </c>
      <c r="V4430">
        <f t="shared" si="697"/>
        <v>1</v>
      </c>
      <c r="X4430">
        <f t="shared" si="698"/>
        <v>0</v>
      </c>
      <c r="Z4430">
        <f t="shared" si="699"/>
        <v>0</v>
      </c>
      <c r="AA4430">
        <f t="shared" si="700"/>
        <v>0</v>
      </c>
    </row>
    <row r="4431" spans="1:27" x14ac:dyDescent="0.3">
      <c r="A4431">
        <v>17</v>
      </c>
      <c r="B4431">
        <v>83</v>
      </c>
      <c r="C4431">
        <v>75</v>
      </c>
      <c r="D4431">
        <v>33</v>
      </c>
      <c r="E4431">
        <v>12</v>
      </c>
      <c r="F4431">
        <v>91</v>
      </c>
      <c r="H4431">
        <f>SMALL(A4431:F4431,1)</f>
        <v>12</v>
      </c>
      <c r="I4431">
        <f>SMALL(A4431:F4431,2)</f>
        <v>17</v>
      </c>
      <c r="J4431">
        <f>SMALL(A4431:F4431,3)</f>
        <v>33</v>
      </c>
      <c r="K4431">
        <f>SMALL(A4431:F4431,4)</f>
        <v>75</v>
      </c>
      <c r="L4431">
        <f>SMALL(A4431:F4431,5)</f>
        <v>83</v>
      </c>
      <c r="M4431">
        <f>SMALL(A4431:F4431,6)</f>
        <v>91</v>
      </c>
      <c r="O4431">
        <f t="shared" si="691"/>
        <v>1</v>
      </c>
      <c r="Q4431">
        <f t="shared" si="692"/>
        <v>1</v>
      </c>
      <c r="R4431">
        <f t="shared" si="693"/>
        <v>1</v>
      </c>
      <c r="S4431">
        <f t="shared" si="694"/>
        <v>1</v>
      </c>
      <c r="T4431">
        <f t="shared" si="695"/>
        <v>1</v>
      </c>
      <c r="U4431">
        <f t="shared" si="696"/>
        <v>1</v>
      </c>
      <c r="V4431">
        <f t="shared" si="697"/>
        <v>1</v>
      </c>
      <c r="X4431">
        <f t="shared" si="698"/>
        <v>0</v>
      </c>
      <c r="Z4431">
        <f t="shared" si="699"/>
        <v>0</v>
      </c>
      <c r="AA4431">
        <f t="shared" si="700"/>
        <v>0</v>
      </c>
    </row>
    <row r="4432" spans="1:27" x14ac:dyDescent="0.3">
      <c r="A4432">
        <v>96</v>
      </c>
      <c r="B4432">
        <v>52</v>
      </c>
      <c r="C4432">
        <v>19</v>
      </c>
      <c r="D4432">
        <v>62</v>
      </c>
      <c r="E4432">
        <v>32</v>
      </c>
      <c r="F4432">
        <v>53</v>
      </c>
      <c r="H4432">
        <f>SMALL(A4432:F4432,1)</f>
        <v>19</v>
      </c>
      <c r="I4432">
        <f>SMALL(A4432:F4432,2)</f>
        <v>32</v>
      </c>
      <c r="J4432">
        <f>SMALL(A4432:F4432,3)</f>
        <v>52</v>
      </c>
      <c r="K4432">
        <f>SMALL(A4432:F4432,4)</f>
        <v>53</v>
      </c>
      <c r="L4432">
        <f>SMALL(A4432:F4432,5)</f>
        <v>62</v>
      </c>
      <c r="M4432">
        <f>SMALL(A4432:F4432,6)</f>
        <v>96</v>
      </c>
      <c r="O4432">
        <f t="shared" si="691"/>
        <v>1</v>
      </c>
      <c r="Q4432">
        <f t="shared" si="692"/>
        <v>1</v>
      </c>
      <c r="R4432">
        <f t="shared" si="693"/>
        <v>1</v>
      </c>
      <c r="S4432">
        <f t="shared" si="694"/>
        <v>1</v>
      </c>
      <c r="T4432">
        <f t="shared" si="695"/>
        <v>1</v>
      </c>
      <c r="U4432">
        <f t="shared" si="696"/>
        <v>1</v>
      </c>
      <c r="V4432">
        <f t="shared" si="697"/>
        <v>1</v>
      </c>
      <c r="X4432">
        <f t="shared" si="698"/>
        <v>0</v>
      </c>
      <c r="Z4432">
        <f t="shared" si="699"/>
        <v>0</v>
      </c>
      <c r="AA4432">
        <f t="shared" si="700"/>
        <v>0</v>
      </c>
    </row>
    <row r="4433" spans="1:27" x14ac:dyDescent="0.3">
      <c r="A4433">
        <v>35</v>
      </c>
      <c r="B4433">
        <v>95</v>
      </c>
      <c r="C4433">
        <v>45</v>
      </c>
      <c r="D4433">
        <v>71</v>
      </c>
      <c r="E4433">
        <v>70</v>
      </c>
      <c r="F4433">
        <v>23</v>
      </c>
      <c r="H4433">
        <f>SMALL(A4433:F4433,1)</f>
        <v>23</v>
      </c>
      <c r="I4433">
        <f>SMALL(A4433:F4433,2)</f>
        <v>35</v>
      </c>
      <c r="J4433">
        <f>SMALL(A4433:F4433,3)</f>
        <v>45</v>
      </c>
      <c r="K4433">
        <f>SMALL(A4433:F4433,4)</f>
        <v>70</v>
      </c>
      <c r="L4433">
        <f>SMALL(A4433:F4433,5)</f>
        <v>71</v>
      </c>
      <c r="M4433">
        <f>SMALL(A4433:F4433,6)</f>
        <v>95</v>
      </c>
      <c r="O4433">
        <f t="shared" si="691"/>
        <v>1</v>
      </c>
      <c r="Q4433">
        <f t="shared" si="692"/>
        <v>1</v>
      </c>
      <c r="R4433">
        <f t="shared" si="693"/>
        <v>1</v>
      </c>
      <c r="S4433">
        <f t="shared" si="694"/>
        <v>1</v>
      </c>
      <c r="T4433">
        <f t="shared" si="695"/>
        <v>1</v>
      </c>
      <c r="U4433">
        <f t="shared" si="696"/>
        <v>1</v>
      </c>
      <c r="V4433">
        <f t="shared" si="697"/>
        <v>1</v>
      </c>
      <c r="X4433">
        <f t="shared" si="698"/>
        <v>0</v>
      </c>
      <c r="Z4433">
        <f t="shared" si="699"/>
        <v>0</v>
      </c>
      <c r="AA4433">
        <f t="shared" si="700"/>
        <v>0</v>
      </c>
    </row>
    <row r="4434" spans="1:27" x14ac:dyDescent="0.3">
      <c r="A4434">
        <v>44</v>
      </c>
      <c r="B4434">
        <v>69</v>
      </c>
      <c r="C4434">
        <v>21</v>
      </c>
      <c r="D4434">
        <v>49</v>
      </c>
      <c r="E4434">
        <v>83</v>
      </c>
      <c r="F4434">
        <v>64</v>
      </c>
      <c r="H4434">
        <f>SMALL(A4434:F4434,1)</f>
        <v>21</v>
      </c>
      <c r="I4434">
        <f>SMALL(A4434:F4434,2)</f>
        <v>44</v>
      </c>
      <c r="J4434">
        <f>SMALL(A4434:F4434,3)</f>
        <v>49</v>
      </c>
      <c r="K4434">
        <f>SMALL(A4434:F4434,4)</f>
        <v>64</v>
      </c>
      <c r="L4434">
        <f>SMALL(A4434:F4434,5)</f>
        <v>69</v>
      </c>
      <c r="M4434">
        <f>SMALL(A4434:F4434,6)</f>
        <v>83</v>
      </c>
      <c r="O4434">
        <f t="shared" si="691"/>
        <v>1</v>
      </c>
      <c r="Q4434">
        <f t="shared" si="692"/>
        <v>1</v>
      </c>
      <c r="R4434">
        <f t="shared" si="693"/>
        <v>1</v>
      </c>
      <c r="S4434">
        <f t="shared" si="694"/>
        <v>1</v>
      </c>
      <c r="T4434">
        <f t="shared" si="695"/>
        <v>1</v>
      </c>
      <c r="U4434">
        <f t="shared" si="696"/>
        <v>1</v>
      </c>
      <c r="V4434">
        <f t="shared" si="697"/>
        <v>1</v>
      </c>
      <c r="X4434">
        <f t="shared" si="698"/>
        <v>0</v>
      </c>
      <c r="Z4434">
        <f t="shared" si="699"/>
        <v>0</v>
      </c>
      <c r="AA4434">
        <f t="shared" si="700"/>
        <v>0</v>
      </c>
    </row>
    <row r="4435" spans="1:27" x14ac:dyDescent="0.3">
      <c r="A4435">
        <v>71</v>
      </c>
      <c r="B4435">
        <v>22</v>
      </c>
      <c r="C4435">
        <v>69</v>
      </c>
      <c r="D4435">
        <v>22</v>
      </c>
      <c r="E4435">
        <v>20</v>
      </c>
      <c r="F4435">
        <v>24</v>
      </c>
      <c r="H4435">
        <f>SMALL(A4435:F4435,1)</f>
        <v>20</v>
      </c>
      <c r="I4435">
        <f>SMALL(A4435:F4435,2)</f>
        <v>22</v>
      </c>
      <c r="J4435">
        <f>SMALL(A4435:F4435,3)</f>
        <v>22</v>
      </c>
      <c r="K4435">
        <f>SMALL(A4435:F4435,4)</f>
        <v>24</v>
      </c>
      <c r="L4435">
        <f>SMALL(A4435:F4435,5)</f>
        <v>69</v>
      </c>
      <c r="M4435">
        <f>SMALL(A4435:F4435,6)</f>
        <v>71</v>
      </c>
      <c r="O4435">
        <f t="shared" si="691"/>
        <v>1</v>
      </c>
      <c r="Q4435">
        <f t="shared" si="692"/>
        <v>1</v>
      </c>
      <c r="R4435">
        <f t="shared" si="693"/>
        <v>2</v>
      </c>
      <c r="S4435">
        <f t="shared" si="694"/>
        <v>2</v>
      </c>
      <c r="T4435">
        <f t="shared" si="695"/>
        <v>1</v>
      </c>
      <c r="U4435">
        <f t="shared" si="696"/>
        <v>1</v>
      </c>
      <c r="V4435">
        <f t="shared" si="697"/>
        <v>1</v>
      </c>
      <c r="X4435">
        <f t="shared" si="698"/>
        <v>1</v>
      </c>
      <c r="Z4435">
        <f t="shared" si="699"/>
        <v>0</v>
      </c>
      <c r="AA4435">
        <f t="shared" si="700"/>
        <v>0</v>
      </c>
    </row>
    <row r="4436" spans="1:27" x14ac:dyDescent="0.3">
      <c r="A4436">
        <v>71</v>
      </c>
      <c r="B4436">
        <v>79</v>
      </c>
      <c r="C4436">
        <v>54</v>
      </c>
      <c r="D4436">
        <v>76</v>
      </c>
      <c r="E4436">
        <v>60</v>
      </c>
      <c r="F4436">
        <v>60</v>
      </c>
      <c r="H4436">
        <f>SMALL(A4436:F4436,1)</f>
        <v>54</v>
      </c>
      <c r="I4436">
        <f>SMALL(A4436:F4436,2)</f>
        <v>60</v>
      </c>
      <c r="J4436">
        <f>SMALL(A4436:F4436,3)</f>
        <v>60</v>
      </c>
      <c r="K4436">
        <f>SMALL(A4436:F4436,4)</f>
        <v>71</v>
      </c>
      <c r="L4436">
        <f>SMALL(A4436:F4436,5)</f>
        <v>76</v>
      </c>
      <c r="M4436">
        <f>SMALL(A4436:F4436,6)</f>
        <v>79</v>
      </c>
      <c r="O4436">
        <f t="shared" si="691"/>
        <v>1</v>
      </c>
      <c r="Q4436">
        <f t="shared" si="692"/>
        <v>1</v>
      </c>
      <c r="R4436">
        <f t="shared" si="693"/>
        <v>2</v>
      </c>
      <c r="S4436">
        <f t="shared" si="694"/>
        <v>2</v>
      </c>
      <c r="T4436">
        <f t="shared" si="695"/>
        <v>1</v>
      </c>
      <c r="U4436">
        <f t="shared" si="696"/>
        <v>1</v>
      </c>
      <c r="V4436">
        <f t="shared" si="697"/>
        <v>1</v>
      </c>
      <c r="X4436">
        <f t="shared" si="698"/>
        <v>1</v>
      </c>
      <c r="Z4436">
        <f t="shared" si="699"/>
        <v>0</v>
      </c>
      <c r="AA4436">
        <f t="shared" si="700"/>
        <v>0</v>
      </c>
    </row>
    <row r="4437" spans="1:27" x14ac:dyDescent="0.3">
      <c r="A4437">
        <v>79</v>
      </c>
      <c r="B4437">
        <v>68</v>
      </c>
      <c r="C4437">
        <v>74</v>
      </c>
      <c r="D4437">
        <v>24</v>
      </c>
      <c r="E4437">
        <v>36</v>
      </c>
      <c r="F4437">
        <v>22</v>
      </c>
      <c r="H4437">
        <f>SMALL(A4437:F4437,1)</f>
        <v>22</v>
      </c>
      <c r="I4437">
        <f>SMALL(A4437:F4437,2)</f>
        <v>24</v>
      </c>
      <c r="J4437">
        <f>SMALL(A4437:F4437,3)</f>
        <v>36</v>
      </c>
      <c r="K4437">
        <f>SMALL(A4437:F4437,4)</f>
        <v>68</v>
      </c>
      <c r="L4437">
        <f>SMALL(A4437:F4437,5)</f>
        <v>74</v>
      </c>
      <c r="M4437">
        <f>SMALL(A4437:F4437,6)</f>
        <v>79</v>
      </c>
      <c r="O4437">
        <f t="shared" si="691"/>
        <v>1</v>
      </c>
      <c r="Q4437">
        <f t="shared" si="692"/>
        <v>1</v>
      </c>
      <c r="R4437">
        <f t="shared" si="693"/>
        <v>1</v>
      </c>
      <c r="S4437">
        <f t="shared" si="694"/>
        <v>1</v>
      </c>
      <c r="T4437">
        <f t="shared" si="695"/>
        <v>1</v>
      </c>
      <c r="U4437">
        <f t="shared" si="696"/>
        <v>1</v>
      </c>
      <c r="V4437">
        <f t="shared" si="697"/>
        <v>1</v>
      </c>
      <c r="X4437">
        <f t="shared" si="698"/>
        <v>0</v>
      </c>
      <c r="Z4437">
        <f t="shared" si="699"/>
        <v>0</v>
      </c>
      <c r="AA4437">
        <f t="shared" si="700"/>
        <v>0</v>
      </c>
    </row>
    <row r="4438" spans="1:27" x14ac:dyDescent="0.3">
      <c r="A4438">
        <v>68</v>
      </c>
      <c r="B4438">
        <v>72</v>
      </c>
      <c r="C4438">
        <v>10</v>
      </c>
      <c r="D4438">
        <v>83</v>
      </c>
      <c r="E4438">
        <v>53</v>
      </c>
      <c r="F4438">
        <v>99</v>
      </c>
      <c r="H4438">
        <f>SMALL(A4438:F4438,1)</f>
        <v>10</v>
      </c>
      <c r="I4438">
        <f>SMALL(A4438:F4438,2)</f>
        <v>53</v>
      </c>
      <c r="J4438">
        <f>SMALL(A4438:F4438,3)</f>
        <v>68</v>
      </c>
      <c r="K4438">
        <f>SMALL(A4438:F4438,4)</f>
        <v>72</v>
      </c>
      <c r="L4438">
        <f>SMALL(A4438:F4438,5)</f>
        <v>83</v>
      </c>
      <c r="M4438">
        <f>SMALL(A4438:F4438,6)</f>
        <v>99</v>
      </c>
      <c r="O4438">
        <f t="shared" si="691"/>
        <v>1</v>
      </c>
      <c r="Q4438">
        <f t="shared" si="692"/>
        <v>1</v>
      </c>
      <c r="R4438">
        <f t="shared" si="693"/>
        <v>1</v>
      </c>
      <c r="S4438">
        <f t="shared" si="694"/>
        <v>1</v>
      </c>
      <c r="T4438">
        <f t="shared" si="695"/>
        <v>1</v>
      </c>
      <c r="U4438">
        <f t="shared" si="696"/>
        <v>1</v>
      </c>
      <c r="V4438">
        <f t="shared" si="697"/>
        <v>1</v>
      </c>
      <c r="X4438">
        <f t="shared" si="698"/>
        <v>0</v>
      </c>
      <c r="Z4438">
        <f t="shared" si="699"/>
        <v>0</v>
      </c>
      <c r="AA4438">
        <f t="shared" si="700"/>
        <v>0</v>
      </c>
    </row>
    <row r="4439" spans="1:27" x14ac:dyDescent="0.3">
      <c r="A4439">
        <v>98</v>
      </c>
      <c r="B4439">
        <v>43</v>
      </c>
      <c r="C4439">
        <v>51</v>
      </c>
      <c r="D4439">
        <v>38</v>
      </c>
      <c r="E4439">
        <v>58</v>
      </c>
      <c r="F4439">
        <v>63</v>
      </c>
      <c r="H4439">
        <f>SMALL(A4439:F4439,1)</f>
        <v>38</v>
      </c>
      <c r="I4439">
        <f>SMALL(A4439:F4439,2)</f>
        <v>43</v>
      </c>
      <c r="J4439">
        <f>SMALL(A4439:F4439,3)</f>
        <v>51</v>
      </c>
      <c r="K4439">
        <f>SMALL(A4439:F4439,4)</f>
        <v>58</v>
      </c>
      <c r="L4439">
        <f>SMALL(A4439:F4439,5)</f>
        <v>63</v>
      </c>
      <c r="M4439">
        <f>SMALL(A4439:F4439,6)</f>
        <v>98</v>
      </c>
      <c r="O4439">
        <f t="shared" si="691"/>
        <v>1</v>
      </c>
      <c r="Q4439">
        <f t="shared" si="692"/>
        <v>1</v>
      </c>
      <c r="R4439">
        <f t="shared" si="693"/>
        <v>1</v>
      </c>
      <c r="S4439">
        <f t="shared" si="694"/>
        <v>1</v>
      </c>
      <c r="T4439">
        <f t="shared" si="695"/>
        <v>1</v>
      </c>
      <c r="U4439">
        <f t="shared" si="696"/>
        <v>1</v>
      </c>
      <c r="V4439">
        <f t="shared" si="697"/>
        <v>1</v>
      </c>
      <c r="X4439">
        <f t="shared" si="698"/>
        <v>0</v>
      </c>
      <c r="Z4439">
        <f t="shared" si="699"/>
        <v>0</v>
      </c>
      <c r="AA4439">
        <f t="shared" si="700"/>
        <v>0</v>
      </c>
    </row>
    <row r="4440" spans="1:27" x14ac:dyDescent="0.3">
      <c r="A4440">
        <v>87</v>
      </c>
      <c r="B4440">
        <v>69</v>
      </c>
      <c r="C4440">
        <v>45</v>
      </c>
      <c r="D4440">
        <v>68</v>
      </c>
      <c r="E4440">
        <v>58</v>
      </c>
      <c r="F4440">
        <v>2</v>
      </c>
      <c r="H4440">
        <f>SMALL(A4440:F4440,1)</f>
        <v>2</v>
      </c>
      <c r="I4440">
        <f>SMALL(A4440:F4440,2)</f>
        <v>45</v>
      </c>
      <c r="J4440">
        <f>SMALL(A4440:F4440,3)</f>
        <v>58</v>
      </c>
      <c r="K4440">
        <f>SMALL(A4440:F4440,4)</f>
        <v>68</v>
      </c>
      <c r="L4440">
        <f>SMALL(A4440:F4440,5)</f>
        <v>69</v>
      </c>
      <c r="M4440">
        <f>SMALL(A4440:F4440,6)</f>
        <v>87</v>
      </c>
      <c r="O4440">
        <f t="shared" si="691"/>
        <v>1</v>
      </c>
      <c r="Q4440">
        <f t="shared" si="692"/>
        <v>1</v>
      </c>
      <c r="R4440">
        <f t="shared" si="693"/>
        <v>1</v>
      </c>
      <c r="S4440">
        <f t="shared" si="694"/>
        <v>1</v>
      </c>
      <c r="T4440">
        <f t="shared" si="695"/>
        <v>1</v>
      </c>
      <c r="U4440">
        <f t="shared" si="696"/>
        <v>1</v>
      </c>
      <c r="V4440">
        <f t="shared" si="697"/>
        <v>1</v>
      </c>
      <c r="X4440">
        <f t="shared" si="698"/>
        <v>0</v>
      </c>
      <c r="Z4440">
        <f t="shared" si="699"/>
        <v>0</v>
      </c>
      <c r="AA4440">
        <f t="shared" si="700"/>
        <v>0</v>
      </c>
    </row>
    <row r="4441" spans="1:27" x14ac:dyDescent="0.3">
      <c r="A4441">
        <v>1</v>
      </c>
      <c r="B4441">
        <v>81</v>
      </c>
      <c r="C4441">
        <v>21</v>
      </c>
      <c r="D4441">
        <v>51</v>
      </c>
      <c r="E4441">
        <v>76</v>
      </c>
      <c r="F4441">
        <v>12</v>
      </c>
      <c r="H4441">
        <f>SMALL(A4441:F4441,1)</f>
        <v>1</v>
      </c>
      <c r="I4441">
        <f>SMALL(A4441:F4441,2)</f>
        <v>12</v>
      </c>
      <c r="J4441">
        <f>SMALL(A4441:F4441,3)</f>
        <v>21</v>
      </c>
      <c r="K4441">
        <f>SMALL(A4441:F4441,4)</f>
        <v>51</v>
      </c>
      <c r="L4441">
        <f>SMALL(A4441:F4441,5)</f>
        <v>76</v>
      </c>
      <c r="M4441">
        <f>SMALL(A4441:F4441,6)</f>
        <v>81</v>
      </c>
      <c r="O4441">
        <f t="shared" si="691"/>
        <v>1</v>
      </c>
      <c r="Q4441">
        <f t="shared" si="692"/>
        <v>1</v>
      </c>
      <c r="R4441">
        <f t="shared" si="693"/>
        <v>1</v>
      </c>
      <c r="S4441">
        <f t="shared" si="694"/>
        <v>1</v>
      </c>
      <c r="T4441">
        <f t="shared" si="695"/>
        <v>1</v>
      </c>
      <c r="U4441">
        <f t="shared" si="696"/>
        <v>1</v>
      </c>
      <c r="V4441">
        <f t="shared" si="697"/>
        <v>1</v>
      </c>
      <c r="X4441">
        <f t="shared" si="698"/>
        <v>0</v>
      </c>
      <c r="Z4441">
        <f t="shared" si="699"/>
        <v>0</v>
      </c>
      <c r="AA4441">
        <f t="shared" si="700"/>
        <v>0</v>
      </c>
    </row>
    <row r="4442" spans="1:27" x14ac:dyDescent="0.3">
      <c r="A4442">
        <v>20</v>
      </c>
      <c r="B4442">
        <v>9</v>
      </c>
      <c r="C4442">
        <v>57</v>
      </c>
      <c r="D4442">
        <v>44</v>
      </c>
      <c r="E4442">
        <v>51</v>
      </c>
      <c r="F4442">
        <v>98</v>
      </c>
      <c r="H4442">
        <f>SMALL(A4442:F4442,1)</f>
        <v>9</v>
      </c>
      <c r="I4442">
        <f>SMALL(A4442:F4442,2)</f>
        <v>20</v>
      </c>
      <c r="J4442">
        <f>SMALL(A4442:F4442,3)</f>
        <v>44</v>
      </c>
      <c r="K4442">
        <f>SMALL(A4442:F4442,4)</f>
        <v>51</v>
      </c>
      <c r="L4442">
        <f>SMALL(A4442:F4442,5)</f>
        <v>57</v>
      </c>
      <c r="M4442">
        <f>SMALL(A4442:F4442,6)</f>
        <v>98</v>
      </c>
      <c r="O4442">
        <f t="shared" si="691"/>
        <v>1</v>
      </c>
      <c r="Q4442">
        <f t="shared" si="692"/>
        <v>1</v>
      </c>
      <c r="R4442">
        <f t="shared" si="693"/>
        <v>1</v>
      </c>
      <c r="S4442">
        <f t="shared" si="694"/>
        <v>1</v>
      </c>
      <c r="T4442">
        <f t="shared" si="695"/>
        <v>1</v>
      </c>
      <c r="U4442">
        <f t="shared" si="696"/>
        <v>1</v>
      </c>
      <c r="V4442">
        <f t="shared" si="697"/>
        <v>1</v>
      </c>
      <c r="X4442">
        <f t="shared" si="698"/>
        <v>0</v>
      </c>
      <c r="Z4442">
        <f t="shared" si="699"/>
        <v>0</v>
      </c>
      <c r="AA4442">
        <f t="shared" si="700"/>
        <v>0</v>
      </c>
    </row>
    <row r="4443" spans="1:27" x14ac:dyDescent="0.3">
      <c r="A4443">
        <v>20</v>
      </c>
      <c r="B4443">
        <v>12</v>
      </c>
      <c r="C4443">
        <v>83</v>
      </c>
      <c r="D4443">
        <v>38</v>
      </c>
      <c r="E4443">
        <v>87</v>
      </c>
      <c r="F4443">
        <v>79</v>
      </c>
      <c r="H4443">
        <f>SMALL(A4443:F4443,1)</f>
        <v>12</v>
      </c>
      <c r="I4443">
        <f>SMALL(A4443:F4443,2)</f>
        <v>20</v>
      </c>
      <c r="J4443">
        <f>SMALL(A4443:F4443,3)</f>
        <v>38</v>
      </c>
      <c r="K4443">
        <f>SMALL(A4443:F4443,4)</f>
        <v>79</v>
      </c>
      <c r="L4443">
        <f>SMALL(A4443:F4443,5)</f>
        <v>83</v>
      </c>
      <c r="M4443">
        <f>SMALL(A4443:F4443,6)</f>
        <v>87</v>
      </c>
      <c r="O4443">
        <f t="shared" si="691"/>
        <v>1</v>
      </c>
      <c r="Q4443">
        <f t="shared" si="692"/>
        <v>1</v>
      </c>
      <c r="R4443">
        <f t="shared" si="693"/>
        <v>1</v>
      </c>
      <c r="S4443">
        <f t="shared" si="694"/>
        <v>1</v>
      </c>
      <c r="T4443">
        <f t="shared" si="695"/>
        <v>1</v>
      </c>
      <c r="U4443">
        <f t="shared" si="696"/>
        <v>1</v>
      </c>
      <c r="V4443">
        <f t="shared" si="697"/>
        <v>1</v>
      </c>
      <c r="X4443">
        <f t="shared" si="698"/>
        <v>0</v>
      </c>
      <c r="Z4443">
        <f t="shared" si="699"/>
        <v>0</v>
      </c>
      <c r="AA4443">
        <f t="shared" si="700"/>
        <v>0</v>
      </c>
    </row>
    <row r="4444" spans="1:27" x14ac:dyDescent="0.3">
      <c r="A4444">
        <v>70</v>
      </c>
      <c r="B4444">
        <v>58</v>
      </c>
      <c r="C4444">
        <v>74</v>
      </c>
      <c r="D4444">
        <v>58</v>
      </c>
      <c r="E4444">
        <v>38</v>
      </c>
      <c r="F4444">
        <v>12</v>
      </c>
      <c r="H4444">
        <f>SMALL(A4444:F4444,1)</f>
        <v>12</v>
      </c>
      <c r="I4444">
        <f>SMALL(A4444:F4444,2)</f>
        <v>38</v>
      </c>
      <c r="J4444">
        <f>SMALL(A4444:F4444,3)</f>
        <v>58</v>
      </c>
      <c r="K4444">
        <f>SMALL(A4444:F4444,4)</f>
        <v>58</v>
      </c>
      <c r="L4444">
        <f>SMALL(A4444:F4444,5)</f>
        <v>70</v>
      </c>
      <c r="M4444">
        <f>SMALL(A4444:F4444,6)</f>
        <v>74</v>
      </c>
      <c r="O4444">
        <f t="shared" si="691"/>
        <v>1</v>
      </c>
      <c r="Q4444">
        <f t="shared" si="692"/>
        <v>1</v>
      </c>
      <c r="R4444">
        <f t="shared" si="693"/>
        <v>1</v>
      </c>
      <c r="S4444">
        <f t="shared" si="694"/>
        <v>2</v>
      </c>
      <c r="T4444">
        <f t="shared" si="695"/>
        <v>2</v>
      </c>
      <c r="U4444">
        <f t="shared" si="696"/>
        <v>1</v>
      </c>
      <c r="V4444">
        <f t="shared" si="697"/>
        <v>1</v>
      </c>
      <c r="X4444">
        <f t="shared" si="698"/>
        <v>1</v>
      </c>
      <c r="Z4444">
        <f t="shared" si="699"/>
        <v>0</v>
      </c>
      <c r="AA4444">
        <f t="shared" si="700"/>
        <v>0</v>
      </c>
    </row>
    <row r="4445" spans="1:27" x14ac:dyDescent="0.3">
      <c r="A4445">
        <v>51</v>
      </c>
      <c r="B4445">
        <v>88</v>
      </c>
      <c r="C4445">
        <v>76</v>
      </c>
      <c r="D4445">
        <v>74</v>
      </c>
      <c r="E4445">
        <v>63</v>
      </c>
      <c r="F4445">
        <v>29</v>
      </c>
      <c r="H4445">
        <f>SMALL(A4445:F4445,1)</f>
        <v>29</v>
      </c>
      <c r="I4445">
        <f>SMALL(A4445:F4445,2)</f>
        <v>51</v>
      </c>
      <c r="J4445">
        <f>SMALL(A4445:F4445,3)</f>
        <v>63</v>
      </c>
      <c r="K4445">
        <f>SMALL(A4445:F4445,4)</f>
        <v>74</v>
      </c>
      <c r="L4445">
        <f>SMALL(A4445:F4445,5)</f>
        <v>76</v>
      </c>
      <c r="M4445">
        <f>SMALL(A4445:F4445,6)</f>
        <v>88</v>
      </c>
      <c r="O4445">
        <f t="shared" si="691"/>
        <v>1</v>
      </c>
      <c r="Q4445">
        <f t="shared" si="692"/>
        <v>1</v>
      </c>
      <c r="R4445">
        <f t="shared" si="693"/>
        <v>1</v>
      </c>
      <c r="S4445">
        <f t="shared" si="694"/>
        <v>1</v>
      </c>
      <c r="T4445">
        <f t="shared" si="695"/>
        <v>1</v>
      </c>
      <c r="U4445">
        <f t="shared" si="696"/>
        <v>1</v>
      </c>
      <c r="V4445">
        <f t="shared" si="697"/>
        <v>1</v>
      </c>
      <c r="X4445">
        <f t="shared" si="698"/>
        <v>0</v>
      </c>
      <c r="Z4445">
        <f t="shared" si="699"/>
        <v>0</v>
      </c>
      <c r="AA4445">
        <f t="shared" si="700"/>
        <v>0</v>
      </c>
    </row>
    <row r="4446" spans="1:27" x14ac:dyDescent="0.3">
      <c r="A4446">
        <v>17</v>
      </c>
      <c r="B4446">
        <v>4</v>
      </c>
      <c r="C4446">
        <v>87</v>
      </c>
      <c r="D4446">
        <v>51</v>
      </c>
      <c r="E4446">
        <v>2</v>
      </c>
      <c r="F4446">
        <v>12</v>
      </c>
      <c r="H4446">
        <f>SMALL(A4446:F4446,1)</f>
        <v>2</v>
      </c>
      <c r="I4446">
        <f>SMALL(A4446:F4446,2)</f>
        <v>4</v>
      </c>
      <c r="J4446">
        <f>SMALL(A4446:F4446,3)</f>
        <v>12</v>
      </c>
      <c r="K4446">
        <f>SMALL(A4446:F4446,4)</f>
        <v>17</v>
      </c>
      <c r="L4446">
        <f>SMALL(A4446:F4446,5)</f>
        <v>51</v>
      </c>
      <c r="M4446">
        <f>SMALL(A4446:F4446,6)</f>
        <v>87</v>
      </c>
      <c r="O4446">
        <f t="shared" si="691"/>
        <v>1</v>
      </c>
      <c r="Q4446">
        <f t="shared" si="692"/>
        <v>1</v>
      </c>
      <c r="R4446">
        <f t="shared" si="693"/>
        <v>1</v>
      </c>
      <c r="S4446">
        <f t="shared" si="694"/>
        <v>1</v>
      </c>
      <c r="T4446">
        <f t="shared" si="695"/>
        <v>1</v>
      </c>
      <c r="U4446">
        <f t="shared" si="696"/>
        <v>1</v>
      </c>
      <c r="V4446">
        <f t="shared" si="697"/>
        <v>1</v>
      </c>
      <c r="X4446">
        <f t="shared" si="698"/>
        <v>0</v>
      </c>
      <c r="Z4446">
        <f t="shared" si="699"/>
        <v>1</v>
      </c>
      <c r="AA4446">
        <f t="shared" si="700"/>
        <v>0</v>
      </c>
    </row>
    <row r="4447" spans="1:27" x14ac:dyDescent="0.3">
      <c r="A4447">
        <v>95</v>
      </c>
      <c r="B4447">
        <v>84</v>
      </c>
      <c r="C4447">
        <v>20</v>
      </c>
      <c r="D4447">
        <v>28</v>
      </c>
      <c r="E4447">
        <v>42</v>
      </c>
      <c r="F4447">
        <v>37</v>
      </c>
      <c r="H4447">
        <f>SMALL(A4447:F4447,1)</f>
        <v>20</v>
      </c>
      <c r="I4447">
        <f>SMALL(A4447:F4447,2)</f>
        <v>28</v>
      </c>
      <c r="J4447">
        <f>SMALL(A4447:F4447,3)</f>
        <v>37</v>
      </c>
      <c r="K4447">
        <f>SMALL(A4447:F4447,4)</f>
        <v>42</v>
      </c>
      <c r="L4447">
        <f>SMALL(A4447:F4447,5)</f>
        <v>84</v>
      </c>
      <c r="M4447">
        <f>SMALL(A4447:F4447,6)</f>
        <v>95</v>
      </c>
      <c r="O4447">
        <f t="shared" si="691"/>
        <v>1</v>
      </c>
      <c r="Q4447">
        <f t="shared" si="692"/>
        <v>1</v>
      </c>
      <c r="R4447">
        <f t="shared" si="693"/>
        <v>1</v>
      </c>
      <c r="S4447">
        <f t="shared" si="694"/>
        <v>1</v>
      </c>
      <c r="T4447">
        <f t="shared" si="695"/>
        <v>1</v>
      </c>
      <c r="U4447">
        <f t="shared" si="696"/>
        <v>1</v>
      </c>
      <c r="V4447">
        <f t="shared" si="697"/>
        <v>1</v>
      </c>
      <c r="X4447">
        <f t="shared" si="698"/>
        <v>0</v>
      </c>
      <c r="Z4447">
        <f t="shared" si="699"/>
        <v>0</v>
      </c>
      <c r="AA4447">
        <f t="shared" si="700"/>
        <v>0</v>
      </c>
    </row>
    <row r="4448" spans="1:27" x14ac:dyDescent="0.3">
      <c r="A4448">
        <v>86</v>
      </c>
      <c r="B4448">
        <v>58</v>
      </c>
      <c r="C4448">
        <v>20</v>
      </c>
      <c r="D4448">
        <v>20</v>
      </c>
      <c r="E4448">
        <v>36</v>
      </c>
      <c r="F4448">
        <v>65</v>
      </c>
      <c r="H4448">
        <f>SMALL(A4448:F4448,1)</f>
        <v>20</v>
      </c>
      <c r="I4448">
        <f>SMALL(A4448:F4448,2)</f>
        <v>20</v>
      </c>
      <c r="J4448">
        <f>SMALL(A4448:F4448,3)</f>
        <v>36</v>
      </c>
      <c r="K4448">
        <f>SMALL(A4448:F4448,4)</f>
        <v>58</v>
      </c>
      <c r="L4448">
        <f>SMALL(A4448:F4448,5)</f>
        <v>65</v>
      </c>
      <c r="M4448">
        <f>SMALL(A4448:F4448,6)</f>
        <v>86</v>
      </c>
      <c r="O4448">
        <f t="shared" si="691"/>
        <v>1</v>
      </c>
      <c r="Q4448">
        <f t="shared" si="692"/>
        <v>2</v>
      </c>
      <c r="R4448">
        <f t="shared" si="693"/>
        <v>2</v>
      </c>
      <c r="S4448">
        <f t="shared" si="694"/>
        <v>1</v>
      </c>
      <c r="T4448">
        <f t="shared" si="695"/>
        <v>1</v>
      </c>
      <c r="U4448">
        <f t="shared" si="696"/>
        <v>1</v>
      </c>
      <c r="V4448">
        <f t="shared" si="697"/>
        <v>1</v>
      </c>
      <c r="X4448">
        <f t="shared" si="698"/>
        <v>1</v>
      </c>
      <c r="Z4448">
        <f t="shared" si="699"/>
        <v>0</v>
      </c>
      <c r="AA4448">
        <f t="shared" si="700"/>
        <v>0</v>
      </c>
    </row>
    <row r="4449" spans="1:27" x14ac:dyDescent="0.3">
      <c r="A4449">
        <v>14</v>
      </c>
      <c r="B4449">
        <v>54</v>
      </c>
      <c r="C4449">
        <v>27</v>
      </c>
      <c r="D4449">
        <v>38</v>
      </c>
      <c r="E4449">
        <v>38</v>
      </c>
      <c r="F4449">
        <v>7</v>
      </c>
      <c r="H4449">
        <f>SMALL(A4449:F4449,1)</f>
        <v>7</v>
      </c>
      <c r="I4449">
        <f>SMALL(A4449:F4449,2)</f>
        <v>14</v>
      </c>
      <c r="J4449">
        <f>SMALL(A4449:F4449,3)</f>
        <v>27</v>
      </c>
      <c r="K4449">
        <f>SMALL(A4449:F4449,4)</f>
        <v>38</v>
      </c>
      <c r="L4449">
        <f>SMALL(A4449:F4449,5)</f>
        <v>38</v>
      </c>
      <c r="M4449">
        <f>SMALL(A4449:F4449,6)</f>
        <v>54</v>
      </c>
      <c r="O4449">
        <f t="shared" si="691"/>
        <v>1</v>
      </c>
      <c r="Q4449">
        <f t="shared" si="692"/>
        <v>1</v>
      </c>
      <c r="R4449">
        <f t="shared" si="693"/>
        <v>1</v>
      </c>
      <c r="S4449">
        <f t="shared" si="694"/>
        <v>1</v>
      </c>
      <c r="T4449">
        <f t="shared" si="695"/>
        <v>2</v>
      </c>
      <c r="U4449">
        <f t="shared" si="696"/>
        <v>2</v>
      </c>
      <c r="V4449">
        <f t="shared" si="697"/>
        <v>1</v>
      </c>
      <c r="X4449">
        <f t="shared" si="698"/>
        <v>1</v>
      </c>
      <c r="Z4449">
        <f t="shared" si="699"/>
        <v>0</v>
      </c>
      <c r="AA4449">
        <f t="shared" si="700"/>
        <v>0</v>
      </c>
    </row>
    <row r="4450" spans="1:27" x14ac:dyDescent="0.3">
      <c r="A4450">
        <v>81</v>
      </c>
      <c r="B4450">
        <v>4</v>
      </c>
      <c r="C4450">
        <v>86</v>
      </c>
      <c r="D4450">
        <v>95</v>
      </c>
      <c r="E4450">
        <v>90</v>
      </c>
      <c r="F4450">
        <v>45</v>
      </c>
      <c r="H4450">
        <f>SMALL(A4450:F4450,1)</f>
        <v>4</v>
      </c>
      <c r="I4450">
        <f>SMALL(A4450:F4450,2)</f>
        <v>45</v>
      </c>
      <c r="J4450">
        <f>SMALL(A4450:F4450,3)</f>
        <v>81</v>
      </c>
      <c r="K4450">
        <f>SMALL(A4450:F4450,4)</f>
        <v>86</v>
      </c>
      <c r="L4450">
        <f>SMALL(A4450:F4450,5)</f>
        <v>90</v>
      </c>
      <c r="M4450">
        <f>SMALL(A4450:F4450,6)</f>
        <v>95</v>
      </c>
      <c r="O4450">
        <f t="shared" si="691"/>
        <v>1</v>
      </c>
      <c r="Q4450">
        <f t="shared" si="692"/>
        <v>1</v>
      </c>
      <c r="R4450">
        <f t="shared" si="693"/>
        <v>1</v>
      </c>
      <c r="S4450">
        <f t="shared" si="694"/>
        <v>1</v>
      </c>
      <c r="T4450">
        <f t="shared" si="695"/>
        <v>1</v>
      </c>
      <c r="U4450">
        <f t="shared" si="696"/>
        <v>1</v>
      </c>
      <c r="V4450">
        <f t="shared" si="697"/>
        <v>1</v>
      </c>
      <c r="X4450">
        <f t="shared" si="698"/>
        <v>0</v>
      </c>
      <c r="Z4450">
        <f t="shared" si="699"/>
        <v>0</v>
      </c>
      <c r="AA4450">
        <f t="shared" si="700"/>
        <v>0</v>
      </c>
    </row>
    <row r="4451" spans="1:27" x14ac:dyDescent="0.3">
      <c r="A4451">
        <v>71</v>
      </c>
      <c r="B4451">
        <v>44</v>
      </c>
      <c r="C4451">
        <v>75</v>
      </c>
      <c r="D4451">
        <v>1</v>
      </c>
      <c r="E4451">
        <v>20</v>
      </c>
      <c r="F4451">
        <v>18</v>
      </c>
      <c r="H4451">
        <f>SMALL(A4451:F4451,1)</f>
        <v>1</v>
      </c>
      <c r="I4451">
        <f>SMALL(A4451:F4451,2)</f>
        <v>18</v>
      </c>
      <c r="J4451">
        <f>SMALL(A4451:F4451,3)</f>
        <v>20</v>
      </c>
      <c r="K4451">
        <f>SMALL(A4451:F4451,4)</f>
        <v>44</v>
      </c>
      <c r="L4451">
        <f>SMALL(A4451:F4451,5)</f>
        <v>71</v>
      </c>
      <c r="M4451">
        <f>SMALL(A4451:F4451,6)</f>
        <v>75</v>
      </c>
      <c r="O4451">
        <f t="shared" si="691"/>
        <v>1</v>
      </c>
      <c r="Q4451">
        <f t="shared" si="692"/>
        <v>1</v>
      </c>
      <c r="R4451">
        <f t="shared" si="693"/>
        <v>1</v>
      </c>
      <c r="S4451">
        <f t="shared" si="694"/>
        <v>1</v>
      </c>
      <c r="T4451">
        <f t="shared" si="695"/>
        <v>1</v>
      </c>
      <c r="U4451">
        <f t="shared" si="696"/>
        <v>1</v>
      </c>
      <c r="V4451">
        <f t="shared" si="697"/>
        <v>1</v>
      </c>
      <c r="X4451">
        <f t="shared" si="698"/>
        <v>0</v>
      </c>
      <c r="Z4451">
        <f t="shared" si="699"/>
        <v>0</v>
      </c>
      <c r="AA4451">
        <f t="shared" si="700"/>
        <v>0</v>
      </c>
    </row>
    <row r="4452" spans="1:27" x14ac:dyDescent="0.3">
      <c r="A4452">
        <v>74</v>
      </c>
      <c r="B4452">
        <v>28</v>
      </c>
      <c r="C4452">
        <v>86</v>
      </c>
      <c r="D4452">
        <v>38</v>
      </c>
      <c r="E4452">
        <v>92</v>
      </c>
      <c r="F4452">
        <v>73</v>
      </c>
      <c r="H4452">
        <f>SMALL(A4452:F4452,1)</f>
        <v>28</v>
      </c>
      <c r="I4452">
        <f>SMALL(A4452:F4452,2)</f>
        <v>38</v>
      </c>
      <c r="J4452">
        <f>SMALL(A4452:F4452,3)</f>
        <v>73</v>
      </c>
      <c r="K4452">
        <f>SMALL(A4452:F4452,4)</f>
        <v>74</v>
      </c>
      <c r="L4452">
        <f>SMALL(A4452:F4452,5)</f>
        <v>86</v>
      </c>
      <c r="M4452">
        <f>SMALL(A4452:F4452,6)</f>
        <v>92</v>
      </c>
      <c r="O4452">
        <f t="shared" si="691"/>
        <v>1</v>
      </c>
      <c r="Q4452">
        <f t="shared" si="692"/>
        <v>1</v>
      </c>
      <c r="R4452">
        <f t="shared" si="693"/>
        <v>1</v>
      </c>
      <c r="S4452">
        <f t="shared" si="694"/>
        <v>1</v>
      </c>
      <c r="T4452">
        <f t="shared" si="695"/>
        <v>1</v>
      </c>
      <c r="U4452">
        <f t="shared" si="696"/>
        <v>1</v>
      </c>
      <c r="V4452">
        <f t="shared" si="697"/>
        <v>1</v>
      </c>
      <c r="X4452">
        <f t="shared" si="698"/>
        <v>0</v>
      </c>
      <c r="Z4452">
        <f t="shared" si="699"/>
        <v>0</v>
      </c>
      <c r="AA4452">
        <f t="shared" si="700"/>
        <v>0</v>
      </c>
    </row>
    <row r="4453" spans="1:27" x14ac:dyDescent="0.3">
      <c r="A4453">
        <v>24</v>
      </c>
      <c r="B4453">
        <v>15</v>
      </c>
      <c r="C4453">
        <v>53</v>
      </c>
      <c r="D4453">
        <v>17</v>
      </c>
      <c r="E4453">
        <v>34</v>
      </c>
      <c r="F4453">
        <v>65</v>
      </c>
      <c r="H4453">
        <f>SMALL(A4453:F4453,1)</f>
        <v>15</v>
      </c>
      <c r="I4453">
        <f>SMALL(A4453:F4453,2)</f>
        <v>17</v>
      </c>
      <c r="J4453">
        <f>SMALL(A4453:F4453,3)</f>
        <v>24</v>
      </c>
      <c r="K4453">
        <f>SMALL(A4453:F4453,4)</f>
        <v>34</v>
      </c>
      <c r="L4453">
        <f>SMALL(A4453:F4453,5)</f>
        <v>53</v>
      </c>
      <c r="M4453">
        <f>SMALL(A4453:F4453,6)</f>
        <v>65</v>
      </c>
      <c r="O4453">
        <f t="shared" si="691"/>
        <v>1</v>
      </c>
      <c r="Q4453">
        <f t="shared" si="692"/>
        <v>1</v>
      </c>
      <c r="R4453">
        <f t="shared" si="693"/>
        <v>1</v>
      </c>
      <c r="S4453">
        <f t="shared" si="694"/>
        <v>1</v>
      </c>
      <c r="T4453">
        <f t="shared" si="695"/>
        <v>1</v>
      </c>
      <c r="U4453">
        <f t="shared" si="696"/>
        <v>1</v>
      </c>
      <c r="V4453">
        <f t="shared" si="697"/>
        <v>1</v>
      </c>
      <c r="X4453">
        <f t="shared" si="698"/>
        <v>0</v>
      </c>
      <c r="Z4453">
        <f t="shared" si="699"/>
        <v>0</v>
      </c>
      <c r="AA4453">
        <f t="shared" si="700"/>
        <v>0</v>
      </c>
    </row>
    <row r="4454" spans="1:27" x14ac:dyDescent="0.3">
      <c r="A4454">
        <v>70</v>
      </c>
      <c r="B4454">
        <v>98</v>
      </c>
      <c r="C4454">
        <v>46</v>
      </c>
      <c r="D4454">
        <v>79</v>
      </c>
      <c r="E4454">
        <v>12</v>
      </c>
      <c r="F4454">
        <v>77</v>
      </c>
      <c r="H4454">
        <f>SMALL(A4454:F4454,1)</f>
        <v>12</v>
      </c>
      <c r="I4454">
        <f>SMALL(A4454:F4454,2)</f>
        <v>46</v>
      </c>
      <c r="J4454">
        <f>SMALL(A4454:F4454,3)</f>
        <v>70</v>
      </c>
      <c r="K4454">
        <f>SMALL(A4454:F4454,4)</f>
        <v>77</v>
      </c>
      <c r="L4454">
        <f>SMALL(A4454:F4454,5)</f>
        <v>79</v>
      </c>
      <c r="M4454">
        <f>SMALL(A4454:F4454,6)</f>
        <v>98</v>
      </c>
      <c r="O4454">
        <f t="shared" si="691"/>
        <v>1</v>
      </c>
      <c r="Q4454">
        <f t="shared" si="692"/>
        <v>1</v>
      </c>
      <c r="R4454">
        <f t="shared" si="693"/>
        <v>1</v>
      </c>
      <c r="S4454">
        <f t="shared" si="694"/>
        <v>1</v>
      </c>
      <c r="T4454">
        <f t="shared" si="695"/>
        <v>1</v>
      </c>
      <c r="U4454">
        <f t="shared" si="696"/>
        <v>1</v>
      </c>
      <c r="V4454">
        <f t="shared" si="697"/>
        <v>1</v>
      </c>
      <c r="X4454">
        <f t="shared" si="698"/>
        <v>0</v>
      </c>
      <c r="Z4454">
        <f t="shared" si="699"/>
        <v>0</v>
      </c>
      <c r="AA4454">
        <f t="shared" si="700"/>
        <v>0</v>
      </c>
    </row>
    <row r="4455" spans="1:27" x14ac:dyDescent="0.3">
      <c r="A4455">
        <v>90</v>
      </c>
      <c r="B4455">
        <v>82</v>
      </c>
      <c r="C4455">
        <v>47</v>
      </c>
      <c r="D4455">
        <v>78</v>
      </c>
      <c r="E4455">
        <v>64</v>
      </c>
      <c r="F4455">
        <v>39</v>
      </c>
      <c r="H4455">
        <f>SMALL(A4455:F4455,1)</f>
        <v>39</v>
      </c>
      <c r="I4455">
        <f>SMALL(A4455:F4455,2)</f>
        <v>47</v>
      </c>
      <c r="J4455">
        <f>SMALL(A4455:F4455,3)</f>
        <v>64</v>
      </c>
      <c r="K4455">
        <f>SMALL(A4455:F4455,4)</f>
        <v>78</v>
      </c>
      <c r="L4455">
        <f>SMALL(A4455:F4455,5)</f>
        <v>82</v>
      </c>
      <c r="M4455">
        <f>SMALL(A4455:F4455,6)</f>
        <v>90</v>
      </c>
      <c r="O4455">
        <f t="shared" si="691"/>
        <v>1</v>
      </c>
      <c r="Q4455">
        <f t="shared" si="692"/>
        <v>1</v>
      </c>
      <c r="R4455">
        <f t="shared" si="693"/>
        <v>1</v>
      </c>
      <c r="S4455">
        <f t="shared" si="694"/>
        <v>1</v>
      </c>
      <c r="T4455">
        <f t="shared" si="695"/>
        <v>1</v>
      </c>
      <c r="U4455">
        <f t="shared" si="696"/>
        <v>1</v>
      </c>
      <c r="V4455">
        <f t="shared" si="697"/>
        <v>1</v>
      </c>
      <c r="X4455">
        <f t="shared" si="698"/>
        <v>0</v>
      </c>
      <c r="Z4455">
        <f t="shared" si="699"/>
        <v>0</v>
      </c>
      <c r="AA4455">
        <f t="shared" si="700"/>
        <v>0</v>
      </c>
    </row>
    <row r="4456" spans="1:27" x14ac:dyDescent="0.3">
      <c r="A4456">
        <v>57</v>
      </c>
      <c r="B4456">
        <v>38</v>
      </c>
      <c r="C4456">
        <v>69</v>
      </c>
      <c r="D4456">
        <v>42</v>
      </c>
      <c r="E4456">
        <v>46</v>
      </c>
      <c r="F4456">
        <v>31</v>
      </c>
      <c r="H4456">
        <f>SMALL(A4456:F4456,1)</f>
        <v>31</v>
      </c>
      <c r="I4456">
        <f>SMALL(A4456:F4456,2)</f>
        <v>38</v>
      </c>
      <c r="J4456">
        <f>SMALL(A4456:F4456,3)</f>
        <v>42</v>
      </c>
      <c r="K4456">
        <f>SMALL(A4456:F4456,4)</f>
        <v>46</v>
      </c>
      <c r="L4456">
        <f>SMALL(A4456:F4456,5)</f>
        <v>57</v>
      </c>
      <c r="M4456">
        <f>SMALL(A4456:F4456,6)</f>
        <v>69</v>
      </c>
      <c r="O4456">
        <f t="shared" si="691"/>
        <v>1</v>
      </c>
      <c r="Q4456">
        <f t="shared" si="692"/>
        <v>1</v>
      </c>
      <c r="R4456">
        <f t="shared" si="693"/>
        <v>1</v>
      </c>
      <c r="S4456">
        <f t="shared" si="694"/>
        <v>1</v>
      </c>
      <c r="T4456">
        <f t="shared" si="695"/>
        <v>1</v>
      </c>
      <c r="U4456">
        <f t="shared" si="696"/>
        <v>1</v>
      </c>
      <c r="V4456">
        <f t="shared" si="697"/>
        <v>1</v>
      </c>
      <c r="X4456">
        <f t="shared" si="698"/>
        <v>0</v>
      </c>
      <c r="Z4456">
        <f t="shared" si="699"/>
        <v>0</v>
      </c>
      <c r="AA4456">
        <f t="shared" si="700"/>
        <v>0</v>
      </c>
    </row>
    <row r="4457" spans="1:27" x14ac:dyDescent="0.3">
      <c r="A4457">
        <v>81</v>
      </c>
      <c r="B4457">
        <v>61</v>
      </c>
      <c r="C4457">
        <v>5</v>
      </c>
      <c r="D4457">
        <v>43</v>
      </c>
      <c r="E4457">
        <v>39</v>
      </c>
      <c r="F4457">
        <v>68</v>
      </c>
      <c r="H4457">
        <f>SMALL(A4457:F4457,1)</f>
        <v>5</v>
      </c>
      <c r="I4457">
        <f>SMALL(A4457:F4457,2)</f>
        <v>39</v>
      </c>
      <c r="J4457">
        <f>SMALL(A4457:F4457,3)</f>
        <v>43</v>
      </c>
      <c r="K4457">
        <f>SMALL(A4457:F4457,4)</f>
        <v>61</v>
      </c>
      <c r="L4457">
        <f>SMALL(A4457:F4457,5)</f>
        <v>68</v>
      </c>
      <c r="M4457">
        <f>SMALL(A4457:F4457,6)</f>
        <v>81</v>
      </c>
      <c r="O4457">
        <f t="shared" si="691"/>
        <v>1</v>
      </c>
      <c r="Q4457">
        <f t="shared" si="692"/>
        <v>1</v>
      </c>
      <c r="R4457">
        <f t="shared" si="693"/>
        <v>1</v>
      </c>
      <c r="S4457">
        <f t="shared" si="694"/>
        <v>1</v>
      </c>
      <c r="T4457">
        <f t="shared" si="695"/>
        <v>1</v>
      </c>
      <c r="U4457">
        <f t="shared" si="696"/>
        <v>1</v>
      </c>
      <c r="V4457">
        <f t="shared" si="697"/>
        <v>1</v>
      </c>
      <c r="X4457">
        <f t="shared" si="698"/>
        <v>0</v>
      </c>
      <c r="Z4457">
        <f t="shared" si="699"/>
        <v>0</v>
      </c>
      <c r="AA4457">
        <f t="shared" si="700"/>
        <v>0</v>
      </c>
    </row>
    <row r="4458" spans="1:27" x14ac:dyDescent="0.3">
      <c r="A4458">
        <v>60</v>
      </c>
      <c r="B4458">
        <v>21</v>
      </c>
      <c r="C4458">
        <v>56</v>
      </c>
      <c r="D4458">
        <v>28</v>
      </c>
      <c r="E4458">
        <v>16</v>
      </c>
      <c r="F4458">
        <v>27</v>
      </c>
      <c r="H4458">
        <f>SMALL(A4458:F4458,1)</f>
        <v>16</v>
      </c>
      <c r="I4458">
        <f>SMALL(A4458:F4458,2)</f>
        <v>21</v>
      </c>
      <c r="J4458">
        <f>SMALL(A4458:F4458,3)</f>
        <v>27</v>
      </c>
      <c r="K4458">
        <f>SMALL(A4458:F4458,4)</f>
        <v>28</v>
      </c>
      <c r="L4458">
        <f>SMALL(A4458:F4458,5)</f>
        <v>56</v>
      </c>
      <c r="M4458">
        <f>SMALL(A4458:F4458,6)</f>
        <v>60</v>
      </c>
      <c r="O4458">
        <f t="shared" si="691"/>
        <v>1</v>
      </c>
      <c r="Q4458">
        <f t="shared" si="692"/>
        <v>1</v>
      </c>
      <c r="R4458">
        <f t="shared" si="693"/>
        <v>1</v>
      </c>
      <c r="S4458">
        <f t="shared" si="694"/>
        <v>1</v>
      </c>
      <c r="T4458">
        <f t="shared" si="695"/>
        <v>1</v>
      </c>
      <c r="U4458">
        <f t="shared" si="696"/>
        <v>1</v>
      </c>
      <c r="V4458">
        <f t="shared" si="697"/>
        <v>1</v>
      </c>
      <c r="X4458">
        <f t="shared" si="698"/>
        <v>0</v>
      </c>
      <c r="Z4458">
        <f t="shared" si="699"/>
        <v>0</v>
      </c>
      <c r="AA4458">
        <f t="shared" si="700"/>
        <v>0</v>
      </c>
    </row>
    <row r="4459" spans="1:27" x14ac:dyDescent="0.3">
      <c r="A4459">
        <v>64</v>
      </c>
      <c r="B4459">
        <v>73</v>
      </c>
      <c r="C4459">
        <v>15</v>
      </c>
      <c r="D4459">
        <v>7</v>
      </c>
      <c r="E4459">
        <v>84</v>
      </c>
      <c r="F4459">
        <v>11</v>
      </c>
      <c r="H4459">
        <f>SMALL(A4459:F4459,1)</f>
        <v>7</v>
      </c>
      <c r="I4459">
        <f>SMALL(A4459:F4459,2)</f>
        <v>11</v>
      </c>
      <c r="J4459">
        <f>SMALL(A4459:F4459,3)</f>
        <v>15</v>
      </c>
      <c r="K4459">
        <f>SMALL(A4459:F4459,4)</f>
        <v>64</v>
      </c>
      <c r="L4459">
        <f>SMALL(A4459:F4459,5)</f>
        <v>73</v>
      </c>
      <c r="M4459">
        <f>SMALL(A4459:F4459,6)</f>
        <v>84</v>
      </c>
      <c r="O4459">
        <f t="shared" si="691"/>
        <v>1</v>
      </c>
      <c r="Q4459">
        <f t="shared" si="692"/>
        <v>1</v>
      </c>
      <c r="R4459">
        <f t="shared" si="693"/>
        <v>1</v>
      </c>
      <c r="S4459">
        <f t="shared" si="694"/>
        <v>1</v>
      </c>
      <c r="T4459">
        <f t="shared" si="695"/>
        <v>1</v>
      </c>
      <c r="U4459">
        <f t="shared" si="696"/>
        <v>1</v>
      </c>
      <c r="V4459">
        <f t="shared" si="697"/>
        <v>1</v>
      </c>
      <c r="X4459">
        <f t="shared" si="698"/>
        <v>0</v>
      </c>
      <c r="Z4459">
        <f t="shared" si="699"/>
        <v>0</v>
      </c>
      <c r="AA4459">
        <f t="shared" si="700"/>
        <v>0</v>
      </c>
    </row>
    <row r="4460" spans="1:27" x14ac:dyDescent="0.3">
      <c r="A4460">
        <v>70</v>
      </c>
      <c r="B4460">
        <v>94</v>
      </c>
      <c r="C4460">
        <v>50</v>
      </c>
      <c r="D4460">
        <v>37</v>
      </c>
      <c r="E4460">
        <v>18</v>
      </c>
      <c r="F4460">
        <v>18</v>
      </c>
      <c r="H4460">
        <f>SMALL(A4460:F4460,1)</f>
        <v>18</v>
      </c>
      <c r="I4460">
        <f>SMALL(A4460:F4460,2)</f>
        <v>18</v>
      </c>
      <c r="J4460">
        <f>SMALL(A4460:F4460,3)</f>
        <v>37</v>
      </c>
      <c r="K4460">
        <f>SMALL(A4460:F4460,4)</f>
        <v>50</v>
      </c>
      <c r="L4460">
        <f>SMALL(A4460:F4460,5)</f>
        <v>70</v>
      </c>
      <c r="M4460">
        <f>SMALL(A4460:F4460,6)</f>
        <v>94</v>
      </c>
      <c r="O4460">
        <f t="shared" si="691"/>
        <v>1</v>
      </c>
      <c r="Q4460">
        <f t="shared" si="692"/>
        <v>2</v>
      </c>
      <c r="R4460">
        <f t="shared" si="693"/>
        <v>2</v>
      </c>
      <c r="S4460">
        <f t="shared" si="694"/>
        <v>1</v>
      </c>
      <c r="T4460">
        <f t="shared" si="695"/>
        <v>1</v>
      </c>
      <c r="U4460">
        <f t="shared" si="696"/>
        <v>1</v>
      </c>
      <c r="V4460">
        <f t="shared" si="697"/>
        <v>1</v>
      </c>
      <c r="X4460">
        <f t="shared" si="698"/>
        <v>1</v>
      </c>
      <c r="Z4460">
        <f t="shared" si="699"/>
        <v>0</v>
      </c>
      <c r="AA4460">
        <f t="shared" si="700"/>
        <v>0</v>
      </c>
    </row>
    <row r="4461" spans="1:27" x14ac:dyDescent="0.3">
      <c r="A4461">
        <v>61</v>
      </c>
      <c r="B4461">
        <v>66</v>
      </c>
      <c r="C4461">
        <v>15</v>
      </c>
      <c r="D4461">
        <v>78</v>
      </c>
      <c r="E4461">
        <v>72</v>
      </c>
      <c r="F4461">
        <v>85</v>
      </c>
      <c r="H4461">
        <f>SMALL(A4461:F4461,1)</f>
        <v>15</v>
      </c>
      <c r="I4461">
        <f>SMALL(A4461:F4461,2)</f>
        <v>61</v>
      </c>
      <c r="J4461">
        <f>SMALL(A4461:F4461,3)</f>
        <v>66</v>
      </c>
      <c r="K4461">
        <f>SMALL(A4461:F4461,4)</f>
        <v>72</v>
      </c>
      <c r="L4461">
        <f>SMALL(A4461:F4461,5)</f>
        <v>78</v>
      </c>
      <c r="M4461">
        <f>SMALL(A4461:F4461,6)</f>
        <v>85</v>
      </c>
      <c r="O4461">
        <f t="shared" si="691"/>
        <v>1</v>
      </c>
      <c r="Q4461">
        <f t="shared" si="692"/>
        <v>1</v>
      </c>
      <c r="R4461">
        <f t="shared" si="693"/>
        <v>1</v>
      </c>
      <c r="S4461">
        <f t="shared" si="694"/>
        <v>1</v>
      </c>
      <c r="T4461">
        <f t="shared" si="695"/>
        <v>1</v>
      </c>
      <c r="U4461">
        <f t="shared" si="696"/>
        <v>1</v>
      </c>
      <c r="V4461">
        <f t="shared" si="697"/>
        <v>1</v>
      </c>
      <c r="X4461">
        <f t="shared" si="698"/>
        <v>0</v>
      </c>
      <c r="Z4461">
        <f t="shared" si="699"/>
        <v>0</v>
      </c>
      <c r="AA4461">
        <f t="shared" si="700"/>
        <v>0</v>
      </c>
    </row>
    <row r="4462" spans="1:27" x14ac:dyDescent="0.3">
      <c r="A4462">
        <v>53</v>
      </c>
      <c r="B4462">
        <v>95</v>
      </c>
      <c r="C4462">
        <v>17</v>
      </c>
      <c r="D4462">
        <v>47</v>
      </c>
      <c r="E4462">
        <v>98</v>
      </c>
      <c r="F4462">
        <v>50</v>
      </c>
      <c r="H4462">
        <f>SMALL(A4462:F4462,1)</f>
        <v>17</v>
      </c>
      <c r="I4462">
        <f>SMALL(A4462:F4462,2)</f>
        <v>47</v>
      </c>
      <c r="J4462">
        <f>SMALL(A4462:F4462,3)</f>
        <v>50</v>
      </c>
      <c r="K4462">
        <f>SMALL(A4462:F4462,4)</f>
        <v>53</v>
      </c>
      <c r="L4462">
        <f>SMALL(A4462:F4462,5)</f>
        <v>95</v>
      </c>
      <c r="M4462">
        <f>SMALL(A4462:F4462,6)</f>
        <v>98</v>
      </c>
      <c r="O4462">
        <f t="shared" si="691"/>
        <v>1</v>
      </c>
      <c r="Q4462">
        <f t="shared" si="692"/>
        <v>1</v>
      </c>
      <c r="R4462">
        <f t="shared" si="693"/>
        <v>1</v>
      </c>
      <c r="S4462">
        <f t="shared" si="694"/>
        <v>1</v>
      </c>
      <c r="T4462">
        <f t="shared" si="695"/>
        <v>1</v>
      </c>
      <c r="U4462">
        <f t="shared" si="696"/>
        <v>1</v>
      </c>
      <c r="V4462">
        <f t="shared" si="697"/>
        <v>1</v>
      </c>
      <c r="X4462">
        <f t="shared" si="698"/>
        <v>0</v>
      </c>
      <c r="Z4462">
        <f t="shared" si="699"/>
        <v>0</v>
      </c>
      <c r="AA4462">
        <f t="shared" si="700"/>
        <v>0</v>
      </c>
    </row>
    <row r="4463" spans="1:27" x14ac:dyDescent="0.3">
      <c r="A4463">
        <v>13</v>
      </c>
      <c r="B4463">
        <v>22</v>
      </c>
      <c r="C4463">
        <v>71</v>
      </c>
      <c r="D4463">
        <v>94</v>
      </c>
      <c r="E4463">
        <v>89</v>
      </c>
      <c r="F4463">
        <v>23</v>
      </c>
      <c r="H4463">
        <f>SMALL(A4463:F4463,1)</f>
        <v>13</v>
      </c>
      <c r="I4463">
        <f>SMALL(A4463:F4463,2)</f>
        <v>22</v>
      </c>
      <c r="J4463">
        <f>SMALL(A4463:F4463,3)</f>
        <v>23</v>
      </c>
      <c r="K4463">
        <f>SMALL(A4463:F4463,4)</f>
        <v>71</v>
      </c>
      <c r="L4463">
        <f>SMALL(A4463:F4463,5)</f>
        <v>89</v>
      </c>
      <c r="M4463">
        <f>SMALL(A4463:F4463,6)</f>
        <v>94</v>
      </c>
      <c r="O4463">
        <f t="shared" si="691"/>
        <v>1</v>
      </c>
      <c r="Q4463">
        <f t="shared" si="692"/>
        <v>1</v>
      </c>
      <c r="R4463">
        <f t="shared" si="693"/>
        <v>1</v>
      </c>
      <c r="S4463">
        <f t="shared" si="694"/>
        <v>1</v>
      </c>
      <c r="T4463">
        <f t="shared" si="695"/>
        <v>1</v>
      </c>
      <c r="U4463">
        <f t="shared" si="696"/>
        <v>1</v>
      </c>
      <c r="V4463">
        <f t="shared" si="697"/>
        <v>1</v>
      </c>
      <c r="X4463">
        <f t="shared" si="698"/>
        <v>0</v>
      </c>
      <c r="Z4463">
        <f t="shared" si="699"/>
        <v>0</v>
      </c>
      <c r="AA4463">
        <f t="shared" si="700"/>
        <v>0</v>
      </c>
    </row>
    <row r="4464" spans="1:27" x14ac:dyDescent="0.3">
      <c r="A4464">
        <v>23</v>
      </c>
      <c r="B4464">
        <v>77</v>
      </c>
      <c r="C4464">
        <v>74</v>
      </c>
      <c r="D4464">
        <v>21</v>
      </c>
      <c r="E4464">
        <v>13</v>
      </c>
      <c r="F4464">
        <v>2</v>
      </c>
      <c r="H4464">
        <f>SMALL(A4464:F4464,1)</f>
        <v>2</v>
      </c>
      <c r="I4464">
        <f>SMALL(A4464:F4464,2)</f>
        <v>13</v>
      </c>
      <c r="J4464">
        <f>SMALL(A4464:F4464,3)</f>
        <v>21</v>
      </c>
      <c r="K4464">
        <f>SMALL(A4464:F4464,4)</f>
        <v>23</v>
      </c>
      <c r="L4464">
        <f>SMALL(A4464:F4464,5)</f>
        <v>74</v>
      </c>
      <c r="M4464">
        <f>SMALL(A4464:F4464,6)</f>
        <v>77</v>
      </c>
      <c r="O4464">
        <f t="shared" si="691"/>
        <v>1</v>
      </c>
      <c r="Q4464">
        <f t="shared" si="692"/>
        <v>1</v>
      </c>
      <c r="R4464">
        <f t="shared" si="693"/>
        <v>1</v>
      </c>
      <c r="S4464">
        <f t="shared" si="694"/>
        <v>1</v>
      </c>
      <c r="T4464">
        <f t="shared" si="695"/>
        <v>1</v>
      </c>
      <c r="U4464">
        <f t="shared" si="696"/>
        <v>1</v>
      </c>
      <c r="V4464">
        <f t="shared" si="697"/>
        <v>1</v>
      </c>
      <c r="X4464">
        <f t="shared" si="698"/>
        <v>0</v>
      </c>
      <c r="Z4464">
        <f t="shared" si="699"/>
        <v>0</v>
      </c>
      <c r="AA4464">
        <f t="shared" si="700"/>
        <v>0</v>
      </c>
    </row>
    <row r="4465" spans="1:27" x14ac:dyDescent="0.3">
      <c r="A4465">
        <v>3</v>
      </c>
      <c r="B4465">
        <v>95</v>
      </c>
      <c r="C4465">
        <v>33</v>
      </c>
      <c r="D4465">
        <v>35</v>
      </c>
      <c r="E4465">
        <v>8</v>
      </c>
      <c r="F4465">
        <v>66</v>
      </c>
      <c r="H4465">
        <f>SMALL(A4465:F4465,1)</f>
        <v>3</v>
      </c>
      <c r="I4465">
        <f>SMALL(A4465:F4465,2)</f>
        <v>8</v>
      </c>
      <c r="J4465">
        <f>SMALL(A4465:F4465,3)</f>
        <v>33</v>
      </c>
      <c r="K4465">
        <f>SMALL(A4465:F4465,4)</f>
        <v>35</v>
      </c>
      <c r="L4465">
        <f>SMALL(A4465:F4465,5)</f>
        <v>66</v>
      </c>
      <c r="M4465">
        <f>SMALL(A4465:F4465,6)</f>
        <v>95</v>
      </c>
      <c r="O4465">
        <f t="shared" si="691"/>
        <v>1</v>
      </c>
      <c r="Q4465">
        <f t="shared" si="692"/>
        <v>1</v>
      </c>
      <c r="R4465">
        <f t="shared" si="693"/>
        <v>1</v>
      </c>
      <c r="S4465">
        <f t="shared" si="694"/>
        <v>1</v>
      </c>
      <c r="T4465">
        <f t="shared" si="695"/>
        <v>1</v>
      </c>
      <c r="U4465">
        <f t="shared" si="696"/>
        <v>1</v>
      </c>
      <c r="V4465">
        <f t="shared" si="697"/>
        <v>1</v>
      </c>
      <c r="X4465">
        <f t="shared" si="698"/>
        <v>0</v>
      </c>
      <c r="Z4465">
        <f t="shared" si="699"/>
        <v>1</v>
      </c>
      <c r="AA4465">
        <f t="shared" si="700"/>
        <v>0</v>
      </c>
    </row>
    <row r="4466" spans="1:27" x14ac:dyDescent="0.3">
      <c r="A4466">
        <v>36</v>
      </c>
      <c r="B4466">
        <v>6</v>
      </c>
      <c r="C4466">
        <v>49</v>
      </c>
      <c r="D4466">
        <v>38</v>
      </c>
      <c r="E4466">
        <v>18</v>
      </c>
      <c r="F4466">
        <v>90</v>
      </c>
      <c r="H4466">
        <f>SMALL(A4466:F4466,1)</f>
        <v>6</v>
      </c>
      <c r="I4466">
        <f>SMALL(A4466:F4466,2)</f>
        <v>18</v>
      </c>
      <c r="J4466">
        <f>SMALL(A4466:F4466,3)</f>
        <v>36</v>
      </c>
      <c r="K4466">
        <f>SMALL(A4466:F4466,4)</f>
        <v>38</v>
      </c>
      <c r="L4466">
        <f>SMALL(A4466:F4466,5)</f>
        <v>49</v>
      </c>
      <c r="M4466">
        <f>SMALL(A4466:F4466,6)</f>
        <v>90</v>
      </c>
      <c r="O4466">
        <f t="shared" si="691"/>
        <v>1</v>
      </c>
      <c r="Q4466">
        <f t="shared" si="692"/>
        <v>1</v>
      </c>
      <c r="R4466">
        <f t="shared" si="693"/>
        <v>1</v>
      </c>
      <c r="S4466">
        <f t="shared" si="694"/>
        <v>1</v>
      </c>
      <c r="T4466">
        <f t="shared" si="695"/>
        <v>1</v>
      </c>
      <c r="U4466">
        <f t="shared" si="696"/>
        <v>1</v>
      </c>
      <c r="V4466">
        <f t="shared" si="697"/>
        <v>1</v>
      </c>
      <c r="X4466">
        <f t="shared" si="698"/>
        <v>0</v>
      </c>
      <c r="Z4466">
        <f t="shared" si="699"/>
        <v>1</v>
      </c>
      <c r="AA4466">
        <f t="shared" si="700"/>
        <v>0</v>
      </c>
    </row>
    <row r="4467" spans="1:27" x14ac:dyDescent="0.3">
      <c r="A4467">
        <v>72</v>
      </c>
      <c r="B4467">
        <v>88</v>
      </c>
      <c r="C4467">
        <v>28</v>
      </c>
      <c r="D4467">
        <v>93</v>
      </c>
      <c r="E4467">
        <v>56</v>
      </c>
      <c r="F4467">
        <v>7</v>
      </c>
      <c r="H4467">
        <f>SMALL(A4467:F4467,1)</f>
        <v>7</v>
      </c>
      <c r="I4467">
        <f>SMALL(A4467:F4467,2)</f>
        <v>28</v>
      </c>
      <c r="J4467">
        <f>SMALL(A4467:F4467,3)</f>
        <v>56</v>
      </c>
      <c r="K4467">
        <f>SMALL(A4467:F4467,4)</f>
        <v>72</v>
      </c>
      <c r="L4467">
        <f>SMALL(A4467:F4467,5)</f>
        <v>88</v>
      </c>
      <c r="M4467">
        <f>SMALL(A4467:F4467,6)</f>
        <v>93</v>
      </c>
      <c r="O4467">
        <f t="shared" si="691"/>
        <v>1</v>
      </c>
      <c r="Q4467">
        <f t="shared" si="692"/>
        <v>1</v>
      </c>
      <c r="R4467">
        <f t="shared" si="693"/>
        <v>1</v>
      </c>
      <c r="S4467">
        <f t="shared" si="694"/>
        <v>1</v>
      </c>
      <c r="T4467">
        <f t="shared" si="695"/>
        <v>1</v>
      </c>
      <c r="U4467">
        <f t="shared" si="696"/>
        <v>1</v>
      </c>
      <c r="V4467">
        <f t="shared" si="697"/>
        <v>1</v>
      </c>
      <c r="X4467">
        <f t="shared" si="698"/>
        <v>0</v>
      </c>
      <c r="Z4467">
        <f t="shared" si="699"/>
        <v>0</v>
      </c>
      <c r="AA4467">
        <f t="shared" si="700"/>
        <v>0</v>
      </c>
    </row>
    <row r="4468" spans="1:27" x14ac:dyDescent="0.3">
      <c r="A4468">
        <v>19</v>
      </c>
      <c r="B4468">
        <v>8</v>
      </c>
      <c r="C4468">
        <v>91</v>
      </c>
      <c r="D4468">
        <v>27</v>
      </c>
      <c r="E4468">
        <v>42</v>
      </c>
      <c r="F4468">
        <v>36</v>
      </c>
      <c r="H4468">
        <f>SMALL(A4468:F4468,1)</f>
        <v>8</v>
      </c>
      <c r="I4468">
        <f>SMALL(A4468:F4468,2)</f>
        <v>19</v>
      </c>
      <c r="J4468">
        <f>SMALL(A4468:F4468,3)</f>
        <v>27</v>
      </c>
      <c r="K4468">
        <f>SMALL(A4468:F4468,4)</f>
        <v>36</v>
      </c>
      <c r="L4468">
        <f>SMALL(A4468:F4468,5)</f>
        <v>42</v>
      </c>
      <c r="M4468">
        <f>SMALL(A4468:F4468,6)</f>
        <v>91</v>
      </c>
      <c r="O4468">
        <f t="shared" si="691"/>
        <v>1</v>
      </c>
      <c r="Q4468">
        <f t="shared" si="692"/>
        <v>1</v>
      </c>
      <c r="R4468">
        <f t="shared" si="693"/>
        <v>1</v>
      </c>
      <c r="S4468">
        <f t="shared" si="694"/>
        <v>1</v>
      </c>
      <c r="T4468">
        <f t="shared" si="695"/>
        <v>1</v>
      </c>
      <c r="U4468">
        <f t="shared" si="696"/>
        <v>1</v>
      </c>
      <c r="V4468">
        <f t="shared" si="697"/>
        <v>1</v>
      </c>
      <c r="X4468">
        <f t="shared" si="698"/>
        <v>0</v>
      </c>
      <c r="Z4468">
        <f t="shared" si="699"/>
        <v>1</v>
      </c>
      <c r="AA4468">
        <f t="shared" si="700"/>
        <v>0</v>
      </c>
    </row>
    <row r="4469" spans="1:27" x14ac:dyDescent="0.3">
      <c r="A4469">
        <v>54</v>
      </c>
      <c r="B4469">
        <v>28</v>
      </c>
      <c r="C4469">
        <v>45</v>
      </c>
      <c r="D4469">
        <v>67</v>
      </c>
      <c r="E4469">
        <v>40</v>
      </c>
      <c r="F4469">
        <v>75</v>
      </c>
      <c r="H4469">
        <f>SMALL(A4469:F4469,1)</f>
        <v>28</v>
      </c>
      <c r="I4469">
        <f>SMALL(A4469:F4469,2)</f>
        <v>40</v>
      </c>
      <c r="J4469">
        <f>SMALL(A4469:F4469,3)</f>
        <v>45</v>
      </c>
      <c r="K4469">
        <f>SMALL(A4469:F4469,4)</f>
        <v>54</v>
      </c>
      <c r="L4469">
        <f>SMALL(A4469:F4469,5)</f>
        <v>67</v>
      </c>
      <c r="M4469">
        <f>SMALL(A4469:F4469,6)</f>
        <v>75</v>
      </c>
      <c r="O4469">
        <f t="shared" si="691"/>
        <v>1</v>
      </c>
      <c r="Q4469">
        <f t="shared" si="692"/>
        <v>1</v>
      </c>
      <c r="R4469">
        <f t="shared" si="693"/>
        <v>1</v>
      </c>
      <c r="S4469">
        <f t="shared" si="694"/>
        <v>1</v>
      </c>
      <c r="T4469">
        <f t="shared" si="695"/>
        <v>1</v>
      </c>
      <c r="U4469">
        <f t="shared" si="696"/>
        <v>1</v>
      </c>
      <c r="V4469">
        <f t="shared" si="697"/>
        <v>1</v>
      </c>
      <c r="X4469">
        <f t="shared" si="698"/>
        <v>0</v>
      </c>
      <c r="Z4469">
        <f t="shared" si="699"/>
        <v>0</v>
      </c>
      <c r="AA4469">
        <f t="shared" si="700"/>
        <v>0</v>
      </c>
    </row>
    <row r="4470" spans="1:27" x14ac:dyDescent="0.3">
      <c r="A4470">
        <v>31</v>
      </c>
      <c r="B4470">
        <v>83</v>
      </c>
      <c r="C4470">
        <v>20</v>
      </c>
      <c r="D4470">
        <v>83</v>
      </c>
      <c r="E4470">
        <v>23</v>
      </c>
      <c r="F4470">
        <v>86</v>
      </c>
      <c r="H4470">
        <f>SMALL(A4470:F4470,1)</f>
        <v>20</v>
      </c>
      <c r="I4470">
        <f>SMALL(A4470:F4470,2)</f>
        <v>23</v>
      </c>
      <c r="J4470">
        <f>SMALL(A4470:F4470,3)</f>
        <v>31</v>
      </c>
      <c r="K4470">
        <f>SMALL(A4470:F4470,4)</f>
        <v>83</v>
      </c>
      <c r="L4470">
        <f>SMALL(A4470:F4470,5)</f>
        <v>83</v>
      </c>
      <c r="M4470">
        <f>SMALL(A4470:F4470,6)</f>
        <v>86</v>
      </c>
      <c r="O4470">
        <f t="shared" si="691"/>
        <v>1</v>
      </c>
      <c r="Q4470">
        <f t="shared" si="692"/>
        <v>1</v>
      </c>
      <c r="R4470">
        <f t="shared" si="693"/>
        <v>1</v>
      </c>
      <c r="S4470">
        <f t="shared" si="694"/>
        <v>1</v>
      </c>
      <c r="T4470">
        <f t="shared" si="695"/>
        <v>2</v>
      </c>
      <c r="U4470">
        <f t="shared" si="696"/>
        <v>2</v>
      </c>
      <c r="V4470">
        <f t="shared" si="697"/>
        <v>1</v>
      </c>
      <c r="X4470">
        <f t="shared" si="698"/>
        <v>1</v>
      </c>
      <c r="Z4470">
        <f t="shared" si="699"/>
        <v>0</v>
      </c>
      <c r="AA4470">
        <f t="shared" si="700"/>
        <v>0</v>
      </c>
    </row>
    <row r="4471" spans="1:27" x14ac:dyDescent="0.3">
      <c r="A4471">
        <v>12</v>
      </c>
      <c r="B4471">
        <v>68</v>
      </c>
      <c r="C4471">
        <v>61</v>
      </c>
      <c r="D4471">
        <v>37</v>
      </c>
      <c r="E4471">
        <v>29</v>
      </c>
      <c r="F4471">
        <v>7</v>
      </c>
      <c r="H4471">
        <f>SMALL(A4471:F4471,1)</f>
        <v>7</v>
      </c>
      <c r="I4471">
        <f>SMALL(A4471:F4471,2)</f>
        <v>12</v>
      </c>
      <c r="J4471">
        <f>SMALL(A4471:F4471,3)</f>
        <v>29</v>
      </c>
      <c r="K4471">
        <f>SMALL(A4471:F4471,4)</f>
        <v>37</v>
      </c>
      <c r="L4471">
        <f>SMALL(A4471:F4471,5)</f>
        <v>61</v>
      </c>
      <c r="M4471">
        <f>SMALL(A4471:F4471,6)</f>
        <v>68</v>
      </c>
      <c r="O4471">
        <f t="shared" si="691"/>
        <v>1</v>
      </c>
      <c r="Q4471">
        <f t="shared" si="692"/>
        <v>1</v>
      </c>
      <c r="R4471">
        <f t="shared" si="693"/>
        <v>1</v>
      </c>
      <c r="S4471">
        <f t="shared" si="694"/>
        <v>1</v>
      </c>
      <c r="T4471">
        <f t="shared" si="695"/>
        <v>1</v>
      </c>
      <c r="U4471">
        <f t="shared" si="696"/>
        <v>1</v>
      </c>
      <c r="V4471">
        <f t="shared" si="697"/>
        <v>1</v>
      </c>
      <c r="X4471">
        <f t="shared" si="698"/>
        <v>0</v>
      </c>
      <c r="Z4471">
        <f t="shared" si="699"/>
        <v>0</v>
      </c>
      <c r="AA4471">
        <f t="shared" si="700"/>
        <v>0</v>
      </c>
    </row>
    <row r="4472" spans="1:27" x14ac:dyDescent="0.3">
      <c r="A4472">
        <v>55</v>
      </c>
      <c r="B4472">
        <v>79</v>
      </c>
      <c r="C4472">
        <v>26</v>
      </c>
      <c r="D4472">
        <v>50</v>
      </c>
      <c r="E4472">
        <v>50</v>
      </c>
      <c r="F4472">
        <v>8</v>
      </c>
      <c r="H4472">
        <f>SMALL(A4472:F4472,1)</f>
        <v>8</v>
      </c>
      <c r="I4472">
        <f>SMALL(A4472:F4472,2)</f>
        <v>26</v>
      </c>
      <c r="J4472">
        <f>SMALL(A4472:F4472,3)</f>
        <v>50</v>
      </c>
      <c r="K4472">
        <f>SMALL(A4472:F4472,4)</f>
        <v>50</v>
      </c>
      <c r="L4472">
        <f>SMALL(A4472:F4472,5)</f>
        <v>55</v>
      </c>
      <c r="M4472">
        <f>SMALL(A4472:F4472,6)</f>
        <v>79</v>
      </c>
      <c r="O4472">
        <f t="shared" si="691"/>
        <v>1</v>
      </c>
      <c r="Q4472">
        <f t="shared" si="692"/>
        <v>1</v>
      </c>
      <c r="R4472">
        <f t="shared" si="693"/>
        <v>1</v>
      </c>
      <c r="S4472">
        <f t="shared" si="694"/>
        <v>2</v>
      </c>
      <c r="T4472">
        <f t="shared" si="695"/>
        <v>2</v>
      </c>
      <c r="U4472">
        <f t="shared" si="696"/>
        <v>1</v>
      </c>
      <c r="V4472">
        <f t="shared" si="697"/>
        <v>1</v>
      </c>
      <c r="X4472">
        <f t="shared" si="698"/>
        <v>1</v>
      </c>
      <c r="Z4472">
        <f t="shared" si="699"/>
        <v>0</v>
      </c>
      <c r="AA4472">
        <f t="shared" si="700"/>
        <v>0</v>
      </c>
    </row>
    <row r="4473" spans="1:27" x14ac:dyDescent="0.3">
      <c r="A4473">
        <v>77</v>
      </c>
      <c r="B4473">
        <v>32</v>
      </c>
      <c r="C4473">
        <v>97</v>
      </c>
      <c r="D4473">
        <v>82</v>
      </c>
      <c r="E4473">
        <v>46</v>
      </c>
      <c r="F4473">
        <v>77</v>
      </c>
      <c r="H4473">
        <f>SMALL(A4473:F4473,1)</f>
        <v>32</v>
      </c>
      <c r="I4473">
        <f>SMALL(A4473:F4473,2)</f>
        <v>46</v>
      </c>
      <c r="J4473">
        <f>SMALL(A4473:F4473,3)</f>
        <v>77</v>
      </c>
      <c r="K4473">
        <f>SMALL(A4473:F4473,4)</f>
        <v>77</v>
      </c>
      <c r="L4473">
        <f>SMALL(A4473:F4473,5)</f>
        <v>82</v>
      </c>
      <c r="M4473">
        <f>SMALL(A4473:F4473,6)</f>
        <v>97</v>
      </c>
      <c r="O4473">
        <f t="shared" si="691"/>
        <v>1</v>
      </c>
      <c r="Q4473">
        <f t="shared" si="692"/>
        <v>1</v>
      </c>
      <c r="R4473">
        <f t="shared" si="693"/>
        <v>1</v>
      </c>
      <c r="S4473">
        <f t="shared" si="694"/>
        <v>2</v>
      </c>
      <c r="T4473">
        <f t="shared" si="695"/>
        <v>2</v>
      </c>
      <c r="U4473">
        <f t="shared" si="696"/>
        <v>1</v>
      </c>
      <c r="V4473">
        <f t="shared" si="697"/>
        <v>1</v>
      </c>
      <c r="X4473">
        <f t="shared" si="698"/>
        <v>1</v>
      </c>
      <c r="Z4473">
        <f t="shared" si="699"/>
        <v>0</v>
      </c>
      <c r="AA4473">
        <f t="shared" si="700"/>
        <v>0</v>
      </c>
    </row>
    <row r="4474" spans="1:27" x14ac:dyDescent="0.3">
      <c r="A4474">
        <v>53</v>
      </c>
      <c r="B4474">
        <v>44</v>
      </c>
      <c r="C4474">
        <v>20</v>
      </c>
      <c r="D4474">
        <v>72</v>
      </c>
      <c r="E4474">
        <v>87</v>
      </c>
      <c r="F4474">
        <v>51</v>
      </c>
      <c r="H4474">
        <f>SMALL(A4474:F4474,1)</f>
        <v>20</v>
      </c>
      <c r="I4474">
        <f>SMALL(A4474:F4474,2)</f>
        <v>44</v>
      </c>
      <c r="J4474">
        <f>SMALL(A4474:F4474,3)</f>
        <v>51</v>
      </c>
      <c r="K4474">
        <f>SMALL(A4474:F4474,4)</f>
        <v>53</v>
      </c>
      <c r="L4474">
        <f>SMALL(A4474:F4474,5)</f>
        <v>72</v>
      </c>
      <c r="M4474">
        <f>SMALL(A4474:F4474,6)</f>
        <v>87</v>
      </c>
      <c r="O4474">
        <f t="shared" si="691"/>
        <v>1</v>
      </c>
      <c r="Q4474">
        <f t="shared" si="692"/>
        <v>1</v>
      </c>
      <c r="R4474">
        <f t="shared" si="693"/>
        <v>1</v>
      </c>
      <c r="S4474">
        <f t="shared" si="694"/>
        <v>1</v>
      </c>
      <c r="T4474">
        <f t="shared" si="695"/>
        <v>1</v>
      </c>
      <c r="U4474">
        <f t="shared" si="696"/>
        <v>1</v>
      </c>
      <c r="V4474">
        <f t="shared" si="697"/>
        <v>1</v>
      </c>
      <c r="X4474">
        <f t="shared" si="698"/>
        <v>0</v>
      </c>
      <c r="Z4474">
        <f t="shared" si="699"/>
        <v>0</v>
      </c>
      <c r="AA4474">
        <f t="shared" si="700"/>
        <v>0</v>
      </c>
    </row>
    <row r="4475" spans="1:27" x14ac:dyDescent="0.3">
      <c r="A4475">
        <v>79</v>
      </c>
      <c r="B4475">
        <v>99</v>
      </c>
      <c r="C4475">
        <v>35</v>
      </c>
      <c r="D4475">
        <v>74</v>
      </c>
      <c r="E4475">
        <v>15</v>
      </c>
      <c r="F4475">
        <v>33</v>
      </c>
      <c r="H4475">
        <f>SMALL(A4475:F4475,1)</f>
        <v>15</v>
      </c>
      <c r="I4475">
        <f>SMALL(A4475:F4475,2)</f>
        <v>33</v>
      </c>
      <c r="J4475">
        <f>SMALL(A4475:F4475,3)</f>
        <v>35</v>
      </c>
      <c r="K4475">
        <f>SMALL(A4475:F4475,4)</f>
        <v>74</v>
      </c>
      <c r="L4475">
        <f>SMALL(A4475:F4475,5)</f>
        <v>79</v>
      </c>
      <c r="M4475">
        <f>SMALL(A4475:F4475,6)</f>
        <v>99</v>
      </c>
      <c r="O4475">
        <f t="shared" si="691"/>
        <v>1</v>
      </c>
      <c r="Q4475">
        <f t="shared" si="692"/>
        <v>1</v>
      </c>
      <c r="R4475">
        <f t="shared" si="693"/>
        <v>1</v>
      </c>
      <c r="S4475">
        <f t="shared" si="694"/>
        <v>1</v>
      </c>
      <c r="T4475">
        <f t="shared" si="695"/>
        <v>1</v>
      </c>
      <c r="U4475">
        <f t="shared" si="696"/>
        <v>1</v>
      </c>
      <c r="V4475">
        <f t="shared" si="697"/>
        <v>1</v>
      </c>
      <c r="X4475">
        <f t="shared" si="698"/>
        <v>0</v>
      </c>
      <c r="Z4475">
        <f t="shared" si="699"/>
        <v>0</v>
      </c>
      <c r="AA4475">
        <f t="shared" si="700"/>
        <v>0</v>
      </c>
    </row>
    <row r="4476" spans="1:27" x14ac:dyDescent="0.3">
      <c r="A4476">
        <v>96</v>
      </c>
      <c r="B4476">
        <v>17</v>
      </c>
      <c r="C4476">
        <v>56</v>
      </c>
      <c r="D4476">
        <v>14</v>
      </c>
      <c r="E4476">
        <v>95</v>
      </c>
      <c r="F4476">
        <v>52</v>
      </c>
      <c r="H4476">
        <f>SMALL(A4476:F4476,1)</f>
        <v>14</v>
      </c>
      <c r="I4476">
        <f>SMALL(A4476:F4476,2)</f>
        <v>17</v>
      </c>
      <c r="J4476">
        <f>SMALL(A4476:F4476,3)</f>
        <v>52</v>
      </c>
      <c r="K4476">
        <f>SMALL(A4476:F4476,4)</f>
        <v>56</v>
      </c>
      <c r="L4476">
        <f>SMALL(A4476:F4476,5)</f>
        <v>95</v>
      </c>
      <c r="M4476">
        <f>SMALL(A4476:F4476,6)</f>
        <v>96</v>
      </c>
      <c r="O4476">
        <f t="shared" si="691"/>
        <v>1</v>
      </c>
      <c r="Q4476">
        <f t="shared" si="692"/>
        <v>1</v>
      </c>
      <c r="R4476">
        <f t="shared" si="693"/>
        <v>1</v>
      </c>
      <c r="S4476">
        <f t="shared" si="694"/>
        <v>1</v>
      </c>
      <c r="T4476">
        <f t="shared" si="695"/>
        <v>1</v>
      </c>
      <c r="U4476">
        <f t="shared" si="696"/>
        <v>1</v>
      </c>
      <c r="V4476">
        <f t="shared" si="697"/>
        <v>1</v>
      </c>
      <c r="X4476">
        <f t="shared" si="698"/>
        <v>0</v>
      </c>
      <c r="Z4476">
        <f t="shared" si="699"/>
        <v>0</v>
      </c>
      <c r="AA4476">
        <f t="shared" si="700"/>
        <v>0</v>
      </c>
    </row>
    <row r="4477" spans="1:27" x14ac:dyDescent="0.3">
      <c r="A4477">
        <v>49</v>
      </c>
      <c r="B4477">
        <v>77</v>
      </c>
      <c r="C4477">
        <v>13</v>
      </c>
      <c r="D4477">
        <v>71</v>
      </c>
      <c r="E4477">
        <v>64</v>
      </c>
      <c r="F4477">
        <v>14</v>
      </c>
      <c r="H4477">
        <f>SMALL(A4477:F4477,1)</f>
        <v>13</v>
      </c>
      <c r="I4477">
        <f>SMALL(A4477:F4477,2)</f>
        <v>14</v>
      </c>
      <c r="J4477">
        <f>SMALL(A4477:F4477,3)</f>
        <v>49</v>
      </c>
      <c r="K4477">
        <f>SMALL(A4477:F4477,4)</f>
        <v>64</v>
      </c>
      <c r="L4477">
        <f>SMALL(A4477:F4477,5)</f>
        <v>71</v>
      </c>
      <c r="M4477">
        <f>SMALL(A4477:F4477,6)</f>
        <v>77</v>
      </c>
      <c r="O4477">
        <f t="shared" si="691"/>
        <v>1</v>
      </c>
      <c r="Q4477">
        <f t="shared" si="692"/>
        <v>1</v>
      </c>
      <c r="R4477">
        <f t="shared" si="693"/>
        <v>1</v>
      </c>
      <c r="S4477">
        <f t="shared" si="694"/>
        <v>1</v>
      </c>
      <c r="T4477">
        <f t="shared" si="695"/>
        <v>1</v>
      </c>
      <c r="U4477">
        <f t="shared" si="696"/>
        <v>1</v>
      </c>
      <c r="V4477">
        <f t="shared" si="697"/>
        <v>1</v>
      </c>
      <c r="X4477">
        <f t="shared" si="698"/>
        <v>0</v>
      </c>
      <c r="Z4477">
        <f t="shared" si="699"/>
        <v>0</v>
      </c>
      <c r="AA4477">
        <f t="shared" si="700"/>
        <v>0</v>
      </c>
    </row>
    <row r="4478" spans="1:27" x14ac:dyDescent="0.3">
      <c r="A4478">
        <v>91</v>
      </c>
      <c r="B4478">
        <v>65</v>
      </c>
      <c r="C4478">
        <v>93</v>
      </c>
      <c r="D4478">
        <v>59</v>
      </c>
      <c r="E4478">
        <v>55</v>
      </c>
      <c r="F4478">
        <v>64</v>
      </c>
      <c r="H4478">
        <f>SMALL(A4478:F4478,1)</f>
        <v>55</v>
      </c>
      <c r="I4478">
        <f>SMALL(A4478:F4478,2)</f>
        <v>59</v>
      </c>
      <c r="J4478">
        <f>SMALL(A4478:F4478,3)</f>
        <v>64</v>
      </c>
      <c r="K4478">
        <f>SMALL(A4478:F4478,4)</f>
        <v>65</v>
      </c>
      <c r="L4478">
        <f>SMALL(A4478:F4478,5)</f>
        <v>91</v>
      </c>
      <c r="M4478">
        <f>SMALL(A4478:F4478,6)</f>
        <v>93</v>
      </c>
      <c r="O4478">
        <f t="shared" si="691"/>
        <v>1</v>
      </c>
      <c r="Q4478">
        <f t="shared" si="692"/>
        <v>1</v>
      </c>
      <c r="R4478">
        <f t="shared" si="693"/>
        <v>1</v>
      </c>
      <c r="S4478">
        <f t="shared" si="694"/>
        <v>1</v>
      </c>
      <c r="T4478">
        <f t="shared" si="695"/>
        <v>1</v>
      </c>
      <c r="U4478">
        <f t="shared" si="696"/>
        <v>1</v>
      </c>
      <c r="V4478">
        <f t="shared" si="697"/>
        <v>1</v>
      </c>
      <c r="X4478">
        <f t="shared" si="698"/>
        <v>0</v>
      </c>
      <c r="Z4478">
        <f t="shared" si="699"/>
        <v>0</v>
      </c>
      <c r="AA4478">
        <f t="shared" si="700"/>
        <v>0</v>
      </c>
    </row>
    <row r="4479" spans="1:27" x14ac:dyDescent="0.3">
      <c r="A4479">
        <v>86</v>
      </c>
      <c r="B4479">
        <v>98</v>
      </c>
      <c r="C4479">
        <v>61</v>
      </c>
      <c r="D4479">
        <v>72</v>
      </c>
      <c r="E4479">
        <v>28</v>
      </c>
      <c r="F4479">
        <v>40</v>
      </c>
      <c r="H4479">
        <f>SMALL(A4479:F4479,1)</f>
        <v>28</v>
      </c>
      <c r="I4479">
        <f>SMALL(A4479:F4479,2)</f>
        <v>40</v>
      </c>
      <c r="J4479">
        <f>SMALL(A4479:F4479,3)</f>
        <v>61</v>
      </c>
      <c r="K4479">
        <f>SMALL(A4479:F4479,4)</f>
        <v>72</v>
      </c>
      <c r="L4479">
        <f>SMALL(A4479:F4479,5)</f>
        <v>86</v>
      </c>
      <c r="M4479">
        <f>SMALL(A4479:F4479,6)</f>
        <v>98</v>
      </c>
      <c r="O4479">
        <f t="shared" si="691"/>
        <v>1</v>
      </c>
      <c r="Q4479">
        <f t="shared" si="692"/>
        <v>1</v>
      </c>
      <c r="R4479">
        <f t="shared" si="693"/>
        <v>1</v>
      </c>
      <c r="S4479">
        <f t="shared" si="694"/>
        <v>1</v>
      </c>
      <c r="T4479">
        <f t="shared" si="695"/>
        <v>1</v>
      </c>
      <c r="U4479">
        <f t="shared" si="696"/>
        <v>1</v>
      </c>
      <c r="V4479">
        <f t="shared" si="697"/>
        <v>1</v>
      </c>
      <c r="X4479">
        <f t="shared" si="698"/>
        <v>0</v>
      </c>
      <c r="Z4479">
        <f t="shared" si="699"/>
        <v>0</v>
      </c>
      <c r="AA4479">
        <f t="shared" si="700"/>
        <v>0</v>
      </c>
    </row>
    <row r="4480" spans="1:27" x14ac:dyDescent="0.3">
      <c r="A4480">
        <v>55</v>
      </c>
      <c r="B4480">
        <v>15</v>
      </c>
      <c r="C4480">
        <v>41</v>
      </c>
      <c r="D4480">
        <v>91</v>
      </c>
      <c r="E4480">
        <v>88</v>
      </c>
      <c r="F4480">
        <v>24</v>
      </c>
      <c r="H4480">
        <f>SMALL(A4480:F4480,1)</f>
        <v>15</v>
      </c>
      <c r="I4480">
        <f>SMALL(A4480:F4480,2)</f>
        <v>24</v>
      </c>
      <c r="J4480">
        <f>SMALL(A4480:F4480,3)</f>
        <v>41</v>
      </c>
      <c r="K4480">
        <f>SMALL(A4480:F4480,4)</f>
        <v>55</v>
      </c>
      <c r="L4480">
        <f>SMALL(A4480:F4480,5)</f>
        <v>88</v>
      </c>
      <c r="M4480">
        <f>SMALL(A4480:F4480,6)</f>
        <v>91</v>
      </c>
      <c r="O4480">
        <f t="shared" si="691"/>
        <v>1</v>
      </c>
      <c r="Q4480">
        <f t="shared" si="692"/>
        <v>1</v>
      </c>
      <c r="R4480">
        <f t="shared" si="693"/>
        <v>1</v>
      </c>
      <c r="S4480">
        <f t="shared" si="694"/>
        <v>1</v>
      </c>
      <c r="T4480">
        <f t="shared" si="695"/>
        <v>1</v>
      </c>
      <c r="U4480">
        <f t="shared" si="696"/>
        <v>1</v>
      </c>
      <c r="V4480">
        <f t="shared" si="697"/>
        <v>1</v>
      </c>
      <c r="X4480">
        <f t="shared" si="698"/>
        <v>0</v>
      </c>
      <c r="Z4480">
        <f t="shared" si="699"/>
        <v>0</v>
      </c>
      <c r="AA4480">
        <f t="shared" si="700"/>
        <v>0</v>
      </c>
    </row>
    <row r="4481" spans="1:27" x14ac:dyDescent="0.3">
      <c r="A4481">
        <v>91</v>
      </c>
      <c r="B4481">
        <v>34</v>
      </c>
      <c r="C4481">
        <v>35</v>
      </c>
      <c r="D4481">
        <v>32</v>
      </c>
      <c r="E4481">
        <v>82</v>
      </c>
      <c r="F4481">
        <v>29</v>
      </c>
      <c r="H4481">
        <f>SMALL(A4481:F4481,1)</f>
        <v>29</v>
      </c>
      <c r="I4481">
        <f>SMALL(A4481:F4481,2)</f>
        <v>32</v>
      </c>
      <c r="J4481">
        <f>SMALL(A4481:F4481,3)</f>
        <v>34</v>
      </c>
      <c r="K4481">
        <f>SMALL(A4481:F4481,4)</f>
        <v>35</v>
      </c>
      <c r="L4481">
        <f>SMALL(A4481:F4481,5)</f>
        <v>82</v>
      </c>
      <c r="M4481">
        <f>SMALL(A4481:F4481,6)</f>
        <v>91</v>
      </c>
      <c r="O4481">
        <f t="shared" si="691"/>
        <v>1</v>
      </c>
      <c r="Q4481">
        <f t="shared" si="692"/>
        <v>1</v>
      </c>
      <c r="R4481">
        <f t="shared" si="693"/>
        <v>1</v>
      </c>
      <c r="S4481">
        <f t="shared" si="694"/>
        <v>1</v>
      </c>
      <c r="T4481">
        <f t="shared" si="695"/>
        <v>1</v>
      </c>
      <c r="U4481">
        <f t="shared" si="696"/>
        <v>1</v>
      </c>
      <c r="V4481">
        <f t="shared" si="697"/>
        <v>1</v>
      </c>
      <c r="X4481">
        <f t="shared" si="698"/>
        <v>0</v>
      </c>
      <c r="Z4481">
        <f t="shared" si="699"/>
        <v>0</v>
      </c>
      <c r="AA4481">
        <f t="shared" si="700"/>
        <v>0</v>
      </c>
    </row>
    <row r="4482" spans="1:27" x14ac:dyDescent="0.3">
      <c r="A4482">
        <v>36</v>
      </c>
      <c r="B4482">
        <v>84</v>
      </c>
      <c r="C4482">
        <v>38</v>
      </c>
      <c r="D4482">
        <v>28</v>
      </c>
      <c r="E4482">
        <v>72</v>
      </c>
      <c r="F4482">
        <v>90</v>
      </c>
      <c r="H4482">
        <f>SMALL(A4482:F4482,1)</f>
        <v>28</v>
      </c>
      <c r="I4482">
        <f>SMALL(A4482:F4482,2)</f>
        <v>36</v>
      </c>
      <c r="J4482">
        <f>SMALL(A4482:F4482,3)</f>
        <v>38</v>
      </c>
      <c r="K4482">
        <f>SMALL(A4482:F4482,4)</f>
        <v>72</v>
      </c>
      <c r="L4482">
        <f>SMALL(A4482:F4482,5)</f>
        <v>84</v>
      </c>
      <c r="M4482">
        <f>SMALL(A4482:F4482,6)</f>
        <v>90</v>
      </c>
      <c r="O4482">
        <f t="shared" si="691"/>
        <v>1</v>
      </c>
      <c r="Q4482">
        <f t="shared" si="692"/>
        <v>1</v>
      </c>
      <c r="R4482">
        <f t="shared" si="693"/>
        <v>1</v>
      </c>
      <c r="S4482">
        <f t="shared" si="694"/>
        <v>1</v>
      </c>
      <c r="T4482">
        <f t="shared" si="695"/>
        <v>1</v>
      </c>
      <c r="U4482">
        <f t="shared" si="696"/>
        <v>1</v>
      </c>
      <c r="V4482">
        <f t="shared" si="697"/>
        <v>1</v>
      </c>
      <c r="X4482">
        <f t="shared" si="698"/>
        <v>0</v>
      </c>
      <c r="Z4482">
        <f t="shared" si="699"/>
        <v>0</v>
      </c>
      <c r="AA4482">
        <f t="shared" si="700"/>
        <v>0</v>
      </c>
    </row>
    <row r="4483" spans="1:27" x14ac:dyDescent="0.3">
      <c r="A4483">
        <v>95</v>
      </c>
      <c r="B4483">
        <v>77</v>
      </c>
      <c r="C4483">
        <v>44</v>
      </c>
      <c r="D4483">
        <v>13</v>
      </c>
      <c r="E4483">
        <v>94</v>
      </c>
      <c r="F4483">
        <v>49</v>
      </c>
      <c r="H4483">
        <f>SMALL(A4483:F4483,1)</f>
        <v>13</v>
      </c>
      <c r="I4483">
        <f>SMALL(A4483:F4483,2)</f>
        <v>44</v>
      </c>
      <c r="J4483">
        <f>SMALL(A4483:F4483,3)</f>
        <v>49</v>
      </c>
      <c r="K4483">
        <f>SMALL(A4483:F4483,4)</f>
        <v>77</v>
      </c>
      <c r="L4483">
        <f>SMALL(A4483:F4483,5)</f>
        <v>94</v>
      </c>
      <c r="M4483">
        <f>SMALL(A4483:F4483,6)</f>
        <v>95</v>
      </c>
      <c r="O4483">
        <f t="shared" ref="O4483:O4546" si="701">IF(L4483&lt;&gt;M4483,1,0)</f>
        <v>1</v>
      </c>
      <c r="Q4483">
        <f t="shared" ref="Q4483:Q4546" si="702">COUNTIF($H4483:$M4483,H4483)</f>
        <v>1</v>
      </c>
      <c r="R4483">
        <f t="shared" ref="R4483:R4546" si="703">COUNTIF($H4483:$M4483,I4483)</f>
        <v>1</v>
      </c>
      <c r="S4483">
        <f t="shared" ref="S4483:S4546" si="704">COUNTIF($H4483:$M4483,J4483)</f>
        <v>1</v>
      </c>
      <c r="T4483">
        <f t="shared" ref="T4483:T4546" si="705">COUNTIF($H4483:$M4483,K4483)</f>
        <v>1</v>
      </c>
      <c r="U4483">
        <f t="shared" ref="U4483:U4546" si="706">COUNTIF($H4483:$M4483,L4483)</f>
        <v>1</v>
      </c>
      <c r="V4483">
        <f t="shared" ref="V4483:V4546" si="707">COUNTIF($H4483:$M4483,M4483)</f>
        <v>1</v>
      </c>
      <c r="X4483">
        <f t="shared" ref="X4483:X4546" si="708">IF(SUM(Q4483:V4483)&gt;6,1,0)</f>
        <v>0</v>
      </c>
      <c r="Z4483">
        <f t="shared" ref="Z4483:Z4546" si="709">IF(M4483&gt;3*AVERAGE(H4483:L4483),1,0)</f>
        <v>0</v>
      </c>
      <c r="AA4483">
        <f t="shared" ref="AA4483:AA4546" si="710">IF(O4483+X4483+Z4483=3,1,0)</f>
        <v>0</v>
      </c>
    </row>
    <row r="4484" spans="1:27" x14ac:dyDescent="0.3">
      <c r="A4484">
        <v>85</v>
      </c>
      <c r="B4484">
        <v>68</v>
      </c>
      <c r="C4484">
        <v>68</v>
      </c>
      <c r="D4484">
        <v>8</v>
      </c>
      <c r="E4484">
        <v>91</v>
      </c>
      <c r="F4484">
        <v>63</v>
      </c>
      <c r="H4484">
        <f>SMALL(A4484:F4484,1)</f>
        <v>8</v>
      </c>
      <c r="I4484">
        <f>SMALL(A4484:F4484,2)</f>
        <v>63</v>
      </c>
      <c r="J4484">
        <f>SMALL(A4484:F4484,3)</f>
        <v>68</v>
      </c>
      <c r="K4484">
        <f>SMALL(A4484:F4484,4)</f>
        <v>68</v>
      </c>
      <c r="L4484">
        <f>SMALL(A4484:F4484,5)</f>
        <v>85</v>
      </c>
      <c r="M4484">
        <f>SMALL(A4484:F4484,6)</f>
        <v>91</v>
      </c>
      <c r="O4484">
        <f t="shared" si="701"/>
        <v>1</v>
      </c>
      <c r="Q4484">
        <f t="shared" si="702"/>
        <v>1</v>
      </c>
      <c r="R4484">
        <f t="shared" si="703"/>
        <v>1</v>
      </c>
      <c r="S4484">
        <f t="shared" si="704"/>
        <v>2</v>
      </c>
      <c r="T4484">
        <f t="shared" si="705"/>
        <v>2</v>
      </c>
      <c r="U4484">
        <f t="shared" si="706"/>
        <v>1</v>
      </c>
      <c r="V4484">
        <f t="shared" si="707"/>
        <v>1</v>
      </c>
      <c r="X4484">
        <f t="shared" si="708"/>
        <v>1</v>
      </c>
      <c r="Z4484">
        <f t="shared" si="709"/>
        <v>0</v>
      </c>
      <c r="AA4484">
        <f t="shared" si="710"/>
        <v>0</v>
      </c>
    </row>
    <row r="4485" spans="1:27" x14ac:dyDescent="0.3">
      <c r="A4485">
        <v>9</v>
      </c>
      <c r="B4485">
        <v>37</v>
      </c>
      <c r="C4485">
        <v>11</v>
      </c>
      <c r="D4485">
        <v>97</v>
      </c>
      <c r="E4485">
        <v>43</v>
      </c>
      <c r="F4485">
        <v>12</v>
      </c>
      <c r="H4485">
        <f>SMALL(A4485:F4485,1)</f>
        <v>9</v>
      </c>
      <c r="I4485">
        <f>SMALL(A4485:F4485,2)</f>
        <v>11</v>
      </c>
      <c r="J4485">
        <f>SMALL(A4485:F4485,3)</f>
        <v>12</v>
      </c>
      <c r="K4485">
        <f>SMALL(A4485:F4485,4)</f>
        <v>37</v>
      </c>
      <c r="L4485">
        <f>SMALL(A4485:F4485,5)</f>
        <v>43</v>
      </c>
      <c r="M4485">
        <f>SMALL(A4485:F4485,6)</f>
        <v>97</v>
      </c>
      <c r="O4485">
        <f t="shared" si="701"/>
        <v>1</v>
      </c>
      <c r="Q4485">
        <f t="shared" si="702"/>
        <v>1</v>
      </c>
      <c r="R4485">
        <f t="shared" si="703"/>
        <v>1</v>
      </c>
      <c r="S4485">
        <f t="shared" si="704"/>
        <v>1</v>
      </c>
      <c r="T4485">
        <f t="shared" si="705"/>
        <v>1</v>
      </c>
      <c r="U4485">
        <f t="shared" si="706"/>
        <v>1</v>
      </c>
      <c r="V4485">
        <f t="shared" si="707"/>
        <v>1</v>
      </c>
      <c r="X4485">
        <f t="shared" si="708"/>
        <v>0</v>
      </c>
      <c r="Z4485">
        <f t="shared" si="709"/>
        <v>1</v>
      </c>
      <c r="AA4485">
        <f t="shared" si="710"/>
        <v>0</v>
      </c>
    </row>
    <row r="4486" spans="1:27" x14ac:dyDescent="0.3">
      <c r="A4486">
        <v>5</v>
      </c>
      <c r="B4486">
        <v>32</v>
      </c>
      <c r="C4486">
        <v>41</v>
      </c>
      <c r="D4486">
        <v>52</v>
      </c>
      <c r="E4486">
        <v>36</v>
      </c>
      <c r="F4486">
        <v>60</v>
      </c>
      <c r="H4486">
        <f>SMALL(A4486:F4486,1)</f>
        <v>5</v>
      </c>
      <c r="I4486">
        <f>SMALL(A4486:F4486,2)</f>
        <v>32</v>
      </c>
      <c r="J4486">
        <f>SMALL(A4486:F4486,3)</f>
        <v>36</v>
      </c>
      <c r="K4486">
        <f>SMALL(A4486:F4486,4)</f>
        <v>41</v>
      </c>
      <c r="L4486">
        <f>SMALL(A4486:F4486,5)</f>
        <v>52</v>
      </c>
      <c r="M4486">
        <f>SMALL(A4486:F4486,6)</f>
        <v>60</v>
      </c>
      <c r="O4486">
        <f t="shared" si="701"/>
        <v>1</v>
      </c>
      <c r="Q4486">
        <f t="shared" si="702"/>
        <v>1</v>
      </c>
      <c r="R4486">
        <f t="shared" si="703"/>
        <v>1</v>
      </c>
      <c r="S4486">
        <f t="shared" si="704"/>
        <v>1</v>
      </c>
      <c r="T4486">
        <f t="shared" si="705"/>
        <v>1</v>
      </c>
      <c r="U4486">
        <f t="shared" si="706"/>
        <v>1</v>
      </c>
      <c r="V4486">
        <f t="shared" si="707"/>
        <v>1</v>
      </c>
      <c r="X4486">
        <f t="shared" si="708"/>
        <v>0</v>
      </c>
      <c r="Z4486">
        <f t="shared" si="709"/>
        <v>0</v>
      </c>
      <c r="AA4486">
        <f t="shared" si="710"/>
        <v>0</v>
      </c>
    </row>
    <row r="4487" spans="1:27" x14ac:dyDescent="0.3">
      <c r="A4487">
        <v>48</v>
      </c>
      <c r="B4487">
        <v>35</v>
      </c>
      <c r="C4487">
        <v>83</v>
      </c>
      <c r="D4487">
        <v>70</v>
      </c>
      <c r="E4487">
        <v>39</v>
      </c>
      <c r="F4487">
        <v>40</v>
      </c>
      <c r="H4487">
        <f>SMALL(A4487:F4487,1)</f>
        <v>35</v>
      </c>
      <c r="I4487">
        <f>SMALL(A4487:F4487,2)</f>
        <v>39</v>
      </c>
      <c r="J4487">
        <f>SMALL(A4487:F4487,3)</f>
        <v>40</v>
      </c>
      <c r="K4487">
        <f>SMALL(A4487:F4487,4)</f>
        <v>48</v>
      </c>
      <c r="L4487">
        <f>SMALL(A4487:F4487,5)</f>
        <v>70</v>
      </c>
      <c r="M4487">
        <f>SMALL(A4487:F4487,6)</f>
        <v>83</v>
      </c>
      <c r="O4487">
        <f t="shared" si="701"/>
        <v>1</v>
      </c>
      <c r="Q4487">
        <f t="shared" si="702"/>
        <v>1</v>
      </c>
      <c r="R4487">
        <f t="shared" si="703"/>
        <v>1</v>
      </c>
      <c r="S4487">
        <f t="shared" si="704"/>
        <v>1</v>
      </c>
      <c r="T4487">
        <f t="shared" si="705"/>
        <v>1</v>
      </c>
      <c r="U4487">
        <f t="shared" si="706"/>
        <v>1</v>
      </c>
      <c r="V4487">
        <f t="shared" si="707"/>
        <v>1</v>
      </c>
      <c r="X4487">
        <f t="shared" si="708"/>
        <v>0</v>
      </c>
      <c r="Z4487">
        <f t="shared" si="709"/>
        <v>0</v>
      </c>
      <c r="AA4487">
        <f t="shared" si="710"/>
        <v>0</v>
      </c>
    </row>
    <row r="4488" spans="1:27" x14ac:dyDescent="0.3">
      <c r="A4488">
        <v>28</v>
      </c>
      <c r="B4488">
        <v>97</v>
      </c>
      <c r="C4488">
        <v>51</v>
      </c>
      <c r="D4488">
        <v>13</v>
      </c>
      <c r="E4488">
        <v>66</v>
      </c>
      <c r="F4488">
        <v>79</v>
      </c>
      <c r="H4488">
        <f>SMALL(A4488:F4488,1)</f>
        <v>13</v>
      </c>
      <c r="I4488">
        <f>SMALL(A4488:F4488,2)</f>
        <v>28</v>
      </c>
      <c r="J4488">
        <f>SMALL(A4488:F4488,3)</f>
        <v>51</v>
      </c>
      <c r="K4488">
        <f>SMALL(A4488:F4488,4)</f>
        <v>66</v>
      </c>
      <c r="L4488">
        <f>SMALL(A4488:F4488,5)</f>
        <v>79</v>
      </c>
      <c r="M4488">
        <f>SMALL(A4488:F4488,6)</f>
        <v>97</v>
      </c>
      <c r="O4488">
        <f t="shared" si="701"/>
        <v>1</v>
      </c>
      <c r="Q4488">
        <f t="shared" si="702"/>
        <v>1</v>
      </c>
      <c r="R4488">
        <f t="shared" si="703"/>
        <v>1</v>
      </c>
      <c r="S4488">
        <f t="shared" si="704"/>
        <v>1</v>
      </c>
      <c r="T4488">
        <f t="shared" si="705"/>
        <v>1</v>
      </c>
      <c r="U4488">
        <f t="shared" si="706"/>
        <v>1</v>
      </c>
      <c r="V4488">
        <f t="shared" si="707"/>
        <v>1</v>
      </c>
      <c r="X4488">
        <f t="shared" si="708"/>
        <v>0</v>
      </c>
      <c r="Z4488">
        <f t="shared" si="709"/>
        <v>0</v>
      </c>
      <c r="AA4488">
        <f t="shared" si="710"/>
        <v>0</v>
      </c>
    </row>
    <row r="4489" spans="1:27" x14ac:dyDescent="0.3">
      <c r="A4489">
        <v>42</v>
      </c>
      <c r="B4489">
        <v>22</v>
      </c>
      <c r="C4489">
        <v>31</v>
      </c>
      <c r="D4489">
        <v>86</v>
      </c>
      <c r="E4489">
        <v>6</v>
      </c>
      <c r="F4489">
        <v>59</v>
      </c>
      <c r="H4489">
        <f>SMALL(A4489:F4489,1)</f>
        <v>6</v>
      </c>
      <c r="I4489">
        <f>SMALL(A4489:F4489,2)</f>
        <v>22</v>
      </c>
      <c r="J4489">
        <f>SMALL(A4489:F4489,3)</f>
        <v>31</v>
      </c>
      <c r="K4489">
        <f>SMALL(A4489:F4489,4)</f>
        <v>42</v>
      </c>
      <c r="L4489">
        <f>SMALL(A4489:F4489,5)</f>
        <v>59</v>
      </c>
      <c r="M4489">
        <f>SMALL(A4489:F4489,6)</f>
        <v>86</v>
      </c>
      <c r="O4489">
        <f t="shared" si="701"/>
        <v>1</v>
      </c>
      <c r="Q4489">
        <f t="shared" si="702"/>
        <v>1</v>
      </c>
      <c r="R4489">
        <f t="shared" si="703"/>
        <v>1</v>
      </c>
      <c r="S4489">
        <f t="shared" si="704"/>
        <v>1</v>
      </c>
      <c r="T4489">
        <f t="shared" si="705"/>
        <v>1</v>
      </c>
      <c r="U4489">
        <f t="shared" si="706"/>
        <v>1</v>
      </c>
      <c r="V4489">
        <f t="shared" si="707"/>
        <v>1</v>
      </c>
      <c r="X4489">
        <f t="shared" si="708"/>
        <v>0</v>
      </c>
      <c r="Z4489">
        <f t="shared" si="709"/>
        <v>0</v>
      </c>
      <c r="AA4489">
        <f t="shared" si="710"/>
        <v>0</v>
      </c>
    </row>
    <row r="4490" spans="1:27" x14ac:dyDescent="0.3">
      <c r="A4490">
        <v>81</v>
      </c>
      <c r="B4490">
        <v>77</v>
      </c>
      <c r="C4490">
        <v>19</v>
      </c>
      <c r="D4490">
        <v>81</v>
      </c>
      <c r="E4490">
        <v>34</v>
      </c>
      <c r="F4490">
        <v>73</v>
      </c>
      <c r="H4490">
        <f>SMALL(A4490:F4490,1)</f>
        <v>19</v>
      </c>
      <c r="I4490">
        <f>SMALL(A4490:F4490,2)</f>
        <v>34</v>
      </c>
      <c r="J4490">
        <f>SMALL(A4490:F4490,3)</f>
        <v>73</v>
      </c>
      <c r="K4490">
        <f>SMALL(A4490:F4490,4)</f>
        <v>77</v>
      </c>
      <c r="L4490">
        <f>SMALL(A4490:F4490,5)</f>
        <v>81</v>
      </c>
      <c r="M4490">
        <f>SMALL(A4490:F4490,6)</f>
        <v>81</v>
      </c>
      <c r="O4490">
        <f t="shared" si="701"/>
        <v>0</v>
      </c>
      <c r="Q4490">
        <f t="shared" si="702"/>
        <v>1</v>
      </c>
      <c r="R4490">
        <f t="shared" si="703"/>
        <v>1</v>
      </c>
      <c r="S4490">
        <f t="shared" si="704"/>
        <v>1</v>
      </c>
      <c r="T4490">
        <f t="shared" si="705"/>
        <v>1</v>
      </c>
      <c r="U4490">
        <f t="shared" si="706"/>
        <v>2</v>
      </c>
      <c r="V4490">
        <f t="shared" si="707"/>
        <v>2</v>
      </c>
      <c r="X4490">
        <f t="shared" si="708"/>
        <v>1</v>
      </c>
      <c r="Z4490">
        <f t="shared" si="709"/>
        <v>0</v>
      </c>
      <c r="AA4490">
        <f t="shared" si="710"/>
        <v>0</v>
      </c>
    </row>
    <row r="4491" spans="1:27" x14ac:dyDescent="0.3">
      <c r="A4491">
        <v>66</v>
      </c>
      <c r="B4491">
        <v>41</v>
      </c>
      <c r="C4491">
        <v>73</v>
      </c>
      <c r="D4491">
        <v>50</v>
      </c>
      <c r="E4491">
        <v>82</v>
      </c>
      <c r="F4491">
        <v>52</v>
      </c>
      <c r="H4491">
        <f>SMALL(A4491:F4491,1)</f>
        <v>41</v>
      </c>
      <c r="I4491">
        <f>SMALL(A4491:F4491,2)</f>
        <v>50</v>
      </c>
      <c r="J4491">
        <f>SMALL(A4491:F4491,3)</f>
        <v>52</v>
      </c>
      <c r="K4491">
        <f>SMALL(A4491:F4491,4)</f>
        <v>66</v>
      </c>
      <c r="L4491">
        <f>SMALL(A4491:F4491,5)</f>
        <v>73</v>
      </c>
      <c r="M4491">
        <f>SMALL(A4491:F4491,6)</f>
        <v>82</v>
      </c>
      <c r="O4491">
        <f t="shared" si="701"/>
        <v>1</v>
      </c>
      <c r="Q4491">
        <f t="shared" si="702"/>
        <v>1</v>
      </c>
      <c r="R4491">
        <f t="shared" si="703"/>
        <v>1</v>
      </c>
      <c r="S4491">
        <f t="shared" si="704"/>
        <v>1</v>
      </c>
      <c r="T4491">
        <f t="shared" si="705"/>
        <v>1</v>
      </c>
      <c r="U4491">
        <f t="shared" si="706"/>
        <v>1</v>
      </c>
      <c r="V4491">
        <f t="shared" si="707"/>
        <v>1</v>
      </c>
      <c r="X4491">
        <f t="shared" si="708"/>
        <v>0</v>
      </c>
      <c r="Z4491">
        <f t="shared" si="709"/>
        <v>0</v>
      </c>
      <c r="AA4491">
        <f t="shared" si="710"/>
        <v>0</v>
      </c>
    </row>
    <row r="4492" spans="1:27" x14ac:dyDescent="0.3">
      <c r="A4492">
        <v>91</v>
      </c>
      <c r="B4492">
        <v>8</v>
      </c>
      <c r="C4492">
        <v>80</v>
      </c>
      <c r="D4492">
        <v>54</v>
      </c>
      <c r="E4492">
        <v>60</v>
      </c>
      <c r="F4492">
        <v>68</v>
      </c>
      <c r="H4492">
        <f>SMALL(A4492:F4492,1)</f>
        <v>8</v>
      </c>
      <c r="I4492">
        <f>SMALL(A4492:F4492,2)</f>
        <v>54</v>
      </c>
      <c r="J4492">
        <f>SMALL(A4492:F4492,3)</f>
        <v>60</v>
      </c>
      <c r="K4492">
        <f>SMALL(A4492:F4492,4)</f>
        <v>68</v>
      </c>
      <c r="L4492">
        <f>SMALL(A4492:F4492,5)</f>
        <v>80</v>
      </c>
      <c r="M4492">
        <f>SMALL(A4492:F4492,6)</f>
        <v>91</v>
      </c>
      <c r="O4492">
        <f t="shared" si="701"/>
        <v>1</v>
      </c>
      <c r="Q4492">
        <f t="shared" si="702"/>
        <v>1</v>
      </c>
      <c r="R4492">
        <f t="shared" si="703"/>
        <v>1</v>
      </c>
      <c r="S4492">
        <f t="shared" si="704"/>
        <v>1</v>
      </c>
      <c r="T4492">
        <f t="shared" si="705"/>
        <v>1</v>
      </c>
      <c r="U4492">
        <f t="shared" si="706"/>
        <v>1</v>
      </c>
      <c r="V4492">
        <f t="shared" si="707"/>
        <v>1</v>
      </c>
      <c r="X4492">
        <f t="shared" si="708"/>
        <v>0</v>
      </c>
      <c r="Z4492">
        <f t="shared" si="709"/>
        <v>0</v>
      </c>
      <c r="AA4492">
        <f t="shared" si="710"/>
        <v>0</v>
      </c>
    </row>
    <row r="4493" spans="1:27" x14ac:dyDescent="0.3">
      <c r="A4493">
        <v>28</v>
      </c>
      <c r="B4493">
        <v>4</v>
      </c>
      <c r="C4493">
        <v>62</v>
      </c>
      <c r="D4493">
        <v>96</v>
      </c>
      <c r="E4493">
        <v>7</v>
      </c>
      <c r="F4493">
        <v>9</v>
      </c>
      <c r="H4493">
        <f>SMALL(A4493:F4493,1)</f>
        <v>4</v>
      </c>
      <c r="I4493">
        <f>SMALL(A4493:F4493,2)</f>
        <v>7</v>
      </c>
      <c r="J4493">
        <f>SMALL(A4493:F4493,3)</f>
        <v>9</v>
      </c>
      <c r="K4493">
        <f>SMALL(A4493:F4493,4)</f>
        <v>28</v>
      </c>
      <c r="L4493">
        <f>SMALL(A4493:F4493,5)</f>
        <v>62</v>
      </c>
      <c r="M4493">
        <f>SMALL(A4493:F4493,6)</f>
        <v>96</v>
      </c>
      <c r="O4493">
        <f t="shared" si="701"/>
        <v>1</v>
      </c>
      <c r="Q4493">
        <f t="shared" si="702"/>
        <v>1</v>
      </c>
      <c r="R4493">
        <f t="shared" si="703"/>
        <v>1</v>
      </c>
      <c r="S4493">
        <f t="shared" si="704"/>
        <v>1</v>
      </c>
      <c r="T4493">
        <f t="shared" si="705"/>
        <v>1</v>
      </c>
      <c r="U4493">
        <f t="shared" si="706"/>
        <v>1</v>
      </c>
      <c r="V4493">
        <f t="shared" si="707"/>
        <v>1</v>
      </c>
      <c r="X4493">
        <f t="shared" si="708"/>
        <v>0</v>
      </c>
      <c r="Z4493">
        <f t="shared" si="709"/>
        <v>1</v>
      </c>
      <c r="AA4493">
        <f t="shared" si="710"/>
        <v>0</v>
      </c>
    </row>
    <row r="4494" spans="1:27" x14ac:dyDescent="0.3">
      <c r="A4494">
        <v>76</v>
      </c>
      <c r="B4494">
        <v>8</v>
      </c>
      <c r="C4494">
        <v>86</v>
      </c>
      <c r="D4494">
        <v>76</v>
      </c>
      <c r="E4494">
        <v>17</v>
      </c>
      <c r="F4494">
        <v>90</v>
      </c>
      <c r="H4494">
        <f>SMALL(A4494:F4494,1)</f>
        <v>8</v>
      </c>
      <c r="I4494">
        <f>SMALL(A4494:F4494,2)</f>
        <v>17</v>
      </c>
      <c r="J4494">
        <f>SMALL(A4494:F4494,3)</f>
        <v>76</v>
      </c>
      <c r="K4494">
        <f>SMALL(A4494:F4494,4)</f>
        <v>76</v>
      </c>
      <c r="L4494">
        <f>SMALL(A4494:F4494,5)</f>
        <v>86</v>
      </c>
      <c r="M4494">
        <f>SMALL(A4494:F4494,6)</f>
        <v>90</v>
      </c>
      <c r="O4494">
        <f t="shared" si="701"/>
        <v>1</v>
      </c>
      <c r="Q4494">
        <f t="shared" si="702"/>
        <v>1</v>
      </c>
      <c r="R4494">
        <f t="shared" si="703"/>
        <v>1</v>
      </c>
      <c r="S4494">
        <f t="shared" si="704"/>
        <v>2</v>
      </c>
      <c r="T4494">
        <f t="shared" si="705"/>
        <v>2</v>
      </c>
      <c r="U4494">
        <f t="shared" si="706"/>
        <v>1</v>
      </c>
      <c r="V4494">
        <f t="shared" si="707"/>
        <v>1</v>
      </c>
      <c r="X4494">
        <f t="shared" si="708"/>
        <v>1</v>
      </c>
      <c r="Z4494">
        <f t="shared" si="709"/>
        <v>0</v>
      </c>
      <c r="AA4494">
        <f t="shared" si="710"/>
        <v>0</v>
      </c>
    </row>
    <row r="4495" spans="1:27" x14ac:dyDescent="0.3">
      <c r="A4495">
        <v>18</v>
      </c>
      <c r="B4495">
        <v>61</v>
      </c>
      <c r="C4495">
        <v>81</v>
      </c>
      <c r="D4495">
        <v>15</v>
      </c>
      <c r="E4495">
        <v>82</v>
      </c>
      <c r="F4495">
        <v>71</v>
      </c>
      <c r="H4495">
        <f>SMALL(A4495:F4495,1)</f>
        <v>15</v>
      </c>
      <c r="I4495">
        <f>SMALL(A4495:F4495,2)</f>
        <v>18</v>
      </c>
      <c r="J4495">
        <f>SMALL(A4495:F4495,3)</f>
        <v>61</v>
      </c>
      <c r="K4495">
        <f>SMALL(A4495:F4495,4)</f>
        <v>71</v>
      </c>
      <c r="L4495">
        <f>SMALL(A4495:F4495,5)</f>
        <v>81</v>
      </c>
      <c r="M4495">
        <f>SMALL(A4495:F4495,6)</f>
        <v>82</v>
      </c>
      <c r="O4495">
        <f t="shared" si="701"/>
        <v>1</v>
      </c>
      <c r="Q4495">
        <f t="shared" si="702"/>
        <v>1</v>
      </c>
      <c r="R4495">
        <f t="shared" si="703"/>
        <v>1</v>
      </c>
      <c r="S4495">
        <f t="shared" si="704"/>
        <v>1</v>
      </c>
      <c r="T4495">
        <f t="shared" si="705"/>
        <v>1</v>
      </c>
      <c r="U4495">
        <f t="shared" si="706"/>
        <v>1</v>
      </c>
      <c r="V4495">
        <f t="shared" si="707"/>
        <v>1</v>
      </c>
      <c r="X4495">
        <f t="shared" si="708"/>
        <v>0</v>
      </c>
      <c r="Z4495">
        <f t="shared" si="709"/>
        <v>0</v>
      </c>
      <c r="AA4495">
        <f t="shared" si="710"/>
        <v>0</v>
      </c>
    </row>
    <row r="4496" spans="1:27" x14ac:dyDescent="0.3">
      <c r="A4496">
        <v>6</v>
      </c>
      <c r="B4496">
        <v>11</v>
      </c>
      <c r="C4496">
        <v>8</v>
      </c>
      <c r="D4496">
        <v>26</v>
      </c>
      <c r="E4496">
        <v>51</v>
      </c>
      <c r="F4496">
        <v>93</v>
      </c>
      <c r="H4496">
        <f>SMALL(A4496:F4496,1)</f>
        <v>6</v>
      </c>
      <c r="I4496">
        <f>SMALL(A4496:F4496,2)</f>
        <v>8</v>
      </c>
      <c r="J4496">
        <f>SMALL(A4496:F4496,3)</f>
        <v>11</v>
      </c>
      <c r="K4496">
        <f>SMALL(A4496:F4496,4)</f>
        <v>26</v>
      </c>
      <c r="L4496">
        <f>SMALL(A4496:F4496,5)</f>
        <v>51</v>
      </c>
      <c r="M4496">
        <f>SMALL(A4496:F4496,6)</f>
        <v>93</v>
      </c>
      <c r="O4496">
        <f t="shared" si="701"/>
        <v>1</v>
      </c>
      <c r="Q4496">
        <f t="shared" si="702"/>
        <v>1</v>
      </c>
      <c r="R4496">
        <f t="shared" si="703"/>
        <v>1</v>
      </c>
      <c r="S4496">
        <f t="shared" si="704"/>
        <v>1</v>
      </c>
      <c r="T4496">
        <f t="shared" si="705"/>
        <v>1</v>
      </c>
      <c r="U4496">
        <f t="shared" si="706"/>
        <v>1</v>
      </c>
      <c r="V4496">
        <f t="shared" si="707"/>
        <v>1</v>
      </c>
      <c r="X4496">
        <f t="shared" si="708"/>
        <v>0</v>
      </c>
      <c r="Z4496">
        <f t="shared" si="709"/>
        <v>1</v>
      </c>
      <c r="AA4496">
        <f t="shared" si="710"/>
        <v>0</v>
      </c>
    </row>
    <row r="4497" spans="1:27" x14ac:dyDescent="0.3">
      <c r="A4497">
        <v>74</v>
      </c>
      <c r="B4497">
        <v>84</v>
      </c>
      <c r="C4497">
        <v>58</v>
      </c>
      <c r="D4497">
        <v>83</v>
      </c>
      <c r="E4497">
        <v>46</v>
      </c>
      <c r="F4497">
        <v>46</v>
      </c>
      <c r="H4497">
        <f>SMALL(A4497:F4497,1)</f>
        <v>46</v>
      </c>
      <c r="I4497">
        <f>SMALL(A4497:F4497,2)</f>
        <v>46</v>
      </c>
      <c r="J4497">
        <f>SMALL(A4497:F4497,3)</f>
        <v>58</v>
      </c>
      <c r="K4497">
        <f>SMALL(A4497:F4497,4)</f>
        <v>74</v>
      </c>
      <c r="L4497">
        <f>SMALL(A4497:F4497,5)</f>
        <v>83</v>
      </c>
      <c r="M4497">
        <f>SMALL(A4497:F4497,6)</f>
        <v>84</v>
      </c>
      <c r="O4497">
        <f t="shared" si="701"/>
        <v>1</v>
      </c>
      <c r="Q4497">
        <f t="shared" si="702"/>
        <v>2</v>
      </c>
      <c r="R4497">
        <f t="shared" si="703"/>
        <v>2</v>
      </c>
      <c r="S4497">
        <f t="shared" si="704"/>
        <v>1</v>
      </c>
      <c r="T4497">
        <f t="shared" si="705"/>
        <v>1</v>
      </c>
      <c r="U4497">
        <f t="shared" si="706"/>
        <v>1</v>
      </c>
      <c r="V4497">
        <f t="shared" si="707"/>
        <v>1</v>
      </c>
      <c r="X4497">
        <f t="shared" si="708"/>
        <v>1</v>
      </c>
      <c r="Z4497">
        <f t="shared" si="709"/>
        <v>0</v>
      </c>
      <c r="AA4497">
        <f t="shared" si="710"/>
        <v>0</v>
      </c>
    </row>
    <row r="4498" spans="1:27" x14ac:dyDescent="0.3">
      <c r="A4498">
        <v>49</v>
      </c>
      <c r="B4498">
        <v>77</v>
      </c>
      <c r="C4498">
        <v>39</v>
      </c>
      <c r="D4498">
        <v>31</v>
      </c>
      <c r="E4498">
        <v>35</v>
      </c>
      <c r="F4498">
        <v>72</v>
      </c>
      <c r="H4498">
        <f>SMALL(A4498:F4498,1)</f>
        <v>31</v>
      </c>
      <c r="I4498">
        <f>SMALL(A4498:F4498,2)</f>
        <v>35</v>
      </c>
      <c r="J4498">
        <f>SMALL(A4498:F4498,3)</f>
        <v>39</v>
      </c>
      <c r="K4498">
        <f>SMALL(A4498:F4498,4)</f>
        <v>49</v>
      </c>
      <c r="L4498">
        <f>SMALL(A4498:F4498,5)</f>
        <v>72</v>
      </c>
      <c r="M4498">
        <f>SMALL(A4498:F4498,6)</f>
        <v>77</v>
      </c>
      <c r="O4498">
        <f t="shared" si="701"/>
        <v>1</v>
      </c>
      <c r="Q4498">
        <f t="shared" si="702"/>
        <v>1</v>
      </c>
      <c r="R4498">
        <f t="shared" si="703"/>
        <v>1</v>
      </c>
      <c r="S4498">
        <f t="shared" si="704"/>
        <v>1</v>
      </c>
      <c r="T4498">
        <f t="shared" si="705"/>
        <v>1</v>
      </c>
      <c r="U4498">
        <f t="shared" si="706"/>
        <v>1</v>
      </c>
      <c r="V4498">
        <f t="shared" si="707"/>
        <v>1</v>
      </c>
      <c r="X4498">
        <f t="shared" si="708"/>
        <v>0</v>
      </c>
      <c r="Z4498">
        <f t="shared" si="709"/>
        <v>0</v>
      </c>
      <c r="AA4498">
        <f t="shared" si="710"/>
        <v>0</v>
      </c>
    </row>
    <row r="4499" spans="1:27" x14ac:dyDescent="0.3">
      <c r="A4499">
        <v>61</v>
      </c>
      <c r="B4499">
        <v>23</v>
      </c>
      <c r="C4499">
        <v>89</v>
      </c>
      <c r="D4499">
        <v>56</v>
      </c>
      <c r="E4499">
        <v>55</v>
      </c>
      <c r="F4499">
        <v>58</v>
      </c>
      <c r="H4499">
        <f>SMALL(A4499:F4499,1)</f>
        <v>23</v>
      </c>
      <c r="I4499">
        <f>SMALL(A4499:F4499,2)</f>
        <v>55</v>
      </c>
      <c r="J4499">
        <f>SMALL(A4499:F4499,3)</f>
        <v>56</v>
      </c>
      <c r="K4499">
        <f>SMALL(A4499:F4499,4)</f>
        <v>58</v>
      </c>
      <c r="L4499">
        <f>SMALL(A4499:F4499,5)</f>
        <v>61</v>
      </c>
      <c r="M4499">
        <f>SMALL(A4499:F4499,6)</f>
        <v>89</v>
      </c>
      <c r="O4499">
        <f t="shared" si="701"/>
        <v>1</v>
      </c>
      <c r="Q4499">
        <f t="shared" si="702"/>
        <v>1</v>
      </c>
      <c r="R4499">
        <f t="shared" si="703"/>
        <v>1</v>
      </c>
      <c r="S4499">
        <f t="shared" si="704"/>
        <v>1</v>
      </c>
      <c r="T4499">
        <f t="shared" si="705"/>
        <v>1</v>
      </c>
      <c r="U4499">
        <f t="shared" si="706"/>
        <v>1</v>
      </c>
      <c r="V4499">
        <f t="shared" si="707"/>
        <v>1</v>
      </c>
      <c r="X4499">
        <f t="shared" si="708"/>
        <v>0</v>
      </c>
      <c r="Z4499">
        <f t="shared" si="709"/>
        <v>0</v>
      </c>
      <c r="AA4499">
        <f t="shared" si="710"/>
        <v>0</v>
      </c>
    </row>
    <row r="4500" spans="1:27" x14ac:dyDescent="0.3">
      <c r="A4500">
        <v>69</v>
      </c>
      <c r="B4500">
        <v>71</v>
      </c>
      <c r="C4500">
        <v>91</v>
      </c>
      <c r="D4500">
        <v>52</v>
      </c>
      <c r="E4500">
        <v>27</v>
      </c>
      <c r="F4500">
        <v>34</v>
      </c>
      <c r="H4500">
        <f>SMALL(A4500:F4500,1)</f>
        <v>27</v>
      </c>
      <c r="I4500">
        <f>SMALL(A4500:F4500,2)</f>
        <v>34</v>
      </c>
      <c r="J4500">
        <f>SMALL(A4500:F4500,3)</f>
        <v>52</v>
      </c>
      <c r="K4500">
        <f>SMALL(A4500:F4500,4)</f>
        <v>69</v>
      </c>
      <c r="L4500">
        <f>SMALL(A4500:F4500,5)</f>
        <v>71</v>
      </c>
      <c r="M4500">
        <f>SMALL(A4500:F4500,6)</f>
        <v>91</v>
      </c>
      <c r="O4500">
        <f t="shared" si="701"/>
        <v>1</v>
      </c>
      <c r="Q4500">
        <f t="shared" si="702"/>
        <v>1</v>
      </c>
      <c r="R4500">
        <f t="shared" si="703"/>
        <v>1</v>
      </c>
      <c r="S4500">
        <f t="shared" si="704"/>
        <v>1</v>
      </c>
      <c r="T4500">
        <f t="shared" si="705"/>
        <v>1</v>
      </c>
      <c r="U4500">
        <f t="shared" si="706"/>
        <v>1</v>
      </c>
      <c r="V4500">
        <f t="shared" si="707"/>
        <v>1</v>
      </c>
      <c r="X4500">
        <f t="shared" si="708"/>
        <v>0</v>
      </c>
      <c r="Z4500">
        <f t="shared" si="709"/>
        <v>0</v>
      </c>
      <c r="AA4500">
        <f t="shared" si="710"/>
        <v>0</v>
      </c>
    </row>
    <row r="4501" spans="1:27" x14ac:dyDescent="0.3">
      <c r="A4501">
        <v>56</v>
      </c>
      <c r="B4501">
        <v>66</v>
      </c>
      <c r="C4501">
        <v>11</v>
      </c>
      <c r="D4501">
        <v>73</v>
      </c>
      <c r="E4501">
        <v>3</v>
      </c>
      <c r="F4501">
        <v>70</v>
      </c>
      <c r="H4501">
        <f>SMALL(A4501:F4501,1)</f>
        <v>3</v>
      </c>
      <c r="I4501">
        <f>SMALL(A4501:F4501,2)</f>
        <v>11</v>
      </c>
      <c r="J4501">
        <f>SMALL(A4501:F4501,3)</f>
        <v>56</v>
      </c>
      <c r="K4501">
        <f>SMALL(A4501:F4501,4)</f>
        <v>66</v>
      </c>
      <c r="L4501">
        <f>SMALL(A4501:F4501,5)</f>
        <v>70</v>
      </c>
      <c r="M4501">
        <f>SMALL(A4501:F4501,6)</f>
        <v>73</v>
      </c>
      <c r="O4501">
        <f t="shared" si="701"/>
        <v>1</v>
      </c>
      <c r="Q4501">
        <f t="shared" si="702"/>
        <v>1</v>
      </c>
      <c r="R4501">
        <f t="shared" si="703"/>
        <v>1</v>
      </c>
      <c r="S4501">
        <f t="shared" si="704"/>
        <v>1</v>
      </c>
      <c r="T4501">
        <f t="shared" si="705"/>
        <v>1</v>
      </c>
      <c r="U4501">
        <f t="shared" si="706"/>
        <v>1</v>
      </c>
      <c r="V4501">
        <f t="shared" si="707"/>
        <v>1</v>
      </c>
      <c r="X4501">
        <f t="shared" si="708"/>
        <v>0</v>
      </c>
      <c r="Z4501">
        <f t="shared" si="709"/>
        <v>0</v>
      </c>
      <c r="AA4501">
        <f t="shared" si="710"/>
        <v>0</v>
      </c>
    </row>
    <row r="4502" spans="1:27" x14ac:dyDescent="0.3">
      <c r="A4502">
        <v>91</v>
      </c>
      <c r="B4502">
        <v>13</v>
      </c>
      <c r="C4502">
        <v>38</v>
      </c>
      <c r="D4502">
        <v>76</v>
      </c>
      <c r="E4502">
        <v>81</v>
      </c>
      <c r="F4502">
        <v>26</v>
      </c>
      <c r="H4502">
        <f>SMALL(A4502:F4502,1)</f>
        <v>13</v>
      </c>
      <c r="I4502">
        <f>SMALL(A4502:F4502,2)</f>
        <v>26</v>
      </c>
      <c r="J4502">
        <f>SMALL(A4502:F4502,3)</f>
        <v>38</v>
      </c>
      <c r="K4502">
        <f>SMALL(A4502:F4502,4)</f>
        <v>76</v>
      </c>
      <c r="L4502">
        <f>SMALL(A4502:F4502,5)</f>
        <v>81</v>
      </c>
      <c r="M4502">
        <f>SMALL(A4502:F4502,6)</f>
        <v>91</v>
      </c>
      <c r="O4502">
        <f t="shared" si="701"/>
        <v>1</v>
      </c>
      <c r="Q4502">
        <f t="shared" si="702"/>
        <v>1</v>
      </c>
      <c r="R4502">
        <f t="shared" si="703"/>
        <v>1</v>
      </c>
      <c r="S4502">
        <f t="shared" si="704"/>
        <v>1</v>
      </c>
      <c r="T4502">
        <f t="shared" si="705"/>
        <v>1</v>
      </c>
      <c r="U4502">
        <f t="shared" si="706"/>
        <v>1</v>
      </c>
      <c r="V4502">
        <f t="shared" si="707"/>
        <v>1</v>
      </c>
      <c r="X4502">
        <f t="shared" si="708"/>
        <v>0</v>
      </c>
      <c r="Z4502">
        <f t="shared" si="709"/>
        <v>0</v>
      </c>
      <c r="AA4502">
        <f t="shared" si="710"/>
        <v>0</v>
      </c>
    </row>
    <row r="4503" spans="1:27" x14ac:dyDescent="0.3">
      <c r="A4503">
        <v>7</v>
      </c>
      <c r="B4503">
        <v>26</v>
      </c>
      <c r="C4503">
        <v>83</v>
      </c>
      <c r="D4503">
        <v>32</v>
      </c>
      <c r="E4503">
        <v>40</v>
      </c>
      <c r="F4503">
        <v>69</v>
      </c>
      <c r="H4503">
        <f>SMALL(A4503:F4503,1)</f>
        <v>7</v>
      </c>
      <c r="I4503">
        <f>SMALL(A4503:F4503,2)</f>
        <v>26</v>
      </c>
      <c r="J4503">
        <f>SMALL(A4503:F4503,3)</f>
        <v>32</v>
      </c>
      <c r="K4503">
        <f>SMALL(A4503:F4503,4)</f>
        <v>40</v>
      </c>
      <c r="L4503">
        <f>SMALL(A4503:F4503,5)</f>
        <v>69</v>
      </c>
      <c r="M4503">
        <f>SMALL(A4503:F4503,6)</f>
        <v>83</v>
      </c>
      <c r="O4503">
        <f t="shared" si="701"/>
        <v>1</v>
      </c>
      <c r="Q4503">
        <f t="shared" si="702"/>
        <v>1</v>
      </c>
      <c r="R4503">
        <f t="shared" si="703"/>
        <v>1</v>
      </c>
      <c r="S4503">
        <f t="shared" si="704"/>
        <v>1</v>
      </c>
      <c r="T4503">
        <f t="shared" si="705"/>
        <v>1</v>
      </c>
      <c r="U4503">
        <f t="shared" si="706"/>
        <v>1</v>
      </c>
      <c r="V4503">
        <f t="shared" si="707"/>
        <v>1</v>
      </c>
      <c r="X4503">
        <f t="shared" si="708"/>
        <v>0</v>
      </c>
      <c r="Z4503">
        <f t="shared" si="709"/>
        <v>0</v>
      </c>
      <c r="AA4503">
        <f t="shared" si="710"/>
        <v>0</v>
      </c>
    </row>
    <row r="4504" spans="1:27" x14ac:dyDescent="0.3">
      <c r="A4504">
        <v>14</v>
      </c>
      <c r="B4504">
        <v>47</v>
      </c>
      <c r="C4504">
        <v>25</v>
      </c>
      <c r="D4504">
        <v>96</v>
      </c>
      <c r="E4504">
        <v>53</v>
      </c>
      <c r="F4504">
        <v>60</v>
      </c>
      <c r="H4504">
        <f>SMALL(A4504:F4504,1)</f>
        <v>14</v>
      </c>
      <c r="I4504">
        <f>SMALL(A4504:F4504,2)</f>
        <v>25</v>
      </c>
      <c r="J4504">
        <f>SMALL(A4504:F4504,3)</f>
        <v>47</v>
      </c>
      <c r="K4504">
        <f>SMALL(A4504:F4504,4)</f>
        <v>53</v>
      </c>
      <c r="L4504">
        <f>SMALL(A4504:F4504,5)</f>
        <v>60</v>
      </c>
      <c r="M4504">
        <f>SMALL(A4504:F4504,6)</f>
        <v>96</v>
      </c>
      <c r="O4504">
        <f t="shared" si="701"/>
        <v>1</v>
      </c>
      <c r="Q4504">
        <f t="shared" si="702"/>
        <v>1</v>
      </c>
      <c r="R4504">
        <f t="shared" si="703"/>
        <v>1</v>
      </c>
      <c r="S4504">
        <f t="shared" si="704"/>
        <v>1</v>
      </c>
      <c r="T4504">
        <f t="shared" si="705"/>
        <v>1</v>
      </c>
      <c r="U4504">
        <f t="shared" si="706"/>
        <v>1</v>
      </c>
      <c r="V4504">
        <f t="shared" si="707"/>
        <v>1</v>
      </c>
      <c r="X4504">
        <f t="shared" si="708"/>
        <v>0</v>
      </c>
      <c r="Z4504">
        <f t="shared" si="709"/>
        <v>0</v>
      </c>
      <c r="AA4504">
        <f t="shared" si="710"/>
        <v>0</v>
      </c>
    </row>
    <row r="4505" spans="1:27" x14ac:dyDescent="0.3">
      <c r="A4505">
        <v>62</v>
      </c>
      <c r="B4505">
        <v>18</v>
      </c>
      <c r="C4505">
        <v>43</v>
      </c>
      <c r="D4505">
        <v>92</v>
      </c>
      <c r="E4505">
        <v>94</v>
      </c>
      <c r="F4505">
        <v>41</v>
      </c>
      <c r="H4505">
        <f>SMALL(A4505:F4505,1)</f>
        <v>18</v>
      </c>
      <c r="I4505">
        <f>SMALL(A4505:F4505,2)</f>
        <v>41</v>
      </c>
      <c r="J4505">
        <f>SMALL(A4505:F4505,3)</f>
        <v>43</v>
      </c>
      <c r="K4505">
        <f>SMALL(A4505:F4505,4)</f>
        <v>62</v>
      </c>
      <c r="L4505">
        <f>SMALL(A4505:F4505,5)</f>
        <v>92</v>
      </c>
      <c r="M4505">
        <f>SMALL(A4505:F4505,6)</f>
        <v>94</v>
      </c>
      <c r="O4505">
        <f t="shared" si="701"/>
        <v>1</v>
      </c>
      <c r="Q4505">
        <f t="shared" si="702"/>
        <v>1</v>
      </c>
      <c r="R4505">
        <f t="shared" si="703"/>
        <v>1</v>
      </c>
      <c r="S4505">
        <f t="shared" si="704"/>
        <v>1</v>
      </c>
      <c r="T4505">
        <f t="shared" si="705"/>
        <v>1</v>
      </c>
      <c r="U4505">
        <f t="shared" si="706"/>
        <v>1</v>
      </c>
      <c r="V4505">
        <f t="shared" si="707"/>
        <v>1</v>
      </c>
      <c r="X4505">
        <f t="shared" si="708"/>
        <v>0</v>
      </c>
      <c r="Z4505">
        <f t="shared" si="709"/>
        <v>0</v>
      </c>
      <c r="AA4505">
        <f t="shared" si="710"/>
        <v>0</v>
      </c>
    </row>
    <row r="4506" spans="1:27" x14ac:dyDescent="0.3">
      <c r="A4506">
        <v>56</v>
      </c>
      <c r="B4506">
        <v>26</v>
      </c>
      <c r="C4506">
        <v>71</v>
      </c>
      <c r="D4506">
        <v>64</v>
      </c>
      <c r="E4506">
        <v>26</v>
      </c>
      <c r="F4506">
        <v>92</v>
      </c>
      <c r="H4506">
        <f>SMALL(A4506:F4506,1)</f>
        <v>26</v>
      </c>
      <c r="I4506">
        <f>SMALL(A4506:F4506,2)</f>
        <v>26</v>
      </c>
      <c r="J4506">
        <f>SMALL(A4506:F4506,3)</f>
        <v>56</v>
      </c>
      <c r="K4506">
        <f>SMALL(A4506:F4506,4)</f>
        <v>64</v>
      </c>
      <c r="L4506">
        <f>SMALL(A4506:F4506,5)</f>
        <v>71</v>
      </c>
      <c r="M4506">
        <f>SMALL(A4506:F4506,6)</f>
        <v>92</v>
      </c>
      <c r="O4506">
        <f t="shared" si="701"/>
        <v>1</v>
      </c>
      <c r="Q4506">
        <f t="shared" si="702"/>
        <v>2</v>
      </c>
      <c r="R4506">
        <f t="shared" si="703"/>
        <v>2</v>
      </c>
      <c r="S4506">
        <f t="shared" si="704"/>
        <v>1</v>
      </c>
      <c r="T4506">
        <f t="shared" si="705"/>
        <v>1</v>
      </c>
      <c r="U4506">
        <f t="shared" si="706"/>
        <v>1</v>
      </c>
      <c r="V4506">
        <f t="shared" si="707"/>
        <v>1</v>
      </c>
      <c r="X4506">
        <f t="shared" si="708"/>
        <v>1</v>
      </c>
      <c r="Z4506">
        <f t="shared" si="709"/>
        <v>0</v>
      </c>
      <c r="AA4506">
        <f t="shared" si="710"/>
        <v>0</v>
      </c>
    </row>
    <row r="4507" spans="1:27" x14ac:dyDescent="0.3">
      <c r="A4507">
        <v>43</v>
      </c>
      <c r="B4507">
        <v>35</v>
      </c>
      <c r="C4507">
        <v>6</v>
      </c>
      <c r="D4507">
        <v>19</v>
      </c>
      <c r="E4507">
        <v>72</v>
      </c>
      <c r="F4507">
        <v>90</v>
      </c>
      <c r="H4507">
        <f>SMALL(A4507:F4507,1)</f>
        <v>6</v>
      </c>
      <c r="I4507">
        <f>SMALL(A4507:F4507,2)</f>
        <v>19</v>
      </c>
      <c r="J4507">
        <f>SMALL(A4507:F4507,3)</f>
        <v>35</v>
      </c>
      <c r="K4507">
        <f>SMALL(A4507:F4507,4)</f>
        <v>43</v>
      </c>
      <c r="L4507">
        <f>SMALL(A4507:F4507,5)</f>
        <v>72</v>
      </c>
      <c r="M4507">
        <f>SMALL(A4507:F4507,6)</f>
        <v>90</v>
      </c>
      <c r="O4507">
        <f t="shared" si="701"/>
        <v>1</v>
      </c>
      <c r="Q4507">
        <f t="shared" si="702"/>
        <v>1</v>
      </c>
      <c r="R4507">
        <f t="shared" si="703"/>
        <v>1</v>
      </c>
      <c r="S4507">
        <f t="shared" si="704"/>
        <v>1</v>
      </c>
      <c r="T4507">
        <f t="shared" si="705"/>
        <v>1</v>
      </c>
      <c r="U4507">
        <f t="shared" si="706"/>
        <v>1</v>
      </c>
      <c r="V4507">
        <f t="shared" si="707"/>
        <v>1</v>
      </c>
      <c r="X4507">
        <f t="shared" si="708"/>
        <v>0</v>
      </c>
      <c r="Z4507">
        <f t="shared" si="709"/>
        <v>0</v>
      </c>
      <c r="AA4507">
        <f t="shared" si="710"/>
        <v>0</v>
      </c>
    </row>
    <row r="4508" spans="1:27" x14ac:dyDescent="0.3">
      <c r="A4508">
        <v>61</v>
      </c>
      <c r="B4508">
        <v>71</v>
      </c>
      <c r="C4508">
        <v>39</v>
      </c>
      <c r="D4508">
        <v>59</v>
      </c>
      <c r="E4508">
        <v>94</v>
      </c>
      <c r="F4508">
        <v>86</v>
      </c>
      <c r="H4508">
        <f>SMALL(A4508:F4508,1)</f>
        <v>39</v>
      </c>
      <c r="I4508">
        <f>SMALL(A4508:F4508,2)</f>
        <v>59</v>
      </c>
      <c r="J4508">
        <f>SMALL(A4508:F4508,3)</f>
        <v>61</v>
      </c>
      <c r="K4508">
        <f>SMALL(A4508:F4508,4)</f>
        <v>71</v>
      </c>
      <c r="L4508">
        <f>SMALL(A4508:F4508,5)</f>
        <v>86</v>
      </c>
      <c r="M4508">
        <f>SMALL(A4508:F4508,6)</f>
        <v>94</v>
      </c>
      <c r="O4508">
        <f t="shared" si="701"/>
        <v>1</v>
      </c>
      <c r="Q4508">
        <f t="shared" si="702"/>
        <v>1</v>
      </c>
      <c r="R4508">
        <f t="shared" si="703"/>
        <v>1</v>
      </c>
      <c r="S4508">
        <f t="shared" si="704"/>
        <v>1</v>
      </c>
      <c r="T4508">
        <f t="shared" si="705"/>
        <v>1</v>
      </c>
      <c r="U4508">
        <f t="shared" si="706"/>
        <v>1</v>
      </c>
      <c r="V4508">
        <f t="shared" si="707"/>
        <v>1</v>
      </c>
      <c r="X4508">
        <f t="shared" si="708"/>
        <v>0</v>
      </c>
      <c r="Z4508">
        <f t="shared" si="709"/>
        <v>0</v>
      </c>
      <c r="AA4508">
        <f t="shared" si="710"/>
        <v>0</v>
      </c>
    </row>
    <row r="4509" spans="1:27" x14ac:dyDescent="0.3">
      <c r="A4509">
        <v>21</v>
      </c>
      <c r="B4509">
        <v>71</v>
      </c>
      <c r="C4509">
        <v>5</v>
      </c>
      <c r="D4509">
        <v>5</v>
      </c>
      <c r="E4509">
        <v>63</v>
      </c>
      <c r="F4509">
        <v>93</v>
      </c>
      <c r="H4509">
        <f>SMALL(A4509:F4509,1)</f>
        <v>5</v>
      </c>
      <c r="I4509">
        <f>SMALL(A4509:F4509,2)</f>
        <v>5</v>
      </c>
      <c r="J4509">
        <f>SMALL(A4509:F4509,3)</f>
        <v>21</v>
      </c>
      <c r="K4509">
        <f>SMALL(A4509:F4509,4)</f>
        <v>63</v>
      </c>
      <c r="L4509">
        <f>SMALL(A4509:F4509,5)</f>
        <v>71</v>
      </c>
      <c r="M4509">
        <f>SMALL(A4509:F4509,6)</f>
        <v>93</v>
      </c>
      <c r="O4509">
        <f t="shared" si="701"/>
        <v>1</v>
      </c>
      <c r="Q4509">
        <f t="shared" si="702"/>
        <v>2</v>
      </c>
      <c r="R4509">
        <f t="shared" si="703"/>
        <v>2</v>
      </c>
      <c r="S4509">
        <f t="shared" si="704"/>
        <v>1</v>
      </c>
      <c r="T4509">
        <f t="shared" si="705"/>
        <v>1</v>
      </c>
      <c r="U4509">
        <f t="shared" si="706"/>
        <v>1</v>
      </c>
      <c r="V4509">
        <f t="shared" si="707"/>
        <v>1</v>
      </c>
      <c r="X4509">
        <f t="shared" si="708"/>
        <v>1</v>
      </c>
      <c r="Z4509">
        <f t="shared" si="709"/>
        <v>0</v>
      </c>
      <c r="AA4509">
        <f t="shared" si="710"/>
        <v>0</v>
      </c>
    </row>
    <row r="4510" spans="1:27" x14ac:dyDescent="0.3">
      <c r="A4510">
        <v>21</v>
      </c>
      <c r="B4510">
        <v>43</v>
      </c>
      <c r="C4510">
        <v>67</v>
      </c>
      <c r="D4510">
        <v>66</v>
      </c>
      <c r="E4510">
        <v>47</v>
      </c>
      <c r="F4510">
        <v>37</v>
      </c>
      <c r="H4510">
        <f>SMALL(A4510:F4510,1)</f>
        <v>21</v>
      </c>
      <c r="I4510">
        <f>SMALL(A4510:F4510,2)</f>
        <v>37</v>
      </c>
      <c r="J4510">
        <f>SMALL(A4510:F4510,3)</f>
        <v>43</v>
      </c>
      <c r="K4510">
        <f>SMALL(A4510:F4510,4)</f>
        <v>47</v>
      </c>
      <c r="L4510">
        <f>SMALL(A4510:F4510,5)</f>
        <v>66</v>
      </c>
      <c r="M4510">
        <f>SMALL(A4510:F4510,6)</f>
        <v>67</v>
      </c>
      <c r="O4510">
        <f t="shared" si="701"/>
        <v>1</v>
      </c>
      <c r="Q4510">
        <f t="shared" si="702"/>
        <v>1</v>
      </c>
      <c r="R4510">
        <f t="shared" si="703"/>
        <v>1</v>
      </c>
      <c r="S4510">
        <f t="shared" si="704"/>
        <v>1</v>
      </c>
      <c r="T4510">
        <f t="shared" si="705"/>
        <v>1</v>
      </c>
      <c r="U4510">
        <f t="shared" si="706"/>
        <v>1</v>
      </c>
      <c r="V4510">
        <f t="shared" si="707"/>
        <v>1</v>
      </c>
      <c r="X4510">
        <f t="shared" si="708"/>
        <v>0</v>
      </c>
      <c r="Z4510">
        <f t="shared" si="709"/>
        <v>0</v>
      </c>
      <c r="AA4510">
        <f t="shared" si="710"/>
        <v>0</v>
      </c>
    </row>
    <row r="4511" spans="1:27" x14ac:dyDescent="0.3">
      <c r="A4511">
        <v>87</v>
      </c>
      <c r="B4511">
        <v>18</v>
      </c>
      <c r="C4511">
        <v>95</v>
      </c>
      <c r="D4511">
        <v>9</v>
      </c>
      <c r="E4511">
        <v>36</v>
      </c>
      <c r="F4511">
        <v>91</v>
      </c>
      <c r="H4511">
        <f>SMALL(A4511:F4511,1)</f>
        <v>9</v>
      </c>
      <c r="I4511">
        <f>SMALL(A4511:F4511,2)</f>
        <v>18</v>
      </c>
      <c r="J4511">
        <f>SMALL(A4511:F4511,3)</f>
        <v>36</v>
      </c>
      <c r="K4511">
        <f>SMALL(A4511:F4511,4)</f>
        <v>87</v>
      </c>
      <c r="L4511">
        <f>SMALL(A4511:F4511,5)</f>
        <v>91</v>
      </c>
      <c r="M4511">
        <f>SMALL(A4511:F4511,6)</f>
        <v>95</v>
      </c>
      <c r="O4511">
        <f t="shared" si="701"/>
        <v>1</v>
      </c>
      <c r="Q4511">
        <f t="shared" si="702"/>
        <v>1</v>
      </c>
      <c r="R4511">
        <f t="shared" si="703"/>
        <v>1</v>
      </c>
      <c r="S4511">
        <f t="shared" si="704"/>
        <v>1</v>
      </c>
      <c r="T4511">
        <f t="shared" si="705"/>
        <v>1</v>
      </c>
      <c r="U4511">
        <f t="shared" si="706"/>
        <v>1</v>
      </c>
      <c r="V4511">
        <f t="shared" si="707"/>
        <v>1</v>
      </c>
      <c r="X4511">
        <f t="shared" si="708"/>
        <v>0</v>
      </c>
      <c r="Z4511">
        <f t="shared" si="709"/>
        <v>0</v>
      </c>
      <c r="AA4511">
        <f t="shared" si="710"/>
        <v>0</v>
      </c>
    </row>
    <row r="4512" spans="1:27" x14ac:dyDescent="0.3">
      <c r="A4512">
        <v>57</v>
      </c>
      <c r="B4512">
        <v>55</v>
      </c>
      <c r="C4512">
        <v>22</v>
      </c>
      <c r="D4512">
        <v>66</v>
      </c>
      <c r="E4512">
        <v>22</v>
      </c>
      <c r="F4512">
        <v>23</v>
      </c>
      <c r="H4512">
        <f>SMALL(A4512:F4512,1)</f>
        <v>22</v>
      </c>
      <c r="I4512">
        <f>SMALL(A4512:F4512,2)</f>
        <v>22</v>
      </c>
      <c r="J4512">
        <f>SMALL(A4512:F4512,3)</f>
        <v>23</v>
      </c>
      <c r="K4512">
        <f>SMALL(A4512:F4512,4)</f>
        <v>55</v>
      </c>
      <c r="L4512">
        <f>SMALL(A4512:F4512,5)</f>
        <v>57</v>
      </c>
      <c r="M4512">
        <f>SMALL(A4512:F4512,6)</f>
        <v>66</v>
      </c>
      <c r="O4512">
        <f t="shared" si="701"/>
        <v>1</v>
      </c>
      <c r="Q4512">
        <f t="shared" si="702"/>
        <v>2</v>
      </c>
      <c r="R4512">
        <f t="shared" si="703"/>
        <v>2</v>
      </c>
      <c r="S4512">
        <f t="shared" si="704"/>
        <v>1</v>
      </c>
      <c r="T4512">
        <f t="shared" si="705"/>
        <v>1</v>
      </c>
      <c r="U4512">
        <f t="shared" si="706"/>
        <v>1</v>
      </c>
      <c r="V4512">
        <f t="shared" si="707"/>
        <v>1</v>
      </c>
      <c r="X4512">
        <f t="shared" si="708"/>
        <v>1</v>
      </c>
      <c r="Z4512">
        <f t="shared" si="709"/>
        <v>0</v>
      </c>
      <c r="AA4512">
        <f t="shared" si="710"/>
        <v>0</v>
      </c>
    </row>
    <row r="4513" spans="1:27" x14ac:dyDescent="0.3">
      <c r="A4513">
        <v>51</v>
      </c>
      <c r="B4513">
        <v>90</v>
      </c>
      <c r="C4513">
        <v>39</v>
      </c>
      <c r="D4513">
        <v>96</v>
      </c>
      <c r="E4513">
        <v>1</v>
      </c>
      <c r="F4513">
        <v>59</v>
      </c>
      <c r="H4513">
        <f>SMALL(A4513:F4513,1)</f>
        <v>1</v>
      </c>
      <c r="I4513">
        <f>SMALL(A4513:F4513,2)</f>
        <v>39</v>
      </c>
      <c r="J4513">
        <f>SMALL(A4513:F4513,3)</f>
        <v>51</v>
      </c>
      <c r="K4513">
        <f>SMALL(A4513:F4513,4)</f>
        <v>59</v>
      </c>
      <c r="L4513">
        <f>SMALL(A4513:F4513,5)</f>
        <v>90</v>
      </c>
      <c r="M4513">
        <f>SMALL(A4513:F4513,6)</f>
        <v>96</v>
      </c>
      <c r="O4513">
        <f t="shared" si="701"/>
        <v>1</v>
      </c>
      <c r="Q4513">
        <f t="shared" si="702"/>
        <v>1</v>
      </c>
      <c r="R4513">
        <f t="shared" si="703"/>
        <v>1</v>
      </c>
      <c r="S4513">
        <f t="shared" si="704"/>
        <v>1</v>
      </c>
      <c r="T4513">
        <f t="shared" si="705"/>
        <v>1</v>
      </c>
      <c r="U4513">
        <f t="shared" si="706"/>
        <v>1</v>
      </c>
      <c r="V4513">
        <f t="shared" si="707"/>
        <v>1</v>
      </c>
      <c r="X4513">
        <f t="shared" si="708"/>
        <v>0</v>
      </c>
      <c r="Z4513">
        <f t="shared" si="709"/>
        <v>0</v>
      </c>
      <c r="AA4513">
        <f t="shared" si="710"/>
        <v>0</v>
      </c>
    </row>
    <row r="4514" spans="1:27" x14ac:dyDescent="0.3">
      <c r="A4514">
        <v>19</v>
      </c>
      <c r="B4514">
        <v>72</v>
      </c>
      <c r="C4514">
        <v>90</v>
      </c>
      <c r="D4514">
        <v>50</v>
      </c>
      <c r="E4514">
        <v>75</v>
      </c>
      <c r="F4514">
        <v>86</v>
      </c>
      <c r="H4514">
        <f>SMALL(A4514:F4514,1)</f>
        <v>19</v>
      </c>
      <c r="I4514">
        <f>SMALL(A4514:F4514,2)</f>
        <v>50</v>
      </c>
      <c r="J4514">
        <f>SMALL(A4514:F4514,3)</f>
        <v>72</v>
      </c>
      <c r="K4514">
        <f>SMALL(A4514:F4514,4)</f>
        <v>75</v>
      </c>
      <c r="L4514">
        <f>SMALL(A4514:F4514,5)</f>
        <v>86</v>
      </c>
      <c r="M4514">
        <f>SMALL(A4514:F4514,6)</f>
        <v>90</v>
      </c>
      <c r="O4514">
        <f t="shared" si="701"/>
        <v>1</v>
      </c>
      <c r="Q4514">
        <f t="shared" si="702"/>
        <v>1</v>
      </c>
      <c r="R4514">
        <f t="shared" si="703"/>
        <v>1</v>
      </c>
      <c r="S4514">
        <f t="shared" si="704"/>
        <v>1</v>
      </c>
      <c r="T4514">
        <f t="shared" si="705"/>
        <v>1</v>
      </c>
      <c r="U4514">
        <f t="shared" si="706"/>
        <v>1</v>
      </c>
      <c r="V4514">
        <f t="shared" si="707"/>
        <v>1</v>
      </c>
      <c r="X4514">
        <f t="shared" si="708"/>
        <v>0</v>
      </c>
      <c r="Z4514">
        <f t="shared" si="709"/>
        <v>0</v>
      </c>
      <c r="AA4514">
        <f t="shared" si="710"/>
        <v>0</v>
      </c>
    </row>
    <row r="4515" spans="1:27" x14ac:dyDescent="0.3">
      <c r="A4515">
        <v>92</v>
      </c>
      <c r="B4515">
        <v>7</v>
      </c>
      <c r="C4515">
        <v>18</v>
      </c>
      <c r="D4515">
        <v>90</v>
      </c>
      <c r="E4515">
        <v>77</v>
      </c>
      <c r="F4515">
        <v>82</v>
      </c>
      <c r="H4515">
        <f>SMALL(A4515:F4515,1)</f>
        <v>7</v>
      </c>
      <c r="I4515">
        <f>SMALL(A4515:F4515,2)</f>
        <v>18</v>
      </c>
      <c r="J4515">
        <f>SMALL(A4515:F4515,3)</f>
        <v>77</v>
      </c>
      <c r="K4515">
        <f>SMALL(A4515:F4515,4)</f>
        <v>82</v>
      </c>
      <c r="L4515">
        <f>SMALL(A4515:F4515,5)</f>
        <v>90</v>
      </c>
      <c r="M4515">
        <f>SMALL(A4515:F4515,6)</f>
        <v>92</v>
      </c>
      <c r="O4515">
        <f t="shared" si="701"/>
        <v>1</v>
      </c>
      <c r="Q4515">
        <f t="shared" si="702"/>
        <v>1</v>
      </c>
      <c r="R4515">
        <f t="shared" si="703"/>
        <v>1</v>
      </c>
      <c r="S4515">
        <f t="shared" si="704"/>
        <v>1</v>
      </c>
      <c r="T4515">
        <f t="shared" si="705"/>
        <v>1</v>
      </c>
      <c r="U4515">
        <f t="shared" si="706"/>
        <v>1</v>
      </c>
      <c r="V4515">
        <f t="shared" si="707"/>
        <v>1</v>
      </c>
      <c r="X4515">
        <f t="shared" si="708"/>
        <v>0</v>
      </c>
      <c r="Z4515">
        <f t="shared" si="709"/>
        <v>0</v>
      </c>
      <c r="AA4515">
        <f t="shared" si="710"/>
        <v>0</v>
      </c>
    </row>
    <row r="4516" spans="1:27" x14ac:dyDescent="0.3">
      <c r="A4516">
        <v>55</v>
      </c>
      <c r="B4516">
        <v>47</v>
      </c>
      <c r="C4516">
        <v>59</v>
      </c>
      <c r="D4516">
        <v>7</v>
      </c>
      <c r="E4516">
        <v>61</v>
      </c>
      <c r="F4516">
        <v>40</v>
      </c>
      <c r="H4516">
        <f>SMALL(A4516:F4516,1)</f>
        <v>7</v>
      </c>
      <c r="I4516">
        <f>SMALL(A4516:F4516,2)</f>
        <v>40</v>
      </c>
      <c r="J4516">
        <f>SMALL(A4516:F4516,3)</f>
        <v>47</v>
      </c>
      <c r="K4516">
        <f>SMALL(A4516:F4516,4)</f>
        <v>55</v>
      </c>
      <c r="L4516">
        <f>SMALL(A4516:F4516,5)</f>
        <v>59</v>
      </c>
      <c r="M4516">
        <f>SMALL(A4516:F4516,6)</f>
        <v>61</v>
      </c>
      <c r="O4516">
        <f t="shared" si="701"/>
        <v>1</v>
      </c>
      <c r="Q4516">
        <f t="shared" si="702"/>
        <v>1</v>
      </c>
      <c r="R4516">
        <f t="shared" si="703"/>
        <v>1</v>
      </c>
      <c r="S4516">
        <f t="shared" si="704"/>
        <v>1</v>
      </c>
      <c r="T4516">
        <f t="shared" si="705"/>
        <v>1</v>
      </c>
      <c r="U4516">
        <f t="shared" si="706"/>
        <v>1</v>
      </c>
      <c r="V4516">
        <f t="shared" si="707"/>
        <v>1</v>
      </c>
      <c r="X4516">
        <f t="shared" si="708"/>
        <v>0</v>
      </c>
      <c r="Z4516">
        <f t="shared" si="709"/>
        <v>0</v>
      </c>
      <c r="AA4516">
        <f t="shared" si="710"/>
        <v>0</v>
      </c>
    </row>
    <row r="4517" spans="1:27" x14ac:dyDescent="0.3">
      <c r="A4517">
        <v>16</v>
      </c>
      <c r="B4517">
        <v>54</v>
      </c>
      <c r="C4517">
        <v>10</v>
      </c>
      <c r="D4517">
        <v>41</v>
      </c>
      <c r="E4517">
        <v>63</v>
      </c>
      <c r="F4517">
        <v>12</v>
      </c>
      <c r="H4517">
        <f>SMALL(A4517:F4517,1)</f>
        <v>10</v>
      </c>
      <c r="I4517">
        <f>SMALL(A4517:F4517,2)</f>
        <v>12</v>
      </c>
      <c r="J4517">
        <f>SMALL(A4517:F4517,3)</f>
        <v>16</v>
      </c>
      <c r="K4517">
        <f>SMALL(A4517:F4517,4)</f>
        <v>41</v>
      </c>
      <c r="L4517">
        <f>SMALL(A4517:F4517,5)</f>
        <v>54</v>
      </c>
      <c r="M4517">
        <f>SMALL(A4517:F4517,6)</f>
        <v>63</v>
      </c>
      <c r="O4517">
        <f t="shared" si="701"/>
        <v>1</v>
      </c>
      <c r="Q4517">
        <f t="shared" si="702"/>
        <v>1</v>
      </c>
      <c r="R4517">
        <f t="shared" si="703"/>
        <v>1</v>
      </c>
      <c r="S4517">
        <f t="shared" si="704"/>
        <v>1</v>
      </c>
      <c r="T4517">
        <f t="shared" si="705"/>
        <v>1</v>
      </c>
      <c r="U4517">
        <f t="shared" si="706"/>
        <v>1</v>
      </c>
      <c r="V4517">
        <f t="shared" si="707"/>
        <v>1</v>
      </c>
      <c r="X4517">
        <f t="shared" si="708"/>
        <v>0</v>
      </c>
      <c r="Z4517">
        <f t="shared" si="709"/>
        <v>0</v>
      </c>
      <c r="AA4517">
        <f t="shared" si="710"/>
        <v>0</v>
      </c>
    </row>
    <row r="4518" spans="1:27" x14ac:dyDescent="0.3">
      <c r="A4518">
        <v>89</v>
      </c>
      <c r="B4518">
        <v>15</v>
      </c>
      <c r="C4518">
        <v>26</v>
      </c>
      <c r="D4518">
        <v>61</v>
      </c>
      <c r="E4518">
        <v>86</v>
      </c>
      <c r="F4518">
        <v>66</v>
      </c>
      <c r="H4518">
        <f>SMALL(A4518:F4518,1)</f>
        <v>15</v>
      </c>
      <c r="I4518">
        <f>SMALL(A4518:F4518,2)</f>
        <v>26</v>
      </c>
      <c r="J4518">
        <f>SMALL(A4518:F4518,3)</f>
        <v>61</v>
      </c>
      <c r="K4518">
        <f>SMALL(A4518:F4518,4)</f>
        <v>66</v>
      </c>
      <c r="L4518">
        <f>SMALL(A4518:F4518,5)</f>
        <v>86</v>
      </c>
      <c r="M4518">
        <f>SMALL(A4518:F4518,6)</f>
        <v>89</v>
      </c>
      <c r="O4518">
        <f t="shared" si="701"/>
        <v>1</v>
      </c>
      <c r="Q4518">
        <f t="shared" si="702"/>
        <v>1</v>
      </c>
      <c r="R4518">
        <f t="shared" si="703"/>
        <v>1</v>
      </c>
      <c r="S4518">
        <f t="shared" si="704"/>
        <v>1</v>
      </c>
      <c r="T4518">
        <f t="shared" si="705"/>
        <v>1</v>
      </c>
      <c r="U4518">
        <f t="shared" si="706"/>
        <v>1</v>
      </c>
      <c r="V4518">
        <f t="shared" si="707"/>
        <v>1</v>
      </c>
      <c r="X4518">
        <f t="shared" si="708"/>
        <v>0</v>
      </c>
      <c r="Z4518">
        <f t="shared" si="709"/>
        <v>0</v>
      </c>
      <c r="AA4518">
        <f t="shared" si="710"/>
        <v>0</v>
      </c>
    </row>
    <row r="4519" spans="1:27" x14ac:dyDescent="0.3">
      <c r="A4519">
        <v>35</v>
      </c>
      <c r="B4519">
        <v>82</v>
      </c>
      <c r="C4519">
        <v>11</v>
      </c>
      <c r="D4519">
        <v>61</v>
      </c>
      <c r="E4519">
        <v>20</v>
      </c>
      <c r="F4519">
        <v>49</v>
      </c>
      <c r="H4519">
        <f>SMALL(A4519:F4519,1)</f>
        <v>11</v>
      </c>
      <c r="I4519">
        <f>SMALL(A4519:F4519,2)</f>
        <v>20</v>
      </c>
      <c r="J4519">
        <f>SMALL(A4519:F4519,3)</f>
        <v>35</v>
      </c>
      <c r="K4519">
        <f>SMALL(A4519:F4519,4)</f>
        <v>49</v>
      </c>
      <c r="L4519">
        <f>SMALL(A4519:F4519,5)</f>
        <v>61</v>
      </c>
      <c r="M4519">
        <f>SMALL(A4519:F4519,6)</f>
        <v>82</v>
      </c>
      <c r="O4519">
        <f t="shared" si="701"/>
        <v>1</v>
      </c>
      <c r="Q4519">
        <f t="shared" si="702"/>
        <v>1</v>
      </c>
      <c r="R4519">
        <f t="shared" si="703"/>
        <v>1</v>
      </c>
      <c r="S4519">
        <f t="shared" si="704"/>
        <v>1</v>
      </c>
      <c r="T4519">
        <f t="shared" si="705"/>
        <v>1</v>
      </c>
      <c r="U4519">
        <f t="shared" si="706"/>
        <v>1</v>
      </c>
      <c r="V4519">
        <f t="shared" si="707"/>
        <v>1</v>
      </c>
      <c r="X4519">
        <f t="shared" si="708"/>
        <v>0</v>
      </c>
      <c r="Z4519">
        <f t="shared" si="709"/>
        <v>0</v>
      </c>
      <c r="AA4519">
        <f t="shared" si="710"/>
        <v>0</v>
      </c>
    </row>
    <row r="4520" spans="1:27" x14ac:dyDescent="0.3">
      <c r="A4520">
        <v>15</v>
      </c>
      <c r="B4520">
        <v>98</v>
      </c>
      <c r="C4520">
        <v>36</v>
      </c>
      <c r="D4520">
        <v>67</v>
      </c>
      <c r="E4520">
        <v>67</v>
      </c>
      <c r="F4520">
        <v>70</v>
      </c>
      <c r="H4520">
        <f>SMALL(A4520:F4520,1)</f>
        <v>15</v>
      </c>
      <c r="I4520">
        <f>SMALL(A4520:F4520,2)</f>
        <v>36</v>
      </c>
      <c r="J4520">
        <f>SMALL(A4520:F4520,3)</f>
        <v>67</v>
      </c>
      <c r="K4520">
        <f>SMALL(A4520:F4520,4)</f>
        <v>67</v>
      </c>
      <c r="L4520">
        <f>SMALL(A4520:F4520,5)</f>
        <v>70</v>
      </c>
      <c r="M4520">
        <f>SMALL(A4520:F4520,6)</f>
        <v>98</v>
      </c>
      <c r="O4520">
        <f t="shared" si="701"/>
        <v>1</v>
      </c>
      <c r="Q4520">
        <f t="shared" si="702"/>
        <v>1</v>
      </c>
      <c r="R4520">
        <f t="shared" si="703"/>
        <v>1</v>
      </c>
      <c r="S4520">
        <f t="shared" si="704"/>
        <v>2</v>
      </c>
      <c r="T4520">
        <f t="shared" si="705"/>
        <v>2</v>
      </c>
      <c r="U4520">
        <f t="shared" si="706"/>
        <v>1</v>
      </c>
      <c r="V4520">
        <f t="shared" si="707"/>
        <v>1</v>
      </c>
      <c r="X4520">
        <f t="shared" si="708"/>
        <v>1</v>
      </c>
      <c r="Z4520">
        <f t="shared" si="709"/>
        <v>0</v>
      </c>
      <c r="AA4520">
        <f t="shared" si="710"/>
        <v>0</v>
      </c>
    </row>
    <row r="4521" spans="1:27" x14ac:dyDescent="0.3">
      <c r="A4521">
        <v>87</v>
      </c>
      <c r="B4521">
        <v>24</v>
      </c>
      <c r="C4521">
        <v>4</v>
      </c>
      <c r="D4521">
        <v>65</v>
      </c>
      <c r="E4521">
        <v>88</v>
      </c>
      <c r="F4521">
        <v>61</v>
      </c>
      <c r="H4521">
        <f>SMALL(A4521:F4521,1)</f>
        <v>4</v>
      </c>
      <c r="I4521">
        <f>SMALL(A4521:F4521,2)</f>
        <v>24</v>
      </c>
      <c r="J4521">
        <f>SMALL(A4521:F4521,3)</f>
        <v>61</v>
      </c>
      <c r="K4521">
        <f>SMALL(A4521:F4521,4)</f>
        <v>65</v>
      </c>
      <c r="L4521">
        <f>SMALL(A4521:F4521,5)</f>
        <v>87</v>
      </c>
      <c r="M4521">
        <f>SMALL(A4521:F4521,6)</f>
        <v>88</v>
      </c>
      <c r="O4521">
        <f t="shared" si="701"/>
        <v>1</v>
      </c>
      <c r="Q4521">
        <f t="shared" si="702"/>
        <v>1</v>
      </c>
      <c r="R4521">
        <f t="shared" si="703"/>
        <v>1</v>
      </c>
      <c r="S4521">
        <f t="shared" si="704"/>
        <v>1</v>
      </c>
      <c r="T4521">
        <f t="shared" si="705"/>
        <v>1</v>
      </c>
      <c r="U4521">
        <f t="shared" si="706"/>
        <v>1</v>
      </c>
      <c r="V4521">
        <f t="shared" si="707"/>
        <v>1</v>
      </c>
      <c r="X4521">
        <f t="shared" si="708"/>
        <v>0</v>
      </c>
      <c r="Z4521">
        <f t="shared" si="709"/>
        <v>0</v>
      </c>
      <c r="AA4521">
        <f t="shared" si="710"/>
        <v>0</v>
      </c>
    </row>
    <row r="4522" spans="1:27" x14ac:dyDescent="0.3">
      <c r="A4522">
        <v>75</v>
      </c>
      <c r="B4522">
        <v>70</v>
      </c>
      <c r="C4522">
        <v>49</v>
      </c>
      <c r="D4522">
        <v>71</v>
      </c>
      <c r="E4522">
        <v>53</v>
      </c>
      <c r="F4522">
        <v>77</v>
      </c>
      <c r="H4522">
        <f>SMALL(A4522:F4522,1)</f>
        <v>49</v>
      </c>
      <c r="I4522">
        <f>SMALL(A4522:F4522,2)</f>
        <v>53</v>
      </c>
      <c r="J4522">
        <f>SMALL(A4522:F4522,3)</f>
        <v>70</v>
      </c>
      <c r="K4522">
        <f>SMALL(A4522:F4522,4)</f>
        <v>71</v>
      </c>
      <c r="L4522">
        <f>SMALL(A4522:F4522,5)</f>
        <v>75</v>
      </c>
      <c r="M4522">
        <f>SMALL(A4522:F4522,6)</f>
        <v>77</v>
      </c>
      <c r="O4522">
        <f t="shared" si="701"/>
        <v>1</v>
      </c>
      <c r="Q4522">
        <f t="shared" si="702"/>
        <v>1</v>
      </c>
      <c r="R4522">
        <f t="shared" si="703"/>
        <v>1</v>
      </c>
      <c r="S4522">
        <f t="shared" si="704"/>
        <v>1</v>
      </c>
      <c r="T4522">
        <f t="shared" si="705"/>
        <v>1</v>
      </c>
      <c r="U4522">
        <f t="shared" si="706"/>
        <v>1</v>
      </c>
      <c r="V4522">
        <f t="shared" si="707"/>
        <v>1</v>
      </c>
      <c r="X4522">
        <f t="shared" si="708"/>
        <v>0</v>
      </c>
      <c r="Z4522">
        <f t="shared" si="709"/>
        <v>0</v>
      </c>
      <c r="AA4522">
        <f t="shared" si="710"/>
        <v>0</v>
      </c>
    </row>
    <row r="4523" spans="1:27" x14ac:dyDescent="0.3">
      <c r="A4523">
        <v>74</v>
      </c>
      <c r="B4523">
        <v>7</v>
      </c>
      <c r="C4523">
        <v>90</v>
      </c>
      <c r="D4523">
        <v>58</v>
      </c>
      <c r="E4523">
        <v>62</v>
      </c>
      <c r="F4523">
        <v>40</v>
      </c>
      <c r="H4523">
        <f>SMALL(A4523:F4523,1)</f>
        <v>7</v>
      </c>
      <c r="I4523">
        <f>SMALL(A4523:F4523,2)</f>
        <v>40</v>
      </c>
      <c r="J4523">
        <f>SMALL(A4523:F4523,3)</f>
        <v>58</v>
      </c>
      <c r="K4523">
        <f>SMALL(A4523:F4523,4)</f>
        <v>62</v>
      </c>
      <c r="L4523">
        <f>SMALL(A4523:F4523,5)</f>
        <v>74</v>
      </c>
      <c r="M4523">
        <f>SMALL(A4523:F4523,6)</f>
        <v>90</v>
      </c>
      <c r="O4523">
        <f t="shared" si="701"/>
        <v>1</v>
      </c>
      <c r="Q4523">
        <f t="shared" si="702"/>
        <v>1</v>
      </c>
      <c r="R4523">
        <f t="shared" si="703"/>
        <v>1</v>
      </c>
      <c r="S4523">
        <f t="shared" si="704"/>
        <v>1</v>
      </c>
      <c r="T4523">
        <f t="shared" si="705"/>
        <v>1</v>
      </c>
      <c r="U4523">
        <f t="shared" si="706"/>
        <v>1</v>
      </c>
      <c r="V4523">
        <f t="shared" si="707"/>
        <v>1</v>
      </c>
      <c r="X4523">
        <f t="shared" si="708"/>
        <v>0</v>
      </c>
      <c r="Z4523">
        <f t="shared" si="709"/>
        <v>0</v>
      </c>
      <c r="AA4523">
        <f t="shared" si="710"/>
        <v>0</v>
      </c>
    </row>
    <row r="4524" spans="1:27" x14ac:dyDescent="0.3">
      <c r="A4524">
        <v>69</v>
      </c>
      <c r="B4524">
        <v>49</v>
      </c>
      <c r="C4524">
        <v>31</v>
      </c>
      <c r="D4524">
        <v>67</v>
      </c>
      <c r="E4524">
        <v>75</v>
      </c>
      <c r="F4524">
        <v>49</v>
      </c>
      <c r="H4524">
        <f>SMALL(A4524:F4524,1)</f>
        <v>31</v>
      </c>
      <c r="I4524">
        <f>SMALL(A4524:F4524,2)</f>
        <v>49</v>
      </c>
      <c r="J4524">
        <f>SMALL(A4524:F4524,3)</f>
        <v>49</v>
      </c>
      <c r="K4524">
        <f>SMALL(A4524:F4524,4)</f>
        <v>67</v>
      </c>
      <c r="L4524">
        <f>SMALL(A4524:F4524,5)</f>
        <v>69</v>
      </c>
      <c r="M4524">
        <f>SMALL(A4524:F4524,6)</f>
        <v>75</v>
      </c>
      <c r="O4524">
        <f t="shared" si="701"/>
        <v>1</v>
      </c>
      <c r="Q4524">
        <f t="shared" si="702"/>
        <v>1</v>
      </c>
      <c r="R4524">
        <f t="shared" si="703"/>
        <v>2</v>
      </c>
      <c r="S4524">
        <f t="shared" si="704"/>
        <v>2</v>
      </c>
      <c r="T4524">
        <f t="shared" si="705"/>
        <v>1</v>
      </c>
      <c r="U4524">
        <f t="shared" si="706"/>
        <v>1</v>
      </c>
      <c r="V4524">
        <f t="shared" si="707"/>
        <v>1</v>
      </c>
      <c r="X4524">
        <f t="shared" si="708"/>
        <v>1</v>
      </c>
      <c r="Z4524">
        <f t="shared" si="709"/>
        <v>0</v>
      </c>
      <c r="AA4524">
        <f t="shared" si="710"/>
        <v>0</v>
      </c>
    </row>
    <row r="4525" spans="1:27" x14ac:dyDescent="0.3">
      <c r="A4525">
        <v>26</v>
      </c>
      <c r="B4525">
        <v>47</v>
      </c>
      <c r="C4525">
        <v>50</v>
      </c>
      <c r="D4525">
        <v>5</v>
      </c>
      <c r="E4525">
        <v>91</v>
      </c>
      <c r="F4525">
        <v>16</v>
      </c>
      <c r="H4525">
        <f>SMALL(A4525:F4525,1)</f>
        <v>5</v>
      </c>
      <c r="I4525">
        <f>SMALL(A4525:F4525,2)</f>
        <v>16</v>
      </c>
      <c r="J4525">
        <f>SMALL(A4525:F4525,3)</f>
        <v>26</v>
      </c>
      <c r="K4525">
        <f>SMALL(A4525:F4525,4)</f>
        <v>47</v>
      </c>
      <c r="L4525">
        <f>SMALL(A4525:F4525,5)</f>
        <v>50</v>
      </c>
      <c r="M4525">
        <f>SMALL(A4525:F4525,6)</f>
        <v>91</v>
      </c>
      <c r="O4525">
        <f t="shared" si="701"/>
        <v>1</v>
      </c>
      <c r="Q4525">
        <f t="shared" si="702"/>
        <v>1</v>
      </c>
      <c r="R4525">
        <f t="shared" si="703"/>
        <v>1</v>
      </c>
      <c r="S4525">
        <f t="shared" si="704"/>
        <v>1</v>
      </c>
      <c r="T4525">
        <f t="shared" si="705"/>
        <v>1</v>
      </c>
      <c r="U4525">
        <f t="shared" si="706"/>
        <v>1</v>
      </c>
      <c r="V4525">
        <f t="shared" si="707"/>
        <v>1</v>
      </c>
      <c r="X4525">
        <f t="shared" si="708"/>
        <v>0</v>
      </c>
      <c r="Z4525">
        <f t="shared" si="709"/>
        <v>1</v>
      </c>
      <c r="AA4525">
        <f t="shared" si="710"/>
        <v>0</v>
      </c>
    </row>
    <row r="4526" spans="1:27" x14ac:dyDescent="0.3">
      <c r="A4526">
        <v>37</v>
      </c>
      <c r="B4526">
        <v>36</v>
      </c>
      <c r="C4526">
        <v>74</v>
      </c>
      <c r="D4526">
        <v>98</v>
      </c>
      <c r="E4526">
        <v>91</v>
      </c>
      <c r="F4526">
        <v>76</v>
      </c>
      <c r="H4526">
        <f>SMALL(A4526:F4526,1)</f>
        <v>36</v>
      </c>
      <c r="I4526">
        <f>SMALL(A4526:F4526,2)</f>
        <v>37</v>
      </c>
      <c r="J4526">
        <f>SMALL(A4526:F4526,3)</f>
        <v>74</v>
      </c>
      <c r="K4526">
        <f>SMALL(A4526:F4526,4)</f>
        <v>76</v>
      </c>
      <c r="L4526">
        <f>SMALL(A4526:F4526,5)</f>
        <v>91</v>
      </c>
      <c r="M4526">
        <f>SMALL(A4526:F4526,6)</f>
        <v>98</v>
      </c>
      <c r="O4526">
        <f t="shared" si="701"/>
        <v>1</v>
      </c>
      <c r="Q4526">
        <f t="shared" si="702"/>
        <v>1</v>
      </c>
      <c r="R4526">
        <f t="shared" si="703"/>
        <v>1</v>
      </c>
      <c r="S4526">
        <f t="shared" si="704"/>
        <v>1</v>
      </c>
      <c r="T4526">
        <f t="shared" si="705"/>
        <v>1</v>
      </c>
      <c r="U4526">
        <f t="shared" si="706"/>
        <v>1</v>
      </c>
      <c r="V4526">
        <f t="shared" si="707"/>
        <v>1</v>
      </c>
      <c r="X4526">
        <f t="shared" si="708"/>
        <v>0</v>
      </c>
      <c r="Z4526">
        <f t="shared" si="709"/>
        <v>0</v>
      </c>
      <c r="AA4526">
        <f t="shared" si="710"/>
        <v>0</v>
      </c>
    </row>
    <row r="4527" spans="1:27" x14ac:dyDescent="0.3">
      <c r="A4527">
        <v>22</v>
      </c>
      <c r="B4527">
        <v>78</v>
      </c>
      <c r="C4527">
        <v>79</v>
      </c>
      <c r="D4527">
        <v>74</v>
      </c>
      <c r="E4527">
        <v>11</v>
      </c>
      <c r="F4527">
        <v>98</v>
      </c>
      <c r="H4527">
        <f>SMALL(A4527:F4527,1)</f>
        <v>11</v>
      </c>
      <c r="I4527">
        <f>SMALL(A4527:F4527,2)</f>
        <v>22</v>
      </c>
      <c r="J4527">
        <f>SMALL(A4527:F4527,3)</f>
        <v>74</v>
      </c>
      <c r="K4527">
        <f>SMALL(A4527:F4527,4)</f>
        <v>78</v>
      </c>
      <c r="L4527">
        <f>SMALL(A4527:F4527,5)</f>
        <v>79</v>
      </c>
      <c r="M4527">
        <f>SMALL(A4527:F4527,6)</f>
        <v>98</v>
      </c>
      <c r="O4527">
        <f t="shared" si="701"/>
        <v>1</v>
      </c>
      <c r="Q4527">
        <f t="shared" si="702"/>
        <v>1</v>
      </c>
      <c r="R4527">
        <f t="shared" si="703"/>
        <v>1</v>
      </c>
      <c r="S4527">
        <f t="shared" si="704"/>
        <v>1</v>
      </c>
      <c r="T4527">
        <f t="shared" si="705"/>
        <v>1</v>
      </c>
      <c r="U4527">
        <f t="shared" si="706"/>
        <v>1</v>
      </c>
      <c r="V4527">
        <f t="shared" si="707"/>
        <v>1</v>
      </c>
      <c r="X4527">
        <f t="shared" si="708"/>
        <v>0</v>
      </c>
      <c r="Z4527">
        <f t="shared" si="709"/>
        <v>0</v>
      </c>
      <c r="AA4527">
        <f t="shared" si="710"/>
        <v>0</v>
      </c>
    </row>
    <row r="4528" spans="1:27" x14ac:dyDescent="0.3">
      <c r="A4528">
        <v>32</v>
      </c>
      <c r="B4528">
        <v>33</v>
      </c>
      <c r="C4528">
        <v>34</v>
      </c>
      <c r="D4528">
        <v>41</v>
      </c>
      <c r="E4528">
        <v>92</v>
      </c>
      <c r="F4528">
        <v>53</v>
      </c>
      <c r="H4528">
        <f>SMALL(A4528:F4528,1)</f>
        <v>32</v>
      </c>
      <c r="I4528">
        <f>SMALL(A4528:F4528,2)</f>
        <v>33</v>
      </c>
      <c r="J4528">
        <f>SMALL(A4528:F4528,3)</f>
        <v>34</v>
      </c>
      <c r="K4528">
        <f>SMALL(A4528:F4528,4)</f>
        <v>41</v>
      </c>
      <c r="L4528">
        <f>SMALL(A4528:F4528,5)</f>
        <v>53</v>
      </c>
      <c r="M4528">
        <f>SMALL(A4528:F4528,6)</f>
        <v>92</v>
      </c>
      <c r="O4528">
        <f t="shared" si="701"/>
        <v>1</v>
      </c>
      <c r="Q4528">
        <f t="shared" si="702"/>
        <v>1</v>
      </c>
      <c r="R4528">
        <f t="shared" si="703"/>
        <v>1</v>
      </c>
      <c r="S4528">
        <f t="shared" si="704"/>
        <v>1</v>
      </c>
      <c r="T4528">
        <f t="shared" si="705"/>
        <v>1</v>
      </c>
      <c r="U4528">
        <f t="shared" si="706"/>
        <v>1</v>
      </c>
      <c r="V4528">
        <f t="shared" si="707"/>
        <v>1</v>
      </c>
      <c r="X4528">
        <f t="shared" si="708"/>
        <v>0</v>
      </c>
      <c r="Z4528">
        <f t="shared" si="709"/>
        <v>0</v>
      </c>
      <c r="AA4528">
        <f t="shared" si="710"/>
        <v>0</v>
      </c>
    </row>
    <row r="4529" spans="1:27" x14ac:dyDescent="0.3">
      <c r="A4529">
        <v>10</v>
      </c>
      <c r="B4529">
        <v>33</v>
      </c>
      <c r="C4529">
        <v>91</v>
      </c>
      <c r="D4529">
        <v>48</v>
      </c>
      <c r="E4529">
        <v>14</v>
      </c>
      <c r="F4529">
        <v>18</v>
      </c>
      <c r="H4529">
        <f>SMALL(A4529:F4529,1)</f>
        <v>10</v>
      </c>
      <c r="I4529">
        <f>SMALL(A4529:F4529,2)</f>
        <v>14</v>
      </c>
      <c r="J4529">
        <f>SMALL(A4529:F4529,3)</f>
        <v>18</v>
      </c>
      <c r="K4529">
        <f>SMALL(A4529:F4529,4)</f>
        <v>33</v>
      </c>
      <c r="L4529">
        <f>SMALL(A4529:F4529,5)</f>
        <v>48</v>
      </c>
      <c r="M4529">
        <f>SMALL(A4529:F4529,6)</f>
        <v>91</v>
      </c>
      <c r="O4529">
        <f t="shared" si="701"/>
        <v>1</v>
      </c>
      <c r="Q4529">
        <f t="shared" si="702"/>
        <v>1</v>
      </c>
      <c r="R4529">
        <f t="shared" si="703"/>
        <v>1</v>
      </c>
      <c r="S4529">
        <f t="shared" si="704"/>
        <v>1</v>
      </c>
      <c r="T4529">
        <f t="shared" si="705"/>
        <v>1</v>
      </c>
      <c r="U4529">
        <f t="shared" si="706"/>
        <v>1</v>
      </c>
      <c r="V4529">
        <f t="shared" si="707"/>
        <v>1</v>
      </c>
      <c r="X4529">
        <f t="shared" si="708"/>
        <v>0</v>
      </c>
      <c r="Z4529">
        <f t="shared" si="709"/>
        <v>1</v>
      </c>
      <c r="AA4529">
        <f t="shared" si="710"/>
        <v>0</v>
      </c>
    </row>
    <row r="4530" spans="1:27" x14ac:dyDescent="0.3">
      <c r="A4530">
        <v>18</v>
      </c>
      <c r="B4530">
        <v>70</v>
      </c>
      <c r="C4530">
        <v>40</v>
      </c>
      <c r="D4530">
        <v>31</v>
      </c>
      <c r="E4530">
        <v>95</v>
      </c>
      <c r="F4530">
        <v>33</v>
      </c>
      <c r="H4530">
        <f>SMALL(A4530:F4530,1)</f>
        <v>18</v>
      </c>
      <c r="I4530">
        <f>SMALL(A4530:F4530,2)</f>
        <v>31</v>
      </c>
      <c r="J4530">
        <f>SMALL(A4530:F4530,3)</f>
        <v>33</v>
      </c>
      <c r="K4530">
        <f>SMALL(A4530:F4530,4)</f>
        <v>40</v>
      </c>
      <c r="L4530">
        <f>SMALL(A4530:F4530,5)</f>
        <v>70</v>
      </c>
      <c r="M4530">
        <f>SMALL(A4530:F4530,6)</f>
        <v>95</v>
      </c>
      <c r="O4530">
        <f t="shared" si="701"/>
        <v>1</v>
      </c>
      <c r="Q4530">
        <f t="shared" si="702"/>
        <v>1</v>
      </c>
      <c r="R4530">
        <f t="shared" si="703"/>
        <v>1</v>
      </c>
      <c r="S4530">
        <f t="shared" si="704"/>
        <v>1</v>
      </c>
      <c r="T4530">
        <f t="shared" si="705"/>
        <v>1</v>
      </c>
      <c r="U4530">
        <f t="shared" si="706"/>
        <v>1</v>
      </c>
      <c r="V4530">
        <f t="shared" si="707"/>
        <v>1</v>
      </c>
      <c r="X4530">
        <f t="shared" si="708"/>
        <v>0</v>
      </c>
      <c r="Z4530">
        <f t="shared" si="709"/>
        <v>0</v>
      </c>
      <c r="AA4530">
        <f t="shared" si="710"/>
        <v>0</v>
      </c>
    </row>
    <row r="4531" spans="1:27" x14ac:dyDescent="0.3">
      <c r="A4531">
        <v>31</v>
      </c>
      <c r="B4531">
        <v>61</v>
      </c>
      <c r="C4531">
        <v>78</v>
      </c>
      <c r="D4531">
        <v>43</v>
      </c>
      <c r="E4531">
        <v>5</v>
      </c>
      <c r="F4531">
        <v>88</v>
      </c>
      <c r="H4531">
        <f>SMALL(A4531:F4531,1)</f>
        <v>5</v>
      </c>
      <c r="I4531">
        <f>SMALL(A4531:F4531,2)</f>
        <v>31</v>
      </c>
      <c r="J4531">
        <f>SMALL(A4531:F4531,3)</f>
        <v>43</v>
      </c>
      <c r="K4531">
        <f>SMALL(A4531:F4531,4)</f>
        <v>61</v>
      </c>
      <c r="L4531">
        <f>SMALL(A4531:F4531,5)</f>
        <v>78</v>
      </c>
      <c r="M4531">
        <f>SMALL(A4531:F4531,6)</f>
        <v>88</v>
      </c>
      <c r="O4531">
        <f t="shared" si="701"/>
        <v>1</v>
      </c>
      <c r="Q4531">
        <f t="shared" si="702"/>
        <v>1</v>
      </c>
      <c r="R4531">
        <f t="shared" si="703"/>
        <v>1</v>
      </c>
      <c r="S4531">
        <f t="shared" si="704"/>
        <v>1</v>
      </c>
      <c r="T4531">
        <f t="shared" si="705"/>
        <v>1</v>
      </c>
      <c r="U4531">
        <f t="shared" si="706"/>
        <v>1</v>
      </c>
      <c r="V4531">
        <f t="shared" si="707"/>
        <v>1</v>
      </c>
      <c r="X4531">
        <f t="shared" si="708"/>
        <v>0</v>
      </c>
      <c r="Z4531">
        <f t="shared" si="709"/>
        <v>0</v>
      </c>
      <c r="AA4531">
        <f t="shared" si="710"/>
        <v>0</v>
      </c>
    </row>
    <row r="4532" spans="1:27" x14ac:dyDescent="0.3">
      <c r="A4532">
        <v>82</v>
      </c>
      <c r="B4532">
        <v>96</v>
      </c>
      <c r="C4532">
        <v>20</v>
      </c>
      <c r="D4532">
        <v>4</v>
      </c>
      <c r="E4532">
        <v>86</v>
      </c>
      <c r="F4532">
        <v>55</v>
      </c>
      <c r="H4532">
        <f>SMALL(A4532:F4532,1)</f>
        <v>4</v>
      </c>
      <c r="I4532">
        <f>SMALL(A4532:F4532,2)</f>
        <v>20</v>
      </c>
      <c r="J4532">
        <f>SMALL(A4532:F4532,3)</f>
        <v>55</v>
      </c>
      <c r="K4532">
        <f>SMALL(A4532:F4532,4)</f>
        <v>82</v>
      </c>
      <c r="L4532">
        <f>SMALL(A4532:F4532,5)</f>
        <v>86</v>
      </c>
      <c r="M4532">
        <f>SMALL(A4532:F4532,6)</f>
        <v>96</v>
      </c>
      <c r="O4532">
        <f t="shared" si="701"/>
        <v>1</v>
      </c>
      <c r="Q4532">
        <f t="shared" si="702"/>
        <v>1</v>
      </c>
      <c r="R4532">
        <f t="shared" si="703"/>
        <v>1</v>
      </c>
      <c r="S4532">
        <f t="shared" si="704"/>
        <v>1</v>
      </c>
      <c r="T4532">
        <f t="shared" si="705"/>
        <v>1</v>
      </c>
      <c r="U4532">
        <f t="shared" si="706"/>
        <v>1</v>
      </c>
      <c r="V4532">
        <f t="shared" si="707"/>
        <v>1</v>
      </c>
      <c r="X4532">
        <f t="shared" si="708"/>
        <v>0</v>
      </c>
      <c r="Z4532">
        <f t="shared" si="709"/>
        <v>0</v>
      </c>
      <c r="AA4532">
        <f t="shared" si="710"/>
        <v>0</v>
      </c>
    </row>
    <row r="4533" spans="1:27" x14ac:dyDescent="0.3">
      <c r="A4533">
        <v>33</v>
      </c>
      <c r="B4533">
        <v>42</v>
      </c>
      <c r="C4533">
        <v>82</v>
      </c>
      <c r="D4533">
        <v>16</v>
      </c>
      <c r="E4533">
        <v>67</v>
      </c>
      <c r="F4533">
        <v>91</v>
      </c>
      <c r="H4533">
        <f>SMALL(A4533:F4533,1)</f>
        <v>16</v>
      </c>
      <c r="I4533">
        <f>SMALL(A4533:F4533,2)</f>
        <v>33</v>
      </c>
      <c r="J4533">
        <f>SMALL(A4533:F4533,3)</f>
        <v>42</v>
      </c>
      <c r="K4533">
        <f>SMALL(A4533:F4533,4)</f>
        <v>67</v>
      </c>
      <c r="L4533">
        <f>SMALL(A4533:F4533,5)</f>
        <v>82</v>
      </c>
      <c r="M4533">
        <f>SMALL(A4533:F4533,6)</f>
        <v>91</v>
      </c>
      <c r="O4533">
        <f t="shared" si="701"/>
        <v>1</v>
      </c>
      <c r="Q4533">
        <f t="shared" si="702"/>
        <v>1</v>
      </c>
      <c r="R4533">
        <f t="shared" si="703"/>
        <v>1</v>
      </c>
      <c r="S4533">
        <f t="shared" si="704"/>
        <v>1</v>
      </c>
      <c r="T4533">
        <f t="shared" si="705"/>
        <v>1</v>
      </c>
      <c r="U4533">
        <f t="shared" si="706"/>
        <v>1</v>
      </c>
      <c r="V4533">
        <f t="shared" si="707"/>
        <v>1</v>
      </c>
      <c r="X4533">
        <f t="shared" si="708"/>
        <v>0</v>
      </c>
      <c r="Z4533">
        <f t="shared" si="709"/>
        <v>0</v>
      </c>
      <c r="AA4533">
        <f t="shared" si="710"/>
        <v>0</v>
      </c>
    </row>
    <row r="4534" spans="1:27" x14ac:dyDescent="0.3">
      <c r="A4534">
        <v>39</v>
      </c>
      <c r="B4534">
        <v>65</v>
      </c>
      <c r="C4534">
        <v>87</v>
      </c>
      <c r="D4534">
        <v>32</v>
      </c>
      <c r="E4534">
        <v>80</v>
      </c>
      <c r="F4534">
        <v>91</v>
      </c>
      <c r="H4534">
        <f>SMALL(A4534:F4534,1)</f>
        <v>32</v>
      </c>
      <c r="I4534">
        <f>SMALL(A4534:F4534,2)</f>
        <v>39</v>
      </c>
      <c r="J4534">
        <f>SMALL(A4534:F4534,3)</f>
        <v>65</v>
      </c>
      <c r="K4534">
        <f>SMALL(A4534:F4534,4)</f>
        <v>80</v>
      </c>
      <c r="L4534">
        <f>SMALL(A4534:F4534,5)</f>
        <v>87</v>
      </c>
      <c r="M4534">
        <f>SMALL(A4534:F4534,6)</f>
        <v>91</v>
      </c>
      <c r="O4534">
        <f t="shared" si="701"/>
        <v>1</v>
      </c>
      <c r="Q4534">
        <f t="shared" si="702"/>
        <v>1</v>
      </c>
      <c r="R4534">
        <f t="shared" si="703"/>
        <v>1</v>
      </c>
      <c r="S4534">
        <f t="shared" si="704"/>
        <v>1</v>
      </c>
      <c r="T4534">
        <f t="shared" si="705"/>
        <v>1</v>
      </c>
      <c r="U4534">
        <f t="shared" si="706"/>
        <v>1</v>
      </c>
      <c r="V4534">
        <f t="shared" si="707"/>
        <v>1</v>
      </c>
      <c r="X4534">
        <f t="shared" si="708"/>
        <v>0</v>
      </c>
      <c r="Z4534">
        <f t="shared" si="709"/>
        <v>0</v>
      </c>
      <c r="AA4534">
        <f t="shared" si="710"/>
        <v>0</v>
      </c>
    </row>
    <row r="4535" spans="1:27" x14ac:dyDescent="0.3">
      <c r="A4535">
        <v>48</v>
      </c>
      <c r="B4535">
        <v>50</v>
      </c>
      <c r="C4535">
        <v>21</v>
      </c>
      <c r="D4535">
        <v>68</v>
      </c>
      <c r="E4535">
        <v>49</v>
      </c>
      <c r="F4535">
        <v>10</v>
      </c>
      <c r="H4535">
        <f>SMALL(A4535:F4535,1)</f>
        <v>10</v>
      </c>
      <c r="I4535">
        <f>SMALL(A4535:F4535,2)</f>
        <v>21</v>
      </c>
      <c r="J4535">
        <f>SMALL(A4535:F4535,3)</f>
        <v>48</v>
      </c>
      <c r="K4535">
        <f>SMALL(A4535:F4535,4)</f>
        <v>49</v>
      </c>
      <c r="L4535">
        <f>SMALL(A4535:F4535,5)</f>
        <v>50</v>
      </c>
      <c r="M4535">
        <f>SMALL(A4535:F4535,6)</f>
        <v>68</v>
      </c>
      <c r="O4535">
        <f t="shared" si="701"/>
        <v>1</v>
      </c>
      <c r="Q4535">
        <f t="shared" si="702"/>
        <v>1</v>
      </c>
      <c r="R4535">
        <f t="shared" si="703"/>
        <v>1</v>
      </c>
      <c r="S4535">
        <f t="shared" si="704"/>
        <v>1</v>
      </c>
      <c r="T4535">
        <f t="shared" si="705"/>
        <v>1</v>
      </c>
      <c r="U4535">
        <f t="shared" si="706"/>
        <v>1</v>
      </c>
      <c r="V4535">
        <f t="shared" si="707"/>
        <v>1</v>
      </c>
      <c r="X4535">
        <f t="shared" si="708"/>
        <v>0</v>
      </c>
      <c r="Z4535">
        <f t="shared" si="709"/>
        <v>0</v>
      </c>
      <c r="AA4535">
        <f t="shared" si="710"/>
        <v>0</v>
      </c>
    </row>
    <row r="4536" spans="1:27" x14ac:dyDescent="0.3">
      <c r="A4536">
        <v>93</v>
      </c>
      <c r="B4536">
        <v>94</v>
      </c>
      <c r="C4536">
        <v>97</v>
      </c>
      <c r="D4536">
        <v>16</v>
      </c>
      <c r="E4536">
        <v>22</v>
      </c>
      <c r="F4536">
        <v>63</v>
      </c>
      <c r="H4536">
        <f>SMALL(A4536:F4536,1)</f>
        <v>16</v>
      </c>
      <c r="I4536">
        <f>SMALL(A4536:F4536,2)</f>
        <v>22</v>
      </c>
      <c r="J4536">
        <f>SMALL(A4536:F4536,3)</f>
        <v>63</v>
      </c>
      <c r="K4536">
        <f>SMALL(A4536:F4536,4)</f>
        <v>93</v>
      </c>
      <c r="L4536">
        <f>SMALL(A4536:F4536,5)</f>
        <v>94</v>
      </c>
      <c r="M4536">
        <f>SMALL(A4536:F4536,6)</f>
        <v>97</v>
      </c>
      <c r="O4536">
        <f t="shared" si="701"/>
        <v>1</v>
      </c>
      <c r="Q4536">
        <f t="shared" si="702"/>
        <v>1</v>
      </c>
      <c r="R4536">
        <f t="shared" si="703"/>
        <v>1</v>
      </c>
      <c r="S4536">
        <f t="shared" si="704"/>
        <v>1</v>
      </c>
      <c r="T4536">
        <f t="shared" si="705"/>
        <v>1</v>
      </c>
      <c r="U4536">
        <f t="shared" si="706"/>
        <v>1</v>
      </c>
      <c r="V4536">
        <f t="shared" si="707"/>
        <v>1</v>
      </c>
      <c r="X4536">
        <f t="shared" si="708"/>
        <v>0</v>
      </c>
      <c r="Z4536">
        <f t="shared" si="709"/>
        <v>0</v>
      </c>
      <c r="AA4536">
        <f t="shared" si="710"/>
        <v>0</v>
      </c>
    </row>
    <row r="4537" spans="1:27" x14ac:dyDescent="0.3">
      <c r="A4537">
        <v>13</v>
      </c>
      <c r="B4537">
        <v>31</v>
      </c>
      <c r="C4537">
        <v>92</v>
      </c>
      <c r="D4537">
        <v>19</v>
      </c>
      <c r="E4537">
        <v>98</v>
      </c>
      <c r="F4537">
        <v>75</v>
      </c>
      <c r="H4537">
        <f>SMALL(A4537:F4537,1)</f>
        <v>13</v>
      </c>
      <c r="I4537">
        <f>SMALL(A4537:F4537,2)</f>
        <v>19</v>
      </c>
      <c r="J4537">
        <f>SMALL(A4537:F4537,3)</f>
        <v>31</v>
      </c>
      <c r="K4537">
        <f>SMALL(A4537:F4537,4)</f>
        <v>75</v>
      </c>
      <c r="L4537">
        <f>SMALL(A4537:F4537,5)</f>
        <v>92</v>
      </c>
      <c r="M4537">
        <f>SMALL(A4537:F4537,6)</f>
        <v>98</v>
      </c>
      <c r="O4537">
        <f t="shared" si="701"/>
        <v>1</v>
      </c>
      <c r="Q4537">
        <f t="shared" si="702"/>
        <v>1</v>
      </c>
      <c r="R4537">
        <f t="shared" si="703"/>
        <v>1</v>
      </c>
      <c r="S4537">
        <f t="shared" si="704"/>
        <v>1</v>
      </c>
      <c r="T4537">
        <f t="shared" si="705"/>
        <v>1</v>
      </c>
      <c r="U4537">
        <f t="shared" si="706"/>
        <v>1</v>
      </c>
      <c r="V4537">
        <f t="shared" si="707"/>
        <v>1</v>
      </c>
      <c r="X4537">
        <f t="shared" si="708"/>
        <v>0</v>
      </c>
      <c r="Z4537">
        <f t="shared" si="709"/>
        <v>0</v>
      </c>
      <c r="AA4537">
        <f t="shared" si="710"/>
        <v>0</v>
      </c>
    </row>
    <row r="4538" spans="1:27" x14ac:dyDescent="0.3">
      <c r="A4538">
        <v>74</v>
      </c>
      <c r="B4538">
        <v>86</v>
      </c>
      <c r="C4538">
        <v>82</v>
      </c>
      <c r="D4538">
        <v>27</v>
      </c>
      <c r="E4538">
        <v>10</v>
      </c>
      <c r="F4538">
        <v>45</v>
      </c>
      <c r="H4538">
        <f>SMALL(A4538:F4538,1)</f>
        <v>10</v>
      </c>
      <c r="I4538">
        <f>SMALL(A4538:F4538,2)</f>
        <v>27</v>
      </c>
      <c r="J4538">
        <f>SMALL(A4538:F4538,3)</f>
        <v>45</v>
      </c>
      <c r="K4538">
        <f>SMALL(A4538:F4538,4)</f>
        <v>74</v>
      </c>
      <c r="L4538">
        <f>SMALL(A4538:F4538,5)</f>
        <v>82</v>
      </c>
      <c r="M4538">
        <f>SMALL(A4538:F4538,6)</f>
        <v>86</v>
      </c>
      <c r="O4538">
        <f t="shared" si="701"/>
        <v>1</v>
      </c>
      <c r="Q4538">
        <f t="shared" si="702"/>
        <v>1</v>
      </c>
      <c r="R4538">
        <f t="shared" si="703"/>
        <v>1</v>
      </c>
      <c r="S4538">
        <f t="shared" si="704"/>
        <v>1</v>
      </c>
      <c r="T4538">
        <f t="shared" si="705"/>
        <v>1</v>
      </c>
      <c r="U4538">
        <f t="shared" si="706"/>
        <v>1</v>
      </c>
      <c r="V4538">
        <f t="shared" si="707"/>
        <v>1</v>
      </c>
      <c r="X4538">
        <f t="shared" si="708"/>
        <v>0</v>
      </c>
      <c r="Z4538">
        <f t="shared" si="709"/>
        <v>0</v>
      </c>
      <c r="AA4538">
        <f t="shared" si="710"/>
        <v>0</v>
      </c>
    </row>
    <row r="4539" spans="1:27" x14ac:dyDescent="0.3">
      <c r="A4539">
        <v>3</v>
      </c>
      <c r="B4539">
        <v>96</v>
      </c>
      <c r="C4539">
        <v>80</v>
      </c>
      <c r="D4539">
        <v>93</v>
      </c>
      <c r="E4539">
        <v>78</v>
      </c>
      <c r="F4539">
        <v>2</v>
      </c>
      <c r="H4539">
        <f>SMALL(A4539:F4539,1)</f>
        <v>2</v>
      </c>
      <c r="I4539">
        <f>SMALL(A4539:F4539,2)</f>
        <v>3</v>
      </c>
      <c r="J4539">
        <f>SMALL(A4539:F4539,3)</f>
        <v>78</v>
      </c>
      <c r="K4539">
        <f>SMALL(A4539:F4539,4)</f>
        <v>80</v>
      </c>
      <c r="L4539">
        <f>SMALL(A4539:F4539,5)</f>
        <v>93</v>
      </c>
      <c r="M4539">
        <f>SMALL(A4539:F4539,6)</f>
        <v>96</v>
      </c>
      <c r="O4539">
        <f t="shared" si="701"/>
        <v>1</v>
      </c>
      <c r="Q4539">
        <f t="shared" si="702"/>
        <v>1</v>
      </c>
      <c r="R4539">
        <f t="shared" si="703"/>
        <v>1</v>
      </c>
      <c r="S4539">
        <f t="shared" si="704"/>
        <v>1</v>
      </c>
      <c r="T4539">
        <f t="shared" si="705"/>
        <v>1</v>
      </c>
      <c r="U4539">
        <f t="shared" si="706"/>
        <v>1</v>
      </c>
      <c r="V4539">
        <f t="shared" si="707"/>
        <v>1</v>
      </c>
      <c r="X4539">
        <f t="shared" si="708"/>
        <v>0</v>
      </c>
      <c r="Z4539">
        <f t="shared" si="709"/>
        <v>0</v>
      </c>
      <c r="AA4539">
        <f t="shared" si="710"/>
        <v>0</v>
      </c>
    </row>
    <row r="4540" spans="1:27" x14ac:dyDescent="0.3">
      <c r="A4540">
        <v>49</v>
      </c>
      <c r="B4540">
        <v>6</v>
      </c>
      <c r="C4540">
        <v>13</v>
      </c>
      <c r="D4540">
        <v>51</v>
      </c>
      <c r="E4540">
        <v>56</v>
      </c>
      <c r="F4540">
        <v>76</v>
      </c>
      <c r="H4540">
        <f>SMALL(A4540:F4540,1)</f>
        <v>6</v>
      </c>
      <c r="I4540">
        <f>SMALL(A4540:F4540,2)</f>
        <v>13</v>
      </c>
      <c r="J4540">
        <f>SMALL(A4540:F4540,3)</f>
        <v>49</v>
      </c>
      <c r="K4540">
        <f>SMALL(A4540:F4540,4)</f>
        <v>51</v>
      </c>
      <c r="L4540">
        <f>SMALL(A4540:F4540,5)</f>
        <v>56</v>
      </c>
      <c r="M4540">
        <f>SMALL(A4540:F4540,6)</f>
        <v>76</v>
      </c>
      <c r="O4540">
        <f t="shared" si="701"/>
        <v>1</v>
      </c>
      <c r="Q4540">
        <f t="shared" si="702"/>
        <v>1</v>
      </c>
      <c r="R4540">
        <f t="shared" si="703"/>
        <v>1</v>
      </c>
      <c r="S4540">
        <f t="shared" si="704"/>
        <v>1</v>
      </c>
      <c r="T4540">
        <f t="shared" si="705"/>
        <v>1</v>
      </c>
      <c r="U4540">
        <f t="shared" si="706"/>
        <v>1</v>
      </c>
      <c r="V4540">
        <f t="shared" si="707"/>
        <v>1</v>
      </c>
      <c r="X4540">
        <f t="shared" si="708"/>
        <v>0</v>
      </c>
      <c r="Z4540">
        <f t="shared" si="709"/>
        <v>0</v>
      </c>
      <c r="AA4540">
        <f t="shared" si="710"/>
        <v>0</v>
      </c>
    </row>
    <row r="4541" spans="1:27" x14ac:dyDescent="0.3">
      <c r="A4541">
        <v>6</v>
      </c>
      <c r="B4541">
        <v>75</v>
      </c>
      <c r="C4541">
        <v>97</v>
      </c>
      <c r="D4541">
        <v>39</v>
      </c>
      <c r="E4541">
        <v>89</v>
      </c>
      <c r="F4541">
        <v>8</v>
      </c>
      <c r="H4541">
        <f>SMALL(A4541:F4541,1)</f>
        <v>6</v>
      </c>
      <c r="I4541">
        <f>SMALL(A4541:F4541,2)</f>
        <v>8</v>
      </c>
      <c r="J4541">
        <f>SMALL(A4541:F4541,3)</f>
        <v>39</v>
      </c>
      <c r="K4541">
        <f>SMALL(A4541:F4541,4)</f>
        <v>75</v>
      </c>
      <c r="L4541">
        <f>SMALL(A4541:F4541,5)</f>
        <v>89</v>
      </c>
      <c r="M4541">
        <f>SMALL(A4541:F4541,6)</f>
        <v>97</v>
      </c>
      <c r="O4541">
        <f t="shared" si="701"/>
        <v>1</v>
      </c>
      <c r="Q4541">
        <f t="shared" si="702"/>
        <v>1</v>
      </c>
      <c r="R4541">
        <f t="shared" si="703"/>
        <v>1</v>
      </c>
      <c r="S4541">
        <f t="shared" si="704"/>
        <v>1</v>
      </c>
      <c r="T4541">
        <f t="shared" si="705"/>
        <v>1</v>
      </c>
      <c r="U4541">
        <f t="shared" si="706"/>
        <v>1</v>
      </c>
      <c r="V4541">
        <f t="shared" si="707"/>
        <v>1</v>
      </c>
      <c r="X4541">
        <f t="shared" si="708"/>
        <v>0</v>
      </c>
      <c r="Z4541">
        <f t="shared" si="709"/>
        <v>0</v>
      </c>
      <c r="AA4541">
        <f t="shared" si="710"/>
        <v>0</v>
      </c>
    </row>
    <row r="4542" spans="1:27" x14ac:dyDescent="0.3">
      <c r="A4542">
        <v>95</v>
      </c>
      <c r="B4542">
        <v>41</v>
      </c>
      <c r="C4542">
        <v>10</v>
      </c>
      <c r="D4542">
        <v>86</v>
      </c>
      <c r="E4542">
        <v>12</v>
      </c>
      <c r="F4542">
        <v>1</v>
      </c>
      <c r="H4542">
        <f>SMALL(A4542:F4542,1)</f>
        <v>1</v>
      </c>
      <c r="I4542">
        <f>SMALL(A4542:F4542,2)</f>
        <v>10</v>
      </c>
      <c r="J4542">
        <f>SMALL(A4542:F4542,3)</f>
        <v>12</v>
      </c>
      <c r="K4542">
        <f>SMALL(A4542:F4542,4)</f>
        <v>41</v>
      </c>
      <c r="L4542">
        <f>SMALL(A4542:F4542,5)</f>
        <v>86</v>
      </c>
      <c r="M4542">
        <f>SMALL(A4542:F4542,6)</f>
        <v>95</v>
      </c>
      <c r="O4542">
        <f t="shared" si="701"/>
        <v>1</v>
      </c>
      <c r="Q4542">
        <f t="shared" si="702"/>
        <v>1</v>
      </c>
      <c r="R4542">
        <f t="shared" si="703"/>
        <v>1</v>
      </c>
      <c r="S4542">
        <f t="shared" si="704"/>
        <v>1</v>
      </c>
      <c r="T4542">
        <f t="shared" si="705"/>
        <v>1</v>
      </c>
      <c r="U4542">
        <f t="shared" si="706"/>
        <v>1</v>
      </c>
      <c r="V4542">
        <f t="shared" si="707"/>
        <v>1</v>
      </c>
      <c r="X4542">
        <f t="shared" si="708"/>
        <v>0</v>
      </c>
      <c r="Z4542">
        <f t="shared" si="709"/>
        <v>1</v>
      </c>
      <c r="AA4542">
        <f t="shared" si="710"/>
        <v>0</v>
      </c>
    </row>
    <row r="4543" spans="1:27" x14ac:dyDescent="0.3">
      <c r="A4543">
        <v>35</v>
      </c>
      <c r="B4543">
        <v>8</v>
      </c>
      <c r="C4543">
        <v>82</v>
      </c>
      <c r="D4543">
        <v>7</v>
      </c>
      <c r="E4543">
        <v>40</v>
      </c>
      <c r="F4543">
        <v>81</v>
      </c>
      <c r="H4543">
        <f>SMALL(A4543:F4543,1)</f>
        <v>7</v>
      </c>
      <c r="I4543">
        <f>SMALL(A4543:F4543,2)</f>
        <v>8</v>
      </c>
      <c r="J4543">
        <f>SMALL(A4543:F4543,3)</f>
        <v>35</v>
      </c>
      <c r="K4543">
        <f>SMALL(A4543:F4543,4)</f>
        <v>40</v>
      </c>
      <c r="L4543">
        <f>SMALL(A4543:F4543,5)</f>
        <v>81</v>
      </c>
      <c r="M4543">
        <f>SMALL(A4543:F4543,6)</f>
        <v>82</v>
      </c>
      <c r="O4543">
        <f t="shared" si="701"/>
        <v>1</v>
      </c>
      <c r="Q4543">
        <f t="shared" si="702"/>
        <v>1</v>
      </c>
      <c r="R4543">
        <f t="shared" si="703"/>
        <v>1</v>
      </c>
      <c r="S4543">
        <f t="shared" si="704"/>
        <v>1</v>
      </c>
      <c r="T4543">
        <f t="shared" si="705"/>
        <v>1</v>
      </c>
      <c r="U4543">
        <f t="shared" si="706"/>
        <v>1</v>
      </c>
      <c r="V4543">
        <f t="shared" si="707"/>
        <v>1</v>
      </c>
      <c r="X4543">
        <f t="shared" si="708"/>
        <v>0</v>
      </c>
      <c r="Z4543">
        <f t="shared" si="709"/>
        <v>0</v>
      </c>
      <c r="AA4543">
        <f t="shared" si="710"/>
        <v>0</v>
      </c>
    </row>
    <row r="4544" spans="1:27" x14ac:dyDescent="0.3">
      <c r="A4544">
        <v>86</v>
      </c>
      <c r="B4544">
        <v>23</v>
      </c>
      <c r="C4544">
        <v>57</v>
      </c>
      <c r="D4544">
        <v>48</v>
      </c>
      <c r="E4544">
        <v>3</v>
      </c>
      <c r="F4544">
        <v>19</v>
      </c>
      <c r="H4544">
        <f>SMALL(A4544:F4544,1)</f>
        <v>3</v>
      </c>
      <c r="I4544">
        <f>SMALL(A4544:F4544,2)</f>
        <v>19</v>
      </c>
      <c r="J4544">
        <f>SMALL(A4544:F4544,3)</f>
        <v>23</v>
      </c>
      <c r="K4544">
        <f>SMALL(A4544:F4544,4)</f>
        <v>48</v>
      </c>
      <c r="L4544">
        <f>SMALL(A4544:F4544,5)</f>
        <v>57</v>
      </c>
      <c r="M4544">
        <f>SMALL(A4544:F4544,6)</f>
        <v>86</v>
      </c>
      <c r="O4544">
        <f t="shared" si="701"/>
        <v>1</v>
      </c>
      <c r="Q4544">
        <f t="shared" si="702"/>
        <v>1</v>
      </c>
      <c r="R4544">
        <f t="shared" si="703"/>
        <v>1</v>
      </c>
      <c r="S4544">
        <f t="shared" si="704"/>
        <v>1</v>
      </c>
      <c r="T4544">
        <f t="shared" si="705"/>
        <v>1</v>
      </c>
      <c r="U4544">
        <f t="shared" si="706"/>
        <v>1</v>
      </c>
      <c r="V4544">
        <f t="shared" si="707"/>
        <v>1</v>
      </c>
      <c r="X4544">
        <f t="shared" si="708"/>
        <v>0</v>
      </c>
      <c r="Z4544">
        <f t="shared" si="709"/>
        <v>0</v>
      </c>
      <c r="AA4544">
        <f t="shared" si="710"/>
        <v>0</v>
      </c>
    </row>
    <row r="4545" spans="1:27" x14ac:dyDescent="0.3">
      <c r="A4545">
        <v>83</v>
      </c>
      <c r="B4545">
        <v>62</v>
      </c>
      <c r="C4545">
        <v>92</v>
      </c>
      <c r="D4545">
        <v>43</v>
      </c>
      <c r="E4545">
        <v>96</v>
      </c>
      <c r="F4545">
        <v>57</v>
      </c>
      <c r="H4545">
        <f>SMALL(A4545:F4545,1)</f>
        <v>43</v>
      </c>
      <c r="I4545">
        <f>SMALL(A4545:F4545,2)</f>
        <v>57</v>
      </c>
      <c r="J4545">
        <f>SMALL(A4545:F4545,3)</f>
        <v>62</v>
      </c>
      <c r="K4545">
        <f>SMALL(A4545:F4545,4)</f>
        <v>83</v>
      </c>
      <c r="L4545">
        <f>SMALL(A4545:F4545,5)</f>
        <v>92</v>
      </c>
      <c r="M4545">
        <f>SMALL(A4545:F4545,6)</f>
        <v>96</v>
      </c>
      <c r="O4545">
        <f t="shared" si="701"/>
        <v>1</v>
      </c>
      <c r="Q4545">
        <f t="shared" si="702"/>
        <v>1</v>
      </c>
      <c r="R4545">
        <f t="shared" si="703"/>
        <v>1</v>
      </c>
      <c r="S4545">
        <f t="shared" si="704"/>
        <v>1</v>
      </c>
      <c r="T4545">
        <f t="shared" si="705"/>
        <v>1</v>
      </c>
      <c r="U4545">
        <f t="shared" si="706"/>
        <v>1</v>
      </c>
      <c r="V4545">
        <f t="shared" si="707"/>
        <v>1</v>
      </c>
      <c r="X4545">
        <f t="shared" si="708"/>
        <v>0</v>
      </c>
      <c r="Z4545">
        <f t="shared" si="709"/>
        <v>0</v>
      </c>
      <c r="AA4545">
        <f t="shared" si="710"/>
        <v>0</v>
      </c>
    </row>
    <row r="4546" spans="1:27" x14ac:dyDescent="0.3">
      <c r="A4546">
        <v>31</v>
      </c>
      <c r="B4546">
        <v>69</v>
      </c>
      <c r="C4546">
        <v>92</v>
      </c>
      <c r="D4546">
        <v>16</v>
      </c>
      <c r="E4546">
        <v>46</v>
      </c>
      <c r="F4546">
        <v>6</v>
      </c>
      <c r="H4546">
        <f>SMALL(A4546:F4546,1)</f>
        <v>6</v>
      </c>
      <c r="I4546">
        <f>SMALL(A4546:F4546,2)</f>
        <v>16</v>
      </c>
      <c r="J4546">
        <f>SMALL(A4546:F4546,3)</f>
        <v>31</v>
      </c>
      <c r="K4546">
        <f>SMALL(A4546:F4546,4)</f>
        <v>46</v>
      </c>
      <c r="L4546">
        <f>SMALL(A4546:F4546,5)</f>
        <v>69</v>
      </c>
      <c r="M4546">
        <f>SMALL(A4546:F4546,6)</f>
        <v>92</v>
      </c>
      <c r="O4546">
        <f t="shared" si="701"/>
        <v>1</v>
      </c>
      <c r="Q4546">
        <f t="shared" si="702"/>
        <v>1</v>
      </c>
      <c r="R4546">
        <f t="shared" si="703"/>
        <v>1</v>
      </c>
      <c r="S4546">
        <f t="shared" si="704"/>
        <v>1</v>
      </c>
      <c r="T4546">
        <f t="shared" si="705"/>
        <v>1</v>
      </c>
      <c r="U4546">
        <f t="shared" si="706"/>
        <v>1</v>
      </c>
      <c r="V4546">
        <f t="shared" si="707"/>
        <v>1</v>
      </c>
      <c r="X4546">
        <f t="shared" si="708"/>
        <v>0</v>
      </c>
      <c r="Z4546">
        <f t="shared" si="709"/>
        <v>0</v>
      </c>
      <c r="AA4546">
        <f t="shared" si="710"/>
        <v>0</v>
      </c>
    </row>
    <row r="4547" spans="1:27" x14ac:dyDescent="0.3">
      <c r="A4547">
        <v>20</v>
      </c>
      <c r="B4547">
        <v>60</v>
      </c>
      <c r="C4547">
        <v>42</v>
      </c>
      <c r="D4547">
        <v>49</v>
      </c>
      <c r="E4547">
        <v>82</v>
      </c>
      <c r="F4547">
        <v>26</v>
      </c>
      <c r="H4547">
        <f>SMALL(A4547:F4547,1)</f>
        <v>20</v>
      </c>
      <c r="I4547">
        <f>SMALL(A4547:F4547,2)</f>
        <v>26</v>
      </c>
      <c r="J4547">
        <f>SMALL(A4547:F4547,3)</f>
        <v>42</v>
      </c>
      <c r="K4547">
        <f>SMALL(A4547:F4547,4)</f>
        <v>49</v>
      </c>
      <c r="L4547">
        <f>SMALL(A4547:F4547,5)</f>
        <v>60</v>
      </c>
      <c r="M4547">
        <f>SMALL(A4547:F4547,6)</f>
        <v>82</v>
      </c>
      <c r="O4547">
        <f t="shared" ref="O4547:O4610" si="711">IF(L4547&lt;&gt;M4547,1,0)</f>
        <v>1</v>
      </c>
      <c r="Q4547">
        <f t="shared" ref="Q4547:Q4610" si="712">COUNTIF($H4547:$M4547,H4547)</f>
        <v>1</v>
      </c>
      <c r="R4547">
        <f t="shared" ref="R4547:R4610" si="713">COUNTIF($H4547:$M4547,I4547)</f>
        <v>1</v>
      </c>
      <c r="S4547">
        <f t="shared" ref="S4547:S4610" si="714">COUNTIF($H4547:$M4547,J4547)</f>
        <v>1</v>
      </c>
      <c r="T4547">
        <f t="shared" ref="T4547:T4610" si="715">COUNTIF($H4547:$M4547,K4547)</f>
        <v>1</v>
      </c>
      <c r="U4547">
        <f t="shared" ref="U4547:U4610" si="716">COUNTIF($H4547:$M4547,L4547)</f>
        <v>1</v>
      </c>
      <c r="V4547">
        <f t="shared" ref="V4547:V4610" si="717">COUNTIF($H4547:$M4547,M4547)</f>
        <v>1</v>
      </c>
      <c r="X4547">
        <f t="shared" ref="X4547:X4610" si="718">IF(SUM(Q4547:V4547)&gt;6,1,0)</f>
        <v>0</v>
      </c>
      <c r="Z4547">
        <f t="shared" ref="Z4547:Z4610" si="719">IF(M4547&gt;3*AVERAGE(H4547:L4547),1,0)</f>
        <v>0</v>
      </c>
      <c r="AA4547">
        <f t="shared" ref="AA4547:AA4610" si="720">IF(O4547+X4547+Z4547=3,1,0)</f>
        <v>0</v>
      </c>
    </row>
    <row r="4548" spans="1:27" x14ac:dyDescent="0.3">
      <c r="A4548">
        <v>72</v>
      </c>
      <c r="B4548">
        <v>74</v>
      </c>
      <c r="C4548">
        <v>57</v>
      </c>
      <c r="D4548">
        <v>55</v>
      </c>
      <c r="E4548">
        <v>56</v>
      </c>
      <c r="F4548">
        <v>96</v>
      </c>
      <c r="H4548">
        <f>SMALL(A4548:F4548,1)</f>
        <v>55</v>
      </c>
      <c r="I4548">
        <f>SMALL(A4548:F4548,2)</f>
        <v>56</v>
      </c>
      <c r="J4548">
        <f>SMALL(A4548:F4548,3)</f>
        <v>57</v>
      </c>
      <c r="K4548">
        <f>SMALL(A4548:F4548,4)</f>
        <v>72</v>
      </c>
      <c r="L4548">
        <f>SMALL(A4548:F4548,5)</f>
        <v>74</v>
      </c>
      <c r="M4548">
        <f>SMALL(A4548:F4548,6)</f>
        <v>96</v>
      </c>
      <c r="O4548">
        <f t="shared" si="711"/>
        <v>1</v>
      </c>
      <c r="Q4548">
        <f t="shared" si="712"/>
        <v>1</v>
      </c>
      <c r="R4548">
        <f t="shared" si="713"/>
        <v>1</v>
      </c>
      <c r="S4548">
        <f t="shared" si="714"/>
        <v>1</v>
      </c>
      <c r="T4548">
        <f t="shared" si="715"/>
        <v>1</v>
      </c>
      <c r="U4548">
        <f t="shared" si="716"/>
        <v>1</v>
      </c>
      <c r="V4548">
        <f t="shared" si="717"/>
        <v>1</v>
      </c>
      <c r="X4548">
        <f t="shared" si="718"/>
        <v>0</v>
      </c>
      <c r="Z4548">
        <f t="shared" si="719"/>
        <v>0</v>
      </c>
      <c r="AA4548">
        <f t="shared" si="720"/>
        <v>0</v>
      </c>
    </row>
    <row r="4549" spans="1:27" x14ac:dyDescent="0.3">
      <c r="A4549">
        <v>31</v>
      </c>
      <c r="B4549">
        <v>1</v>
      </c>
      <c r="C4549">
        <v>76</v>
      </c>
      <c r="D4549">
        <v>9</v>
      </c>
      <c r="E4549">
        <v>9</v>
      </c>
      <c r="F4549">
        <v>26</v>
      </c>
      <c r="H4549">
        <f>SMALL(A4549:F4549,1)</f>
        <v>1</v>
      </c>
      <c r="I4549">
        <f>SMALL(A4549:F4549,2)</f>
        <v>9</v>
      </c>
      <c r="J4549">
        <f>SMALL(A4549:F4549,3)</f>
        <v>9</v>
      </c>
      <c r="K4549">
        <f>SMALL(A4549:F4549,4)</f>
        <v>26</v>
      </c>
      <c r="L4549">
        <f>SMALL(A4549:F4549,5)</f>
        <v>31</v>
      </c>
      <c r="M4549">
        <f>SMALL(A4549:F4549,6)</f>
        <v>76</v>
      </c>
      <c r="O4549">
        <f t="shared" si="711"/>
        <v>1</v>
      </c>
      <c r="Q4549">
        <f t="shared" si="712"/>
        <v>1</v>
      </c>
      <c r="R4549">
        <f t="shared" si="713"/>
        <v>2</v>
      </c>
      <c r="S4549">
        <f t="shared" si="714"/>
        <v>2</v>
      </c>
      <c r="T4549">
        <f t="shared" si="715"/>
        <v>1</v>
      </c>
      <c r="U4549">
        <f t="shared" si="716"/>
        <v>1</v>
      </c>
      <c r="V4549">
        <f t="shared" si="717"/>
        <v>1</v>
      </c>
      <c r="X4549">
        <f t="shared" si="718"/>
        <v>1</v>
      </c>
      <c r="Z4549">
        <f t="shared" si="719"/>
        <v>1</v>
      </c>
      <c r="AA4549">
        <f t="shared" si="720"/>
        <v>1</v>
      </c>
    </row>
    <row r="4550" spans="1:27" x14ac:dyDescent="0.3">
      <c r="A4550">
        <v>49</v>
      </c>
      <c r="B4550">
        <v>57</v>
      </c>
      <c r="C4550">
        <v>78</v>
      </c>
      <c r="D4550">
        <v>27</v>
      </c>
      <c r="E4550">
        <v>30</v>
      </c>
      <c r="F4550">
        <v>85</v>
      </c>
      <c r="H4550">
        <f>SMALL(A4550:F4550,1)</f>
        <v>27</v>
      </c>
      <c r="I4550">
        <f>SMALL(A4550:F4550,2)</f>
        <v>30</v>
      </c>
      <c r="J4550">
        <f>SMALL(A4550:F4550,3)</f>
        <v>49</v>
      </c>
      <c r="K4550">
        <f>SMALL(A4550:F4550,4)</f>
        <v>57</v>
      </c>
      <c r="L4550">
        <f>SMALL(A4550:F4550,5)</f>
        <v>78</v>
      </c>
      <c r="M4550">
        <f>SMALL(A4550:F4550,6)</f>
        <v>85</v>
      </c>
      <c r="O4550">
        <f t="shared" si="711"/>
        <v>1</v>
      </c>
      <c r="Q4550">
        <f t="shared" si="712"/>
        <v>1</v>
      </c>
      <c r="R4550">
        <f t="shared" si="713"/>
        <v>1</v>
      </c>
      <c r="S4550">
        <f t="shared" si="714"/>
        <v>1</v>
      </c>
      <c r="T4550">
        <f t="shared" si="715"/>
        <v>1</v>
      </c>
      <c r="U4550">
        <f t="shared" si="716"/>
        <v>1</v>
      </c>
      <c r="V4550">
        <f t="shared" si="717"/>
        <v>1</v>
      </c>
      <c r="X4550">
        <f t="shared" si="718"/>
        <v>0</v>
      </c>
      <c r="Z4550">
        <f t="shared" si="719"/>
        <v>0</v>
      </c>
      <c r="AA4550">
        <f t="shared" si="720"/>
        <v>0</v>
      </c>
    </row>
    <row r="4551" spans="1:27" x14ac:dyDescent="0.3">
      <c r="A4551">
        <v>61</v>
      </c>
      <c r="B4551">
        <v>27</v>
      </c>
      <c r="C4551">
        <v>57</v>
      </c>
      <c r="D4551">
        <v>76</v>
      </c>
      <c r="E4551">
        <v>69</v>
      </c>
      <c r="F4551">
        <v>53</v>
      </c>
      <c r="H4551">
        <f>SMALL(A4551:F4551,1)</f>
        <v>27</v>
      </c>
      <c r="I4551">
        <f>SMALL(A4551:F4551,2)</f>
        <v>53</v>
      </c>
      <c r="J4551">
        <f>SMALL(A4551:F4551,3)</f>
        <v>57</v>
      </c>
      <c r="K4551">
        <f>SMALL(A4551:F4551,4)</f>
        <v>61</v>
      </c>
      <c r="L4551">
        <f>SMALL(A4551:F4551,5)</f>
        <v>69</v>
      </c>
      <c r="M4551">
        <f>SMALL(A4551:F4551,6)</f>
        <v>76</v>
      </c>
      <c r="O4551">
        <f t="shared" si="711"/>
        <v>1</v>
      </c>
      <c r="Q4551">
        <f t="shared" si="712"/>
        <v>1</v>
      </c>
      <c r="R4551">
        <f t="shared" si="713"/>
        <v>1</v>
      </c>
      <c r="S4551">
        <f t="shared" si="714"/>
        <v>1</v>
      </c>
      <c r="T4551">
        <f t="shared" si="715"/>
        <v>1</v>
      </c>
      <c r="U4551">
        <f t="shared" si="716"/>
        <v>1</v>
      </c>
      <c r="V4551">
        <f t="shared" si="717"/>
        <v>1</v>
      </c>
      <c r="X4551">
        <f t="shared" si="718"/>
        <v>0</v>
      </c>
      <c r="Z4551">
        <f t="shared" si="719"/>
        <v>0</v>
      </c>
      <c r="AA4551">
        <f t="shared" si="720"/>
        <v>0</v>
      </c>
    </row>
    <row r="4552" spans="1:27" x14ac:dyDescent="0.3">
      <c r="A4552">
        <v>43</v>
      </c>
      <c r="B4552">
        <v>96</v>
      </c>
      <c r="C4552">
        <v>31</v>
      </c>
      <c r="D4552">
        <v>48</v>
      </c>
      <c r="E4552">
        <v>32</v>
      </c>
      <c r="F4552">
        <v>40</v>
      </c>
      <c r="H4552">
        <f>SMALL(A4552:F4552,1)</f>
        <v>31</v>
      </c>
      <c r="I4552">
        <f>SMALL(A4552:F4552,2)</f>
        <v>32</v>
      </c>
      <c r="J4552">
        <f>SMALL(A4552:F4552,3)</f>
        <v>40</v>
      </c>
      <c r="K4552">
        <f>SMALL(A4552:F4552,4)</f>
        <v>43</v>
      </c>
      <c r="L4552">
        <f>SMALL(A4552:F4552,5)</f>
        <v>48</v>
      </c>
      <c r="M4552">
        <f>SMALL(A4552:F4552,6)</f>
        <v>96</v>
      </c>
      <c r="O4552">
        <f t="shared" si="711"/>
        <v>1</v>
      </c>
      <c r="Q4552">
        <f t="shared" si="712"/>
        <v>1</v>
      </c>
      <c r="R4552">
        <f t="shared" si="713"/>
        <v>1</v>
      </c>
      <c r="S4552">
        <f t="shared" si="714"/>
        <v>1</v>
      </c>
      <c r="T4552">
        <f t="shared" si="715"/>
        <v>1</v>
      </c>
      <c r="U4552">
        <f t="shared" si="716"/>
        <v>1</v>
      </c>
      <c r="V4552">
        <f t="shared" si="717"/>
        <v>1</v>
      </c>
      <c r="X4552">
        <f t="shared" si="718"/>
        <v>0</v>
      </c>
      <c r="Z4552">
        <f t="shared" si="719"/>
        <v>0</v>
      </c>
      <c r="AA4552">
        <f t="shared" si="720"/>
        <v>0</v>
      </c>
    </row>
    <row r="4553" spans="1:27" x14ac:dyDescent="0.3">
      <c r="A4553">
        <v>98</v>
      </c>
      <c r="B4553">
        <v>29</v>
      </c>
      <c r="C4553">
        <v>99</v>
      </c>
      <c r="D4553">
        <v>5</v>
      </c>
      <c r="E4553">
        <v>64</v>
      </c>
      <c r="F4553">
        <v>67</v>
      </c>
      <c r="H4553">
        <f>SMALL(A4553:F4553,1)</f>
        <v>5</v>
      </c>
      <c r="I4553">
        <f>SMALL(A4553:F4553,2)</f>
        <v>29</v>
      </c>
      <c r="J4553">
        <f>SMALL(A4553:F4553,3)</f>
        <v>64</v>
      </c>
      <c r="K4553">
        <f>SMALL(A4553:F4553,4)</f>
        <v>67</v>
      </c>
      <c r="L4553">
        <f>SMALL(A4553:F4553,5)</f>
        <v>98</v>
      </c>
      <c r="M4553">
        <f>SMALL(A4553:F4553,6)</f>
        <v>99</v>
      </c>
      <c r="O4553">
        <f t="shared" si="711"/>
        <v>1</v>
      </c>
      <c r="Q4553">
        <f t="shared" si="712"/>
        <v>1</v>
      </c>
      <c r="R4553">
        <f t="shared" si="713"/>
        <v>1</v>
      </c>
      <c r="S4553">
        <f t="shared" si="714"/>
        <v>1</v>
      </c>
      <c r="T4553">
        <f t="shared" si="715"/>
        <v>1</v>
      </c>
      <c r="U4553">
        <f t="shared" si="716"/>
        <v>1</v>
      </c>
      <c r="V4553">
        <f t="shared" si="717"/>
        <v>1</v>
      </c>
      <c r="X4553">
        <f t="shared" si="718"/>
        <v>0</v>
      </c>
      <c r="Z4553">
        <f t="shared" si="719"/>
        <v>0</v>
      </c>
      <c r="AA4553">
        <f t="shared" si="720"/>
        <v>0</v>
      </c>
    </row>
    <row r="4554" spans="1:27" x14ac:dyDescent="0.3">
      <c r="A4554">
        <v>20</v>
      </c>
      <c r="B4554">
        <v>19</v>
      </c>
      <c r="C4554">
        <v>48</v>
      </c>
      <c r="D4554">
        <v>38</v>
      </c>
      <c r="E4554">
        <v>4</v>
      </c>
      <c r="F4554">
        <v>71</v>
      </c>
      <c r="H4554">
        <f>SMALL(A4554:F4554,1)</f>
        <v>4</v>
      </c>
      <c r="I4554">
        <f>SMALL(A4554:F4554,2)</f>
        <v>19</v>
      </c>
      <c r="J4554">
        <f>SMALL(A4554:F4554,3)</f>
        <v>20</v>
      </c>
      <c r="K4554">
        <f>SMALL(A4554:F4554,4)</f>
        <v>38</v>
      </c>
      <c r="L4554">
        <f>SMALL(A4554:F4554,5)</f>
        <v>48</v>
      </c>
      <c r="M4554">
        <f>SMALL(A4554:F4554,6)</f>
        <v>71</v>
      </c>
      <c r="O4554">
        <f t="shared" si="711"/>
        <v>1</v>
      </c>
      <c r="Q4554">
        <f t="shared" si="712"/>
        <v>1</v>
      </c>
      <c r="R4554">
        <f t="shared" si="713"/>
        <v>1</v>
      </c>
      <c r="S4554">
        <f t="shared" si="714"/>
        <v>1</v>
      </c>
      <c r="T4554">
        <f t="shared" si="715"/>
        <v>1</v>
      </c>
      <c r="U4554">
        <f t="shared" si="716"/>
        <v>1</v>
      </c>
      <c r="V4554">
        <f t="shared" si="717"/>
        <v>1</v>
      </c>
      <c r="X4554">
        <f t="shared" si="718"/>
        <v>0</v>
      </c>
      <c r="Z4554">
        <f t="shared" si="719"/>
        <v>0</v>
      </c>
      <c r="AA4554">
        <f t="shared" si="720"/>
        <v>0</v>
      </c>
    </row>
    <row r="4555" spans="1:27" x14ac:dyDescent="0.3">
      <c r="A4555">
        <v>87</v>
      </c>
      <c r="B4555">
        <v>63</v>
      </c>
      <c r="C4555">
        <v>18</v>
      </c>
      <c r="D4555">
        <v>30</v>
      </c>
      <c r="E4555">
        <v>30</v>
      </c>
      <c r="F4555">
        <v>27</v>
      </c>
      <c r="H4555">
        <f>SMALL(A4555:F4555,1)</f>
        <v>18</v>
      </c>
      <c r="I4555">
        <f>SMALL(A4555:F4555,2)</f>
        <v>27</v>
      </c>
      <c r="J4555">
        <f>SMALL(A4555:F4555,3)</f>
        <v>30</v>
      </c>
      <c r="K4555">
        <f>SMALL(A4555:F4555,4)</f>
        <v>30</v>
      </c>
      <c r="L4555">
        <f>SMALL(A4555:F4555,5)</f>
        <v>63</v>
      </c>
      <c r="M4555">
        <f>SMALL(A4555:F4555,6)</f>
        <v>87</v>
      </c>
      <c r="O4555">
        <f t="shared" si="711"/>
        <v>1</v>
      </c>
      <c r="Q4555">
        <f t="shared" si="712"/>
        <v>1</v>
      </c>
      <c r="R4555">
        <f t="shared" si="713"/>
        <v>1</v>
      </c>
      <c r="S4555">
        <f t="shared" si="714"/>
        <v>2</v>
      </c>
      <c r="T4555">
        <f t="shared" si="715"/>
        <v>2</v>
      </c>
      <c r="U4555">
        <f t="shared" si="716"/>
        <v>1</v>
      </c>
      <c r="V4555">
        <f t="shared" si="717"/>
        <v>1</v>
      </c>
      <c r="X4555">
        <f t="shared" si="718"/>
        <v>1</v>
      </c>
      <c r="Z4555">
        <f t="shared" si="719"/>
        <v>0</v>
      </c>
      <c r="AA4555">
        <f t="shared" si="720"/>
        <v>0</v>
      </c>
    </row>
    <row r="4556" spans="1:27" x14ac:dyDescent="0.3">
      <c r="A4556">
        <v>38</v>
      </c>
      <c r="B4556">
        <v>97</v>
      </c>
      <c r="C4556">
        <v>46</v>
      </c>
      <c r="D4556">
        <v>66</v>
      </c>
      <c r="E4556">
        <v>36</v>
      </c>
      <c r="F4556">
        <v>5</v>
      </c>
      <c r="H4556">
        <f>SMALL(A4556:F4556,1)</f>
        <v>5</v>
      </c>
      <c r="I4556">
        <f>SMALL(A4556:F4556,2)</f>
        <v>36</v>
      </c>
      <c r="J4556">
        <f>SMALL(A4556:F4556,3)</f>
        <v>38</v>
      </c>
      <c r="K4556">
        <f>SMALL(A4556:F4556,4)</f>
        <v>46</v>
      </c>
      <c r="L4556">
        <f>SMALL(A4556:F4556,5)</f>
        <v>66</v>
      </c>
      <c r="M4556">
        <f>SMALL(A4556:F4556,6)</f>
        <v>97</v>
      </c>
      <c r="O4556">
        <f t="shared" si="711"/>
        <v>1</v>
      </c>
      <c r="Q4556">
        <f t="shared" si="712"/>
        <v>1</v>
      </c>
      <c r="R4556">
        <f t="shared" si="713"/>
        <v>1</v>
      </c>
      <c r="S4556">
        <f t="shared" si="714"/>
        <v>1</v>
      </c>
      <c r="T4556">
        <f t="shared" si="715"/>
        <v>1</v>
      </c>
      <c r="U4556">
        <f t="shared" si="716"/>
        <v>1</v>
      </c>
      <c r="V4556">
        <f t="shared" si="717"/>
        <v>1</v>
      </c>
      <c r="X4556">
        <f t="shared" si="718"/>
        <v>0</v>
      </c>
      <c r="Z4556">
        <f t="shared" si="719"/>
        <v>0</v>
      </c>
      <c r="AA4556">
        <f t="shared" si="720"/>
        <v>0</v>
      </c>
    </row>
    <row r="4557" spans="1:27" x14ac:dyDescent="0.3">
      <c r="A4557">
        <v>87</v>
      </c>
      <c r="B4557">
        <v>11</v>
      </c>
      <c r="C4557">
        <v>47</v>
      </c>
      <c r="D4557">
        <v>74</v>
      </c>
      <c r="E4557">
        <v>90</v>
      </c>
      <c r="F4557">
        <v>61</v>
      </c>
      <c r="H4557">
        <f>SMALL(A4557:F4557,1)</f>
        <v>11</v>
      </c>
      <c r="I4557">
        <f>SMALL(A4557:F4557,2)</f>
        <v>47</v>
      </c>
      <c r="J4557">
        <f>SMALL(A4557:F4557,3)</f>
        <v>61</v>
      </c>
      <c r="K4557">
        <f>SMALL(A4557:F4557,4)</f>
        <v>74</v>
      </c>
      <c r="L4557">
        <f>SMALL(A4557:F4557,5)</f>
        <v>87</v>
      </c>
      <c r="M4557">
        <f>SMALL(A4557:F4557,6)</f>
        <v>90</v>
      </c>
      <c r="O4557">
        <f t="shared" si="711"/>
        <v>1</v>
      </c>
      <c r="Q4557">
        <f t="shared" si="712"/>
        <v>1</v>
      </c>
      <c r="R4557">
        <f t="shared" si="713"/>
        <v>1</v>
      </c>
      <c r="S4557">
        <f t="shared" si="714"/>
        <v>1</v>
      </c>
      <c r="T4557">
        <f t="shared" si="715"/>
        <v>1</v>
      </c>
      <c r="U4557">
        <f t="shared" si="716"/>
        <v>1</v>
      </c>
      <c r="V4557">
        <f t="shared" si="717"/>
        <v>1</v>
      </c>
      <c r="X4557">
        <f t="shared" si="718"/>
        <v>0</v>
      </c>
      <c r="Z4557">
        <f t="shared" si="719"/>
        <v>0</v>
      </c>
      <c r="AA4557">
        <f t="shared" si="720"/>
        <v>0</v>
      </c>
    </row>
    <row r="4558" spans="1:27" x14ac:dyDescent="0.3">
      <c r="A4558">
        <v>67</v>
      </c>
      <c r="B4558">
        <v>69</v>
      </c>
      <c r="C4558">
        <v>24</v>
      </c>
      <c r="D4558">
        <v>96</v>
      </c>
      <c r="E4558">
        <v>51</v>
      </c>
      <c r="F4558">
        <v>14</v>
      </c>
      <c r="H4558">
        <f>SMALL(A4558:F4558,1)</f>
        <v>14</v>
      </c>
      <c r="I4558">
        <f>SMALL(A4558:F4558,2)</f>
        <v>24</v>
      </c>
      <c r="J4558">
        <f>SMALL(A4558:F4558,3)</f>
        <v>51</v>
      </c>
      <c r="K4558">
        <f>SMALL(A4558:F4558,4)</f>
        <v>67</v>
      </c>
      <c r="L4558">
        <f>SMALL(A4558:F4558,5)</f>
        <v>69</v>
      </c>
      <c r="M4558">
        <f>SMALL(A4558:F4558,6)</f>
        <v>96</v>
      </c>
      <c r="O4558">
        <f t="shared" si="711"/>
        <v>1</v>
      </c>
      <c r="Q4558">
        <f t="shared" si="712"/>
        <v>1</v>
      </c>
      <c r="R4558">
        <f t="shared" si="713"/>
        <v>1</v>
      </c>
      <c r="S4558">
        <f t="shared" si="714"/>
        <v>1</v>
      </c>
      <c r="T4558">
        <f t="shared" si="715"/>
        <v>1</v>
      </c>
      <c r="U4558">
        <f t="shared" si="716"/>
        <v>1</v>
      </c>
      <c r="V4558">
        <f t="shared" si="717"/>
        <v>1</v>
      </c>
      <c r="X4558">
        <f t="shared" si="718"/>
        <v>0</v>
      </c>
      <c r="Z4558">
        <f t="shared" si="719"/>
        <v>0</v>
      </c>
      <c r="AA4558">
        <f t="shared" si="720"/>
        <v>0</v>
      </c>
    </row>
    <row r="4559" spans="1:27" x14ac:dyDescent="0.3">
      <c r="A4559">
        <v>32</v>
      </c>
      <c r="B4559">
        <v>62</v>
      </c>
      <c r="C4559">
        <v>35</v>
      </c>
      <c r="D4559">
        <v>64</v>
      </c>
      <c r="E4559">
        <v>54</v>
      </c>
      <c r="F4559">
        <v>70</v>
      </c>
      <c r="H4559">
        <f>SMALL(A4559:F4559,1)</f>
        <v>32</v>
      </c>
      <c r="I4559">
        <f>SMALL(A4559:F4559,2)</f>
        <v>35</v>
      </c>
      <c r="J4559">
        <f>SMALL(A4559:F4559,3)</f>
        <v>54</v>
      </c>
      <c r="K4559">
        <f>SMALL(A4559:F4559,4)</f>
        <v>62</v>
      </c>
      <c r="L4559">
        <f>SMALL(A4559:F4559,5)</f>
        <v>64</v>
      </c>
      <c r="M4559">
        <f>SMALL(A4559:F4559,6)</f>
        <v>70</v>
      </c>
      <c r="O4559">
        <f t="shared" si="711"/>
        <v>1</v>
      </c>
      <c r="Q4559">
        <f t="shared" si="712"/>
        <v>1</v>
      </c>
      <c r="R4559">
        <f t="shared" si="713"/>
        <v>1</v>
      </c>
      <c r="S4559">
        <f t="shared" si="714"/>
        <v>1</v>
      </c>
      <c r="T4559">
        <f t="shared" si="715"/>
        <v>1</v>
      </c>
      <c r="U4559">
        <f t="shared" si="716"/>
        <v>1</v>
      </c>
      <c r="V4559">
        <f t="shared" si="717"/>
        <v>1</v>
      </c>
      <c r="X4559">
        <f t="shared" si="718"/>
        <v>0</v>
      </c>
      <c r="Z4559">
        <f t="shared" si="719"/>
        <v>0</v>
      </c>
      <c r="AA4559">
        <f t="shared" si="720"/>
        <v>0</v>
      </c>
    </row>
    <row r="4560" spans="1:27" x14ac:dyDescent="0.3">
      <c r="A4560">
        <v>70</v>
      </c>
      <c r="B4560">
        <v>97</v>
      </c>
      <c r="C4560">
        <v>12</v>
      </c>
      <c r="D4560">
        <v>80</v>
      </c>
      <c r="E4560">
        <v>13</v>
      </c>
      <c r="F4560">
        <v>58</v>
      </c>
      <c r="H4560">
        <f>SMALL(A4560:F4560,1)</f>
        <v>12</v>
      </c>
      <c r="I4560">
        <f>SMALL(A4560:F4560,2)</f>
        <v>13</v>
      </c>
      <c r="J4560">
        <f>SMALL(A4560:F4560,3)</f>
        <v>58</v>
      </c>
      <c r="K4560">
        <f>SMALL(A4560:F4560,4)</f>
        <v>70</v>
      </c>
      <c r="L4560">
        <f>SMALL(A4560:F4560,5)</f>
        <v>80</v>
      </c>
      <c r="M4560">
        <f>SMALL(A4560:F4560,6)</f>
        <v>97</v>
      </c>
      <c r="O4560">
        <f t="shared" si="711"/>
        <v>1</v>
      </c>
      <c r="Q4560">
        <f t="shared" si="712"/>
        <v>1</v>
      </c>
      <c r="R4560">
        <f t="shared" si="713"/>
        <v>1</v>
      </c>
      <c r="S4560">
        <f t="shared" si="714"/>
        <v>1</v>
      </c>
      <c r="T4560">
        <f t="shared" si="715"/>
        <v>1</v>
      </c>
      <c r="U4560">
        <f t="shared" si="716"/>
        <v>1</v>
      </c>
      <c r="V4560">
        <f t="shared" si="717"/>
        <v>1</v>
      </c>
      <c r="X4560">
        <f t="shared" si="718"/>
        <v>0</v>
      </c>
      <c r="Z4560">
        <f t="shared" si="719"/>
        <v>0</v>
      </c>
      <c r="AA4560">
        <f t="shared" si="720"/>
        <v>0</v>
      </c>
    </row>
    <row r="4561" spans="1:27" x14ac:dyDescent="0.3">
      <c r="A4561">
        <v>81</v>
      </c>
      <c r="B4561">
        <v>45</v>
      </c>
      <c r="C4561">
        <v>60</v>
      </c>
      <c r="D4561">
        <v>70</v>
      </c>
      <c r="E4561">
        <v>51</v>
      </c>
      <c r="F4561">
        <v>93</v>
      </c>
      <c r="H4561">
        <f>SMALL(A4561:F4561,1)</f>
        <v>45</v>
      </c>
      <c r="I4561">
        <f>SMALL(A4561:F4561,2)</f>
        <v>51</v>
      </c>
      <c r="J4561">
        <f>SMALL(A4561:F4561,3)</f>
        <v>60</v>
      </c>
      <c r="K4561">
        <f>SMALL(A4561:F4561,4)</f>
        <v>70</v>
      </c>
      <c r="L4561">
        <f>SMALL(A4561:F4561,5)</f>
        <v>81</v>
      </c>
      <c r="M4561">
        <f>SMALL(A4561:F4561,6)</f>
        <v>93</v>
      </c>
      <c r="O4561">
        <f t="shared" si="711"/>
        <v>1</v>
      </c>
      <c r="Q4561">
        <f t="shared" si="712"/>
        <v>1</v>
      </c>
      <c r="R4561">
        <f t="shared" si="713"/>
        <v>1</v>
      </c>
      <c r="S4561">
        <f t="shared" si="714"/>
        <v>1</v>
      </c>
      <c r="T4561">
        <f t="shared" si="715"/>
        <v>1</v>
      </c>
      <c r="U4561">
        <f t="shared" si="716"/>
        <v>1</v>
      </c>
      <c r="V4561">
        <f t="shared" si="717"/>
        <v>1</v>
      </c>
      <c r="X4561">
        <f t="shared" si="718"/>
        <v>0</v>
      </c>
      <c r="Z4561">
        <f t="shared" si="719"/>
        <v>0</v>
      </c>
      <c r="AA4561">
        <f t="shared" si="720"/>
        <v>0</v>
      </c>
    </row>
    <row r="4562" spans="1:27" x14ac:dyDescent="0.3">
      <c r="A4562">
        <v>67</v>
      </c>
      <c r="B4562">
        <v>55</v>
      </c>
      <c r="C4562">
        <v>67</v>
      </c>
      <c r="D4562">
        <v>83</v>
      </c>
      <c r="E4562">
        <v>58</v>
      </c>
      <c r="F4562">
        <v>14</v>
      </c>
      <c r="H4562">
        <f>SMALL(A4562:F4562,1)</f>
        <v>14</v>
      </c>
      <c r="I4562">
        <f>SMALL(A4562:F4562,2)</f>
        <v>55</v>
      </c>
      <c r="J4562">
        <f>SMALL(A4562:F4562,3)</f>
        <v>58</v>
      </c>
      <c r="K4562">
        <f>SMALL(A4562:F4562,4)</f>
        <v>67</v>
      </c>
      <c r="L4562">
        <f>SMALL(A4562:F4562,5)</f>
        <v>67</v>
      </c>
      <c r="M4562">
        <f>SMALL(A4562:F4562,6)</f>
        <v>83</v>
      </c>
      <c r="O4562">
        <f t="shared" si="711"/>
        <v>1</v>
      </c>
      <c r="Q4562">
        <f t="shared" si="712"/>
        <v>1</v>
      </c>
      <c r="R4562">
        <f t="shared" si="713"/>
        <v>1</v>
      </c>
      <c r="S4562">
        <f t="shared" si="714"/>
        <v>1</v>
      </c>
      <c r="T4562">
        <f t="shared" si="715"/>
        <v>2</v>
      </c>
      <c r="U4562">
        <f t="shared" si="716"/>
        <v>2</v>
      </c>
      <c r="V4562">
        <f t="shared" si="717"/>
        <v>1</v>
      </c>
      <c r="X4562">
        <f t="shared" si="718"/>
        <v>1</v>
      </c>
      <c r="Z4562">
        <f t="shared" si="719"/>
        <v>0</v>
      </c>
      <c r="AA4562">
        <f t="shared" si="720"/>
        <v>0</v>
      </c>
    </row>
    <row r="4563" spans="1:27" x14ac:dyDescent="0.3">
      <c r="A4563">
        <v>77</v>
      </c>
      <c r="B4563">
        <v>29</v>
      </c>
      <c r="C4563">
        <v>76</v>
      </c>
      <c r="D4563">
        <v>23</v>
      </c>
      <c r="E4563">
        <v>13</v>
      </c>
      <c r="F4563">
        <v>93</v>
      </c>
      <c r="H4563">
        <f>SMALL(A4563:F4563,1)</f>
        <v>13</v>
      </c>
      <c r="I4563">
        <f>SMALL(A4563:F4563,2)</f>
        <v>23</v>
      </c>
      <c r="J4563">
        <f>SMALL(A4563:F4563,3)</f>
        <v>29</v>
      </c>
      <c r="K4563">
        <f>SMALL(A4563:F4563,4)</f>
        <v>76</v>
      </c>
      <c r="L4563">
        <f>SMALL(A4563:F4563,5)</f>
        <v>77</v>
      </c>
      <c r="M4563">
        <f>SMALL(A4563:F4563,6)</f>
        <v>93</v>
      </c>
      <c r="O4563">
        <f t="shared" si="711"/>
        <v>1</v>
      </c>
      <c r="Q4563">
        <f t="shared" si="712"/>
        <v>1</v>
      </c>
      <c r="R4563">
        <f t="shared" si="713"/>
        <v>1</v>
      </c>
      <c r="S4563">
        <f t="shared" si="714"/>
        <v>1</v>
      </c>
      <c r="T4563">
        <f t="shared" si="715"/>
        <v>1</v>
      </c>
      <c r="U4563">
        <f t="shared" si="716"/>
        <v>1</v>
      </c>
      <c r="V4563">
        <f t="shared" si="717"/>
        <v>1</v>
      </c>
      <c r="X4563">
        <f t="shared" si="718"/>
        <v>0</v>
      </c>
      <c r="Z4563">
        <f t="shared" si="719"/>
        <v>0</v>
      </c>
      <c r="AA4563">
        <f t="shared" si="720"/>
        <v>0</v>
      </c>
    </row>
    <row r="4564" spans="1:27" x14ac:dyDescent="0.3">
      <c r="A4564">
        <v>28</v>
      </c>
      <c r="B4564">
        <v>8</v>
      </c>
      <c r="C4564">
        <v>49</v>
      </c>
      <c r="D4564">
        <v>31</v>
      </c>
      <c r="E4564">
        <v>53</v>
      </c>
      <c r="F4564">
        <v>59</v>
      </c>
      <c r="H4564">
        <f>SMALL(A4564:F4564,1)</f>
        <v>8</v>
      </c>
      <c r="I4564">
        <f>SMALL(A4564:F4564,2)</f>
        <v>28</v>
      </c>
      <c r="J4564">
        <f>SMALL(A4564:F4564,3)</f>
        <v>31</v>
      </c>
      <c r="K4564">
        <f>SMALL(A4564:F4564,4)</f>
        <v>49</v>
      </c>
      <c r="L4564">
        <f>SMALL(A4564:F4564,5)</f>
        <v>53</v>
      </c>
      <c r="M4564">
        <f>SMALL(A4564:F4564,6)</f>
        <v>59</v>
      </c>
      <c r="O4564">
        <f t="shared" si="711"/>
        <v>1</v>
      </c>
      <c r="Q4564">
        <f t="shared" si="712"/>
        <v>1</v>
      </c>
      <c r="R4564">
        <f t="shared" si="713"/>
        <v>1</v>
      </c>
      <c r="S4564">
        <f t="shared" si="714"/>
        <v>1</v>
      </c>
      <c r="T4564">
        <f t="shared" si="715"/>
        <v>1</v>
      </c>
      <c r="U4564">
        <f t="shared" si="716"/>
        <v>1</v>
      </c>
      <c r="V4564">
        <f t="shared" si="717"/>
        <v>1</v>
      </c>
      <c r="X4564">
        <f t="shared" si="718"/>
        <v>0</v>
      </c>
      <c r="Z4564">
        <f t="shared" si="719"/>
        <v>0</v>
      </c>
      <c r="AA4564">
        <f t="shared" si="720"/>
        <v>0</v>
      </c>
    </row>
    <row r="4565" spans="1:27" x14ac:dyDescent="0.3">
      <c r="A4565">
        <v>29</v>
      </c>
      <c r="B4565">
        <v>53</v>
      </c>
      <c r="C4565">
        <v>92</v>
      </c>
      <c r="D4565">
        <v>9</v>
      </c>
      <c r="E4565">
        <v>48</v>
      </c>
      <c r="F4565">
        <v>22</v>
      </c>
      <c r="H4565">
        <f>SMALL(A4565:F4565,1)</f>
        <v>9</v>
      </c>
      <c r="I4565">
        <f>SMALL(A4565:F4565,2)</f>
        <v>22</v>
      </c>
      <c r="J4565">
        <f>SMALL(A4565:F4565,3)</f>
        <v>29</v>
      </c>
      <c r="K4565">
        <f>SMALL(A4565:F4565,4)</f>
        <v>48</v>
      </c>
      <c r="L4565">
        <f>SMALL(A4565:F4565,5)</f>
        <v>53</v>
      </c>
      <c r="M4565">
        <f>SMALL(A4565:F4565,6)</f>
        <v>92</v>
      </c>
      <c r="O4565">
        <f t="shared" si="711"/>
        <v>1</v>
      </c>
      <c r="Q4565">
        <f t="shared" si="712"/>
        <v>1</v>
      </c>
      <c r="R4565">
        <f t="shared" si="713"/>
        <v>1</v>
      </c>
      <c r="S4565">
        <f t="shared" si="714"/>
        <v>1</v>
      </c>
      <c r="T4565">
        <f t="shared" si="715"/>
        <v>1</v>
      </c>
      <c r="U4565">
        <f t="shared" si="716"/>
        <v>1</v>
      </c>
      <c r="V4565">
        <f t="shared" si="717"/>
        <v>1</v>
      </c>
      <c r="X4565">
        <f t="shared" si="718"/>
        <v>0</v>
      </c>
      <c r="Z4565">
        <f t="shared" si="719"/>
        <v>0</v>
      </c>
      <c r="AA4565">
        <f t="shared" si="720"/>
        <v>0</v>
      </c>
    </row>
    <row r="4566" spans="1:27" x14ac:dyDescent="0.3">
      <c r="A4566">
        <v>97</v>
      </c>
      <c r="B4566">
        <v>81</v>
      </c>
      <c r="C4566">
        <v>96</v>
      </c>
      <c r="D4566">
        <v>57</v>
      </c>
      <c r="E4566">
        <v>77</v>
      </c>
      <c r="F4566">
        <v>92</v>
      </c>
      <c r="H4566">
        <f>SMALL(A4566:F4566,1)</f>
        <v>57</v>
      </c>
      <c r="I4566">
        <f>SMALL(A4566:F4566,2)</f>
        <v>77</v>
      </c>
      <c r="J4566">
        <f>SMALL(A4566:F4566,3)</f>
        <v>81</v>
      </c>
      <c r="K4566">
        <f>SMALL(A4566:F4566,4)</f>
        <v>92</v>
      </c>
      <c r="L4566">
        <f>SMALL(A4566:F4566,5)</f>
        <v>96</v>
      </c>
      <c r="M4566">
        <f>SMALL(A4566:F4566,6)</f>
        <v>97</v>
      </c>
      <c r="O4566">
        <f t="shared" si="711"/>
        <v>1</v>
      </c>
      <c r="Q4566">
        <f t="shared" si="712"/>
        <v>1</v>
      </c>
      <c r="R4566">
        <f t="shared" si="713"/>
        <v>1</v>
      </c>
      <c r="S4566">
        <f t="shared" si="714"/>
        <v>1</v>
      </c>
      <c r="T4566">
        <f t="shared" si="715"/>
        <v>1</v>
      </c>
      <c r="U4566">
        <f t="shared" si="716"/>
        <v>1</v>
      </c>
      <c r="V4566">
        <f t="shared" si="717"/>
        <v>1</v>
      </c>
      <c r="X4566">
        <f t="shared" si="718"/>
        <v>0</v>
      </c>
      <c r="Z4566">
        <f t="shared" si="719"/>
        <v>0</v>
      </c>
      <c r="AA4566">
        <f t="shared" si="720"/>
        <v>0</v>
      </c>
    </row>
    <row r="4567" spans="1:27" x14ac:dyDescent="0.3">
      <c r="A4567">
        <v>97</v>
      </c>
      <c r="B4567">
        <v>53</v>
      </c>
      <c r="C4567">
        <v>83</v>
      </c>
      <c r="D4567">
        <v>67</v>
      </c>
      <c r="E4567">
        <v>27</v>
      </c>
      <c r="F4567">
        <v>73</v>
      </c>
      <c r="H4567">
        <f>SMALL(A4567:F4567,1)</f>
        <v>27</v>
      </c>
      <c r="I4567">
        <f>SMALL(A4567:F4567,2)</f>
        <v>53</v>
      </c>
      <c r="J4567">
        <f>SMALL(A4567:F4567,3)</f>
        <v>67</v>
      </c>
      <c r="K4567">
        <f>SMALL(A4567:F4567,4)</f>
        <v>73</v>
      </c>
      <c r="L4567">
        <f>SMALL(A4567:F4567,5)</f>
        <v>83</v>
      </c>
      <c r="M4567">
        <f>SMALL(A4567:F4567,6)</f>
        <v>97</v>
      </c>
      <c r="O4567">
        <f t="shared" si="711"/>
        <v>1</v>
      </c>
      <c r="Q4567">
        <f t="shared" si="712"/>
        <v>1</v>
      </c>
      <c r="R4567">
        <f t="shared" si="713"/>
        <v>1</v>
      </c>
      <c r="S4567">
        <f t="shared" si="714"/>
        <v>1</v>
      </c>
      <c r="T4567">
        <f t="shared" si="715"/>
        <v>1</v>
      </c>
      <c r="U4567">
        <f t="shared" si="716"/>
        <v>1</v>
      </c>
      <c r="V4567">
        <f t="shared" si="717"/>
        <v>1</v>
      </c>
      <c r="X4567">
        <f t="shared" si="718"/>
        <v>0</v>
      </c>
      <c r="Z4567">
        <f t="shared" si="719"/>
        <v>0</v>
      </c>
      <c r="AA4567">
        <f t="shared" si="720"/>
        <v>0</v>
      </c>
    </row>
    <row r="4568" spans="1:27" x14ac:dyDescent="0.3">
      <c r="A4568">
        <v>23</v>
      </c>
      <c r="B4568">
        <v>52</v>
      </c>
      <c r="C4568">
        <v>2</v>
      </c>
      <c r="D4568">
        <v>60</v>
      </c>
      <c r="E4568">
        <v>99</v>
      </c>
      <c r="F4568">
        <v>13</v>
      </c>
      <c r="H4568">
        <f>SMALL(A4568:F4568,1)</f>
        <v>2</v>
      </c>
      <c r="I4568">
        <f>SMALL(A4568:F4568,2)</f>
        <v>13</v>
      </c>
      <c r="J4568">
        <f>SMALL(A4568:F4568,3)</f>
        <v>23</v>
      </c>
      <c r="K4568">
        <f>SMALL(A4568:F4568,4)</f>
        <v>52</v>
      </c>
      <c r="L4568">
        <f>SMALL(A4568:F4568,5)</f>
        <v>60</v>
      </c>
      <c r="M4568">
        <f>SMALL(A4568:F4568,6)</f>
        <v>99</v>
      </c>
      <c r="O4568">
        <f t="shared" si="711"/>
        <v>1</v>
      </c>
      <c r="Q4568">
        <f t="shared" si="712"/>
        <v>1</v>
      </c>
      <c r="R4568">
        <f t="shared" si="713"/>
        <v>1</v>
      </c>
      <c r="S4568">
        <f t="shared" si="714"/>
        <v>1</v>
      </c>
      <c r="T4568">
        <f t="shared" si="715"/>
        <v>1</v>
      </c>
      <c r="U4568">
        <f t="shared" si="716"/>
        <v>1</v>
      </c>
      <c r="V4568">
        <f t="shared" si="717"/>
        <v>1</v>
      </c>
      <c r="X4568">
        <f t="shared" si="718"/>
        <v>0</v>
      </c>
      <c r="Z4568">
        <f t="shared" si="719"/>
        <v>1</v>
      </c>
      <c r="AA4568">
        <f t="shared" si="720"/>
        <v>0</v>
      </c>
    </row>
    <row r="4569" spans="1:27" x14ac:dyDescent="0.3">
      <c r="A4569">
        <v>70</v>
      </c>
      <c r="B4569">
        <v>34</v>
      </c>
      <c r="C4569">
        <v>31</v>
      </c>
      <c r="D4569">
        <v>40</v>
      </c>
      <c r="E4569">
        <v>79</v>
      </c>
      <c r="F4569">
        <v>44</v>
      </c>
      <c r="H4569">
        <f>SMALL(A4569:F4569,1)</f>
        <v>31</v>
      </c>
      <c r="I4569">
        <f>SMALL(A4569:F4569,2)</f>
        <v>34</v>
      </c>
      <c r="J4569">
        <f>SMALL(A4569:F4569,3)</f>
        <v>40</v>
      </c>
      <c r="K4569">
        <f>SMALL(A4569:F4569,4)</f>
        <v>44</v>
      </c>
      <c r="L4569">
        <f>SMALL(A4569:F4569,5)</f>
        <v>70</v>
      </c>
      <c r="M4569">
        <f>SMALL(A4569:F4569,6)</f>
        <v>79</v>
      </c>
      <c r="O4569">
        <f t="shared" si="711"/>
        <v>1</v>
      </c>
      <c r="Q4569">
        <f t="shared" si="712"/>
        <v>1</v>
      </c>
      <c r="R4569">
        <f t="shared" si="713"/>
        <v>1</v>
      </c>
      <c r="S4569">
        <f t="shared" si="714"/>
        <v>1</v>
      </c>
      <c r="T4569">
        <f t="shared" si="715"/>
        <v>1</v>
      </c>
      <c r="U4569">
        <f t="shared" si="716"/>
        <v>1</v>
      </c>
      <c r="V4569">
        <f t="shared" si="717"/>
        <v>1</v>
      </c>
      <c r="X4569">
        <f t="shared" si="718"/>
        <v>0</v>
      </c>
      <c r="Z4569">
        <f t="shared" si="719"/>
        <v>0</v>
      </c>
      <c r="AA4569">
        <f t="shared" si="720"/>
        <v>0</v>
      </c>
    </row>
    <row r="4570" spans="1:27" x14ac:dyDescent="0.3">
      <c r="A4570">
        <v>19</v>
      </c>
      <c r="B4570">
        <v>37</v>
      </c>
      <c r="C4570">
        <v>26</v>
      </c>
      <c r="D4570">
        <v>57</v>
      </c>
      <c r="E4570">
        <v>65</v>
      </c>
      <c r="F4570">
        <v>68</v>
      </c>
      <c r="H4570">
        <f>SMALL(A4570:F4570,1)</f>
        <v>19</v>
      </c>
      <c r="I4570">
        <f>SMALL(A4570:F4570,2)</f>
        <v>26</v>
      </c>
      <c r="J4570">
        <f>SMALL(A4570:F4570,3)</f>
        <v>37</v>
      </c>
      <c r="K4570">
        <f>SMALL(A4570:F4570,4)</f>
        <v>57</v>
      </c>
      <c r="L4570">
        <f>SMALL(A4570:F4570,5)</f>
        <v>65</v>
      </c>
      <c r="M4570">
        <f>SMALL(A4570:F4570,6)</f>
        <v>68</v>
      </c>
      <c r="O4570">
        <f t="shared" si="711"/>
        <v>1</v>
      </c>
      <c r="Q4570">
        <f t="shared" si="712"/>
        <v>1</v>
      </c>
      <c r="R4570">
        <f t="shared" si="713"/>
        <v>1</v>
      </c>
      <c r="S4570">
        <f t="shared" si="714"/>
        <v>1</v>
      </c>
      <c r="T4570">
        <f t="shared" si="715"/>
        <v>1</v>
      </c>
      <c r="U4570">
        <f t="shared" si="716"/>
        <v>1</v>
      </c>
      <c r="V4570">
        <f t="shared" si="717"/>
        <v>1</v>
      </c>
      <c r="X4570">
        <f t="shared" si="718"/>
        <v>0</v>
      </c>
      <c r="Z4570">
        <f t="shared" si="719"/>
        <v>0</v>
      </c>
      <c r="AA4570">
        <f t="shared" si="720"/>
        <v>0</v>
      </c>
    </row>
    <row r="4571" spans="1:27" x14ac:dyDescent="0.3">
      <c r="A4571">
        <v>47</v>
      </c>
      <c r="B4571">
        <v>99</v>
      </c>
      <c r="C4571">
        <v>9</v>
      </c>
      <c r="D4571">
        <v>5</v>
      </c>
      <c r="E4571">
        <v>54</v>
      </c>
      <c r="F4571">
        <v>42</v>
      </c>
      <c r="H4571">
        <f>SMALL(A4571:F4571,1)</f>
        <v>5</v>
      </c>
      <c r="I4571">
        <f>SMALL(A4571:F4571,2)</f>
        <v>9</v>
      </c>
      <c r="J4571">
        <f>SMALL(A4571:F4571,3)</f>
        <v>42</v>
      </c>
      <c r="K4571">
        <f>SMALL(A4571:F4571,4)</f>
        <v>47</v>
      </c>
      <c r="L4571">
        <f>SMALL(A4571:F4571,5)</f>
        <v>54</v>
      </c>
      <c r="M4571">
        <f>SMALL(A4571:F4571,6)</f>
        <v>99</v>
      </c>
      <c r="O4571">
        <f t="shared" si="711"/>
        <v>1</v>
      </c>
      <c r="Q4571">
        <f t="shared" si="712"/>
        <v>1</v>
      </c>
      <c r="R4571">
        <f t="shared" si="713"/>
        <v>1</v>
      </c>
      <c r="S4571">
        <f t="shared" si="714"/>
        <v>1</v>
      </c>
      <c r="T4571">
        <f t="shared" si="715"/>
        <v>1</v>
      </c>
      <c r="U4571">
        <f t="shared" si="716"/>
        <v>1</v>
      </c>
      <c r="V4571">
        <f t="shared" si="717"/>
        <v>1</v>
      </c>
      <c r="X4571">
        <f t="shared" si="718"/>
        <v>0</v>
      </c>
      <c r="Z4571">
        <f t="shared" si="719"/>
        <v>1</v>
      </c>
      <c r="AA4571">
        <f t="shared" si="720"/>
        <v>0</v>
      </c>
    </row>
    <row r="4572" spans="1:27" x14ac:dyDescent="0.3">
      <c r="A4572">
        <v>50</v>
      </c>
      <c r="B4572">
        <v>7</v>
      </c>
      <c r="C4572">
        <v>49</v>
      </c>
      <c r="D4572">
        <v>10</v>
      </c>
      <c r="E4572">
        <v>70</v>
      </c>
      <c r="F4572">
        <v>27</v>
      </c>
      <c r="H4572">
        <f>SMALL(A4572:F4572,1)</f>
        <v>7</v>
      </c>
      <c r="I4572">
        <f>SMALL(A4572:F4572,2)</f>
        <v>10</v>
      </c>
      <c r="J4572">
        <f>SMALL(A4572:F4572,3)</f>
        <v>27</v>
      </c>
      <c r="K4572">
        <f>SMALL(A4572:F4572,4)</f>
        <v>49</v>
      </c>
      <c r="L4572">
        <f>SMALL(A4572:F4572,5)</f>
        <v>50</v>
      </c>
      <c r="M4572">
        <f>SMALL(A4572:F4572,6)</f>
        <v>70</v>
      </c>
      <c r="O4572">
        <f t="shared" si="711"/>
        <v>1</v>
      </c>
      <c r="Q4572">
        <f t="shared" si="712"/>
        <v>1</v>
      </c>
      <c r="R4572">
        <f t="shared" si="713"/>
        <v>1</v>
      </c>
      <c r="S4572">
        <f t="shared" si="714"/>
        <v>1</v>
      </c>
      <c r="T4572">
        <f t="shared" si="715"/>
        <v>1</v>
      </c>
      <c r="U4572">
        <f t="shared" si="716"/>
        <v>1</v>
      </c>
      <c r="V4572">
        <f t="shared" si="717"/>
        <v>1</v>
      </c>
      <c r="X4572">
        <f t="shared" si="718"/>
        <v>0</v>
      </c>
      <c r="Z4572">
        <f t="shared" si="719"/>
        <v>0</v>
      </c>
      <c r="AA4572">
        <f t="shared" si="720"/>
        <v>0</v>
      </c>
    </row>
    <row r="4573" spans="1:27" x14ac:dyDescent="0.3">
      <c r="A4573">
        <v>28</v>
      </c>
      <c r="B4573">
        <v>93</v>
      </c>
      <c r="C4573">
        <v>80</v>
      </c>
      <c r="D4573">
        <v>82</v>
      </c>
      <c r="E4573">
        <v>77</v>
      </c>
      <c r="F4573">
        <v>54</v>
      </c>
      <c r="H4573">
        <f>SMALL(A4573:F4573,1)</f>
        <v>28</v>
      </c>
      <c r="I4573">
        <f>SMALL(A4573:F4573,2)</f>
        <v>54</v>
      </c>
      <c r="J4573">
        <f>SMALL(A4573:F4573,3)</f>
        <v>77</v>
      </c>
      <c r="K4573">
        <f>SMALL(A4573:F4573,4)</f>
        <v>80</v>
      </c>
      <c r="L4573">
        <f>SMALL(A4573:F4573,5)</f>
        <v>82</v>
      </c>
      <c r="M4573">
        <f>SMALL(A4573:F4573,6)</f>
        <v>93</v>
      </c>
      <c r="O4573">
        <f t="shared" si="711"/>
        <v>1</v>
      </c>
      <c r="Q4573">
        <f t="shared" si="712"/>
        <v>1</v>
      </c>
      <c r="R4573">
        <f t="shared" si="713"/>
        <v>1</v>
      </c>
      <c r="S4573">
        <f t="shared" si="714"/>
        <v>1</v>
      </c>
      <c r="T4573">
        <f t="shared" si="715"/>
        <v>1</v>
      </c>
      <c r="U4573">
        <f t="shared" si="716"/>
        <v>1</v>
      </c>
      <c r="V4573">
        <f t="shared" si="717"/>
        <v>1</v>
      </c>
      <c r="X4573">
        <f t="shared" si="718"/>
        <v>0</v>
      </c>
      <c r="Z4573">
        <f t="shared" si="719"/>
        <v>0</v>
      </c>
      <c r="AA4573">
        <f t="shared" si="720"/>
        <v>0</v>
      </c>
    </row>
    <row r="4574" spans="1:27" x14ac:dyDescent="0.3">
      <c r="A4574">
        <v>6</v>
      </c>
      <c r="B4574">
        <v>74</v>
      </c>
      <c r="C4574">
        <v>54</v>
      </c>
      <c r="D4574">
        <v>70</v>
      </c>
      <c r="E4574">
        <v>44</v>
      </c>
      <c r="F4574">
        <v>74</v>
      </c>
      <c r="H4574">
        <f>SMALL(A4574:F4574,1)</f>
        <v>6</v>
      </c>
      <c r="I4574">
        <f>SMALL(A4574:F4574,2)</f>
        <v>44</v>
      </c>
      <c r="J4574">
        <f>SMALL(A4574:F4574,3)</f>
        <v>54</v>
      </c>
      <c r="K4574">
        <f>SMALL(A4574:F4574,4)</f>
        <v>70</v>
      </c>
      <c r="L4574">
        <f>SMALL(A4574:F4574,5)</f>
        <v>74</v>
      </c>
      <c r="M4574">
        <f>SMALL(A4574:F4574,6)</f>
        <v>74</v>
      </c>
      <c r="O4574">
        <f t="shared" si="711"/>
        <v>0</v>
      </c>
      <c r="Q4574">
        <f t="shared" si="712"/>
        <v>1</v>
      </c>
      <c r="R4574">
        <f t="shared" si="713"/>
        <v>1</v>
      </c>
      <c r="S4574">
        <f t="shared" si="714"/>
        <v>1</v>
      </c>
      <c r="T4574">
        <f t="shared" si="715"/>
        <v>1</v>
      </c>
      <c r="U4574">
        <f t="shared" si="716"/>
        <v>2</v>
      </c>
      <c r="V4574">
        <f t="shared" si="717"/>
        <v>2</v>
      </c>
      <c r="X4574">
        <f t="shared" si="718"/>
        <v>1</v>
      </c>
      <c r="Z4574">
        <f t="shared" si="719"/>
        <v>0</v>
      </c>
      <c r="AA4574">
        <f t="shared" si="720"/>
        <v>0</v>
      </c>
    </row>
    <row r="4575" spans="1:27" x14ac:dyDescent="0.3">
      <c r="A4575">
        <v>18</v>
      </c>
      <c r="B4575">
        <v>79</v>
      </c>
      <c r="C4575">
        <v>44</v>
      </c>
      <c r="D4575">
        <v>55</v>
      </c>
      <c r="E4575">
        <v>84</v>
      </c>
      <c r="F4575">
        <v>38</v>
      </c>
      <c r="H4575">
        <f>SMALL(A4575:F4575,1)</f>
        <v>18</v>
      </c>
      <c r="I4575">
        <f>SMALL(A4575:F4575,2)</f>
        <v>38</v>
      </c>
      <c r="J4575">
        <f>SMALL(A4575:F4575,3)</f>
        <v>44</v>
      </c>
      <c r="K4575">
        <f>SMALL(A4575:F4575,4)</f>
        <v>55</v>
      </c>
      <c r="L4575">
        <f>SMALL(A4575:F4575,5)</f>
        <v>79</v>
      </c>
      <c r="M4575">
        <f>SMALL(A4575:F4575,6)</f>
        <v>84</v>
      </c>
      <c r="O4575">
        <f t="shared" si="711"/>
        <v>1</v>
      </c>
      <c r="Q4575">
        <f t="shared" si="712"/>
        <v>1</v>
      </c>
      <c r="R4575">
        <f t="shared" si="713"/>
        <v>1</v>
      </c>
      <c r="S4575">
        <f t="shared" si="714"/>
        <v>1</v>
      </c>
      <c r="T4575">
        <f t="shared" si="715"/>
        <v>1</v>
      </c>
      <c r="U4575">
        <f t="shared" si="716"/>
        <v>1</v>
      </c>
      <c r="V4575">
        <f t="shared" si="717"/>
        <v>1</v>
      </c>
      <c r="X4575">
        <f t="shared" si="718"/>
        <v>0</v>
      </c>
      <c r="Z4575">
        <f t="shared" si="719"/>
        <v>0</v>
      </c>
      <c r="AA4575">
        <f t="shared" si="720"/>
        <v>0</v>
      </c>
    </row>
    <row r="4576" spans="1:27" x14ac:dyDescent="0.3">
      <c r="A4576">
        <v>76</v>
      </c>
      <c r="B4576">
        <v>46</v>
      </c>
      <c r="C4576">
        <v>91</v>
      </c>
      <c r="D4576">
        <v>76</v>
      </c>
      <c r="E4576">
        <v>34</v>
      </c>
      <c r="F4576">
        <v>96</v>
      </c>
      <c r="H4576">
        <f>SMALL(A4576:F4576,1)</f>
        <v>34</v>
      </c>
      <c r="I4576">
        <f>SMALL(A4576:F4576,2)</f>
        <v>46</v>
      </c>
      <c r="J4576">
        <f>SMALL(A4576:F4576,3)</f>
        <v>76</v>
      </c>
      <c r="K4576">
        <f>SMALL(A4576:F4576,4)</f>
        <v>76</v>
      </c>
      <c r="L4576">
        <f>SMALL(A4576:F4576,5)</f>
        <v>91</v>
      </c>
      <c r="M4576">
        <f>SMALL(A4576:F4576,6)</f>
        <v>96</v>
      </c>
      <c r="O4576">
        <f t="shared" si="711"/>
        <v>1</v>
      </c>
      <c r="Q4576">
        <f t="shared" si="712"/>
        <v>1</v>
      </c>
      <c r="R4576">
        <f t="shared" si="713"/>
        <v>1</v>
      </c>
      <c r="S4576">
        <f t="shared" si="714"/>
        <v>2</v>
      </c>
      <c r="T4576">
        <f t="shared" si="715"/>
        <v>2</v>
      </c>
      <c r="U4576">
        <f t="shared" si="716"/>
        <v>1</v>
      </c>
      <c r="V4576">
        <f t="shared" si="717"/>
        <v>1</v>
      </c>
      <c r="X4576">
        <f t="shared" si="718"/>
        <v>1</v>
      </c>
      <c r="Z4576">
        <f t="shared" si="719"/>
        <v>0</v>
      </c>
      <c r="AA4576">
        <f t="shared" si="720"/>
        <v>0</v>
      </c>
    </row>
    <row r="4577" spans="1:27" x14ac:dyDescent="0.3">
      <c r="A4577">
        <v>19</v>
      </c>
      <c r="B4577">
        <v>29</v>
      </c>
      <c r="C4577">
        <v>46</v>
      </c>
      <c r="D4577">
        <v>33</v>
      </c>
      <c r="E4577">
        <v>18</v>
      </c>
      <c r="F4577">
        <v>30</v>
      </c>
      <c r="H4577">
        <f>SMALL(A4577:F4577,1)</f>
        <v>18</v>
      </c>
      <c r="I4577">
        <f>SMALL(A4577:F4577,2)</f>
        <v>19</v>
      </c>
      <c r="J4577">
        <f>SMALL(A4577:F4577,3)</f>
        <v>29</v>
      </c>
      <c r="K4577">
        <f>SMALL(A4577:F4577,4)</f>
        <v>30</v>
      </c>
      <c r="L4577">
        <f>SMALL(A4577:F4577,5)</f>
        <v>33</v>
      </c>
      <c r="M4577">
        <f>SMALL(A4577:F4577,6)</f>
        <v>46</v>
      </c>
      <c r="O4577">
        <f t="shared" si="711"/>
        <v>1</v>
      </c>
      <c r="Q4577">
        <f t="shared" si="712"/>
        <v>1</v>
      </c>
      <c r="R4577">
        <f t="shared" si="713"/>
        <v>1</v>
      </c>
      <c r="S4577">
        <f t="shared" si="714"/>
        <v>1</v>
      </c>
      <c r="T4577">
        <f t="shared" si="715"/>
        <v>1</v>
      </c>
      <c r="U4577">
        <f t="shared" si="716"/>
        <v>1</v>
      </c>
      <c r="V4577">
        <f t="shared" si="717"/>
        <v>1</v>
      </c>
      <c r="X4577">
        <f t="shared" si="718"/>
        <v>0</v>
      </c>
      <c r="Z4577">
        <f t="shared" si="719"/>
        <v>0</v>
      </c>
      <c r="AA4577">
        <f t="shared" si="720"/>
        <v>0</v>
      </c>
    </row>
    <row r="4578" spans="1:27" x14ac:dyDescent="0.3">
      <c r="A4578">
        <v>87</v>
      </c>
      <c r="B4578">
        <v>40</v>
      </c>
      <c r="C4578">
        <v>90</v>
      </c>
      <c r="D4578">
        <v>50</v>
      </c>
      <c r="E4578">
        <v>7</v>
      </c>
      <c r="F4578">
        <v>8</v>
      </c>
      <c r="H4578">
        <f>SMALL(A4578:F4578,1)</f>
        <v>7</v>
      </c>
      <c r="I4578">
        <f>SMALL(A4578:F4578,2)</f>
        <v>8</v>
      </c>
      <c r="J4578">
        <f>SMALL(A4578:F4578,3)</f>
        <v>40</v>
      </c>
      <c r="K4578">
        <f>SMALL(A4578:F4578,4)</f>
        <v>50</v>
      </c>
      <c r="L4578">
        <f>SMALL(A4578:F4578,5)</f>
        <v>87</v>
      </c>
      <c r="M4578">
        <f>SMALL(A4578:F4578,6)</f>
        <v>90</v>
      </c>
      <c r="O4578">
        <f t="shared" si="711"/>
        <v>1</v>
      </c>
      <c r="Q4578">
        <f t="shared" si="712"/>
        <v>1</v>
      </c>
      <c r="R4578">
        <f t="shared" si="713"/>
        <v>1</v>
      </c>
      <c r="S4578">
        <f t="shared" si="714"/>
        <v>1</v>
      </c>
      <c r="T4578">
        <f t="shared" si="715"/>
        <v>1</v>
      </c>
      <c r="U4578">
        <f t="shared" si="716"/>
        <v>1</v>
      </c>
      <c r="V4578">
        <f t="shared" si="717"/>
        <v>1</v>
      </c>
      <c r="X4578">
        <f t="shared" si="718"/>
        <v>0</v>
      </c>
      <c r="Z4578">
        <f t="shared" si="719"/>
        <v>0</v>
      </c>
      <c r="AA4578">
        <f t="shared" si="720"/>
        <v>0</v>
      </c>
    </row>
    <row r="4579" spans="1:27" x14ac:dyDescent="0.3">
      <c r="A4579">
        <v>99</v>
      </c>
      <c r="B4579">
        <v>53</v>
      </c>
      <c r="C4579">
        <v>24</v>
      </c>
      <c r="D4579">
        <v>98</v>
      </c>
      <c r="E4579">
        <v>27</v>
      </c>
      <c r="F4579">
        <v>73</v>
      </c>
      <c r="H4579">
        <f>SMALL(A4579:F4579,1)</f>
        <v>24</v>
      </c>
      <c r="I4579">
        <f>SMALL(A4579:F4579,2)</f>
        <v>27</v>
      </c>
      <c r="J4579">
        <f>SMALL(A4579:F4579,3)</f>
        <v>53</v>
      </c>
      <c r="K4579">
        <f>SMALL(A4579:F4579,4)</f>
        <v>73</v>
      </c>
      <c r="L4579">
        <f>SMALL(A4579:F4579,5)</f>
        <v>98</v>
      </c>
      <c r="M4579">
        <f>SMALL(A4579:F4579,6)</f>
        <v>99</v>
      </c>
      <c r="O4579">
        <f t="shared" si="711"/>
        <v>1</v>
      </c>
      <c r="Q4579">
        <f t="shared" si="712"/>
        <v>1</v>
      </c>
      <c r="R4579">
        <f t="shared" si="713"/>
        <v>1</v>
      </c>
      <c r="S4579">
        <f t="shared" si="714"/>
        <v>1</v>
      </c>
      <c r="T4579">
        <f t="shared" si="715"/>
        <v>1</v>
      </c>
      <c r="U4579">
        <f t="shared" si="716"/>
        <v>1</v>
      </c>
      <c r="V4579">
        <f t="shared" si="717"/>
        <v>1</v>
      </c>
      <c r="X4579">
        <f t="shared" si="718"/>
        <v>0</v>
      </c>
      <c r="Z4579">
        <f t="shared" si="719"/>
        <v>0</v>
      </c>
      <c r="AA4579">
        <f t="shared" si="720"/>
        <v>0</v>
      </c>
    </row>
    <row r="4580" spans="1:27" x14ac:dyDescent="0.3">
      <c r="A4580">
        <v>25</v>
      </c>
      <c r="B4580">
        <v>67</v>
      </c>
      <c r="C4580">
        <v>35</v>
      </c>
      <c r="D4580">
        <v>34</v>
      </c>
      <c r="E4580">
        <v>7</v>
      </c>
      <c r="F4580">
        <v>90</v>
      </c>
      <c r="H4580">
        <f>SMALL(A4580:F4580,1)</f>
        <v>7</v>
      </c>
      <c r="I4580">
        <f>SMALL(A4580:F4580,2)</f>
        <v>25</v>
      </c>
      <c r="J4580">
        <f>SMALL(A4580:F4580,3)</f>
        <v>34</v>
      </c>
      <c r="K4580">
        <f>SMALL(A4580:F4580,4)</f>
        <v>35</v>
      </c>
      <c r="L4580">
        <f>SMALL(A4580:F4580,5)</f>
        <v>67</v>
      </c>
      <c r="M4580">
        <f>SMALL(A4580:F4580,6)</f>
        <v>90</v>
      </c>
      <c r="O4580">
        <f t="shared" si="711"/>
        <v>1</v>
      </c>
      <c r="Q4580">
        <f t="shared" si="712"/>
        <v>1</v>
      </c>
      <c r="R4580">
        <f t="shared" si="713"/>
        <v>1</v>
      </c>
      <c r="S4580">
        <f t="shared" si="714"/>
        <v>1</v>
      </c>
      <c r="T4580">
        <f t="shared" si="715"/>
        <v>1</v>
      </c>
      <c r="U4580">
        <f t="shared" si="716"/>
        <v>1</v>
      </c>
      <c r="V4580">
        <f t="shared" si="717"/>
        <v>1</v>
      </c>
      <c r="X4580">
        <f t="shared" si="718"/>
        <v>0</v>
      </c>
      <c r="Z4580">
        <f t="shared" si="719"/>
        <v>0</v>
      </c>
      <c r="AA4580">
        <f t="shared" si="720"/>
        <v>0</v>
      </c>
    </row>
    <row r="4581" spans="1:27" x14ac:dyDescent="0.3">
      <c r="A4581">
        <v>45</v>
      </c>
      <c r="B4581">
        <v>93</v>
      </c>
      <c r="C4581">
        <v>16</v>
      </c>
      <c r="D4581">
        <v>34</v>
      </c>
      <c r="E4581">
        <v>9</v>
      </c>
      <c r="F4581">
        <v>84</v>
      </c>
      <c r="H4581">
        <f>SMALL(A4581:F4581,1)</f>
        <v>9</v>
      </c>
      <c r="I4581">
        <f>SMALL(A4581:F4581,2)</f>
        <v>16</v>
      </c>
      <c r="J4581">
        <f>SMALL(A4581:F4581,3)</f>
        <v>34</v>
      </c>
      <c r="K4581">
        <f>SMALL(A4581:F4581,4)</f>
        <v>45</v>
      </c>
      <c r="L4581">
        <f>SMALL(A4581:F4581,5)</f>
        <v>84</v>
      </c>
      <c r="M4581">
        <f>SMALL(A4581:F4581,6)</f>
        <v>93</v>
      </c>
      <c r="O4581">
        <f t="shared" si="711"/>
        <v>1</v>
      </c>
      <c r="Q4581">
        <f t="shared" si="712"/>
        <v>1</v>
      </c>
      <c r="R4581">
        <f t="shared" si="713"/>
        <v>1</v>
      </c>
      <c r="S4581">
        <f t="shared" si="714"/>
        <v>1</v>
      </c>
      <c r="T4581">
        <f t="shared" si="715"/>
        <v>1</v>
      </c>
      <c r="U4581">
        <f t="shared" si="716"/>
        <v>1</v>
      </c>
      <c r="V4581">
        <f t="shared" si="717"/>
        <v>1</v>
      </c>
      <c r="X4581">
        <f t="shared" si="718"/>
        <v>0</v>
      </c>
      <c r="Z4581">
        <f t="shared" si="719"/>
        <v>0</v>
      </c>
      <c r="AA4581">
        <f t="shared" si="720"/>
        <v>0</v>
      </c>
    </row>
    <row r="4582" spans="1:27" x14ac:dyDescent="0.3">
      <c r="A4582">
        <v>74</v>
      </c>
      <c r="B4582">
        <v>54</v>
      </c>
      <c r="C4582">
        <v>74</v>
      </c>
      <c r="D4582">
        <v>8</v>
      </c>
      <c r="E4582">
        <v>40</v>
      </c>
      <c r="F4582">
        <v>95</v>
      </c>
      <c r="H4582">
        <f>SMALL(A4582:F4582,1)</f>
        <v>8</v>
      </c>
      <c r="I4582">
        <f>SMALL(A4582:F4582,2)</f>
        <v>40</v>
      </c>
      <c r="J4582">
        <f>SMALL(A4582:F4582,3)</f>
        <v>54</v>
      </c>
      <c r="K4582">
        <f>SMALL(A4582:F4582,4)</f>
        <v>74</v>
      </c>
      <c r="L4582">
        <f>SMALL(A4582:F4582,5)</f>
        <v>74</v>
      </c>
      <c r="M4582">
        <f>SMALL(A4582:F4582,6)</f>
        <v>95</v>
      </c>
      <c r="O4582">
        <f t="shared" si="711"/>
        <v>1</v>
      </c>
      <c r="Q4582">
        <f t="shared" si="712"/>
        <v>1</v>
      </c>
      <c r="R4582">
        <f t="shared" si="713"/>
        <v>1</v>
      </c>
      <c r="S4582">
        <f t="shared" si="714"/>
        <v>1</v>
      </c>
      <c r="T4582">
        <f t="shared" si="715"/>
        <v>2</v>
      </c>
      <c r="U4582">
        <f t="shared" si="716"/>
        <v>2</v>
      </c>
      <c r="V4582">
        <f t="shared" si="717"/>
        <v>1</v>
      </c>
      <c r="X4582">
        <f t="shared" si="718"/>
        <v>1</v>
      </c>
      <c r="Z4582">
        <f t="shared" si="719"/>
        <v>0</v>
      </c>
      <c r="AA4582">
        <f t="shared" si="720"/>
        <v>0</v>
      </c>
    </row>
    <row r="4583" spans="1:27" x14ac:dyDescent="0.3">
      <c r="A4583">
        <v>67</v>
      </c>
      <c r="B4583">
        <v>64</v>
      </c>
      <c r="C4583">
        <v>51</v>
      </c>
      <c r="D4583">
        <v>31</v>
      </c>
      <c r="E4583">
        <v>46</v>
      </c>
      <c r="F4583">
        <v>50</v>
      </c>
      <c r="H4583">
        <f>SMALL(A4583:F4583,1)</f>
        <v>31</v>
      </c>
      <c r="I4583">
        <f>SMALL(A4583:F4583,2)</f>
        <v>46</v>
      </c>
      <c r="J4583">
        <f>SMALL(A4583:F4583,3)</f>
        <v>50</v>
      </c>
      <c r="K4583">
        <f>SMALL(A4583:F4583,4)</f>
        <v>51</v>
      </c>
      <c r="L4583">
        <f>SMALL(A4583:F4583,5)</f>
        <v>64</v>
      </c>
      <c r="M4583">
        <f>SMALL(A4583:F4583,6)</f>
        <v>67</v>
      </c>
      <c r="O4583">
        <f t="shared" si="711"/>
        <v>1</v>
      </c>
      <c r="Q4583">
        <f t="shared" si="712"/>
        <v>1</v>
      </c>
      <c r="R4583">
        <f t="shared" si="713"/>
        <v>1</v>
      </c>
      <c r="S4583">
        <f t="shared" si="714"/>
        <v>1</v>
      </c>
      <c r="T4583">
        <f t="shared" si="715"/>
        <v>1</v>
      </c>
      <c r="U4583">
        <f t="shared" si="716"/>
        <v>1</v>
      </c>
      <c r="V4583">
        <f t="shared" si="717"/>
        <v>1</v>
      </c>
      <c r="X4583">
        <f t="shared" si="718"/>
        <v>0</v>
      </c>
      <c r="Z4583">
        <f t="shared" si="719"/>
        <v>0</v>
      </c>
      <c r="AA4583">
        <f t="shared" si="720"/>
        <v>0</v>
      </c>
    </row>
    <row r="4584" spans="1:27" x14ac:dyDescent="0.3">
      <c r="A4584">
        <v>6</v>
      </c>
      <c r="B4584">
        <v>38</v>
      </c>
      <c r="C4584">
        <v>86</v>
      </c>
      <c r="D4584">
        <v>36</v>
      </c>
      <c r="E4584">
        <v>14</v>
      </c>
      <c r="F4584">
        <v>77</v>
      </c>
      <c r="H4584">
        <f>SMALL(A4584:F4584,1)</f>
        <v>6</v>
      </c>
      <c r="I4584">
        <f>SMALL(A4584:F4584,2)</f>
        <v>14</v>
      </c>
      <c r="J4584">
        <f>SMALL(A4584:F4584,3)</f>
        <v>36</v>
      </c>
      <c r="K4584">
        <f>SMALL(A4584:F4584,4)</f>
        <v>38</v>
      </c>
      <c r="L4584">
        <f>SMALL(A4584:F4584,5)</f>
        <v>77</v>
      </c>
      <c r="M4584">
        <f>SMALL(A4584:F4584,6)</f>
        <v>86</v>
      </c>
      <c r="O4584">
        <f t="shared" si="711"/>
        <v>1</v>
      </c>
      <c r="Q4584">
        <f t="shared" si="712"/>
        <v>1</v>
      </c>
      <c r="R4584">
        <f t="shared" si="713"/>
        <v>1</v>
      </c>
      <c r="S4584">
        <f t="shared" si="714"/>
        <v>1</v>
      </c>
      <c r="T4584">
        <f t="shared" si="715"/>
        <v>1</v>
      </c>
      <c r="U4584">
        <f t="shared" si="716"/>
        <v>1</v>
      </c>
      <c r="V4584">
        <f t="shared" si="717"/>
        <v>1</v>
      </c>
      <c r="X4584">
        <f t="shared" si="718"/>
        <v>0</v>
      </c>
      <c r="Z4584">
        <f t="shared" si="719"/>
        <v>0</v>
      </c>
      <c r="AA4584">
        <f t="shared" si="720"/>
        <v>0</v>
      </c>
    </row>
    <row r="4585" spans="1:27" x14ac:dyDescent="0.3">
      <c r="A4585">
        <v>25</v>
      </c>
      <c r="B4585">
        <v>5</v>
      </c>
      <c r="C4585">
        <v>35</v>
      </c>
      <c r="D4585">
        <v>75</v>
      </c>
      <c r="E4585">
        <v>75</v>
      </c>
      <c r="F4585">
        <v>20</v>
      </c>
      <c r="H4585">
        <f>SMALL(A4585:F4585,1)</f>
        <v>5</v>
      </c>
      <c r="I4585">
        <f>SMALL(A4585:F4585,2)</f>
        <v>20</v>
      </c>
      <c r="J4585">
        <f>SMALL(A4585:F4585,3)</f>
        <v>25</v>
      </c>
      <c r="K4585">
        <f>SMALL(A4585:F4585,4)</f>
        <v>35</v>
      </c>
      <c r="L4585">
        <f>SMALL(A4585:F4585,5)</f>
        <v>75</v>
      </c>
      <c r="M4585">
        <f>SMALL(A4585:F4585,6)</f>
        <v>75</v>
      </c>
      <c r="O4585">
        <f t="shared" si="711"/>
        <v>0</v>
      </c>
      <c r="Q4585">
        <f t="shared" si="712"/>
        <v>1</v>
      </c>
      <c r="R4585">
        <f t="shared" si="713"/>
        <v>1</v>
      </c>
      <c r="S4585">
        <f t="shared" si="714"/>
        <v>1</v>
      </c>
      <c r="T4585">
        <f t="shared" si="715"/>
        <v>1</v>
      </c>
      <c r="U4585">
        <f t="shared" si="716"/>
        <v>2</v>
      </c>
      <c r="V4585">
        <f t="shared" si="717"/>
        <v>2</v>
      </c>
      <c r="X4585">
        <f t="shared" si="718"/>
        <v>1</v>
      </c>
      <c r="Z4585">
        <f t="shared" si="719"/>
        <v>0</v>
      </c>
      <c r="AA4585">
        <f t="shared" si="720"/>
        <v>0</v>
      </c>
    </row>
    <row r="4586" spans="1:27" x14ac:dyDescent="0.3">
      <c r="A4586">
        <v>95</v>
      </c>
      <c r="B4586">
        <v>82</v>
      </c>
      <c r="C4586">
        <v>28</v>
      </c>
      <c r="D4586">
        <v>37</v>
      </c>
      <c r="E4586">
        <v>27</v>
      </c>
      <c r="F4586">
        <v>32</v>
      </c>
      <c r="H4586">
        <f>SMALL(A4586:F4586,1)</f>
        <v>27</v>
      </c>
      <c r="I4586">
        <f>SMALL(A4586:F4586,2)</f>
        <v>28</v>
      </c>
      <c r="J4586">
        <f>SMALL(A4586:F4586,3)</f>
        <v>32</v>
      </c>
      <c r="K4586">
        <f>SMALL(A4586:F4586,4)</f>
        <v>37</v>
      </c>
      <c r="L4586">
        <f>SMALL(A4586:F4586,5)</f>
        <v>82</v>
      </c>
      <c r="M4586">
        <f>SMALL(A4586:F4586,6)</f>
        <v>95</v>
      </c>
      <c r="O4586">
        <f t="shared" si="711"/>
        <v>1</v>
      </c>
      <c r="Q4586">
        <f t="shared" si="712"/>
        <v>1</v>
      </c>
      <c r="R4586">
        <f t="shared" si="713"/>
        <v>1</v>
      </c>
      <c r="S4586">
        <f t="shared" si="714"/>
        <v>1</v>
      </c>
      <c r="T4586">
        <f t="shared" si="715"/>
        <v>1</v>
      </c>
      <c r="U4586">
        <f t="shared" si="716"/>
        <v>1</v>
      </c>
      <c r="V4586">
        <f t="shared" si="717"/>
        <v>1</v>
      </c>
      <c r="X4586">
        <f t="shared" si="718"/>
        <v>0</v>
      </c>
      <c r="Z4586">
        <f t="shared" si="719"/>
        <v>0</v>
      </c>
      <c r="AA4586">
        <f t="shared" si="720"/>
        <v>0</v>
      </c>
    </row>
    <row r="4587" spans="1:27" x14ac:dyDescent="0.3">
      <c r="A4587">
        <v>40</v>
      </c>
      <c r="B4587">
        <v>75</v>
      </c>
      <c r="C4587">
        <v>90</v>
      </c>
      <c r="D4587">
        <v>76</v>
      </c>
      <c r="E4587">
        <v>89</v>
      </c>
      <c r="F4587">
        <v>43</v>
      </c>
      <c r="H4587">
        <f>SMALL(A4587:F4587,1)</f>
        <v>40</v>
      </c>
      <c r="I4587">
        <f>SMALL(A4587:F4587,2)</f>
        <v>43</v>
      </c>
      <c r="J4587">
        <f>SMALL(A4587:F4587,3)</f>
        <v>75</v>
      </c>
      <c r="K4587">
        <f>SMALL(A4587:F4587,4)</f>
        <v>76</v>
      </c>
      <c r="L4587">
        <f>SMALL(A4587:F4587,5)</f>
        <v>89</v>
      </c>
      <c r="M4587">
        <f>SMALL(A4587:F4587,6)</f>
        <v>90</v>
      </c>
      <c r="O4587">
        <f t="shared" si="711"/>
        <v>1</v>
      </c>
      <c r="Q4587">
        <f t="shared" si="712"/>
        <v>1</v>
      </c>
      <c r="R4587">
        <f t="shared" si="713"/>
        <v>1</v>
      </c>
      <c r="S4587">
        <f t="shared" si="714"/>
        <v>1</v>
      </c>
      <c r="T4587">
        <f t="shared" si="715"/>
        <v>1</v>
      </c>
      <c r="U4587">
        <f t="shared" si="716"/>
        <v>1</v>
      </c>
      <c r="V4587">
        <f t="shared" si="717"/>
        <v>1</v>
      </c>
      <c r="X4587">
        <f t="shared" si="718"/>
        <v>0</v>
      </c>
      <c r="Z4587">
        <f t="shared" si="719"/>
        <v>0</v>
      </c>
      <c r="AA4587">
        <f t="shared" si="720"/>
        <v>0</v>
      </c>
    </row>
    <row r="4588" spans="1:27" x14ac:dyDescent="0.3">
      <c r="A4588">
        <v>19</v>
      </c>
      <c r="B4588">
        <v>17</v>
      </c>
      <c r="C4588">
        <v>62</v>
      </c>
      <c r="D4588">
        <v>9</v>
      </c>
      <c r="E4588">
        <v>69</v>
      </c>
      <c r="F4588">
        <v>54</v>
      </c>
      <c r="H4588">
        <f>SMALL(A4588:F4588,1)</f>
        <v>9</v>
      </c>
      <c r="I4588">
        <f>SMALL(A4588:F4588,2)</f>
        <v>17</v>
      </c>
      <c r="J4588">
        <f>SMALL(A4588:F4588,3)</f>
        <v>19</v>
      </c>
      <c r="K4588">
        <f>SMALL(A4588:F4588,4)</f>
        <v>54</v>
      </c>
      <c r="L4588">
        <f>SMALL(A4588:F4588,5)</f>
        <v>62</v>
      </c>
      <c r="M4588">
        <f>SMALL(A4588:F4588,6)</f>
        <v>69</v>
      </c>
      <c r="O4588">
        <f t="shared" si="711"/>
        <v>1</v>
      </c>
      <c r="Q4588">
        <f t="shared" si="712"/>
        <v>1</v>
      </c>
      <c r="R4588">
        <f t="shared" si="713"/>
        <v>1</v>
      </c>
      <c r="S4588">
        <f t="shared" si="714"/>
        <v>1</v>
      </c>
      <c r="T4588">
        <f t="shared" si="715"/>
        <v>1</v>
      </c>
      <c r="U4588">
        <f t="shared" si="716"/>
        <v>1</v>
      </c>
      <c r="V4588">
        <f t="shared" si="717"/>
        <v>1</v>
      </c>
      <c r="X4588">
        <f t="shared" si="718"/>
        <v>0</v>
      </c>
      <c r="Z4588">
        <f t="shared" si="719"/>
        <v>0</v>
      </c>
      <c r="AA4588">
        <f t="shared" si="720"/>
        <v>0</v>
      </c>
    </row>
    <row r="4589" spans="1:27" x14ac:dyDescent="0.3">
      <c r="A4589">
        <v>64</v>
      </c>
      <c r="B4589">
        <v>14</v>
      </c>
      <c r="C4589">
        <v>66</v>
      </c>
      <c r="D4589">
        <v>50</v>
      </c>
      <c r="E4589">
        <v>91</v>
      </c>
      <c r="F4589">
        <v>90</v>
      </c>
      <c r="H4589">
        <f>SMALL(A4589:F4589,1)</f>
        <v>14</v>
      </c>
      <c r="I4589">
        <f>SMALL(A4589:F4589,2)</f>
        <v>50</v>
      </c>
      <c r="J4589">
        <f>SMALL(A4589:F4589,3)</f>
        <v>64</v>
      </c>
      <c r="K4589">
        <f>SMALL(A4589:F4589,4)</f>
        <v>66</v>
      </c>
      <c r="L4589">
        <f>SMALL(A4589:F4589,5)</f>
        <v>90</v>
      </c>
      <c r="M4589">
        <f>SMALL(A4589:F4589,6)</f>
        <v>91</v>
      </c>
      <c r="O4589">
        <f t="shared" si="711"/>
        <v>1</v>
      </c>
      <c r="Q4589">
        <f t="shared" si="712"/>
        <v>1</v>
      </c>
      <c r="R4589">
        <f t="shared" si="713"/>
        <v>1</v>
      </c>
      <c r="S4589">
        <f t="shared" si="714"/>
        <v>1</v>
      </c>
      <c r="T4589">
        <f t="shared" si="715"/>
        <v>1</v>
      </c>
      <c r="U4589">
        <f t="shared" si="716"/>
        <v>1</v>
      </c>
      <c r="V4589">
        <f t="shared" si="717"/>
        <v>1</v>
      </c>
      <c r="X4589">
        <f t="shared" si="718"/>
        <v>0</v>
      </c>
      <c r="Z4589">
        <f t="shared" si="719"/>
        <v>0</v>
      </c>
      <c r="AA4589">
        <f t="shared" si="720"/>
        <v>0</v>
      </c>
    </row>
    <row r="4590" spans="1:27" x14ac:dyDescent="0.3">
      <c r="A4590">
        <v>49</v>
      </c>
      <c r="B4590">
        <v>46</v>
      </c>
      <c r="C4590">
        <v>94</v>
      </c>
      <c r="D4590">
        <v>58</v>
      </c>
      <c r="E4590">
        <v>18</v>
      </c>
      <c r="F4590">
        <v>98</v>
      </c>
      <c r="H4590">
        <f>SMALL(A4590:F4590,1)</f>
        <v>18</v>
      </c>
      <c r="I4590">
        <f>SMALL(A4590:F4590,2)</f>
        <v>46</v>
      </c>
      <c r="J4590">
        <f>SMALL(A4590:F4590,3)</f>
        <v>49</v>
      </c>
      <c r="K4590">
        <f>SMALL(A4590:F4590,4)</f>
        <v>58</v>
      </c>
      <c r="L4590">
        <f>SMALL(A4590:F4590,5)</f>
        <v>94</v>
      </c>
      <c r="M4590">
        <f>SMALL(A4590:F4590,6)</f>
        <v>98</v>
      </c>
      <c r="O4590">
        <f t="shared" si="711"/>
        <v>1</v>
      </c>
      <c r="Q4590">
        <f t="shared" si="712"/>
        <v>1</v>
      </c>
      <c r="R4590">
        <f t="shared" si="713"/>
        <v>1</v>
      </c>
      <c r="S4590">
        <f t="shared" si="714"/>
        <v>1</v>
      </c>
      <c r="T4590">
        <f t="shared" si="715"/>
        <v>1</v>
      </c>
      <c r="U4590">
        <f t="shared" si="716"/>
        <v>1</v>
      </c>
      <c r="V4590">
        <f t="shared" si="717"/>
        <v>1</v>
      </c>
      <c r="X4590">
        <f t="shared" si="718"/>
        <v>0</v>
      </c>
      <c r="Z4590">
        <f t="shared" si="719"/>
        <v>0</v>
      </c>
      <c r="AA4590">
        <f t="shared" si="720"/>
        <v>0</v>
      </c>
    </row>
    <row r="4591" spans="1:27" x14ac:dyDescent="0.3">
      <c r="A4591">
        <v>62</v>
      </c>
      <c r="B4591">
        <v>4</v>
      </c>
      <c r="C4591">
        <v>96</v>
      </c>
      <c r="D4591">
        <v>58</v>
      </c>
      <c r="E4591">
        <v>22</v>
      </c>
      <c r="F4591">
        <v>31</v>
      </c>
      <c r="H4591">
        <f>SMALL(A4591:F4591,1)</f>
        <v>4</v>
      </c>
      <c r="I4591">
        <f>SMALL(A4591:F4591,2)</f>
        <v>22</v>
      </c>
      <c r="J4591">
        <f>SMALL(A4591:F4591,3)</f>
        <v>31</v>
      </c>
      <c r="K4591">
        <f>SMALL(A4591:F4591,4)</f>
        <v>58</v>
      </c>
      <c r="L4591">
        <f>SMALL(A4591:F4591,5)</f>
        <v>62</v>
      </c>
      <c r="M4591">
        <f>SMALL(A4591:F4591,6)</f>
        <v>96</v>
      </c>
      <c r="O4591">
        <f t="shared" si="711"/>
        <v>1</v>
      </c>
      <c r="Q4591">
        <f t="shared" si="712"/>
        <v>1</v>
      </c>
      <c r="R4591">
        <f t="shared" si="713"/>
        <v>1</v>
      </c>
      <c r="S4591">
        <f t="shared" si="714"/>
        <v>1</v>
      </c>
      <c r="T4591">
        <f t="shared" si="715"/>
        <v>1</v>
      </c>
      <c r="U4591">
        <f t="shared" si="716"/>
        <v>1</v>
      </c>
      <c r="V4591">
        <f t="shared" si="717"/>
        <v>1</v>
      </c>
      <c r="X4591">
        <f t="shared" si="718"/>
        <v>0</v>
      </c>
      <c r="Z4591">
        <f t="shared" si="719"/>
        <v>0</v>
      </c>
      <c r="AA4591">
        <f t="shared" si="720"/>
        <v>0</v>
      </c>
    </row>
    <row r="4592" spans="1:27" x14ac:dyDescent="0.3">
      <c r="A4592">
        <v>65</v>
      </c>
      <c r="B4592">
        <v>48</v>
      </c>
      <c r="C4592">
        <v>24</v>
      </c>
      <c r="D4592">
        <v>73</v>
      </c>
      <c r="E4592">
        <v>21</v>
      </c>
      <c r="F4592">
        <v>33</v>
      </c>
      <c r="H4592">
        <f>SMALL(A4592:F4592,1)</f>
        <v>21</v>
      </c>
      <c r="I4592">
        <f>SMALL(A4592:F4592,2)</f>
        <v>24</v>
      </c>
      <c r="J4592">
        <f>SMALL(A4592:F4592,3)</f>
        <v>33</v>
      </c>
      <c r="K4592">
        <f>SMALL(A4592:F4592,4)</f>
        <v>48</v>
      </c>
      <c r="L4592">
        <f>SMALL(A4592:F4592,5)</f>
        <v>65</v>
      </c>
      <c r="M4592">
        <f>SMALL(A4592:F4592,6)</f>
        <v>73</v>
      </c>
      <c r="O4592">
        <f t="shared" si="711"/>
        <v>1</v>
      </c>
      <c r="Q4592">
        <f t="shared" si="712"/>
        <v>1</v>
      </c>
      <c r="R4592">
        <f t="shared" si="713"/>
        <v>1</v>
      </c>
      <c r="S4592">
        <f t="shared" si="714"/>
        <v>1</v>
      </c>
      <c r="T4592">
        <f t="shared" si="715"/>
        <v>1</v>
      </c>
      <c r="U4592">
        <f t="shared" si="716"/>
        <v>1</v>
      </c>
      <c r="V4592">
        <f t="shared" si="717"/>
        <v>1</v>
      </c>
      <c r="X4592">
        <f t="shared" si="718"/>
        <v>0</v>
      </c>
      <c r="Z4592">
        <f t="shared" si="719"/>
        <v>0</v>
      </c>
      <c r="AA4592">
        <f t="shared" si="720"/>
        <v>0</v>
      </c>
    </row>
    <row r="4593" spans="1:27" x14ac:dyDescent="0.3">
      <c r="A4593">
        <v>44</v>
      </c>
      <c r="B4593">
        <v>91</v>
      </c>
      <c r="C4593">
        <v>56</v>
      </c>
      <c r="D4593">
        <v>36</v>
      </c>
      <c r="E4593">
        <v>69</v>
      </c>
      <c r="F4593">
        <v>41</v>
      </c>
      <c r="H4593">
        <f>SMALL(A4593:F4593,1)</f>
        <v>36</v>
      </c>
      <c r="I4593">
        <f>SMALL(A4593:F4593,2)</f>
        <v>41</v>
      </c>
      <c r="J4593">
        <f>SMALL(A4593:F4593,3)</f>
        <v>44</v>
      </c>
      <c r="K4593">
        <f>SMALL(A4593:F4593,4)</f>
        <v>56</v>
      </c>
      <c r="L4593">
        <f>SMALL(A4593:F4593,5)</f>
        <v>69</v>
      </c>
      <c r="M4593">
        <f>SMALL(A4593:F4593,6)</f>
        <v>91</v>
      </c>
      <c r="O4593">
        <f t="shared" si="711"/>
        <v>1</v>
      </c>
      <c r="Q4593">
        <f t="shared" si="712"/>
        <v>1</v>
      </c>
      <c r="R4593">
        <f t="shared" si="713"/>
        <v>1</v>
      </c>
      <c r="S4593">
        <f t="shared" si="714"/>
        <v>1</v>
      </c>
      <c r="T4593">
        <f t="shared" si="715"/>
        <v>1</v>
      </c>
      <c r="U4593">
        <f t="shared" si="716"/>
        <v>1</v>
      </c>
      <c r="V4593">
        <f t="shared" si="717"/>
        <v>1</v>
      </c>
      <c r="X4593">
        <f t="shared" si="718"/>
        <v>0</v>
      </c>
      <c r="Z4593">
        <f t="shared" si="719"/>
        <v>0</v>
      </c>
      <c r="AA4593">
        <f t="shared" si="720"/>
        <v>0</v>
      </c>
    </row>
    <row r="4594" spans="1:27" x14ac:dyDescent="0.3">
      <c r="A4594">
        <v>86</v>
      </c>
      <c r="B4594">
        <v>6</v>
      </c>
      <c r="C4594">
        <v>49</v>
      </c>
      <c r="D4594">
        <v>96</v>
      </c>
      <c r="E4594">
        <v>29</v>
      </c>
      <c r="F4594">
        <v>31</v>
      </c>
      <c r="H4594">
        <f>SMALL(A4594:F4594,1)</f>
        <v>6</v>
      </c>
      <c r="I4594">
        <f>SMALL(A4594:F4594,2)</f>
        <v>29</v>
      </c>
      <c r="J4594">
        <f>SMALL(A4594:F4594,3)</f>
        <v>31</v>
      </c>
      <c r="K4594">
        <f>SMALL(A4594:F4594,4)</f>
        <v>49</v>
      </c>
      <c r="L4594">
        <f>SMALL(A4594:F4594,5)</f>
        <v>86</v>
      </c>
      <c r="M4594">
        <f>SMALL(A4594:F4594,6)</f>
        <v>96</v>
      </c>
      <c r="O4594">
        <f t="shared" si="711"/>
        <v>1</v>
      </c>
      <c r="Q4594">
        <f t="shared" si="712"/>
        <v>1</v>
      </c>
      <c r="R4594">
        <f t="shared" si="713"/>
        <v>1</v>
      </c>
      <c r="S4594">
        <f t="shared" si="714"/>
        <v>1</v>
      </c>
      <c r="T4594">
        <f t="shared" si="715"/>
        <v>1</v>
      </c>
      <c r="U4594">
        <f t="shared" si="716"/>
        <v>1</v>
      </c>
      <c r="V4594">
        <f t="shared" si="717"/>
        <v>1</v>
      </c>
      <c r="X4594">
        <f t="shared" si="718"/>
        <v>0</v>
      </c>
      <c r="Z4594">
        <f t="shared" si="719"/>
        <v>0</v>
      </c>
      <c r="AA4594">
        <f t="shared" si="720"/>
        <v>0</v>
      </c>
    </row>
    <row r="4595" spans="1:27" x14ac:dyDescent="0.3">
      <c r="A4595">
        <v>13</v>
      </c>
      <c r="B4595">
        <v>13</v>
      </c>
      <c r="C4595">
        <v>9</v>
      </c>
      <c r="D4595">
        <v>33</v>
      </c>
      <c r="E4595">
        <v>89</v>
      </c>
      <c r="F4595">
        <v>71</v>
      </c>
      <c r="H4595">
        <f>SMALL(A4595:F4595,1)</f>
        <v>9</v>
      </c>
      <c r="I4595">
        <f>SMALL(A4595:F4595,2)</f>
        <v>13</v>
      </c>
      <c r="J4595">
        <f>SMALL(A4595:F4595,3)</f>
        <v>13</v>
      </c>
      <c r="K4595">
        <f>SMALL(A4595:F4595,4)</f>
        <v>33</v>
      </c>
      <c r="L4595">
        <f>SMALL(A4595:F4595,5)</f>
        <v>71</v>
      </c>
      <c r="M4595">
        <f>SMALL(A4595:F4595,6)</f>
        <v>89</v>
      </c>
      <c r="O4595">
        <f t="shared" si="711"/>
        <v>1</v>
      </c>
      <c r="Q4595">
        <f t="shared" si="712"/>
        <v>1</v>
      </c>
      <c r="R4595">
        <f t="shared" si="713"/>
        <v>2</v>
      </c>
      <c r="S4595">
        <f t="shared" si="714"/>
        <v>2</v>
      </c>
      <c r="T4595">
        <f t="shared" si="715"/>
        <v>1</v>
      </c>
      <c r="U4595">
        <f t="shared" si="716"/>
        <v>1</v>
      </c>
      <c r="V4595">
        <f t="shared" si="717"/>
        <v>1</v>
      </c>
      <c r="X4595">
        <f t="shared" si="718"/>
        <v>1</v>
      </c>
      <c r="Z4595">
        <f t="shared" si="719"/>
        <v>1</v>
      </c>
      <c r="AA4595">
        <f t="shared" si="720"/>
        <v>1</v>
      </c>
    </row>
    <row r="4596" spans="1:27" x14ac:dyDescent="0.3">
      <c r="A4596">
        <v>54</v>
      </c>
      <c r="B4596">
        <v>76</v>
      </c>
      <c r="C4596">
        <v>69</v>
      </c>
      <c r="D4596">
        <v>39</v>
      </c>
      <c r="E4596">
        <v>27</v>
      </c>
      <c r="F4596">
        <v>83</v>
      </c>
      <c r="H4596">
        <f>SMALL(A4596:F4596,1)</f>
        <v>27</v>
      </c>
      <c r="I4596">
        <f>SMALL(A4596:F4596,2)</f>
        <v>39</v>
      </c>
      <c r="J4596">
        <f>SMALL(A4596:F4596,3)</f>
        <v>54</v>
      </c>
      <c r="K4596">
        <f>SMALL(A4596:F4596,4)</f>
        <v>69</v>
      </c>
      <c r="L4596">
        <f>SMALL(A4596:F4596,5)</f>
        <v>76</v>
      </c>
      <c r="M4596">
        <f>SMALL(A4596:F4596,6)</f>
        <v>83</v>
      </c>
      <c r="O4596">
        <f t="shared" si="711"/>
        <v>1</v>
      </c>
      <c r="Q4596">
        <f t="shared" si="712"/>
        <v>1</v>
      </c>
      <c r="R4596">
        <f t="shared" si="713"/>
        <v>1</v>
      </c>
      <c r="S4596">
        <f t="shared" si="714"/>
        <v>1</v>
      </c>
      <c r="T4596">
        <f t="shared" si="715"/>
        <v>1</v>
      </c>
      <c r="U4596">
        <f t="shared" si="716"/>
        <v>1</v>
      </c>
      <c r="V4596">
        <f t="shared" si="717"/>
        <v>1</v>
      </c>
      <c r="X4596">
        <f t="shared" si="718"/>
        <v>0</v>
      </c>
      <c r="Z4596">
        <f t="shared" si="719"/>
        <v>0</v>
      </c>
      <c r="AA4596">
        <f t="shared" si="720"/>
        <v>0</v>
      </c>
    </row>
    <row r="4597" spans="1:27" x14ac:dyDescent="0.3">
      <c r="A4597">
        <v>33</v>
      </c>
      <c r="B4597">
        <v>44</v>
      </c>
      <c r="C4597">
        <v>60</v>
      </c>
      <c r="D4597">
        <v>65</v>
      </c>
      <c r="E4597">
        <v>58</v>
      </c>
      <c r="F4597">
        <v>66</v>
      </c>
      <c r="H4597">
        <f>SMALL(A4597:F4597,1)</f>
        <v>33</v>
      </c>
      <c r="I4597">
        <f>SMALL(A4597:F4597,2)</f>
        <v>44</v>
      </c>
      <c r="J4597">
        <f>SMALL(A4597:F4597,3)</f>
        <v>58</v>
      </c>
      <c r="K4597">
        <f>SMALL(A4597:F4597,4)</f>
        <v>60</v>
      </c>
      <c r="L4597">
        <f>SMALL(A4597:F4597,5)</f>
        <v>65</v>
      </c>
      <c r="M4597">
        <f>SMALL(A4597:F4597,6)</f>
        <v>66</v>
      </c>
      <c r="O4597">
        <f t="shared" si="711"/>
        <v>1</v>
      </c>
      <c r="Q4597">
        <f t="shared" si="712"/>
        <v>1</v>
      </c>
      <c r="R4597">
        <f t="shared" si="713"/>
        <v>1</v>
      </c>
      <c r="S4597">
        <f t="shared" si="714"/>
        <v>1</v>
      </c>
      <c r="T4597">
        <f t="shared" si="715"/>
        <v>1</v>
      </c>
      <c r="U4597">
        <f t="shared" si="716"/>
        <v>1</v>
      </c>
      <c r="V4597">
        <f t="shared" si="717"/>
        <v>1</v>
      </c>
      <c r="X4597">
        <f t="shared" si="718"/>
        <v>0</v>
      </c>
      <c r="Z4597">
        <f t="shared" si="719"/>
        <v>0</v>
      </c>
      <c r="AA4597">
        <f t="shared" si="720"/>
        <v>0</v>
      </c>
    </row>
    <row r="4598" spans="1:27" x14ac:dyDescent="0.3">
      <c r="A4598">
        <v>12</v>
      </c>
      <c r="B4598">
        <v>75</v>
      </c>
      <c r="C4598">
        <v>27</v>
      </c>
      <c r="D4598">
        <v>77</v>
      </c>
      <c r="E4598">
        <v>61</v>
      </c>
      <c r="F4598">
        <v>5</v>
      </c>
      <c r="H4598">
        <f>SMALL(A4598:F4598,1)</f>
        <v>5</v>
      </c>
      <c r="I4598">
        <f>SMALL(A4598:F4598,2)</f>
        <v>12</v>
      </c>
      <c r="J4598">
        <f>SMALL(A4598:F4598,3)</f>
        <v>27</v>
      </c>
      <c r="K4598">
        <f>SMALL(A4598:F4598,4)</f>
        <v>61</v>
      </c>
      <c r="L4598">
        <f>SMALL(A4598:F4598,5)</f>
        <v>75</v>
      </c>
      <c r="M4598">
        <f>SMALL(A4598:F4598,6)</f>
        <v>77</v>
      </c>
      <c r="O4598">
        <f t="shared" si="711"/>
        <v>1</v>
      </c>
      <c r="Q4598">
        <f t="shared" si="712"/>
        <v>1</v>
      </c>
      <c r="R4598">
        <f t="shared" si="713"/>
        <v>1</v>
      </c>
      <c r="S4598">
        <f t="shared" si="714"/>
        <v>1</v>
      </c>
      <c r="T4598">
        <f t="shared" si="715"/>
        <v>1</v>
      </c>
      <c r="U4598">
        <f t="shared" si="716"/>
        <v>1</v>
      </c>
      <c r="V4598">
        <f t="shared" si="717"/>
        <v>1</v>
      </c>
      <c r="X4598">
        <f t="shared" si="718"/>
        <v>0</v>
      </c>
      <c r="Z4598">
        <f t="shared" si="719"/>
        <v>0</v>
      </c>
      <c r="AA4598">
        <f t="shared" si="720"/>
        <v>0</v>
      </c>
    </row>
    <row r="4599" spans="1:27" x14ac:dyDescent="0.3">
      <c r="A4599">
        <v>86</v>
      </c>
      <c r="B4599">
        <v>62</v>
      </c>
      <c r="C4599">
        <v>52</v>
      </c>
      <c r="D4599">
        <v>17</v>
      </c>
      <c r="E4599">
        <v>79</v>
      </c>
      <c r="F4599">
        <v>15</v>
      </c>
      <c r="H4599">
        <f>SMALL(A4599:F4599,1)</f>
        <v>15</v>
      </c>
      <c r="I4599">
        <f>SMALL(A4599:F4599,2)</f>
        <v>17</v>
      </c>
      <c r="J4599">
        <f>SMALL(A4599:F4599,3)</f>
        <v>52</v>
      </c>
      <c r="K4599">
        <f>SMALL(A4599:F4599,4)</f>
        <v>62</v>
      </c>
      <c r="L4599">
        <f>SMALL(A4599:F4599,5)</f>
        <v>79</v>
      </c>
      <c r="M4599">
        <f>SMALL(A4599:F4599,6)</f>
        <v>86</v>
      </c>
      <c r="O4599">
        <f t="shared" si="711"/>
        <v>1</v>
      </c>
      <c r="Q4599">
        <f t="shared" si="712"/>
        <v>1</v>
      </c>
      <c r="R4599">
        <f t="shared" si="713"/>
        <v>1</v>
      </c>
      <c r="S4599">
        <f t="shared" si="714"/>
        <v>1</v>
      </c>
      <c r="T4599">
        <f t="shared" si="715"/>
        <v>1</v>
      </c>
      <c r="U4599">
        <f t="shared" si="716"/>
        <v>1</v>
      </c>
      <c r="V4599">
        <f t="shared" si="717"/>
        <v>1</v>
      </c>
      <c r="X4599">
        <f t="shared" si="718"/>
        <v>0</v>
      </c>
      <c r="Z4599">
        <f t="shared" si="719"/>
        <v>0</v>
      </c>
      <c r="AA4599">
        <f t="shared" si="720"/>
        <v>0</v>
      </c>
    </row>
    <row r="4600" spans="1:27" x14ac:dyDescent="0.3">
      <c r="A4600">
        <v>65</v>
      </c>
      <c r="B4600">
        <v>59</v>
      </c>
      <c r="C4600">
        <v>30</v>
      </c>
      <c r="D4600">
        <v>61</v>
      </c>
      <c r="E4600">
        <v>12</v>
      </c>
      <c r="F4600">
        <v>44</v>
      </c>
      <c r="H4600">
        <f>SMALL(A4600:F4600,1)</f>
        <v>12</v>
      </c>
      <c r="I4600">
        <f>SMALL(A4600:F4600,2)</f>
        <v>30</v>
      </c>
      <c r="J4600">
        <f>SMALL(A4600:F4600,3)</f>
        <v>44</v>
      </c>
      <c r="K4600">
        <f>SMALL(A4600:F4600,4)</f>
        <v>59</v>
      </c>
      <c r="L4600">
        <f>SMALL(A4600:F4600,5)</f>
        <v>61</v>
      </c>
      <c r="M4600">
        <f>SMALL(A4600:F4600,6)</f>
        <v>65</v>
      </c>
      <c r="O4600">
        <f t="shared" si="711"/>
        <v>1</v>
      </c>
      <c r="Q4600">
        <f t="shared" si="712"/>
        <v>1</v>
      </c>
      <c r="R4600">
        <f t="shared" si="713"/>
        <v>1</v>
      </c>
      <c r="S4600">
        <f t="shared" si="714"/>
        <v>1</v>
      </c>
      <c r="T4600">
        <f t="shared" si="715"/>
        <v>1</v>
      </c>
      <c r="U4600">
        <f t="shared" si="716"/>
        <v>1</v>
      </c>
      <c r="V4600">
        <f t="shared" si="717"/>
        <v>1</v>
      </c>
      <c r="X4600">
        <f t="shared" si="718"/>
        <v>0</v>
      </c>
      <c r="Z4600">
        <f t="shared" si="719"/>
        <v>0</v>
      </c>
      <c r="AA4600">
        <f t="shared" si="720"/>
        <v>0</v>
      </c>
    </row>
    <row r="4601" spans="1:27" x14ac:dyDescent="0.3">
      <c r="A4601">
        <v>34</v>
      </c>
      <c r="B4601">
        <v>46</v>
      </c>
      <c r="C4601">
        <v>76</v>
      </c>
      <c r="D4601">
        <v>81</v>
      </c>
      <c r="E4601">
        <v>37</v>
      </c>
      <c r="F4601">
        <v>78</v>
      </c>
      <c r="H4601">
        <f>SMALL(A4601:F4601,1)</f>
        <v>34</v>
      </c>
      <c r="I4601">
        <f>SMALL(A4601:F4601,2)</f>
        <v>37</v>
      </c>
      <c r="J4601">
        <f>SMALL(A4601:F4601,3)</f>
        <v>46</v>
      </c>
      <c r="K4601">
        <f>SMALL(A4601:F4601,4)</f>
        <v>76</v>
      </c>
      <c r="L4601">
        <f>SMALL(A4601:F4601,5)</f>
        <v>78</v>
      </c>
      <c r="M4601">
        <f>SMALL(A4601:F4601,6)</f>
        <v>81</v>
      </c>
      <c r="O4601">
        <f t="shared" si="711"/>
        <v>1</v>
      </c>
      <c r="Q4601">
        <f t="shared" si="712"/>
        <v>1</v>
      </c>
      <c r="R4601">
        <f t="shared" si="713"/>
        <v>1</v>
      </c>
      <c r="S4601">
        <f t="shared" si="714"/>
        <v>1</v>
      </c>
      <c r="T4601">
        <f t="shared" si="715"/>
        <v>1</v>
      </c>
      <c r="U4601">
        <f t="shared" si="716"/>
        <v>1</v>
      </c>
      <c r="V4601">
        <f t="shared" si="717"/>
        <v>1</v>
      </c>
      <c r="X4601">
        <f t="shared" si="718"/>
        <v>0</v>
      </c>
      <c r="Z4601">
        <f t="shared" si="719"/>
        <v>0</v>
      </c>
      <c r="AA4601">
        <f t="shared" si="720"/>
        <v>0</v>
      </c>
    </row>
    <row r="4602" spans="1:27" x14ac:dyDescent="0.3">
      <c r="A4602">
        <v>14</v>
      </c>
      <c r="B4602">
        <v>5</v>
      </c>
      <c r="C4602">
        <v>2</v>
      </c>
      <c r="D4602">
        <v>4</v>
      </c>
      <c r="E4602">
        <v>65</v>
      </c>
      <c r="F4602">
        <v>44</v>
      </c>
      <c r="H4602">
        <f>SMALL(A4602:F4602,1)</f>
        <v>2</v>
      </c>
      <c r="I4602">
        <f>SMALL(A4602:F4602,2)</f>
        <v>4</v>
      </c>
      <c r="J4602">
        <f>SMALL(A4602:F4602,3)</f>
        <v>5</v>
      </c>
      <c r="K4602">
        <f>SMALL(A4602:F4602,4)</f>
        <v>14</v>
      </c>
      <c r="L4602">
        <f>SMALL(A4602:F4602,5)</f>
        <v>44</v>
      </c>
      <c r="M4602">
        <f>SMALL(A4602:F4602,6)</f>
        <v>65</v>
      </c>
      <c r="O4602">
        <f t="shared" si="711"/>
        <v>1</v>
      </c>
      <c r="Q4602">
        <f t="shared" si="712"/>
        <v>1</v>
      </c>
      <c r="R4602">
        <f t="shared" si="713"/>
        <v>1</v>
      </c>
      <c r="S4602">
        <f t="shared" si="714"/>
        <v>1</v>
      </c>
      <c r="T4602">
        <f t="shared" si="715"/>
        <v>1</v>
      </c>
      <c r="U4602">
        <f t="shared" si="716"/>
        <v>1</v>
      </c>
      <c r="V4602">
        <f t="shared" si="717"/>
        <v>1</v>
      </c>
      <c r="X4602">
        <f t="shared" si="718"/>
        <v>0</v>
      </c>
      <c r="Z4602">
        <f t="shared" si="719"/>
        <v>1</v>
      </c>
      <c r="AA4602">
        <f t="shared" si="720"/>
        <v>0</v>
      </c>
    </row>
    <row r="4603" spans="1:27" x14ac:dyDescent="0.3">
      <c r="A4603">
        <v>42</v>
      </c>
      <c r="B4603">
        <v>17</v>
      </c>
      <c r="C4603">
        <v>99</v>
      </c>
      <c r="D4603">
        <v>4</v>
      </c>
      <c r="E4603">
        <v>51</v>
      </c>
      <c r="F4603">
        <v>97</v>
      </c>
      <c r="H4603">
        <f>SMALL(A4603:F4603,1)</f>
        <v>4</v>
      </c>
      <c r="I4603">
        <f>SMALL(A4603:F4603,2)</f>
        <v>17</v>
      </c>
      <c r="J4603">
        <f>SMALL(A4603:F4603,3)</f>
        <v>42</v>
      </c>
      <c r="K4603">
        <f>SMALL(A4603:F4603,4)</f>
        <v>51</v>
      </c>
      <c r="L4603">
        <f>SMALL(A4603:F4603,5)</f>
        <v>97</v>
      </c>
      <c r="M4603">
        <f>SMALL(A4603:F4603,6)</f>
        <v>99</v>
      </c>
      <c r="O4603">
        <f t="shared" si="711"/>
        <v>1</v>
      </c>
      <c r="Q4603">
        <f t="shared" si="712"/>
        <v>1</v>
      </c>
      <c r="R4603">
        <f t="shared" si="713"/>
        <v>1</v>
      </c>
      <c r="S4603">
        <f t="shared" si="714"/>
        <v>1</v>
      </c>
      <c r="T4603">
        <f t="shared" si="715"/>
        <v>1</v>
      </c>
      <c r="U4603">
        <f t="shared" si="716"/>
        <v>1</v>
      </c>
      <c r="V4603">
        <f t="shared" si="717"/>
        <v>1</v>
      </c>
      <c r="X4603">
        <f t="shared" si="718"/>
        <v>0</v>
      </c>
      <c r="Z4603">
        <f t="shared" si="719"/>
        <v>0</v>
      </c>
      <c r="AA4603">
        <f t="shared" si="720"/>
        <v>0</v>
      </c>
    </row>
    <row r="4604" spans="1:27" x14ac:dyDescent="0.3">
      <c r="A4604">
        <v>79</v>
      </c>
      <c r="B4604">
        <v>89</v>
      </c>
      <c r="C4604">
        <v>46</v>
      </c>
      <c r="D4604">
        <v>16</v>
      </c>
      <c r="E4604">
        <v>92</v>
      </c>
      <c r="F4604">
        <v>17</v>
      </c>
      <c r="H4604">
        <f>SMALL(A4604:F4604,1)</f>
        <v>16</v>
      </c>
      <c r="I4604">
        <f>SMALL(A4604:F4604,2)</f>
        <v>17</v>
      </c>
      <c r="J4604">
        <f>SMALL(A4604:F4604,3)</f>
        <v>46</v>
      </c>
      <c r="K4604">
        <f>SMALL(A4604:F4604,4)</f>
        <v>79</v>
      </c>
      <c r="L4604">
        <f>SMALL(A4604:F4604,5)</f>
        <v>89</v>
      </c>
      <c r="M4604">
        <f>SMALL(A4604:F4604,6)</f>
        <v>92</v>
      </c>
      <c r="O4604">
        <f t="shared" si="711"/>
        <v>1</v>
      </c>
      <c r="Q4604">
        <f t="shared" si="712"/>
        <v>1</v>
      </c>
      <c r="R4604">
        <f t="shared" si="713"/>
        <v>1</v>
      </c>
      <c r="S4604">
        <f t="shared" si="714"/>
        <v>1</v>
      </c>
      <c r="T4604">
        <f t="shared" si="715"/>
        <v>1</v>
      </c>
      <c r="U4604">
        <f t="shared" si="716"/>
        <v>1</v>
      </c>
      <c r="V4604">
        <f t="shared" si="717"/>
        <v>1</v>
      </c>
      <c r="X4604">
        <f t="shared" si="718"/>
        <v>0</v>
      </c>
      <c r="Z4604">
        <f t="shared" si="719"/>
        <v>0</v>
      </c>
      <c r="AA4604">
        <f t="shared" si="720"/>
        <v>0</v>
      </c>
    </row>
    <row r="4605" spans="1:27" x14ac:dyDescent="0.3">
      <c r="A4605">
        <v>65</v>
      </c>
      <c r="B4605">
        <v>28</v>
      </c>
      <c r="C4605">
        <v>10</v>
      </c>
      <c r="D4605">
        <v>9</v>
      </c>
      <c r="E4605">
        <v>94</v>
      </c>
      <c r="F4605">
        <v>98</v>
      </c>
      <c r="H4605">
        <f>SMALL(A4605:F4605,1)</f>
        <v>9</v>
      </c>
      <c r="I4605">
        <f>SMALL(A4605:F4605,2)</f>
        <v>10</v>
      </c>
      <c r="J4605">
        <f>SMALL(A4605:F4605,3)</f>
        <v>28</v>
      </c>
      <c r="K4605">
        <f>SMALL(A4605:F4605,4)</f>
        <v>65</v>
      </c>
      <c r="L4605">
        <f>SMALL(A4605:F4605,5)</f>
        <v>94</v>
      </c>
      <c r="M4605">
        <f>SMALL(A4605:F4605,6)</f>
        <v>98</v>
      </c>
      <c r="O4605">
        <f t="shared" si="711"/>
        <v>1</v>
      </c>
      <c r="Q4605">
        <f t="shared" si="712"/>
        <v>1</v>
      </c>
      <c r="R4605">
        <f t="shared" si="713"/>
        <v>1</v>
      </c>
      <c r="S4605">
        <f t="shared" si="714"/>
        <v>1</v>
      </c>
      <c r="T4605">
        <f t="shared" si="715"/>
        <v>1</v>
      </c>
      <c r="U4605">
        <f t="shared" si="716"/>
        <v>1</v>
      </c>
      <c r="V4605">
        <f t="shared" si="717"/>
        <v>1</v>
      </c>
      <c r="X4605">
        <f t="shared" si="718"/>
        <v>0</v>
      </c>
      <c r="Z4605">
        <f t="shared" si="719"/>
        <v>0</v>
      </c>
      <c r="AA4605">
        <f t="shared" si="720"/>
        <v>0</v>
      </c>
    </row>
    <row r="4606" spans="1:27" x14ac:dyDescent="0.3">
      <c r="A4606">
        <v>12</v>
      </c>
      <c r="B4606">
        <v>7</v>
      </c>
      <c r="C4606">
        <v>73</v>
      </c>
      <c r="D4606">
        <v>81</v>
      </c>
      <c r="E4606">
        <v>68</v>
      </c>
      <c r="F4606">
        <v>3</v>
      </c>
      <c r="H4606">
        <f>SMALL(A4606:F4606,1)</f>
        <v>3</v>
      </c>
      <c r="I4606">
        <f>SMALL(A4606:F4606,2)</f>
        <v>7</v>
      </c>
      <c r="J4606">
        <f>SMALL(A4606:F4606,3)</f>
        <v>12</v>
      </c>
      <c r="K4606">
        <f>SMALL(A4606:F4606,4)</f>
        <v>68</v>
      </c>
      <c r="L4606">
        <f>SMALL(A4606:F4606,5)</f>
        <v>73</v>
      </c>
      <c r="M4606">
        <f>SMALL(A4606:F4606,6)</f>
        <v>81</v>
      </c>
      <c r="O4606">
        <f t="shared" si="711"/>
        <v>1</v>
      </c>
      <c r="Q4606">
        <f t="shared" si="712"/>
        <v>1</v>
      </c>
      <c r="R4606">
        <f t="shared" si="713"/>
        <v>1</v>
      </c>
      <c r="S4606">
        <f t="shared" si="714"/>
        <v>1</v>
      </c>
      <c r="T4606">
        <f t="shared" si="715"/>
        <v>1</v>
      </c>
      <c r="U4606">
        <f t="shared" si="716"/>
        <v>1</v>
      </c>
      <c r="V4606">
        <f t="shared" si="717"/>
        <v>1</v>
      </c>
      <c r="X4606">
        <f t="shared" si="718"/>
        <v>0</v>
      </c>
      <c r="Z4606">
        <f t="shared" si="719"/>
        <v>0</v>
      </c>
      <c r="AA4606">
        <f t="shared" si="720"/>
        <v>0</v>
      </c>
    </row>
    <row r="4607" spans="1:27" x14ac:dyDescent="0.3">
      <c r="A4607">
        <v>59</v>
      </c>
      <c r="B4607">
        <v>98</v>
      </c>
      <c r="C4607">
        <v>3</v>
      </c>
      <c r="D4607">
        <v>37</v>
      </c>
      <c r="E4607">
        <v>22</v>
      </c>
      <c r="F4607">
        <v>71</v>
      </c>
      <c r="H4607">
        <f>SMALL(A4607:F4607,1)</f>
        <v>3</v>
      </c>
      <c r="I4607">
        <f>SMALL(A4607:F4607,2)</f>
        <v>22</v>
      </c>
      <c r="J4607">
        <f>SMALL(A4607:F4607,3)</f>
        <v>37</v>
      </c>
      <c r="K4607">
        <f>SMALL(A4607:F4607,4)</f>
        <v>59</v>
      </c>
      <c r="L4607">
        <f>SMALL(A4607:F4607,5)</f>
        <v>71</v>
      </c>
      <c r="M4607">
        <f>SMALL(A4607:F4607,6)</f>
        <v>98</v>
      </c>
      <c r="O4607">
        <f t="shared" si="711"/>
        <v>1</v>
      </c>
      <c r="Q4607">
        <f t="shared" si="712"/>
        <v>1</v>
      </c>
      <c r="R4607">
        <f t="shared" si="713"/>
        <v>1</v>
      </c>
      <c r="S4607">
        <f t="shared" si="714"/>
        <v>1</v>
      </c>
      <c r="T4607">
        <f t="shared" si="715"/>
        <v>1</v>
      </c>
      <c r="U4607">
        <f t="shared" si="716"/>
        <v>1</v>
      </c>
      <c r="V4607">
        <f t="shared" si="717"/>
        <v>1</v>
      </c>
      <c r="X4607">
        <f t="shared" si="718"/>
        <v>0</v>
      </c>
      <c r="Z4607">
        <f t="shared" si="719"/>
        <v>0</v>
      </c>
      <c r="AA4607">
        <f t="shared" si="720"/>
        <v>0</v>
      </c>
    </row>
    <row r="4608" spans="1:27" x14ac:dyDescent="0.3">
      <c r="A4608">
        <v>97</v>
      </c>
      <c r="B4608">
        <v>13</v>
      </c>
      <c r="C4608">
        <v>29</v>
      </c>
      <c r="D4608">
        <v>42</v>
      </c>
      <c r="E4608">
        <v>89</v>
      </c>
      <c r="F4608">
        <v>27</v>
      </c>
      <c r="H4608">
        <f>SMALL(A4608:F4608,1)</f>
        <v>13</v>
      </c>
      <c r="I4608">
        <f>SMALL(A4608:F4608,2)</f>
        <v>27</v>
      </c>
      <c r="J4608">
        <f>SMALL(A4608:F4608,3)</f>
        <v>29</v>
      </c>
      <c r="K4608">
        <f>SMALL(A4608:F4608,4)</f>
        <v>42</v>
      </c>
      <c r="L4608">
        <f>SMALL(A4608:F4608,5)</f>
        <v>89</v>
      </c>
      <c r="M4608">
        <f>SMALL(A4608:F4608,6)</f>
        <v>97</v>
      </c>
      <c r="O4608">
        <f t="shared" si="711"/>
        <v>1</v>
      </c>
      <c r="Q4608">
        <f t="shared" si="712"/>
        <v>1</v>
      </c>
      <c r="R4608">
        <f t="shared" si="713"/>
        <v>1</v>
      </c>
      <c r="S4608">
        <f t="shared" si="714"/>
        <v>1</v>
      </c>
      <c r="T4608">
        <f t="shared" si="715"/>
        <v>1</v>
      </c>
      <c r="U4608">
        <f t="shared" si="716"/>
        <v>1</v>
      </c>
      <c r="V4608">
        <f t="shared" si="717"/>
        <v>1</v>
      </c>
      <c r="X4608">
        <f t="shared" si="718"/>
        <v>0</v>
      </c>
      <c r="Z4608">
        <f t="shared" si="719"/>
        <v>0</v>
      </c>
      <c r="AA4608">
        <f t="shared" si="720"/>
        <v>0</v>
      </c>
    </row>
    <row r="4609" spans="1:27" x14ac:dyDescent="0.3">
      <c r="A4609">
        <v>67</v>
      </c>
      <c r="B4609">
        <v>62</v>
      </c>
      <c r="C4609">
        <v>40</v>
      </c>
      <c r="D4609">
        <v>56</v>
      </c>
      <c r="E4609">
        <v>25</v>
      </c>
      <c r="F4609">
        <v>98</v>
      </c>
      <c r="H4609">
        <f>SMALL(A4609:F4609,1)</f>
        <v>25</v>
      </c>
      <c r="I4609">
        <f>SMALL(A4609:F4609,2)</f>
        <v>40</v>
      </c>
      <c r="J4609">
        <f>SMALL(A4609:F4609,3)</f>
        <v>56</v>
      </c>
      <c r="K4609">
        <f>SMALL(A4609:F4609,4)</f>
        <v>62</v>
      </c>
      <c r="L4609">
        <f>SMALL(A4609:F4609,5)</f>
        <v>67</v>
      </c>
      <c r="M4609">
        <f>SMALL(A4609:F4609,6)</f>
        <v>98</v>
      </c>
      <c r="O4609">
        <f t="shared" si="711"/>
        <v>1</v>
      </c>
      <c r="Q4609">
        <f t="shared" si="712"/>
        <v>1</v>
      </c>
      <c r="R4609">
        <f t="shared" si="713"/>
        <v>1</v>
      </c>
      <c r="S4609">
        <f t="shared" si="714"/>
        <v>1</v>
      </c>
      <c r="T4609">
        <f t="shared" si="715"/>
        <v>1</v>
      </c>
      <c r="U4609">
        <f t="shared" si="716"/>
        <v>1</v>
      </c>
      <c r="V4609">
        <f t="shared" si="717"/>
        <v>1</v>
      </c>
      <c r="X4609">
        <f t="shared" si="718"/>
        <v>0</v>
      </c>
      <c r="Z4609">
        <f t="shared" si="719"/>
        <v>0</v>
      </c>
      <c r="AA4609">
        <f t="shared" si="720"/>
        <v>0</v>
      </c>
    </row>
    <row r="4610" spans="1:27" x14ac:dyDescent="0.3">
      <c r="A4610">
        <v>88</v>
      </c>
      <c r="B4610">
        <v>8</v>
      </c>
      <c r="C4610">
        <v>82</v>
      </c>
      <c r="D4610">
        <v>97</v>
      </c>
      <c r="E4610">
        <v>42</v>
      </c>
      <c r="F4610">
        <v>94</v>
      </c>
      <c r="H4610">
        <f>SMALL(A4610:F4610,1)</f>
        <v>8</v>
      </c>
      <c r="I4610">
        <f>SMALL(A4610:F4610,2)</f>
        <v>42</v>
      </c>
      <c r="J4610">
        <f>SMALL(A4610:F4610,3)</f>
        <v>82</v>
      </c>
      <c r="K4610">
        <f>SMALL(A4610:F4610,4)</f>
        <v>88</v>
      </c>
      <c r="L4610">
        <f>SMALL(A4610:F4610,5)</f>
        <v>94</v>
      </c>
      <c r="M4610">
        <f>SMALL(A4610:F4610,6)</f>
        <v>97</v>
      </c>
      <c r="O4610">
        <f t="shared" si="711"/>
        <v>1</v>
      </c>
      <c r="Q4610">
        <f t="shared" si="712"/>
        <v>1</v>
      </c>
      <c r="R4610">
        <f t="shared" si="713"/>
        <v>1</v>
      </c>
      <c r="S4610">
        <f t="shared" si="714"/>
        <v>1</v>
      </c>
      <c r="T4610">
        <f t="shared" si="715"/>
        <v>1</v>
      </c>
      <c r="U4610">
        <f t="shared" si="716"/>
        <v>1</v>
      </c>
      <c r="V4610">
        <f t="shared" si="717"/>
        <v>1</v>
      </c>
      <c r="X4610">
        <f t="shared" si="718"/>
        <v>0</v>
      </c>
      <c r="Z4610">
        <f t="shared" si="719"/>
        <v>0</v>
      </c>
      <c r="AA4610">
        <f t="shared" si="720"/>
        <v>0</v>
      </c>
    </row>
    <row r="4611" spans="1:27" x14ac:dyDescent="0.3">
      <c r="A4611">
        <v>67</v>
      </c>
      <c r="B4611">
        <v>77</v>
      </c>
      <c r="C4611">
        <v>37</v>
      </c>
      <c r="D4611">
        <v>27</v>
      </c>
      <c r="E4611">
        <v>94</v>
      </c>
      <c r="F4611">
        <v>72</v>
      </c>
      <c r="H4611">
        <f>SMALL(A4611:F4611,1)</f>
        <v>27</v>
      </c>
      <c r="I4611">
        <f>SMALL(A4611:F4611,2)</f>
        <v>37</v>
      </c>
      <c r="J4611">
        <f>SMALL(A4611:F4611,3)</f>
        <v>67</v>
      </c>
      <c r="K4611">
        <f>SMALL(A4611:F4611,4)</f>
        <v>72</v>
      </c>
      <c r="L4611">
        <f>SMALL(A4611:F4611,5)</f>
        <v>77</v>
      </c>
      <c r="M4611">
        <f>SMALL(A4611:F4611,6)</f>
        <v>94</v>
      </c>
      <c r="O4611">
        <f t="shared" ref="O4611:O4674" si="721">IF(L4611&lt;&gt;M4611,1,0)</f>
        <v>1</v>
      </c>
      <c r="Q4611">
        <f t="shared" ref="Q4611:Q4674" si="722">COUNTIF($H4611:$M4611,H4611)</f>
        <v>1</v>
      </c>
      <c r="R4611">
        <f t="shared" ref="R4611:R4674" si="723">COUNTIF($H4611:$M4611,I4611)</f>
        <v>1</v>
      </c>
      <c r="S4611">
        <f t="shared" ref="S4611:S4674" si="724">COUNTIF($H4611:$M4611,J4611)</f>
        <v>1</v>
      </c>
      <c r="T4611">
        <f t="shared" ref="T4611:T4674" si="725">COUNTIF($H4611:$M4611,K4611)</f>
        <v>1</v>
      </c>
      <c r="U4611">
        <f t="shared" ref="U4611:U4674" si="726">COUNTIF($H4611:$M4611,L4611)</f>
        <v>1</v>
      </c>
      <c r="V4611">
        <f t="shared" ref="V4611:V4674" si="727">COUNTIF($H4611:$M4611,M4611)</f>
        <v>1</v>
      </c>
      <c r="X4611">
        <f t="shared" ref="X4611:X4674" si="728">IF(SUM(Q4611:V4611)&gt;6,1,0)</f>
        <v>0</v>
      </c>
      <c r="Z4611">
        <f t="shared" ref="Z4611:Z4674" si="729">IF(M4611&gt;3*AVERAGE(H4611:L4611),1,0)</f>
        <v>0</v>
      </c>
      <c r="AA4611">
        <f t="shared" ref="AA4611:AA4674" si="730">IF(O4611+X4611+Z4611=3,1,0)</f>
        <v>0</v>
      </c>
    </row>
    <row r="4612" spans="1:27" x14ac:dyDescent="0.3">
      <c r="A4612">
        <v>73</v>
      </c>
      <c r="B4612">
        <v>47</v>
      </c>
      <c r="C4612">
        <v>39</v>
      </c>
      <c r="D4612">
        <v>89</v>
      </c>
      <c r="E4612">
        <v>53</v>
      </c>
      <c r="F4612">
        <v>68</v>
      </c>
      <c r="H4612">
        <f>SMALL(A4612:F4612,1)</f>
        <v>39</v>
      </c>
      <c r="I4612">
        <f>SMALL(A4612:F4612,2)</f>
        <v>47</v>
      </c>
      <c r="J4612">
        <f>SMALL(A4612:F4612,3)</f>
        <v>53</v>
      </c>
      <c r="K4612">
        <f>SMALL(A4612:F4612,4)</f>
        <v>68</v>
      </c>
      <c r="L4612">
        <f>SMALL(A4612:F4612,5)</f>
        <v>73</v>
      </c>
      <c r="M4612">
        <f>SMALL(A4612:F4612,6)</f>
        <v>89</v>
      </c>
      <c r="O4612">
        <f t="shared" si="721"/>
        <v>1</v>
      </c>
      <c r="Q4612">
        <f t="shared" si="722"/>
        <v>1</v>
      </c>
      <c r="R4612">
        <f t="shared" si="723"/>
        <v>1</v>
      </c>
      <c r="S4612">
        <f t="shared" si="724"/>
        <v>1</v>
      </c>
      <c r="T4612">
        <f t="shared" si="725"/>
        <v>1</v>
      </c>
      <c r="U4612">
        <f t="shared" si="726"/>
        <v>1</v>
      </c>
      <c r="V4612">
        <f t="shared" si="727"/>
        <v>1</v>
      </c>
      <c r="X4612">
        <f t="shared" si="728"/>
        <v>0</v>
      </c>
      <c r="Z4612">
        <f t="shared" si="729"/>
        <v>0</v>
      </c>
      <c r="AA4612">
        <f t="shared" si="730"/>
        <v>0</v>
      </c>
    </row>
    <row r="4613" spans="1:27" x14ac:dyDescent="0.3">
      <c r="A4613">
        <v>85</v>
      </c>
      <c r="B4613">
        <v>3</v>
      </c>
      <c r="C4613">
        <v>99</v>
      </c>
      <c r="D4613">
        <v>57</v>
      </c>
      <c r="E4613">
        <v>52</v>
      </c>
      <c r="F4613">
        <v>58</v>
      </c>
      <c r="H4613">
        <f>SMALL(A4613:F4613,1)</f>
        <v>3</v>
      </c>
      <c r="I4613">
        <f>SMALL(A4613:F4613,2)</f>
        <v>52</v>
      </c>
      <c r="J4613">
        <f>SMALL(A4613:F4613,3)</f>
        <v>57</v>
      </c>
      <c r="K4613">
        <f>SMALL(A4613:F4613,4)</f>
        <v>58</v>
      </c>
      <c r="L4613">
        <f>SMALL(A4613:F4613,5)</f>
        <v>85</v>
      </c>
      <c r="M4613">
        <f>SMALL(A4613:F4613,6)</f>
        <v>99</v>
      </c>
      <c r="O4613">
        <f t="shared" si="721"/>
        <v>1</v>
      </c>
      <c r="Q4613">
        <f t="shared" si="722"/>
        <v>1</v>
      </c>
      <c r="R4613">
        <f t="shared" si="723"/>
        <v>1</v>
      </c>
      <c r="S4613">
        <f t="shared" si="724"/>
        <v>1</v>
      </c>
      <c r="T4613">
        <f t="shared" si="725"/>
        <v>1</v>
      </c>
      <c r="U4613">
        <f t="shared" si="726"/>
        <v>1</v>
      </c>
      <c r="V4613">
        <f t="shared" si="727"/>
        <v>1</v>
      </c>
      <c r="X4613">
        <f t="shared" si="728"/>
        <v>0</v>
      </c>
      <c r="Z4613">
        <f t="shared" si="729"/>
        <v>0</v>
      </c>
      <c r="AA4613">
        <f t="shared" si="730"/>
        <v>0</v>
      </c>
    </row>
    <row r="4614" spans="1:27" x14ac:dyDescent="0.3">
      <c r="A4614">
        <v>34</v>
      </c>
      <c r="B4614">
        <v>36</v>
      </c>
      <c r="C4614">
        <v>84</v>
      </c>
      <c r="D4614">
        <v>30</v>
      </c>
      <c r="E4614">
        <v>43</v>
      </c>
      <c r="F4614">
        <v>36</v>
      </c>
      <c r="H4614">
        <f>SMALL(A4614:F4614,1)</f>
        <v>30</v>
      </c>
      <c r="I4614">
        <f>SMALL(A4614:F4614,2)</f>
        <v>34</v>
      </c>
      <c r="J4614">
        <f>SMALL(A4614:F4614,3)</f>
        <v>36</v>
      </c>
      <c r="K4614">
        <f>SMALL(A4614:F4614,4)</f>
        <v>36</v>
      </c>
      <c r="L4614">
        <f>SMALL(A4614:F4614,5)</f>
        <v>43</v>
      </c>
      <c r="M4614">
        <f>SMALL(A4614:F4614,6)</f>
        <v>84</v>
      </c>
      <c r="O4614">
        <f t="shared" si="721"/>
        <v>1</v>
      </c>
      <c r="Q4614">
        <f t="shared" si="722"/>
        <v>1</v>
      </c>
      <c r="R4614">
        <f t="shared" si="723"/>
        <v>1</v>
      </c>
      <c r="S4614">
        <f t="shared" si="724"/>
        <v>2</v>
      </c>
      <c r="T4614">
        <f t="shared" si="725"/>
        <v>2</v>
      </c>
      <c r="U4614">
        <f t="shared" si="726"/>
        <v>1</v>
      </c>
      <c r="V4614">
        <f t="shared" si="727"/>
        <v>1</v>
      </c>
      <c r="X4614">
        <f t="shared" si="728"/>
        <v>1</v>
      </c>
      <c r="Z4614">
        <f t="shared" si="729"/>
        <v>0</v>
      </c>
      <c r="AA4614">
        <f t="shared" si="730"/>
        <v>0</v>
      </c>
    </row>
    <row r="4615" spans="1:27" x14ac:dyDescent="0.3">
      <c r="A4615">
        <v>90</v>
      </c>
      <c r="B4615">
        <v>32</v>
      </c>
      <c r="C4615">
        <v>22</v>
      </c>
      <c r="D4615">
        <v>48</v>
      </c>
      <c r="E4615">
        <v>66</v>
      </c>
      <c r="F4615">
        <v>8</v>
      </c>
      <c r="H4615">
        <f>SMALL(A4615:F4615,1)</f>
        <v>8</v>
      </c>
      <c r="I4615">
        <f>SMALL(A4615:F4615,2)</f>
        <v>22</v>
      </c>
      <c r="J4615">
        <f>SMALL(A4615:F4615,3)</f>
        <v>32</v>
      </c>
      <c r="K4615">
        <f>SMALL(A4615:F4615,4)</f>
        <v>48</v>
      </c>
      <c r="L4615">
        <f>SMALL(A4615:F4615,5)</f>
        <v>66</v>
      </c>
      <c r="M4615">
        <f>SMALL(A4615:F4615,6)</f>
        <v>90</v>
      </c>
      <c r="O4615">
        <f t="shared" si="721"/>
        <v>1</v>
      </c>
      <c r="Q4615">
        <f t="shared" si="722"/>
        <v>1</v>
      </c>
      <c r="R4615">
        <f t="shared" si="723"/>
        <v>1</v>
      </c>
      <c r="S4615">
        <f t="shared" si="724"/>
        <v>1</v>
      </c>
      <c r="T4615">
        <f t="shared" si="725"/>
        <v>1</v>
      </c>
      <c r="U4615">
        <f t="shared" si="726"/>
        <v>1</v>
      </c>
      <c r="V4615">
        <f t="shared" si="727"/>
        <v>1</v>
      </c>
      <c r="X4615">
        <f t="shared" si="728"/>
        <v>0</v>
      </c>
      <c r="Z4615">
        <f t="shared" si="729"/>
        <v>0</v>
      </c>
      <c r="AA4615">
        <f t="shared" si="730"/>
        <v>0</v>
      </c>
    </row>
    <row r="4616" spans="1:27" x14ac:dyDescent="0.3">
      <c r="A4616">
        <v>58</v>
      </c>
      <c r="B4616">
        <v>51</v>
      </c>
      <c r="C4616">
        <v>73</v>
      </c>
      <c r="D4616">
        <v>29</v>
      </c>
      <c r="E4616">
        <v>83</v>
      </c>
      <c r="F4616">
        <v>49</v>
      </c>
      <c r="H4616">
        <f>SMALL(A4616:F4616,1)</f>
        <v>29</v>
      </c>
      <c r="I4616">
        <f>SMALL(A4616:F4616,2)</f>
        <v>49</v>
      </c>
      <c r="J4616">
        <f>SMALL(A4616:F4616,3)</f>
        <v>51</v>
      </c>
      <c r="K4616">
        <f>SMALL(A4616:F4616,4)</f>
        <v>58</v>
      </c>
      <c r="L4616">
        <f>SMALL(A4616:F4616,5)</f>
        <v>73</v>
      </c>
      <c r="M4616">
        <f>SMALL(A4616:F4616,6)</f>
        <v>83</v>
      </c>
      <c r="O4616">
        <f t="shared" si="721"/>
        <v>1</v>
      </c>
      <c r="Q4616">
        <f t="shared" si="722"/>
        <v>1</v>
      </c>
      <c r="R4616">
        <f t="shared" si="723"/>
        <v>1</v>
      </c>
      <c r="S4616">
        <f t="shared" si="724"/>
        <v>1</v>
      </c>
      <c r="T4616">
        <f t="shared" si="725"/>
        <v>1</v>
      </c>
      <c r="U4616">
        <f t="shared" si="726"/>
        <v>1</v>
      </c>
      <c r="V4616">
        <f t="shared" si="727"/>
        <v>1</v>
      </c>
      <c r="X4616">
        <f t="shared" si="728"/>
        <v>0</v>
      </c>
      <c r="Z4616">
        <f t="shared" si="729"/>
        <v>0</v>
      </c>
      <c r="AA4616">
        <f t="shared" si="730"/>
        <v>0</v>
      </c>
    </row>
    <row r="4617" spans="1:27" x14ac:dyDescent="0.3">
      <c r="A4617">
        <v>6</v>
      </c>
      <c r="B4617">
        <v>4</v>
      </c>
      <c r="C4617">
        <v>19</v>
      </c>
      <c r="D4617">
        <v>86</v>
      </c>
      <c r="E4617">
        <v>23</v>
      </c>
      <c r="F4617">
        <v>56</v>
      </c>
      <c r="H4617">
        <f>SMALL(A4617:F4617,1)</f>
        <v>4</v>
      </c>
      <c r="I4617">
        <f>SMALL(A4617:F4617,2)</f>
        <v>6</v>
      </c>
      <c r="J4617">
        <f>SMALL(A4617:F4617,3)</f>
        <v>19</v>
      </c>
      <c r="K4617">
        <f>SMALL(A4617:F4617,4)</f>
        <v>23</v>
      </c>
      <c r="L4617">
        <f>SMALL(A4617:F4617,5)</f>
        <v>56</v>
      </c>
      <c r="M4617">
        <f>SMALL(A4617:F4617,6)</f>
        <v>86</v>
      </c>
      <c r="O4617">
        <f t="shared" si="721"/>
        <v>1</v>
      </c>
      <c r="Q4617">
        <f t="shared" si="722"/>
        <v>1</v>
      </c>
      <c r="R4617">
        <f t="shared" si="723"/>
        <v>1</v>
      </c>
      <c r="S4617">
        <f t="shared" si="724"/>
        <v>1</v>
      </c>
      <c r="T4617">
        <f t="shared" si="725"/>
        <v>1</v>
      </c>
      <c r="U4617">
        <f t="shared" si="726"/>
        <v>1</v>
      </c>
      <c r="V4617">
        <f t="shared" si="727"/>
        <v>1</v>
      </c>
      <c r="X4617">
        <f t="shared" si="728"/>
        <v>0</v>
      </c>
      <c r="Z4617">
        <f t="shared" si="729"/>
        <v>1</v>
      </c>
      <c r="AA4617">
        <f t="shared" si="730"/>
        <v>0</v>
      </c>
    </row>
    <row r="4618" spans="1:27" x14ac:dyDescent="0.3">
      <c r="A4618">
        <v>71</v>
      </c>
      <c r="B4618">
        <v>91</v>
      </c>
      <c r="C4618">
        <v>18</v>
      </c>
      <c r="D4618">
        <v>41</v>
      </c>
      <c r="E4618">
        <v>62</v>
      </c>
      <c r="F4618">
        <v>27</v>
      </c>
      <c r="H4618">
        <f>SMALL(A4618:F4618,1)</f>
        <v>18</v>
      </c>
      <c r="I4618">
        <f>SMALL(A4618:F4618,2)</f>
        <v>27</v>
      </c>
      <c r="J4618">
        <f>SMALL(A4618:F4618,3)</f>
        <v>41</v>
      </c>
      <c r="K4618">
        <f>SMALL(A4618:F4618,4)</f>
        <v>62</v>
      </c>
      <c r="L4618">
        <f>SMALL(A4618:F4618,5)</f>
        <v>71</v>
      </c>
      <c r="M4618">
        <f>SMALL(A4618:F4618,6)</f>
        <v>91</v>
      </c>
      <c r="O4618">
        <f t="shared" si="721"/>
        <v>1</v>
      </c>
      <c r="Q4618">
        <f t="shared" si="722"/>
        <v>1</v>
      </c>
      <c r="R4618">
        <f t="shared" si="723"/>
        <v>1</v>
      </c>
      <c r="S4618">
        <f t="shared" si="724"/>
        <v>1</v>
      </c>
      <c r="T4618">
        <f t="shared" si="725"/>
        <v>1</v>
      </c>
      <c r="U4618">
        <f t="shared" si="726"/>
        <v>1</v>
      </c>
      <c r="V4618">
        <f t="shared" si="727"/>
        <v>1</v>
      </c>
      <c r="X4618">
        <f t="shared" si="728"/>
        <v>0</v>
      </c>
      <c r="Z4618">
        <f t="shared" si="729"/>
        <v>0</v>
      </c>
      <c r="AA4618">
        <f t="shared" si="730"/>
        <v>0</v>
      </c>
    </row>
    <row r="4619" spans="1:27" x14ac:dyDescent="0.3">
      <c r="A4619">
        <v>74</v>
      </c>
      <c r="B4619">
        <v>93</v>
      </c>
      <c r="C4619">
        <v>13</v>
      </c>
      <c r="D4619">
        <v>72</v>
      </c>
      <c r="E4619">
        <v>32</v>
      </c>
      <c r="F4619">
        <v>29</v>
      </c>
      <c r="H4619">
        <f>SMALL(A4619:F4619,1)</f>
        <v>13</v>
      </c>
      <c r="I4619">
        <f>SMALL(A4619:F4619,2)</f>
        <v>29</v>
      </c>
      <c r="J4619">
        <f>SMALL(A4619:F4619,3)</f>
        <v>32</v>
      </c>
      <c r="K4619">
        <f>SMALL(A4619:F4619,4)</f>
        <v>72</v>
      </c>
      <c r="L4619">
        <f>SMALL(A4619:F4619,5)</f>
        <v>74</v>
      </c>
      <c r="M4619">
        <f>SMALL(A4619:F4619,6)</f>
        <v>93</v>
      </c>
      <c r="O4619">
        <f t="shared" si="721"/>
        <v>1</v>
      </c>
      <c r="Q4619">
        <f t="shared" si="722"/>
        <v>1</v>
      </c>
      <c r="R4619">
        <f t="shared" si="723"/>
        <v>1</v>
      </c>
      <c r="S4619">
        <f t="shared" si="724"/>
        <v>1</v>
      </c>
      <c r="T4619">
        <f t="shared" si="725"/>
        <v>1</v>
      </c>
      <c r="U4619">
        <f t="shared" si="726"/>
        <v>1</v>
      </c>
      <c r="V4619">
        <f t="shared" si="727"/>
        <v>1</v>
      </c>
      <c r="X4619">
        <f t="shared" si="728"/>
        <v>0</v>
      </c>
      <c r="Z4619">
        <f t="shared" si="729"/>
        <v>0</v>
      </c>
      <c r="AA4619">
        <f t="shared" si="730"/>
        <v>0</v>
      </c>
    </row>
    <row r="4620" spans="1:27" x14ac:dyDescent="0.3">
      <c r="A4620">
        <v>63</v>
      </c>
      <c r="B4620">
        <v>74</v>
      </c>
      <c r="C4620">
        <v>45</v>
      </c>
      <c r="D4620">
        <v>60</v>
      </c>
      <c r="E4620">
        <v>69</v>
      </c>
      <c r="F4620">
        <v>76</v>
      </c>
      <c r="H4620">
        <f>SMALL(A4620:F4620,1)</f>
        <v>45</v>
      </c>
      <c r="I4620">
        <f>SMALL(A4620:F4620,2)</f>
        <v>60</v>
      </c>
      <c r="J4620">
        <f>SMALL(A4620:F4620,3)</f>
        <v>63</v>
      </c>
      <c r="K4620">
        <f>SMALL(A4620:F4620,4)</f>
        <v>69</v>
      </c>
      <c r="L4620">
        <f>SMALL(A4620:F4620,5)</f>
        <v>74</v>
      </c>
      <c r="M4620">
        <f>SMALL(A4620:F4620,6)</f>
        <v>76</v>
      </c>
      <c r="O4620">
        <f t="shared" si="721"/>
        <v>1</v>
      </c>
      <c r="Q4620">
        <f t="shared" si="722"/>
        <v>1</v>
      </c>
      <c r="R4620">
        <f t="shared" si="723"/>
        <v>1</v>
      </c>
      <c r="S4620">
        <f t="shared" si="724"/>
        <v>1</v>
      </c>
      <c r="T4620">
        <f t="shared" si="725"/>
        <v>1</v>
      </c>
      <c r="U4620">
        <f t="shared" si="726"/>
        <v>1</v>
      </c>
      <c r="V4620">
        <f t="shared" si="727"/>
        <v>1</v>
      </c>
      <c r="X4620">
        <f t="shared" si="728"/>
        <v>0</v>
      </c>
      <c r="Z4620">
        <f t="shared" si="729"/>
        <v>0</v>
      </c>
      <c r="AA4620">
        <f t="shared" si="730"/>
        <v>0</v>
      </c>
    </row>
    <row r="4621" spans="1:27" x14ac:dyDescent="0.3">
      <c r="A4621">
        <v>39</v>
      </c>
      <c r="B4621">
        <v>88</v>
      </c>
      <c r="C4621">
        <v>24</v>
      </c>
      <c r="D4621">
        <v>49</v>
      </c>
      <c r="E4621">
        <v>12</v>
      </c>
      <c r="F4621">
        <v>40</v>
      </c>
      <c r="H4621">
        <f>SMALL(A4621:F4621,1)</f>
        <v>12</v>
      </c>
      <c r="I4621">
        <f>SMALL(A4621:F4621,2)</f>
        <v>24</v>
      </c>
      <c r="J4621">
        <f>SMALL(A4621:F4621,3)</f>
        <v>39</v>
      </c>
      <c r="K4621">
        <f>SMALL(A4621:F4621,4)</f>
        <v>40</v>
      </c>
      <c r="L4621">
        <f>SMALL(A4621:F4621,5)</f>
        <v>49</v>
      </c>
      <c r="M4621">
        <f>SMALL(A4621:F4621,6)</f>
        <v>88</v>
      </c>
      <c r="O4621">
        <f t="shared" si="721"/>
        <v>1</v>
      </c>
      <c r="Q4621">
        <f t="shared" si="722"/>
        <v>1</v>
      </c>
      <c r="R4621">
        <f t="shared" si="723"/>
        <v>1</v>
      </c>
      <c r="S4621">
        <f t="shared" si="724"/>
        <v>1</v>
      </c>
      <c r="T4621">
        <f t="shared" si="725"/>
        <v>1</v>
      </c>
      <c r="U4621">
        <f t="shared" si="726"/>
        <v>1</v>
      </c>
      <c r="V4621">
        <f t="shared" si="727"/>
        <v>1</v>
      </c>
      <c r="X4621">
        <f t="shared" si="728"/>
        <v>0</v>
      </c>
      <c r="Z4621">
        <f t="shared" si="729"/>
        <v>0</v>
      </c>
      <c r="AA4621">
        <f t="shared" si="730"/>
        <v>0</v>
      </c>
    </row>
    <row r="4622" spans="1:27" x14ac:dyDescent="0.3">
      <c r="A4622">
        <v>81</v>
      </c>
      <c r="B4622">
        <v>32</v>
      </c>
      <c r="C4622">
        <v>7</v>
      </c>
      <c r="D4622">
        <v>70</v>
      </c>
      <c r="E4622">
        <v>83</v>
      </c>
      <c r="F4622">
        <v>82</v>
      </c>
      <c r="H4622">
        <f>SMALL(A4622:F4622,1)</f>
        <v>7</v>
      </c>
      <c r="I4622">
        <f>SMALL(A4622:F4622,2)</f>
        <v>32</v>
      </c>
      <c r="J4622">
        <f>SMALL(A4622:F4622,3)</f>
        <v>70</v>
      </c>
      <c r="K4622">
        <f>SMALL(A4622:F4622,4)</f>
        <v>81</v>
      </c>
      <c r="L4622">
        <f>SMALL(A4622:F4622,5)</f>
        <v>82</v>
      </c>
      <c r="M4622">
        <f>SMALL(A4622:F4622,6)</f>
        <v>83</v>
      </c>
      <c r="O4622">
        <f t="shared" si="721"/>
        <v>1</v>
      </c>
      <c r="Q4622">
        <f t="shared" si="722"/>
        <v>1</v>
      </c>
      <c r="R4622">
        <f t="shared" si="723"/>
        <v>1</v>
      </c>
      <c r="S4622">
        <f t="shared" si="724"/>
        <v>1</v>
      </c>
      <c r="T4622">
        <f t="shared" si="725"/>
        <v>1</v>
      </c>
      <c r="U4622">
        <f t="shared" si="726"/>
        <v>1</v>
      </c>
      <c r="V4622">
        <f t="shared" si="727"/>
        <v>1</v>
      </c>
      <c r="X4622">
        <f t="shared" si="728"/>
        <v>0</v>
      </c>
      <c r="Z4622">
        <f t="shared" si="729"/>
        <v>0</v>
      </c>
      <c r="AA4622">
        <f t="shared" si="730"/>
        <v>0</v>
      </c>
    </row>
    <row r="4623" spans="1:27" x14ac:dyDescent="0.3">
      <c r="A4623">
        <v>53</v>
      </c>
      <c r="B4623">
        <v>51</v>
      </c>
      <c r="C4623">
        <v>67</v>
      </c>
      <c r="D4623">
        <v>96</v>
      </c>
      <c r="E4623">
        <v>32</v>
      </c>
      <c r="F4623">
        <v>61</v>
      </c>
      <c r="H4623">
        <f>SMALL(A4623:F4623,1)</f>
        <v>32</v>
      </c>
      <c r="I4623">
        <f>SMALL(A4623:F4623,2)</f>
        <v>51</v>
      </c>
      <c r="J4623">
        <f>SMALL(A4623:F4623,3)</f>
        <v>53</v>
      </c>
      <c r="K4623">
        <f>SMALL(A4623:F4623,4)</f>
        <v>61</v>
      </c>
      <c r="L4623">
        <f>SMALL(A4623:F4623,5)</f>
        <v>67</v>
      </c>
      <c r="M4623">
        <f>SMALL(A4623:F4623,6)</f>
        <v>96</v>
      </c>
      <c r="O4623">
        <f t="shared" si="721"/>
        <v>1</v>
      </c>
      <c r="Q4623">
        <f t="shared" si="722"/>
        <v>1</v>
      </c>
      <c r="R4623">
        <f t="shared" si="723"/>
        <v>1</v>
      </c>
      <c r="S4623">
        <f t="shared" si="724"/>
        <v>1</v>
      </c>
      <c r="T4623">
        <f t="shared" si="725"/>
        <v>1</v>
      </c>
      <c r="U4623">
        <f t="shared" si="726"/>
        <v>1</v>
      </c>
      <c r="V4623">
        <f t="shared" si="727"/>
        <v>1</v>
      </c>
      <c r="X4623">
        <f t="shared" si="728"/>
        <v>0</v>
      </c>
      <c r="Z4623">
        <f t="shared" si="729"/>
        <v>0</v>
      </c>
      <c r="AA4623">
        <f t="shared" si="730"/>
        <v>0</v>
      </c>
    </row>
    <row r="4624" spans="1:27" x14ac:dyDescent="0.3">
      <c r="A4624">
        <v>88</v>
      </c>
      <c r="B4624">
        <v>68</v>
      </c>
      <c r="C4624">
        <v>35</v>
      </c>
      <c r="D4624">
        <v>77</v>
      </c>
      <c r="E4624">
        <v>20</v>
      </c>
      <c r="F4624">
        <v>54</v>
      </c>
      <c r="H4624">
        <f>SMALL(A4624:F4624,1)</f>
        <v>20</v>
      </c>
      <c r="I4624">
        <f>SMALL(A4624:F4624,2)</f>
        <v>35</v>
      </c>
      <c r="J4624">
        <f>SMALL(A4624:F4624,3)</f>
        <v>54</v>
      </c>
      <c r="K4624">
        <f>SMALL(A4624:F4624,4)</f>
        <v>68</v>
      </c>
      <c r="L4624">
        <f>SMALL(A4624:F4624,5)</f>
        <v>77</v>
      </c>
      <c r="M4624">
        <f>SMALL(A4624:F4624,6)</f>
        <v>88</v>
      </c>
      <c r="O4624">
        <f t="shared" si="721"/>
        <v>1</v>
      </c>
      <c r="Q4624">
        <f t="shared" si="722"/>
        <v>1</v>
      </c>
      <c r="R4624">
        <f t="shared" si="723"/>
        <v>1</v>
      </c>
      <c r="S4624">
        <f t="shared" si="724"/>
        <v>1</v>
      </c>
      <c r="T4624">
        <f t="shared" si="725"/>
        <v>1</v>
      </c>
      <c r="U4624">
        <f t="shared" si="726"/>
        <v>1</v>
      </c>
      <c r="V4624">
        <f t="shared" si="727"/>
        <v>1</v>
      </c>
      <c r="X4624">
        <f t="shared" si="728"/>
        <v>0</v>
      </c>
      <c r="Z4624">
        <f t="shared" si="729"/>
        <v>0</v>
      </c>
      <c r="AA4624">
        <f t="shared" si="730"/>
        <v>0</v>
      </c>
    </row>
    <row r="4625" spans="1:27" x14ac:dyDescent="0.3">
      <c r="A4625">
        <v>70</v>
      </c>
      <c r="B4625">
        <v>24</v>
      </c>
      <c r="C4625">
        <v>59</v>
      </c>
      <c r="D4625">
        <v>72</v>
      </c>
      <c r="E4625">
        <v>50</v>
      </c>
      <c r="F4625">
        <v>39</v>
      </c>
      <c r="H4625">
        <f>SMALL(A4625:F4625,1)</f>
        <v>24</v>
      </c>
      <c r="I4625">
        <f>SMALL(A4625:F4625,2)</f>
        <v>39</v>
      </c>
      <c r="J4625">
        <f>SMALL(A4625:F4625,3)</f>
        <v>50</v>
      </c>
      <c r="K4625">
        <f>SMALL(A4625:F4625,4)</f>
        <v>59</v>
      </c>
      <c r="L4625">
        <f>SMALL(A4625:F4625,5)</f>
        <v>70</v>
      </c>
      <c r="M4625">
        <f>SMALL(A4625:F4625,6)</f>
        <v>72</v>
      </c>
      <c r="O4625">
        <f t="shared" si="721"/>
        <v>1</v>
      </c>
      <c r="Q4625">
        <f t="shared" si="722"/>
        <v>1</v>
      </c>
      <c r="R4625">
        <f t="shared" si="723"/>
        <v>1</v>
      </c>
      <c r="S4625">
        <f t="shared" si="724"/>
        <v>1</v>
      </c>
      <c r="T4625">
        <f t="shared" si="725"/>
        <v>1</v>
      </c>
      <c r="U4625">
        <f t="shared" si="726"/>
        <v>1</v>
      </c>
      <c r="V4625">
        <f t="shared" si="727"/>
        <v>1</v>
      </c>
      <c r="X4625">
        <f t="shared" si="728"/>
        <v>0</v>
      </c>
      <c r="Z4625">
        <f t="shared" si="729"/>
        <v>0</v>
      </c>
      <c r="AA4625">
        <f t="shared" si="730"/>
        <v>0</v>
      </c>
    </row>
    <row r="4626" spans="1:27" x14ac:dyDescent="0.3">
      <c r="A4626">
        <v>73</v>
      </c>
      <c r="B4626">
        <v>90</v>
      </c>
      <c r="C4626">
        <v>88</v>
      </c>
      <c r="D4626">
        <v>15</v>
      </c>
      <c r="E4626">
        <v>47</v>
      </c>
      <c r="F4626">
        <v>63</v>
      </c>
      <c r="H4626">
        <f>SMALL(A4626:F4626,1)</f>
        <v>15</v>
      </c>
      <c r="I4626">
        <f>SMALL(A4626:F4626,2)</f>
        <v>47</v>
      </c>
      <c r="J4626">
        <f>SMALL(A4626:F4626,3)</f>
        <v>63</v>
      </c>
      <c r="K4626">
        <f>SMALL(A4626:F4626,4)</f>
        <v>73</v>
      </c>
      <c r="L4626">
        <f>SMALL(A4626:F4626,5)</f>
        <v>88</v>
      </c>
      <c r="M4626">
        <f>SMALL(A4626:F4626,6)</f>
        <v>90</v>
      </c>
      <c r="O4626">
        <f t="shared" si="721"/>
        <v>1</v>
      </c>
      <c r="Q4626">
        <f t="shared" si="722"/>
        <v>1</v>
      </c>
      <c r="R4626">
        <f t="shared" si="723"/>
        <v>1</v>
      </c>
      <c r="S4626">
        <f t="shared" si="724"/>
        <v>1</v>
      </c>
      <c r="T4626">
        <f t="shared" si="725"/>
        <v>1</v>
      </c>
      <c r="U4626">
        <f t="shared" si="726"/>
        <v>1</v>
      </c>
      <c r="V4626">
        <f t="shared" si="727"/>
        <v>1</v>
      </c>
      <c r="X4626">
        <f t="shared" si="728"/>
        <v>0</v>
      </c>
      <c r="Z4626">
        <f t="shared" si="729"/>
        <v>0</v>
      </c>
      <c r="AA4626">
        <f t="shared" si="730"/>
        <v>0</v>
      </c>
    </row>
    <row r="4627" spans="1:27" x14ac:dyDescent="0.3">
      <c r="A4627">
        <v>75</v>
      </c>
      <c r="B4627">
        <v>11</v>
      </c>
      <c r="C4627">
        <v>75</v>
      </c>
      <c r="D4627">
        <v>37</v>
      </c>
      <c r="E4627">
        <v>78</v>
      </c>
      <c r="F4627">
        <v>36</v>
      </c>
      <c r="H4627">
        <f>SMALL(A4627:F4627,1)</f>
        <v>11</v>
      </c>
      <c r="I4627">
        <f>SMALL(A4627:F4627,2)</f>
        <v>36</v>
      </c>
      <c r="J4627">
        <f>SMALL(A4627:F4627,3)</f>
        <v>37</v>
      </c>
      <c r="K4627">
        <f>SMALL(A4627:F4627,4)</f>
        <v>75</v>
      </c>
      <c r="L4627">
        <f>SMALL(A4627:F4627,5)</f>
        <v>75</v>
      </c>
      <c r="M4627">
        <f>SMALL(A4627:F4627,6)</f>
        <v>78</v>
      </c>
      <c r="O4627">
        <f t="shared" si="721"/>
        <v>1</v>
      </c>
      <c r="Q4627">
        <f t="shared" si="722"/>
        <v>1</v>
      </c>
      <c r="R4627">
        <f t="shared" si="723"/>
        <v>1</v>
      </c>
      <c r="S4627">
        <f t="shared" si="724"/>
        <v>1</v>
      </c>
      <c r="T4627">
        <f t="shared" si="725"/>
        <v>2</v>
      </c>
      <c r="U4627">
        <f t="shared" si="726"/>
        <v>2</v>
      </c>
      <c r="V4627">
        <f t="shared" si="727"/>
        <v>1</v>
      </c>
      <c r="X4627">
        <f t="shared" si="728"/>
        <v>1</v>
      </c>
      <c r="Z4627">
        <f t="shared" si="729"/>
        <v>0</v>
      </c>
      <c r="AA4627">
        <f t="shared" si="730"/>
        <v>0</v>
      </c>
    </row>
    <row r="4628" spans="1:27" x14ac:dyDescent="0.3">
      <c r="A4628">
        <v>33</v>
      </c>
      <c r="B4628">
        <v>35</v>
      </c>
      <c r="C4628">
        <v>67</v>
      </c>
      <c r="D4628">
        <v>59</v>
      </c>
      <c r="E4628">
        <v>17</v>
      </c>
      <c r="F4628">
        <v>23</v>
      </c>
      <c r="H4628">
        <f>SMALL(A4628:F4628,1)</f>
        <v>17</v>
      </c>
      <c r="I4628">
        <f>SMALL(A4628:F4628,2)</f>
        <v>23</v>
      </c>
      <c r="J4628">
        <f>SMALL(A4628:F4628,3)</f>
        <v>33</v>
      </c>
      <c r="K4628">
        <f>SMALL(A4628:F4628,4)</f>
        <v>35</v>
      </c>
      <c r="L4628">
        <f>SMALL(A4628:F4628,5)</f>
        <v>59</v>
      </c>
      <c r="M4628">
        <f>SMALL(A4628:F4628,6)</f>
        <v>67</v>
      </c>
      <c r="O4628">
        <f t="shared" si="721"/>
        <v>1</v>
      </c>
      <c r="Q4628">
        <f t="shared" si="722"/>
        <v>1</v>
      </c>
      <c r="R4628">
        <f t="shared" si="723"/>
        <v>1</v>
      </c>
      <c r="S4628">
        <f t="shared" si="724"/>
        <v>1</v>
      </c>
      <c r="T4628">
        <f t="shared" si="725"/>
        <v>1</v>
      </c>
      <c r="U4628">
        <f t="shared" si="726"/>
        <v>1</v>
      </c>
      <c r="V4628">
        <f t="shared" si="727"/>
        <v>1</v>
      </c>
      <c r="X4628">
        <f t="shared" si="728"/>
        <v>0</v>
      </c>
      <c r="Z4628">
        <f t="shared" si="729"/>
        <v>0</v>
      </c>
      <c r="AA4628">
        <f t="shared" si="730"/>
        <v>0</v>
      </c>
    </row>
    <row r="4629" spans="1:27" x14ac:dyDescent="0.3">
      <c r="A4629">
        <v>96</v>
      </c>
      <c r="B4629">
        <v>66</v>
      </c>
      <c r="C4629">
        <v>33</v>
      </c>
      <c r="D4629">
        <v>73</v>
      </c>
      <c r="E4629">
        <v>29</v>
      </c>
      <c r="F4629">
        <v>91</v>
      </c>
      <c r="H4629">
        <f>SMALL(A4629:F4629,1)</f>
        <v>29</v>
      </c>
      <c r="I4629">
        <f>SMALL(A4629:F4629,2)</f>
        <v>33</v>
      </c>
      <c r="J4629">
        <f>SMALL(A4629:F4629,3)</f>
        <v>66</v>
      </c>
      <c r="K4629">
        <f>SMALL(A4629:F4629,4)</f>
        <v>73</v>
      </c>
      <c r="L4629">
        <f>SMALL(A4629:F4629,5)</f>
        <v>91</v>
      </c>
      <c r="M4629">
        <f>SMALL(A4629:F4629,6)</f>
        <v>96</v>
      </c>
      <c r="O4629">
        <f t="shared" si="721"/>
        <v>1</v>
      </c>
      <c r="Q4629">
        <f t="shared" si="722"/>
        <v>1</v>
      </c>
      <c r="R4629">
        <f t="shared" si="723"/>
        <v>1</v>
      </c>
      <c r="S4629">
        <f t="shared" si="724"/>
        <v>1</v>
      </c>
      <c r="T4629">
        <f t="shared" si="725"/>
        <v>1</v>
      </c>
      <c r="U4629">
        <f t="shared" si="726"/>
        <v>1</v>
      </c>
      <c r="V4629">
        <f t="shared" si="727"/>
        <v>1</v>
      </c>
      <c r="X4629">
        <f t="shared" si="728"/>
        <v>0</v>
      </c>
      <c r="Z4629">
        <f t="shared" si="729"/>
        <v>0</v>
      </c>
      <c r="AA4629">
        <f t="shared" si="730"/>
        <v>0</v>
      </c>
    </row>
    <row r="4630" spans="1:27" x14ac:dyDescent="0.3">
      <c r="A4630">
        <v>51</v>
      </c>
      <c r="B4630">
        <v>47</v>
      </c>
      <c r="C4630">
        <v>57</v>
      </c>
      <c r="D4630">
        <v>43</v>
      </c>
      <c r="E4630">
        <v>53</v>
      </c>
      <c r="F4630">
        <v>62</v>
      </c>
      <c r="H4630">
        <f>SMALL(A4630:F4630,1)</f>
        <v>43</v>
      </c>
      <c r="I4630">
        <f>SMALL(A4630:F4630,2)</f>
        <v>47</v>
      </c>
      <c r="J4630">
        <f>SMALL(A4630:F4630,3)</f>
        <v>51</v>
      </c>
      <c r="K4630">
        <f>SMALL(A4630:F4630,4)</f>
        <v>53</v>
      </c>
      <c r="L4630">
        <f>SMALL(A4630:F4630,5)</f>
        <v>57</v>
      </c>
      <c r="M4630">
        <f>SMALL(A4630:F4630,6)</f>
        <v>62</v>
      </c>
      <c r="O4630">
        <f t="shared" si="721"/>
        <v>1</v>
      </c>
      <c r="Q4630">
        <f t="shared" si="722"/>
        <v>1</v>
      </c>
      <c r="R4630">
        <f t="shared" si="723"/>
        <v>1</v>
      </c>
      <c r="S4630">
        <f t="shared" si="724"/>
        <v>1</v>
      </c>
      <c r="T4630">
        <f t="shared" si="725"/>
        <v>1</v>
      </c>
      <c r="U4630">
        <f t="shared" si="726"/>
        <v>1</v>
      </c>
      <c r="V4630">
        <f t="shared" si="727"/>
        <v>1</v>
      </c>
      <c r="X4630">
        <f t="shared" si="728"/>
        <v>0</v>
      </c>
      <c r="Z4630">
        <f t="shared" si="729"/>
        <v>0</v>
      </c>
      <c r="AA4630">
        <f t="shared" si="730"/>
        <v>0</v>
      </c>
    </row>
    <row r="4631" spans="1:27" x14ac:dyDescent="0.3">
      <c r="A4631">
        <v>40</v>
      </c>
      <c r="B4631">
        <v>41</v>
      </c>
      <c r="C4631">
        <v>58</v>
      </c>
      <c r="D4631">
        <v>58</v>
      </c>
      <c r="E4631">
        <v>37</v>
      </c>
      <c r="F4631">
        <v>75</v>
      </c>
      <c r="H4631">
        <f>SMALL(A4631:F4631,1)</f>
        <v>37</v>
      </c>
      <c r="I4631">
        <f>SMALL(A4631:F4631,2)</f>
        <v>40</v>
      </c>
      <c r="J4631">
        <f>SMALL(A4631:F4631,3)</f>
        <v>41</v>
      </c>
      <c r="K4631">
        <f>SMALL(A4631:F4631,4)</f>
        <v>58</v>
      </c>
      <c r="L4631">
        <f>SMALL(A4631:F4631,5)</f>
        <v>58</v>
      </c>
      <c r="M4631">
        <f>SMALL(A4631:F4631,6)</f>
        <v>75</v>
      </c>
      <c r="O4631">
        <f t="shared" si="721"/>
        <v>1</v>
      </c>
      <c r="Q4631">
        <f t="shared" si="722"/>
        <v>1</v>
      </c>
      <c r="R4631">
        <f t="shared" si="723"/>
        <v>1</v>
      </c>
      <c r="S4631">
        <f t="shared" si="724"/>
        <v>1</v>
      </c>
      <c r="T4631">
        <f t="shared" si="725"/>
        <v>2</v>
      </c>
      <c r="U4631">
        <f t="shared" si="726"/>
        <v>2</v>
      </c>
      <c r="V4631">
        <f t="shared" si="727"/>
        <v>1</v>
      </c>
      <c r="X4631">
        <f t="shared" si="728"/>
        <v>1</v>
      </c>
      <c r="Z4631">
        <f t="shared" si="729"/>
        <v>0</v>
      </c>
      <c r="AA4631">
        <f t="shared" si="730"/>
        <v>0</v>
      </c>
    </row>
    <row r="4632" spans="1:27" x14ac:dyDescent="0.3">
      <c r="A4632">
        <v>60</v>
      </c>
      <c r="B4632">
        <v>74</v>
      </c>
      <c r="C4632">
        <v>55</v>
      </c>
      <c r="D4632">
        <v>25</v>
      </c>
      <c r="E4632">
        <v>78</v>
      </c>
      <c r="F4632">
        <v>39</v>
      </c>
      <c r="H4632">
        <f>SMALL(A4632:F4632,1)</f>
        <v>25</v>
      </c>
      <c r="I4632">
        <f>SMALL(A4632:F4632,2)</f>
        <v>39</v>
      </c>
      <c r="J4632">
        <f>SMALL(A4632:F4632,3)</f>
        <v>55</v>
      </c>
      <c r="K4632">
        <f>SMALL(A4632:F4632,4)</f>
        <v>60</v>
      </c>
      <c r="L4632">
        <f>SMALL(A4632:F4632,5)</f>
        <v>74</v>
      </c>
      <c r="M4632">
        <f>SMALL(A4632:F4632,6)</f>
        <v>78</v>
      </c>
      <c r="O4632">
        <f t="shared" si="721"/>
        <v>1</v>
      </c>
      <c r="Q4632">
        <f t="shared" si="722"/>
        <v>1</v>
      </c>
      <c r="R4632">
        <f t="shared" si="723"/>
        <v>1</v>
      </c>
      <c r="S4632">
        <f t="shared" si="724"/>
        <v>1</v>
      </c>
      <c r="T4632">
        <f t="shared" si="725"/>
        <v>1</v>
      </c>
      <c r="U4632">
        <f t="shared" si="726"/>
        <v>1</v>
      </c>
      <c r="V4632">
        <f t="shared" si="727"/>
        <v>1</v>
      </c>
      <c r="X4632">
        <f t="shared" si="728"/>
        <v>0</v>
      </c>
      <c r="Z4632">
        <f t="shared" si="729"/>
        <v>0</v>
      </c>
      <c r="AA4632">
        <f t="shared" si="730"/>
        <v>0</v>
      </c>
    </row>
    <row r="4633" spans="1:27" x14ac:dyDescent="0.3">
      <c r="A4633">
        <v>25</v>
      </c>
      <c r="B4633">
        <v>22</v>
      </c>
      <c r="C4633">
        <v>83</v>
      </c>
      <c r="D4633">
        <v>93</v>
      </c>
      <c r="E4633">
        <v>26</v>
      </c>
      <c r="F4633">
        <v>89</v>
      </c>
      <c r="H4633">
        <f>SMALL(A4633:F4633,1)</f>
        <v>22</v>
      </c>
      <c r="I4633">
        <f>SMALL(A4633:F4633,2)</f>
        <v>25</v>
      </c>
      <c r="J4633">
        <f>SMALL(A4633:F4633,3)</f>
        <v>26</v>
      </c>
      <c r="K4633">
        <f>SMALL(A4633:F4633,4)</f>
        <v>83</v>
      </c>
      <c r="L4633">
        <f>SMALL(A4633:F4633,5)</f>
        <v>89</v>
      </c>
      <c r="M4633">
        <f>SMALL(A4633:F4633,6)</f>
        <v>93</v>
      </c>
      <c r="O4633">
        <f t="shared" si="721"/>
        <v>1</v>
      </c>
      <c r="Q4633">
        <f t="shared" si="722"/>
        <v>1</v>
      </c>
      <c r="R4633">
        <f t="shared" si="723"/>
        <v>1</v>
      </c>
      <c r="S4633">
        <f t="shared" si="724"/>
        <v>1</v>
      </c>
      <c r="T4633">
        <f t="shared" si="725"/>
        <v>1</v>
      </c>
      <c r="U4633">
        <f t="shared" si="726"/>
        <v>1</v>
      </c>
      <c r="V4633">
        <f t="shared" si="727"/>
        <v>1</v>
      </c>
      <c r="X4633">
        <f t="shared" si="728"/>
        <v>0</v>
      </c>
      <c r="Z4633">
        <f t="shared" si="729"/>
        <v>0</v>
      </c>
      <c r="AA4633">
        <f t="shared" si="730"/>
        <v>0</v>
      </c>
    </row>
    <row r="4634" spans="1:27" x14ac:dyDescent="0.3">
      <c r="A4634">
        <v>19</v>
      </c>
      <c r="B4634">
        <v>78</v>
      </c>
      <c r="C4634">
        <v>39</v>
      </c>
      <c r="D4634">
        <v>59</v>
      </c>
      <c r="E4634">
        <v>64</v>
      </c>
      <c r="F4634">
        <v>21</v>
      </c>
      <c r="H4634">
        <f>SMALL(A4634:F4634,1)</f>
        <v>19</v>
      </c>
      <c r="I4634">
        <f>SMALL(A4634:F4634,2)</f>
        <v>21</v>
      </c>
      <c r="J4634">
        <f>SMALL(A4634:F4634,3)</f>
        <v>39</v>
      </c>
      <c r="K4634">
        <f>SMALL(A4634:F4634,4)</f>
        <v>59</v>
      </c>
      <c r="L4634">
        <f>SMALL(A4634:F4634,5)</f>
        <v>64</v>
      </c>
      <c r="M4634">
        <f>SMALL(A4634:F4634,6)</f>
        <v>78</v>
      </c>
      <c r="O4634">
        <f t="shared" si="721"/>
        <v>1</v>
      </c>
      <c r="Q4634">
        <f t="shared" si="722"/>
        <v>1</v>
      </c>
      <c r="R4634">
        <f t="shared" si="723"/>
        <v>1</v>
      </c>
      <c r="S4634">
        <f t="shared" si="724"/>
        <v>1</v>
      </c>
      <c r="T4634">
        <f t="shared" si="725"/>
        <v>1</v>
      </c>
      <c r="U4634">
        <f t="shared" si="726"/>
        <v>1</v>
      </c>
      <c r="V4634">
        <f t="shared" si="727"/>
        <v>1</v>
      </c>
      <c r="X4634">
        <f t="shared" si="728"/>
        <v>0</v>
      </c>
      <c r="Z4634">
        <f t="shared" si="729"/>
        <v>0</v>
      </c>
      <c r="AA4634">
        <f t="shared" si="730"/>
        <v>0</v>
      </c>
    </row>
    <row r="4635" spans="1:27" x14ac:dyDescent="0.3">
      <c r="A4635">
        <v>57</v>
      </c>
      <c r="B4635">
        <v>61</v>
      </c>
      <c r="C4635">
        <v>71</v>
      </c>
      <c r="D4635">
        <v>42</v>
      </c>
      <c r="E4635">
        <v>2</v>
      </c>
      <c r="F4635">
        <v>14</v>
      </c>
      <c r="H4635">
        <f>SMALL(A4635:F4635,1)</f>
        <v>2</v>
      </c>
      <c r="I4635">
        <f>SMALL(A4635:F4635,2)</f>
        <v>14</v>
      </c>
      <c r="J4635">
        <f>SMALL(A4635:F4635,3)</f>
        <v>42</v>
      </c>
      <c r="K4635">
        <f>SMALL(A4635:F4635,4)</f>
        <v>57</v>
      </c>
      <c r="L4635">
        <f>SMALL(A4635:F4635,5)</f>
        <v>61</v>
      </c>
      <c r="M4635">
        <f>SMALL(A4635:F4635,6)</f>
        <v>71</v>
      </c>
      <c r="O4635">
        <f t="shared" si="721"/>
        <v>1</v>
      </c>
      <c r="Q4635">
        <f t="shared" si="722"/>
        <v>1</v>
      </c>
      <c r="R4635">
        <f t="shared" si="723"/>
        <v>1</v>
      </c>
      <c r="S4635">
        <f t="shared" si="724"/>
        <v>1</v>
      </c>
      <c r="T4635">
        <f t="shared" si="725"/>
        <v>1</v>
      </c>
      <c r="U4635">
        <f t="shared" si="726"/>
        <v>1</v>
      </c>
      <c r="V4635">
        <f t="shared" si="727"/>
        <v>1</v>
      </c>
      <c r="X4635">
        <f t="shared" si="728"/>
        <v>0</v>
      </c>
      <c r="Z4635">
        <f t="shared" si="729"/>
        <v>0</v>
      </c>
      <c r="AA4635">
        <f t="shared" si="730"/>
        <v>0</v>
      </c>
    </row>
    <row r="4636" spans="1:27" x14ac:dyDescent="0.3">
      <c r="A4636">
        <v>35</v>
      </c>
      <c r="B4636">
        <v>12</v>
      </c>
      <c r="C4636">
        <v>36</v>
      </c>
      <c r="D4636">
        <v>97</v>
      </c>
      <c r="E4636">
        <v>12</v>
      </c>
      <c r="F4636">
        <v>77</v>
      </c>
      <c r="H4636">
        <f>SMALL(A4636:F4636,1)</f>
        <v>12</v>
      </c>
      <c r="I4636">
        <f>SMALL(A4636:F4636,2)</f>
        <v>12</v>
      </c>
      <c r="J4636">
        <f>SMALL(A4636:F4636,3)</f>
        <v>35</v>
      </c>
      <c r="K4636">
        <f>SMALL(A4636:F4636,4)</f>
        <v>36</v>
      </c>
      <c r="L4636">
        <f>SMALL(A4636:F4636,5)</f>
        <v>77</v>
      </c>
      <c r="M4636">
        <f>SMALL(A4636:F4636,6)</f>
        <v>97</v>
      </c>
      <c r="O4636">
        <f t="shared" si="721"/>
        <v>1</v>
      </c>
      <c r="Q4636">
        <f t="shared" si="722"/>
        <v>2</v>
      </c>
      <c r="R4636">
        <f t="shared" si="723"/>
        <v>2</v>
      </c>
      <c r="S4636">
        <f t="shared" si="724"/>
        <v>1</v>
      </c>
      <c r="T4636">
        <f t="shared" si="725"/>
        <v>1</v>
      </c>
      <c r="U4636">
        <f t="shared" si="726"/>
        <v>1</v>
      </c>
      <c r="V4636">
        <f t="shared" si="727"/>
        <v>1</v>
      </c>
      <c r="X4636">
        <f t="shared" si="728"/>
        <v>1</v>
      </c>
      <c r="Z4636">
        <f t="shared" si="729"/>
        <v>0</v>
      </c>
      <c r="AA4636">
        <f t="shared" si="730"/>
        <v>0</v>
      </c>
    </row>
    <row r="4637" spans="1:27" x14ac:dyDescent="0.3">
      <c r="A4637">
        <v>81</v>
      </c>
      <c r="B4637">
        <v>76</v>
      </c>
      <c r="C4637">
        <v>77</v>
      </c>
      <c r="D4637">
        <v>91</v>
      </c>
      <c r="E4637">
        <v>94</v>
      </c>
      <c r="F4637">
        <v>74</v>
      </c>
      <c r="H4637">
        <f>SMALL(A4637:F4637,1)</f>
        <v>74</v>
      </c>
      <c r="I4637">
        <f>SMALL(A4637:F4637,2)</f>
        <v>76</v>
      </c>
      <c r="J4637">
        <f>SMALL(A4637:F4637,3)</f>
        <v>77</v>
      </c>
      <c r="K4637">
        <f>SMALL(A4637:F4637,4)</f>
        <v>81</v>
      </c>
      <c r="L4637">
        <f>SMALL(A4637:F4637,5)</f>
        <v>91</v>
      </c>
      <c r="M4637">
        <f>SMALL(A4637:F4637,6)</f>
        <v>94</v>
      </c>
      <c r="O4637">
        <f t="shared" si="721"/>
        <v>1</v>
      </c>
      <c r="Q4637">
        <f t="shared" si="722"/>
        <v>1</v>
      </c>
      <c r="R4637">
        <f t="shared" si="723"/>
        <v>1</v>
      </c>
      <c r="S4637">
        <f t="shared" si="724"/>
        <v>1</v>
      </c>
      <c r="T4637">
        <f t="shared" si="725"/>
        <v>1</v>
      </c>
      <c r="U4637">
        <f t="shared" si="726"/>
        <v>1</v>
      </c>
      <c r="V4637">
        <f t="shared" si="727"/>
        <v>1</v>
      </c>
      <c r="X4637">
        <f t="shared" si="728"/>
        <v>0</v>
      </c>
      <c r="Z4637">
        <f t="shared" si="729"/>
        <v>0</v>
      </c>
      <c r="AA4637">
        <f t="shared" si="730"/>
        <v>0</v>
      </c>
    </row>
    <row r="4638" spans="1:27" x14ac:dyDescent="0.3">
      <c r="A4638">
        <v>63</v>
      </c>
      <c r="B4638">
        <v>20</v>
      </c>
      <c r="C4638">
        <v>18</v>
      </c>
      <c r="D4638">
        <v>22</v>
      </c>
      <c r="E4638">
        <v>86</v>
      </c>
      <c r="F4638">
        <v>86</v>
      </c>
      <c r="H4638">
        <f>SMALL(A4638:F4638,1)</f>
        <v>18</v>
      </c>
      <c r="I4638">
        <f>SMALL(A4638:F4638,2)</f>
        <v>20</v>
      </c>
      <c r="J4638">
        <f>SMALL(A4638:F4638,3)</f>
        <v>22</v>
      </c>
      <c r="K4638">
        <f>SMALL(A4638:F4638,4)</f>
        <v>63</v>
      </c>
      <c r="L4638">
        <f>SMALL(A4638:F4638,5)</f>
        <v>86</v>
      </c>
      <c r="M4638">
        <f>SMALL(A4638:F4638,6)</f>
        <v>86</v>
      </c>
      <c r="O4638">
        <f t="shared" si="721"/>
        <v>0</v>
      </c>
      <c r="Q4638">
        <f t="shared" si="722"/>
        <v>1</v>
      </c>
      <c r="R4638">
        <f t="shared" si="723"/>
        <v>1</v>
      </c>
      <c r="S4638">
        <f t="shared" si="724"/>
        <v>1</v>
      </c>
      <c r="T4638">
        <f t="shared" si="725"/>
        <v>1</v>
      </c>
      <c r="U4638">
        <f t="shared" si="726"/>
        <v>2</v>
      </c>
      <c r="V4638">
        <f t="shared" si="727"/>
        <v>2</v>
      </c>
      <c r="X4638">
        <f t="shared" si="728"/>
        <v>1</v>
      </c>
      <c r="Z4638">
        <f t="shared" si="729"/>
        <v>0</v>
      </c>
      <c r="AA4638">
        <f t="shared" si="730"/>
        <v>0</v>
      </c>
    </row>
    <row r="4639" spans="1:27" x14ac:dyDescent="0.3">
      <c r="A4639">
        <v>95</v>
      </c>
      <c r="B4639">
        <v>57</v>
      </c>
      <c r="C4639">
        <v>92</v>
      </c>
      <c r="D4639">
        <v>54</v>
      </c>
      <c r="E4639">
        <v>67</v>
      </c>
      <c r="F4639">
        <v>28</v>
      </c>
      <c r="H4639">
        <f>SMALL(A4639:F4639,1)</f>
        <v>28</v>
      </c>
      <c r="I4639">
        <f>SMALL(A4639:F4639,2)</f>
        <v>54</v>
      </c>
      <c r="J4639">
        <f>SMALL(A4639:F4639,3)</f>
        <v>57</v>
      </c>
      <c r="K4639">
        <f>SMALL(A4639:F4639,4)</f>
        <v>67</v>
      </c>
      <c r="L4639">
        <f>SMALL(A4639:F4639,5)</f>
        <v>92</v>
      </c>
      <c r="M4639">
        <f>SMALL(A4639:F4639,6)</f>
        <v>95</v>
      </c>
      <c r="O4639">
        <f t="shared" si="721"/>
        <v>1</v>
      </c>
      <c r="Q4639">
        <f t="shared" si="722"/>
        <v>1</v>
      </c>
      <c r="R4639">
        <f t="shared" si="723"/>
        <v>1</v>
      </c>
      <c r="S4639">
        <f t="shared" si="724"/>
        <v>1</v>
      </c>
      <c r="T4639">
        <f t="shared" si="725"/>
        <v>1</v>
      </c>
      <c r="U4639">
        <f t="shared" si="726"/>
        <v>1</v>
      </c>
      <c r="V4639">
        <f t="shared" si="727"/>
        <v>1</v>
      </c>
      <c r="X4639">
        <f t="shared" si="728"/>
        <v>0</v>
      </c>
      <c r="Z4639">
        <f t="shared" si="729"/>
        <v>0</v>
      </c>
      <c r="AA4639">
        <f t="shared" si="730"/>
        <v>0</v>
      </c>
    </row>
    <row r="4640" spans="1:27" x14ac:dyDescent="0.3">
      <c r="A4640">
        <v>74</v>
      </c>
      <c r="B4640">
        <v>72</v>
      </c>
      <c r="C4640">
        <v>68</v>
      </c>
      <c r="D4640">
        <v>66</v>
      </c>
      <c r="E4640">
        <v>94</v>
      </c>
      <c r="F4640">
        <v>18</v>
      </c>
      <c r="H4640">
        <f>SMALL(A4640:F4640,1)</f>
        <v>18</v>
      </c>
      <c r="I4640">
        <f>SMALL(A4640:F4640,2)</f>
        <v>66</v>
      </c>
      <c r="J4640">
        <f>SMALL(A4640:F4640,3)</f>
        <v>68</v>
      </c>
      <c r="K4640">
        <f>SMALL(A4640:F4640,4)</f>
        <v>72</v>
      </c>
      <c r="L4640">
        <f>SMALL(A4640:F4640,5)</f>
        <v>74</v>
      </c>
      <c r="M4640">
        <f>SMALL(A4640:F4640,6)</f>
        <v>94</v>
      </c>
      <c r="O4640">
        <f t="shared" si="721"/>
        <v>1</v>
      </c>
      <c r="Q4640">
        <f t="shared" si="722"/>
        <v>1</v>
      </c>
      <c r="R4640">
        <f t="shared" si="723"/>
        <v>1</v>
      </c>
      <c r="S4640">
        <f t="shared" si="724"/>
        <v>1</v>
      </c>
      <c r="T4640">
        <f t="shared" si="725"/>
        <v>1</v>
      </c>
      <c r="U4640">
        <f t="shared" si="726"/>
        <v>1</v>
      </c>
      <c r="V4640">
        <f t="shared" si="727"/>
        <v>1</v>
      </c>
      <c r="X4640">
        <f t="shared" si="728"/>
        <v>0</v>
      </c>
      <c r="Z4640">
        <f t="shared" si="729"/>
        <v>0</v>
      </c>
      <c r="AA4640">
        <f t="shared" si="730"/>
        <v>0</v>
      </c>
    </row>
    <row r="4641" spans="1:27" x14ac:dyDescent="0.3">
      <c r="A4641">
        <v>12</v>
      </c>
      <c r="B4641">
        <v>8</v>
      </c>
      <c r="C4641">
        <v>47</v>
      </c>
      <c r="D4641">
        <v>89</v>
      </c>
      <c r="E4641">
        <v>7</v>
      </c>
      <c r="F4641">
        <v>95</v>
      </c>
      <c r="H4641">
        <f>SMALL(A4641:F4641,1)</f>
        <v>7</v>
      </c>
      <c r="I4641">
        <f>SMALL(A4641:F4641,2)</f>
        <v>8</v>
      </c>
      <c r="J4641">
        <f>SMALL(A4641:F4641,3)</f>
        <v>12</v>
      </c>
      <c r="K4641">
        <f>SMALL(A4641:F4641,4)</f>
        <v>47</v>
      </c>
      <c r="L4641">
        <f>SMALL(A4641:F4641,5)</f>
        <v>89</v>
      </c>
      <c r="M4641">
        <f>SMALL(A4641:F4641,6)</f>
        <v>95</v>
      </c>
      <c r="O4641">
        <f t="shared" si="721"/>
        <v>1</v>
      </c>
      <c r="Q4641">
        <f t="shared" si="722"/>
        <v>1</v>
      </c>
      <c r="R4641">
        <f t="shared" si="723"/>
        <v>1</v>
      </c>
      <c r="S4641">
        <f t="shared" si="724"/>
        <v>1</v>
      </c>
      <c r="T4641">
        <f t="shared" si="725"/>
        <v>1</v>
      </c>
      <c r="U4641">
        <f t="shared" si="726"/>
        <v>1</v>
      </c>
      <c r="V4641">
        <f t="shared" si="727"/>
        <v>1</v>
      </c>
      <c r="X4641">
        <f t="shared" si="728"/>
        <v>0</v>
      </c>
      <c r="Z4641">
        <f t="shared" si="729"/>
        <v>0</v>
      </c>
      <c r="AA4641">
        <f t="shared" si="730"/>
        <v>0</v>
      </c>
    </row>
    <row r="4642" spans="1:27" x14ac:dyDescent="0.3">
      <c r="A4642">
        <v>41</v>
      </c>
      <c r="B4642">
        <v>85</v>
      </c>
      <c r="C4642">
        <v>35</v>
      </c>
      <c r="D4642">
        <v>33</v>
      </c>
      <c r="E4642">
        <v>85</v>
      </c>
      <c r="F4642">
        <v>33</v>
      </c>
      <c r="H4642">
        <f>SMALL(A4642:F4642,1)</f>
        <v>33</v>
      </c>
      <c r="I4642">
        <f>SMALL(A4642:F4642,2)</f>
        <v>33</v>
      </c>
      <c r="J4642">
        <f>SMALL(A4642:F4642,3)</f>
        <v>35</v>
      </c>
      <c r="K4642">
        <f>SMALL(A4642:F4642,4)</f>
        <v>41</v>
      </c>
      <c r="L4642">
        <f>SMALL(A4642:F4642,5)</f>
        <v>85</v>
      </c>
      <c r="M4642">
        <f>SMALL(A4642:F4642,6)</f>
        <v>85</v>
      </c>
      <c r="O4642">
        <f t="shared" si="721"/>
        <v>0</v>
      </c>
      <c r="Q4642">
        <f t="shared" si="722"/>
        <v>2</v>
      </c>
      <c r="R4642">
        <f t="shared" si="723"/>
        <v>2</v>
      </c>
      <c r="S4642">
        <f t="shared" si="724"/>
        <v>1</v>
      </c>
      <c r="T4642">
        <f t="shared" si="725"/>
        <v>1</v>
      </c>
      <c r="U4642">
        <f t="shared" si="726"/>
        <v>2</v>
      </c>
      <c r="V4642">
        <f t="shared" si="727"/>
        <v>2</v>
      </c>
      <c r="X4642">
        <f t="shared" si="728"/>
        <v>1</v>
      </c>
      <c r="Z4642">
        <f t="shared" si="729"/>
        <v>0</v>
      </c>
      <c r="AA4642">
        <f t="shared" si="730"/>
        <v>0</v>
      </c>
    </row>
    <row r="4643" spans="1:27" x14ac:dyDescent="0.3">
      <c r="A4643">
        <v>99</v>
      </c>
      <c r="B4643">
        <v>22</v>
      </c>
      <c r="C4643">
        <v>25</v>
      </c>
      <c r="D4643">
        <v>88</v>
      </c>
      <c r="E4643">
        <v>48</v>
      </c>
      <c r="F4643">
        <v>43</v>
      </c>
      <c r="H4643">
        <f>SMALL(A4643:F4643,1)</f>
        <v>22</v>
      </c>
      <c r="I4643">
        <f>SMALL(A4643:F4643,2)</f>
        <v>25</v>
      </c>
      <c r="J4643">
        <f>SMALL(A4643:F4643,3)</f>
        <v>43</v>
      </c>
      <c r="K4643">
        <f>SMALL(A4643:F4643,4)</f>
        <v>48</v>
      </c>
      <c r="L4643">
        <f>SMALL(A4643:F4643,5)</f>
        <v>88</v>
      </c>
      <c r="M4643">
        <f>SMALL(A4643:F4643,6)</f>
        <v>99</v>
      </c>
      <c r="O4643">
        <f t="shared" si="721"/>
        <v>1</v>
      </c>
      <c r="Q4643">
        <f t="shared" si="722"/>
        <v>1</v>
      </c>
      <c r="R4643">
        <f t="shared" si="723"/>
        <v>1</v>
      </c>
      <c r="S4643">
        <f t="shared" si="724"/>
        <v>1</v>
      </c>
      <c r="T4643">
        <f t="shared" si="725"/>
        <v>1</v>
      </c>
      <c r="U4643">
        <f t="shared" si="726"/>
        <v>1</v>
      </c>
      <c r="V4643">
        <f t="shared" si="727"/>
        <v>1</v>
      </c>
      <c r="X4643">
        <f t="shared" si="728"/>
        <v>0</v>
      </c>
      <c r="Z4643">
        <f t="shared" si="729"/>
        <v>0</v>
      </c>
      <c r="AA4643">
        <f t="shared" si="730"/>
        <v>0</v>
      </c>
    </row>
    <row r="4644" spans="1:27" x14ac:dyDescent="0.3">
      <c r="A4644">
        <v>49</v>
      </c>
      <c r="B4644">
        <v>22</v>
      </c>
      <c r="C4644">
        <v>8</v>
      </c>
      <c r="D4644">
        <v>95</v>
      </c>
      <c r="E4644">
        <v>1</v>
      </c>
      <c r="F4644">
        <v>49</v>
      </c>
      <c r="H4644">
        <f>SMALL(A4644:F4644,1)</f>
        <v>1</v>
      </c>
      <c r="I4644">
        <f>SMALL(A4644:F4644,2)</f>
        <v>8</v>
      </c>
      <c r="J4644">
        <f>SMALL(A4644:F4644,3)</f>
        <v>22</v>
      </c>
      <c r="K4644">
        <f>SMALL(A4644:F4644,4)</f>
        <v>49</v>
      </c>
      <c r="L4644">
        <f>SMALL(A4644:F4644,5)</f>
        <v>49</v>
      </c>
      <c r="M4644">
        <f>SMALL(A4644:F4644,6)</f>
        <v>95</v>
      </c>
      <c r="O4644">
        <f t="shared" si="721"/>
        <v>1</v>
      </c>
      <c r="Q4644">
        <f t="shared" si="722"/>
        <v>1</v>
      </c>
      <c r="R4644">
        <f t="shared" si="723"/>
        <v>1</v>
      </c>
      <c r="S4644">
        <f t="shared" si="724"/>
        <v>1</v>
      </c>
      <c r="T4644">
        <f t="shared" si="725"/>
        <v>2</v>
      </c>
      <c r="U4644">
        <f t="shared" si="726"/>
        <v>2</v>
      </c>
      <c r="V4644">
        <f t="shared" si="727"/>
        <v>1</v>
      </c>
      <c r="X4644">
        <f t="shared" si="728"/>
        <v>1</v>
      </c>
      <c r="Z4644">
        <f t="shared" si="729"/>
        <v>1</v>
      </c>
      <c r="AA4644">
        <f t="shared" si="730"/>
        <v>1</v>
      </c>
    </row>
    <row r="4645" spans="1:27" x14ac:dyDescent="0.3">
      <c r="A4645">
        <v>43</v>
      </c>
      <c r="B4645">
        <v>74</v>
      </c>
      <c r="C4645">
        <v>39</v>
      </c>
      <c r="D4645">
        <v>30</v>
      </c>
      <c r="E4645">
        <v>21</v>
      </c>
      <c r="F4645">
        <v>13</v>
      </c>
      <c r="H4645">
        <f>SMALL(A4645:F4645,1)</f>
        <v>13</v>
      </c>
      <c r="I4645">
        <f>SMALL(A4645:F4645,2)</f>
        <v>21</v>
      </c>
      <c r="J4645">
        <f>SMALL(A4645:F4645,3)</f>
        <v>30</v>
      </c>
      <c r="K4645">
        <f>SMALL(A4645:F4645,4)</f>
        <v>39</v>
      </c>
      <c r="L4645">
        <f>SMALL(A4645:F4645,5)</f>
        <v>43</v>
      </c>
      <c r="M4645">
        <f>SMALL(A4645:F4645,6)</f>
        <v>74</v>
      </c>
      <c r="O4645">
        <f t="shared" si="721"/>
        <v>1</v>
      </c>
      <c r="Q4645">
        <f t="shared" si="722"/>
        <v>1</v>
      </c>
      <c r="R4645">
        <f t="shared" si="723"/>
        <v>1</v>
      </c>
      <c r="S4645">
        <f t="shared" si="724"/>
        <v>1</v>
      </c>
      <c r="T4645">
        <f t="shared" si="725"/>
        <v>1</v>
      </c>
      <c r="U4645">
        <f t="shared" si="726"/>
        <v>1</v>
      </c>
      <c r="V4645">
        <f t="shared" si="727"/>
        <v>1</v>
      </c>
      <c r="X4645">
        <f t="shared" si="728"/>
        <v>0</v>
      </c>
      <c r="Z4645">
        <f t="shared" si="729"/>
        <v>0</v>
      </c>
      <c r="AA4645">
        <f t="shared" si="730"/>
        <v>0</v>
      </c>
    </row>
    <row r="4646" spans="1:27" x14ac:dyDescent="0.3">
      <c r="A4646">
        <v>6</v>
      </c>
      <c r="B4646">
        <v>28</v>
      </c>
      <c r="C4646">
        <v>20</v>
      </c>
      <c r="D4646">
        <v>48</v>
      </c>
      <c r="E4646">
        <v>83</v>
      </c>
      <c r="F4646">
        <v>21</v>
      </c>
      <c r="H4646">
        <f>SMALL(A4646:F4646,1)</f>
        <v>6</v>
      </c>
      <c r="I4646">
        <f>SMALL(A4646:F4646,2)</f>
        <v>20</v>
      </c>
      <c r="J4646">
        <f>SMALL(A4646:F4646,3)</f>
        <v>21</v>
      </c>
      <c r="K4646">
        <f>SMALL(A4646:F4646,4)</f>
        <v>28</v>
      </c>
      <c r="L4646">
        <f>SMALL(A4646:F4646,5)</f>
        <v>48</v>
      </c>
      <c r="M4646">
        <f>SMALL(A4646:F4646,6)</f>
        <v>83</v>
      </c>
      <c r="O4646">
        <f t="shared" si="721"/>
        <v>1</v>
      </c>
      <c r="Q4646">
        <f t="shared" si="722"/>
        <v>1</v>
      </c>
      <c r="R4646">
        <f t="shared" si="723"/>
        <v>1</v>
      </c>
      <c r="S4646">
        <f t="shared" si="724"/>
        <v>1</v>
      </c>
      <c r="T4646">
        <f t="shared" si="725"/>
        <v>1</v>
      </c>
      <c r="U4646">
        <f t="shared" si="726"/>
        <v>1</v>
      </c>
      <c r="V4646">
        <f t="shared" si="727"/>
        <v>1</v>
      </c>
      <c r="X4646">
        <f t="shared" si="728"/>
        <v>0</v>
      </c>
      <c r="Z4646">
        <f t="shared" si="729"/>
        <v>1</v>
      </c>
      <c r="AA4646">
        <f t="shared" si="730"/>
        <v>0</v>
      </c>
    </row>
    <row r="4647" spans="1:27" x14ac:dyDescent="0.3">
      <c r="A4647">
        <v>14</v>
      </c>
      <c r="B4647">
        <v>35</v>
      </c>
      <c r="C4647">
        <v>94</v>
      </c>
      <c r="D4647">
        <v>43</v>
      </c>
      <c r="E4647">
        <v>61</v>
      </c>
      <c r="F4647">
        <v>58</v>
      </c>
      <c r="H4647">
        <f>SMALL(A4647:F4647,1)</f>
        <v>14</v>
      </c>
      <c r="I4647">
        <f>SMALL(A4647:F4647,2)</f>
        <v>35</v>
      </c>
      <c r="J4647">
        <f>SMALL(A4647:F4647,3)</f>
        <v>43</v>
      </c>
      <c r="K4647">
        <f>SMALL(A4647:F4647,4)</f>
        <v>58</v>
      </c>
      <c r="L4647">
        <f>SMALL(A4647:F4647,5)</f>
        <v>61</v>
      </c>
      <c r="M4647">
        <f>SMALL(A4647:F4647,6)</f>
        <v>94</v>
      </c>
      <c r="O4647">
        <f t="shared" si="721"/>
        <v>1</v>
      </c>
      <c r="Q4647">
        <f t="shared" si="722"/>
        <v>1</v>
      </c>
      <c r="R4647">
        <f t="shared" si="723"/>
        <v>1</v>
      </c>
      <c r="S4647">
        <f t="shared" si="724"/>
        <v>1</v>
      </c>
      <c r="T4647">
        <f t="shared" si="725"/>
        <v>1</v>
      </c>
      <c r="U4647">
        <f t="shared" si="726"/>
        <v>1</v>
      </c>
      <c r="V4647">
        <f t="shared" si="727"/>
        <v>1</v>
      </c>
      <c r="X4647">
        <f t="shared" si="728"/>
        <v>0</v>
      </c>
      <c r="Z4647">
        <f t="shared" si="729"/>
        <v>0</v>
      </c>
      <c r="AA4647">
        <f t="shared" si="730"/>
        <v>0</v>
      </c>
    </row>
    <row r="4648" spans="1:27" x14ac:dyDescent="0.3">
      <c r="A4648">
        <v>76</v>
      </c>
      <c r="B4648">
        <v>79</v>
      </c>
      <c r="C4648">
        <v>16</v>
      </c>
      <c r="D4648">
        <v>56</v>
      </c>
      <c r="E4648">
        <v>47</v>
      </c>
      <c r="F4648">
        <v>93</v>
      </c>
      <c r="H4648">
        <f>SMALL(A4648:F4648,1)</f>
        <v>16</v>
      </c>
      <c r="I4648">
        <f>SMALL(A4648:F4648,2)</f>
        <v>47</v>
      </c>
      <c r="J4648">
        <f>SMALL(A4648:F4648,3)</f>
        <v>56</v>
      </c>
      <c r="K4648">
        <f>SMALL(A4648:F4648,4)</f>
        <v>76</v>
      </c>
      <c r="L4648">
        <f>SMALL(A4648:F4648,5)</f>
        <v>79</v>
      </c>
      <c r="M4648">
        <f>SMALL(A4648:F4648,6)</f>
        <v>93</v>
      </c>
      <c r="O4648">
        <f t="shared" si="721"/>
        <v>1</v>
      </c>
      <c r="Q4648">
        <f t="shared" si="722"/>
        <v>1</v>
      </c>
      <c r="R4648">
        <f t="shared" si="723"/>
        <v>1</v>
      </c>
      <c r="S4648">
        <f t="shared" si="724"/>
        <v>1</v>
      </c>
      <c r="T4648">
        <f t="shared" si="725"/>
        <v>1</v>
      </c>
      <c r="U4648">
        <f t="shared" si="726"/>
        <v>1</v>
      </c>
      <c r="V4648">
        <f t="shared" si="727"/>
        <v>1</v>
      </c>
      <c r="X4648">
        <f t="shared" si="728"/>
        <v>0</v>
      </c>
      <c r="Z4648">
        <f t="shared" si="729"/>
        <v>0</v>
      </c>
      <c r="AA4648">
        <f t="shared" si="730"/>
        <v>0</v>
      </c>
    </row>
    <row r="4649" spans="1:27" x14ac:dyDescent="0.3">
      <c r="A4649">
        <v>21</v>
      </c>
      <c r="B4649">
        <v>60</v>
      </c>
      <c r="C4649">
        <v>82</v>
      </c>
      <c r="D4649">
        <v>42</v>
      </c>
      <c r="E4649">
        <v>21</v>
      </c>
      <c r="F4649">
        <v>45</v>
      </c>
      <c r="H4649">
        <f>SMALL(A4649:F4649,1)</f>
        <v>21</v>
      </c>
      <c r="I4649">
        <f>SMALL(A4649:F4649,2)</f>
        <v>21</v>
      </c>
      <c r="J4649">
        <f>SMALL(A4649:F4649,3)</f>
        <v>42</v>
      </c>
      <c r="K4649">
        <f>SMALL(A4649:F4649,4)</f>
        <v>45</v>
      </c>
      <c r="L4649">
        <f>SMALL(A4649:F4649,5)</f>
        <v>60</v>
      </c>
      <c r="M4649">
        <f>SMALL(A4649:F4649,6)</f>
        <v>82</v>
      </c>
      <c r="O4649">
        <f t="shared" si="721"/>
        <v>1</v>
      </c>
      <c r="Q4649">
        <f t="shared" si="722"/>
        <v>2</v>
      </c>
      <c r="R4649">
        <f t="shared" si="723"/>
        <v>2</v>
      </c>
      <c r="S4649">
        <f t="shared" si="724"/>
        <v>1</v>
      </c>
      <c r="T4649">
        <f t="shared" si="725"/>
        <v>1</v>
      </c>
      <c r="U4649">
        <f t="shared" si="726"/>
        <v>1</v>
      </c>
      <c r="V4649">
        <f t="shared" si="727"/>
        <v>1</v>
      </c>
      <c r="X4649">
        <f t="shared" si="728"/>
        <v>1</v>
      </c>
      <c r="Z4649">
        <f t="shared" si="729"/>
        <v>0</v>
      </c>
      <c r="AA4649">
        <f t="shared" si="730"/>
        <v>0</v>
      </c>
    </row>
    <row r="4650" spans="1:27" x14ac:dyDescent="0.3">
      <c r="A4650">
        <v>37</v>
      </c>
      <c r="B4650">
        <v>44</v>
      </c>
      <c r="C4650">
        <v>62</v>
      </c>
      <c r="D4650">
        <v>62</v>
      </c>
      <c r="E4650">
        <v>18</v>
      </c>
      <c r="F4650">
        <v>27</v>
      </c>
      <c r="H4650">
        <f>SMALL(A4650:F4650,1)</f>
        <v>18</v>
      </c>
      <c r="I4650">
        <f>SMALL(A4650:F4650,2)</f>
        <v>27</v>
      </c>
      <c r="J4650">
        <f>SMALL(A4650:F4650,3)</f>
        <v>37</v>
      </c>
      <c r="K4650">
        <f>SMALL(A4650:F4650,4)</f>
        <v>44</v>
      </c>
      <c r="L4650">
        <f>SMALL(A4650:F4650,5)</f>
        <v>62</v>
      </c>
      <c r="M4650">
        <f>SMALL(A4650:F4650,6)</f>
        <v>62</v>
      </c>
      <c r="O4650">
        <f t="shared" si="721"/>
        <v>0</v>
      </c>
      <c r="Q4650">
        <f t="shared" si="722"/>
        <v>1</v>
      </c>
      <c r="R4650">
        <f t="shared" si="723"/>
        <v>1</v>
      </c>
      <c r="S4650">
        <f t="shared" si="724"/>
        <v>1</v>
      </c>
      <c r="T4650">
        <f t="shared" si="725"/>
        <v>1</v>
      </c>
      <c r="U4650">
        <f t="shared" si="726"/>
        <v>2</v>
      </c>
      <c r="V4650">
        <f t="shared" si="727"/>
        <v>2</v>
      </c>
      <c r="X4650">
        <f t="shared" si="728"/>
        <v>1</v>
      </c>
      <c r="Z4650">
        <f t="shared" si="729"/>
        <v>0</v>
      </c>
      <c r="AA4650">
        <f t="shared" si="730"/>
        <v>0</v>
      </c>
    </row>
    <row r="4651" spans="1:27" x14ac:dyDescent="0.3">
      <c r="A4651">
        <v>29</v>
      </c>
      <c r="B4651">
        <v>77</v>
      </c>
      <c r="C4651">
        <v>41</v>
      </c>
      <c r="D4651">
        <v>65</v>
      </c>
      <c r="E4651">
        <v>62</v>
      </c>
      <c r="F4651">
        <v>83</v>
      </c>
      <c r="H4651">
        <f>SMALL(A4651:F4651,1)</f>
        <v>29</v>
      </c>
      <c r="I4651">
        <f>SMALL(A4651:F4651,2)</f>
        <v>41</v>
      </c>
      <c r="J4651">
        <f>SMALL(A4651:F4651,3)</f>
        <v>62</v>
      </c>
      <c r="K4651">
        <f>SMALL(A4651:F4651,4)</f>
        <v>65</v>
      </c>
      <c r="L4651">
        <f>SMALL(A4651:F4651,5)</f>
        <v>77</v>
      </c>
      <c r="M4651">
        <f>SMALL(A4651:F4651,6)</f>
        <v>83</v>
      </c>
      <c r="O4651">
        <f t="shared" si="721"/>
        <v>1</v>
      </c>
      <c r="Q4651">
        <f t="shared" si="722"/>
        <v>1</v>
      </c>
      <c r="R4651">
        <f t="shared" si="723"/>
        <v>1</v>
      </c>
      <c r="S4651">
        <f t="shared" si="724"/>
        <v>1</v>
      </c>
      <c r="T4651">
        <f t="shared" si="725"/>
        <v>1</v>
      </c>
      <c r="U4651">
        <f t="shared" si="726"/>
        <v>1</v>
      </c>
      <c r="V4651">
        <f t="shared" si="727"/>
        <v>1</v>
      </c>
      <c r="X4651">
        <f t="shared" si="728"/>
        <v>0</v>
      </c>
      <c r="Z4651">
        <f t="shared" si="729"/>
        <v>0</v>
      </c>
      <c r="AA4651">
        <f t="shared" si="730"/>
        <v>0</v>
      </c>
    </row>
    <row r="4652" spans="1:27" x14ac:dyDescent="0.3">
      <c r="A4652">
        <v>16</v>
      </c>
      <c r="B4652">
        <v>41</v>
      </c>
      <c r="C4652">
        <v>96</v>
      </c>
      <c r="D4652">
        <v>96</v>
      </c>
      <c r="E4652">
        <v>41</v>
      </c>
      <c r="F4652">
        <v>49</v>
      </c>
      <c r="H4652">
        <f>SMALL(A4652:F4652,1)</f>
        <v>16</v>
      </c>
      <c r="I4652">
        <f>SMALL(A4652:F4652,2)</f>
        <v>41</v>
      </c>
      <c r="J4652">
        <f>SMALL(A4652:F4652,3)</f>
        <v>41</v>
      </c>
      <c r="K4652">
        <f>SMALL(A4652:F4652,4)</f>
        <v>49</v>
      </c>
      <c r="L4652">
        <f>SMALL(A4652:F4652,5)</f>
        <v>96</v>
      </c>
      <c r="M4652">
        <f>SMALL(A4652:F4652,6)</f>
        <v>96</v>
      </c>
      <c r="O4652">
        <f t="shared" si="721"/>
        <v>0</v>
      </c>
      <c r="Q4652">
        <f t="shared" si="722"/>
        <v>1</v>
      </c>
      <c r="R4652">
        <f t="shared" si="723"/>
        <v>2</v>
      </c>
      <c r="S4652">
        <f t="shared" si="724"/>
        <v>2</v>
      </c>
      <c r="T4652">
        <f t="shared" si="725"/>
        <v>1</v>
      </c>
      <c r="U4652">
        <f t="shared" si="726"/>
        <v>2</v>
      </c>
      <c r="V4652">
        <f t="shared" si="727"/>
        <v>2</v>
      </c>
      <c r="X4652">
        <f t="shared" si="728"/>
        <v>1</v>
      </c>
      <c r="Z4652">
        <f t="shared" si="729"/>
        <v>0</v>
      </c>
      <c r="AA4652">
        <f t="shared" si="730"/>
        <v>0</v>
      </c>
    </row>
    <row r="4653" spans="1:27" x14ac:dyDescent="0.3">
      <c r="A4653">
        <v>40</v>
      </c>
      <c r="B4653">
        <v>6</v>
      </c>
      <c r="C4653">
        <v>10</v>
      </c>
      <c r="D4653">
        <v>1</v>
      </c>
      <c r="E4653">
        <v>64</v>
      </c>
      <c r="F4653">
        <v>16</v>
      </c>
      <c r="H4653">
        <f>SMALL(A4653:F4653,1)</f>
        <v>1</v>
      </c>
      <c r="I4653">
        <f>SMALL(A4653:F4653,2)</f>
        <v>6</v>
      </c>
      <c r="J4653">
        <f>SMALL(A4653:F4653,3)</f>
        <v>10</v>
      </c>
      <c r="K4653">
        <f>SMALL(A4653:F4653,4)</f>
        <v>16</v>
      </c>
      <c r="L4653">
        <f>SMALL(A4653:F4653,5)</f>
        <v>40</v>
      </c>
      <c r="M4653">
        <f>SMALL(A4653:F4653,6)</f>
        <v>64</v>
      </c>
      <c r="O4653">
        <f t="shared" si="721"/>
        <v>1</v>
      </c>
      <c r="Q4653">
        <f t="shared" si="722"/>
        <v>1</v>
      </c>
      <c r="R4653">
        <f t="shared" si="723"/>
        <v>1</v>
      </c>
      <c r="S4653">
        <f t="shared" si="724"/>
        <v>1</v>
      </c>
      <c r="T4653">
        <f t="shared" si="725"/>
        <v>1</v>
      </c>
      <c r="U4653">
        <f t="shared" si="726"/>
        <v>1</v>
      </c>
      <c r="V4653">
        <f t="shared" si="727"/>
        <v>1</v>
      </c>
      <c r="X4653">
        <f t="shared" si="728"/>
        <v>0</v>
      </c>
      <c r="Z4653">
        <f t="shared" si="729"/>
        <v>1</v>
      </c>
      <c r="AA4653">
        <f t="shared" si="730"/>
        <v>0</v>
      </c>
    </row>
    <row r="4654" spans="1:27" x14ac:dyDescent="0.3">
      <c r="A4654">
        <v>33</v>
      </c>
      <c r="B4654">
        <v>91</v>
      </c>
      <c r="C4654">
        <v>66</v>
      </c>
      <c r="D4654">
        <v>81</v>
      </c>
      <c r="E4654">
        <v>17</v>
      </c>
      <c r="F4654">
        <v>14</v>
      </c>
      <c r="H4654">
        <f>SMALL(A4654:F4654,1)</f>
        <v>14</v>
      </c>
      <c r="I4654">
        <f>SMALL(A4654:F4654,2)</f>
        <v>17</v>
      </c>
      <c r="J4654">
        <f>SMALL(A4654:F4654,3)</f>
        <v>33</v>
      </c>
      <c r="K4654">
        <f>SMALL(A4654:F4654,4)</f>
        <v>66</v>
      </c>
      <c r="L4654">
        <f>SMALL(A4654:F4654,5)</f>
        <v>81</v>
      </c>
      <c r="M4654">
        <f>SMALL(A4654:F4654,6)</f>
        <v>91</v>
      </c>
      <c r="O4654">
        <f t="shared" si="721"/>
        <v>1</v>
      </c>
      <c r="Q4654">
        <f t="shared" si="722"/>
        <v>1</v>
      </c>
      <c r="R4654">
        <f t="shared" si="723"/>
        <v>1</v>
      </c>
      <c r="S4654">
        <f t="shared" si="724"/>
        <v>1</v>
      </c>
      <c r="T4654">
        <f t="shared" si="725"/>
        <v>1</v>
      </c>
      <c r="U4654">
        <f t="shared" si="726"/>
        <v>1</v>
      </c>
      <c r="V4654">
        <f t="shared" si="727"/>
        <v>1</v>
      </c>
      <c r="X4654">
        <f t="shared" si="728"/>
        <v>0</v>
      </c>
      <c r="Z4654">
        <f t="shared" si="729"/>
        <v>0</v>
      </c>
      <c r="AA4654">
        <f t="shared" si="730"/>
        <v>0</v>
      </c>
    </row>
    <row r="4655" spans="1:27" x14ac:dyDescent="0.3">
      <c r="A4655">
        <v>35</v>
      </c>
      <c r="B4655">
        <v>29</v>
      </c>
      <c r="C4655">
        <v>99</v>
      </c>
      <c r="D4655">
        <v>39</v>
      </c>
      <c r="E4655">
        <v>74</v>
      </c>
      <c r="F4655">
        <v>26</v>
      </c>
      <c r="H4655">
        <f>SMALL(A4655:F4655,1)</f>
        <v>26</v>
      </c>
      <c r="I4655">
        <f>SMALL(A4655:F4655,2)</f>
        <v>29</v>
      </c>
      <c r="J4655">
        <f>SMALL(A4655:F4655,3)</f>
        <v>35</v>
      </c>
      <c r="K4655">
        <f>SMALL(A4655:F4655,4)</f>
        <v>39</v>
      </c>
      <c r="L4655">
        <f>SMALL(A4655:F4655,5)</f>
        <v>74</v>
      </c>
      <c r="M4655">
        <f>SMALL(A4655:F4655,6)</f>
        <v>99</v>
      </c>
      <c r="O4655">
        <f t="shared" si="721"/>
        <v>1</v>
      </c>
      <c r="Q4655">
        <f t="shared" si="722"/>
        <v>1</v>
      </c>
      <c r="R4655">
        <f t="shared" si="723"/>
        <v>1</v>
      </c>
      <c r="S4655">
        <f t="shared" si="724"/>
        <v>1</v>
      </c>
      <c r="T4655">
        <f t="shared" si="725"/>
        <v>1</v>
      </c>
      <c r="U4655">
        <f t="shared" si="726"/>
        <v>1</v>
      </c>
      <c r="V4655">
        <f t="shared" si="727"/>
        <v>1</v>
      </c>
      <c r="X4655">
        <f t="shared" si="728"/>
        <v>0</v>
      </c>
      <c r="Z4655">
        <f t="shared" si="729"/>
        <v>0</v>
      </c>
      <c r="AA4655">
        <f t="shared" si="730"/>
        <v>0</v>
      </c>
    </row>
    <row r="4656" spans="1:27" x14ac:dyDescent="0.3">
      <c r="A4656">
        <v>9</v>
      </c>
      <c r="B4656">
        <v>12</v>
      </c>
      <c r="C4656">
        <v>19</v>
      </c>
      <c r="D4656">
        <v>73</v>
      </c>
      <c r="E4656">
        <v>26</v>
      </c>
      <c r="F4656">
        <v>59</v>
      </c>
      <c r="H4656">
        <f>SMALL(A4656:F4656,1)</f>
        <v>9</v>
      </c>
      <c r="I4656">
        <f>SMALL(A4656:F4656,2)</f>
        <v>12</v>
      </c>
      <c r="J4656">
        <f>SMALL(A4656:F4656,3)</f>
        <v>19</v>
      </c>
      <c r="K4656">
        <f>SMALL(A4656:F4656,4)</f>
        <v>26</v>
      </c>
      <c r="L4656">
        <f>SMALL(A4656:F4656,5)</f>
        <v>59</v>
      </c>
      <c r="M4656">
        <f>SMALL(A4656:F4656,6)</f>
        <v>73</v>
      </c>
      <c r="O4656">
        <f t="shared" si="721"/>
        <v>1</v>
      </c>
      <c r="Q4656">
        <f t="shared" si="722"/>
        <v>1</v>
      </c>
      <c r="R4656">
        <f t="shared" si="723"/>
        <v>1</v>
      </c>
      <c r="S4656">
        <f t="shared" si="724"/>
        <v>1</v>
      </c>
      <c r="T4656">
        <f t="shared" si="725"/>
        <v>1</v>
      </c>
      <c r="U4656">
        <f t="shared" si="726"/>
        <v>1</v>
      </c>
      <c r="V4656">
        <f t="shared" si="727"/>
        <v>1</v>
      </c>
      <c r="X4656">
        <f t="shared" si="728"/>
        <v>0</v>
      </c>
      <c r="Z4656">
        <f t="shared" si="729"/>
        <v>0</v>
      </c>
      <c r="AA4656">
        <f t="shared" si="730"/>
        <v>0</v>
      </c>
    </row>
    <row r="4657" spans="1:27" x14ac:dyDescent="0.3">
      <c r="A4657">
        <v>91</v>
      </c>
      <c r="B4657">
        <v>22</v>
      </c>
      <c r="C4657">
        <v>4</v>
      </c>
      <c r="D4657">
        <v>51</v>
      </c>
      <c r="E4657">
        <v>17</v>
      </c>
      <c r="F4657">
        <v>9</v>
      </c>
      <c r="H4657">
        <f>SMALL(A4657:F4657,1)</f>
        <v>4</v>
      </c>
      <c r="I4657">
        <f>SMALL(A4657:F4657,2)</f>
        <v>9</v>
      </c>
      <c r="J4657">
        <f>SMALL(A4657:F4657,3)</f>
        <v>17</v>
      </c>
      <c r="K4657">
        <f>SMALL(A4657:F4657,4)</f>
        <v>22</v>
      </c>
      <c r="L4657">
        <f>SMALL(A4657:F4657,5)</f>
        <v>51</v>
      </c>
      <c r="M4657">
        <f>SMALL(A4657:F4657,6)</f>
        <v>91</v>
      </c>
      <c r="O4657">
        <f t="shared" si="721"/>
        <v>1</v>
      </c>
      <c r="Q4657">
        <f t="shared" si="722"/>
        <v>1</v>
      </c>
      <c r="R4657">
        <f t="shared" si="723"/>
        <v>1</v>
      </c>
      <c r="S4657">
        <f t="shared" si="724"/>
        <v>1</v>
      </c>
      <c r="T4657">
        <f t="shared" si="725"/>
        <v>1</v>
      </c>
      <c r="U4657">
        <f t="shared" si="726"/>
        <v>1</v>
      </c>
      <c r="V4657">
        <f t="shared" si="727"/>
        <v>1</v>
      </c>
      <c r="X4657">
        <f t="shared" si="728"/>
        <v>0</v>
      </c>
      <c r="Z4657">
        <f t="shared" si="729"/>
        <v>1</v>
      </c>
      <c r="AA4657">
        <f t="shared" si="730"/>
        <v>0</v>
      </c>
    </row>
    <row r="4658" spans="1:27" x14ac:dyDescent="0.3">
      <c r="A4658">
        <v>24</v>
      </c>
      <c r="B4658">
        <v>58</v>
      </c>
      <c r="C4658">
        <v>13</v>
      </c>
      <c r="D4658">
        <v>63</v>
      </c>
      <c r="E4658">
        <v>11</v>
      </c>
      <c r="F4658">
        <v>97</v>
      </c>
      <c r="H4658">
        <f>SMALL(A4658:F4658,1)</f>
        <v>11</v>
      </c>
      <c r="I4658">
        <f>SMALL(A4658:F4658,2)</f>
        <v>13</v>
      </c>
      <c r="J4658">
        <f>SMALL(A4658:F4658,3)</f>
        <v>24</v>
      </c>
      <c r="K4658">
        <f>SMALL(A4658:F4658,4)</f>
        <v>58</v>
      </c>
      <c r="L4658">
        <f>SMALL(A4658:F4658,5)</f>
        <v>63</v>
      </c>
      <c r="M4658">
        <f>SMALL(A4658:F4658,6)</f>
        <v>97</v>
      </c>
      <c r="O4658">
        <f t="shared" si="721"/>
        <v>1</v>
      </c>
      <c r="Q4658">
        <f t="shared" si="722"/>
        <v>1</v>
      </c>
      <c r="R4658">
        <f t="shared" si="723"/>
        <v>1</v>
      </c>
      <c r="S4658">
        <f t="shared" si="724"/>
        <v>1</v>
      </c>
      <c r="T4658">
        <f t="shared" si="725"/>
        <v>1</v>
      </c>
      <c r="U4658">
        <f t="shared" si="726"/>
        <v>1</v>
      </c>
      <c r="V4658">
        <f t="shared" si="727"/>
        <v>1</v>
      </c>
      <c r="X4658">
        <f t="shared" si="728"/>
        <v>0</v>
      </c>
      <c r="Z4658">
        <f t="shared" si="729"/>
        <v>0</v>
      </c>
      <c r="AA4658">
        <f t="shared" si="730"/>
        <v>0</v>
      </c>
    </row>
    <row r="4659" spans="1:27" x14ac:dyDescent="0.3">
      <c r="A4659">
        <v>95</v>
      </c>
      <c r="B4659">
        <v>10</v>
      </c>
      <c r="C4659">
        <v>67</v>
      </c>
      <c r="D4659">
        <v>31</v>
      </c>
      <c r="E4659">
        <v>52</v>
      </c>
      <c r="F4659">
        <v>10</v>
      </c>
      <c r="H4659">
        <f>SMALL(A4659:F4659,1)</f>
        <v>10</v>
      </c>
      <c r="I4659">
        <f>SMALL(A4659:F4659,2)</f>
        <v>10</v>
      </c>
      <c r="J4659">
        <f>SMALL(A4659:F4659,3)</f>
        <v>31</v>
      </c>
      <c r="K4659">
        <f>SMALL(A4659:F4659,4)</f>
        <v>52</v>
      </c>
      <c r="L4659">
        <f>SMALL(A4659:F4659,5)</f>
        <v>67</v>
      </c>
      <c r="M4659">
        <f>SMALL(A4659:F4659,6)</f>
        <v>95</v>
      </c>
      <c r="O4659">
        <f t="shared" si="721"/>
        <v>1</v>
      </c>
      <c r="Q4659">
        <f t="shared" si="722"/>
        <v>2</v>
      </c>
      <c r="R4659">
        <f t="shared" si="723"/>
        <v>2</v>
      </c>
      <c r="S4659">
        <f t="shared" si="724"/>
        <v>1</v>
      </c>
      <c r="T4659">
        <f t="shared" si="725"/>
        <v>1</v>
      </c>
      <c r="U4659">
        <f t="shared" si="726"/>
        <v>1</v>
      </c>
      <c r="V4659">
        <f t="shared" si="727"/>
        <v>1</v>
      </c>
      <c r="X4659">
        <f t="shared" si="728"/>
        <v>1</v>
      </c>
      <c r="Z4659">
        <f t="shared" si="729"/>
        <v>0</v>
      </c>
      <c r="AA4659">
        <f t="shared" si="730"/>
        <v>0</v>
      </c>
    </row>
    <row r="4660" spans="1:27" x14ac:dyDescent="0.3">
      <c r="A4660">
        <v>54</v>
      </c>
      <c r="B4660">
        <v>64</v>
      </c>
      <c r="C4660">
        <v>51</v>
      </c>
      <c r="D4660">
        <v>45</v>
      </c>
      <c r="E4660">
        <v>55</v>
      </c>
      <c r="F4660">
        <v>12</v>
      </c>
      <c r="H4660">
        <f>SMALL(A4660:F4660,1)</f>
        <v>12</v>
      </c>
      <c r="I4660">
        <f>SMALL(A4660:F4660,2)</f>
        <v>45</v>
      </c>
      <c r="J4660">
        <f>SMALL(A4660:F4660,3)</f>
        <v>51</v>
      </c>
      <c r="K4660">
        <f>SMALL(A4660:F4660,4)</f>
        <v>54</v>
      </c>
      <c r="L4660">
        <f>SMALL(A4660:F4660,5)</f>
        <v>55</v>
      </c>
      <c r="M4660">
        <f>SMALL(A4660:F4660,6)</f>
        <v>64</v>
      </c>
      <c r="O4660">
        <f t="shared" si="721"/>
        <v>1</v>
      </c>
      <c r="Q4660">
        <f t="shared" si="722"/>
        <v>1</v>
      </c>
      <c r="R4660">
        <f t="shared" si="723"/>
        <v>1</v>
      </c>
      <c r="S4660">
        <f t="shared" si="724"/>
        <v>1</v>
      </c>
      <c r="T4660">
        <f t="shared" si="725"/>
        <v>1</v>
      </c>
      <c r="U4660">
        <f t="shared" si="726"/>
        <v>1</v>
      </c>
      <c r="V4660">
        <f t="shared" si="727"/>
        <v>1</v>
      </c>
      <c r="X4660">
        <f t="shared" si="728"/>
        <v>0</v>
      </c>
      <c r="Z4660">
        <f t="shared" si="729"/>
        <v>0</v>
      </c>
      <c r="AA4660">
        <f t="shared" si="730"/>
        <v>0</v>
      </c>
    </row>
    <row r="4661" spans="1:27" x14ac:dyDescent="0.3">
      <c r="A4661">
        <v>15</v>
      </c>
      <c r="B4661">
        <v>51</v>
      </c>
      <c r="C4661">
        <v>48</v>
      </c>
      <c r="D4661">
        <v>39</v>
      </c>
      <c r="E4661">
        <v>32</v>
      </c>
      <c r="F4661">
        <v>80</v>
      </c>
      <c r="H4661">
        <f>SMALL(A4661:F4661,1)</f>
        <v>15</v>
      </c>
      <c r="I4661">
        <f>SMALL(A4661:F4661,2)</f>
        <v>32</v>
      </c>
      <c r="J4661">
        <f>SMALL(A4661:F4661,3)</f>
        <v>39</v>
      </c>
      <c r="K4661">
        <f>SMALL(A4661:F4661,4)</f>
        <v>48</v>
      </c>
      <c r="L4661">
        <f>SMALL(A4661:F4661,5)</f>
        <v>51</v>
      </c>
      <c r="M4661">
        <f>SMALL(A4661:F4661,6)</f>
        <v>80</v>
      </c>
      <c r="O4661">
        <f t="shared" si="721"/>
        <v>1</v>
      </c>
      <c r="Q4661">
        <f t="shared" si="722"/>
        <v>1</v>
      </c>
      <c r="R4661">
        <f t="shared" si="723"/>
        <v>1</v>
      </c>
      <c r="S4661">
        <f t="shared" si="724"/>
        <v>1</v>
      </c>
      <c r="T4661">
        <f t="shared" si="725"/>
        <v>1</v>
      </c>
      <c r="U4661">
        <f t="shared" si="726"/>
        <v>1</v>
      </c>
      <c r="V4661">
        <f t="shared" si="727"/>
        <v>1</v>
      </c>
      <c r="X4661">
        <f t="shared" si="728"/>
        <v>0</v>
      </c>
      <c r="Z4661">
        <f t="shared" si="729"/>
        <v>0</v>
      </c>
      <c r="AA4661">
        <f t="shared" si="730"/>
        <v>0</v>
      </c>
    </row>
    <row r="4662" spans="1:27" x14ac:dyDescent="0.3">
      <c r="A4662">
        <v>95</v>
      </c>
      <c r="B4662">
        <v>55</v>
      </c>
      <c r="C4662">
        <v>90</v>
      </c>
      <c r="D4662">
        <v>24</v>
      </c>
      <c r="E4662">
        <v>11</v>
      </c>
      <c r="F4662">
        <v>43</v>
      </c>
      <c r="H4662">
        <f>SMALL(A4662:F4662,1)</f>
        <v>11</v>
      </c>
      <c r="I4662">
        <f>SMALL(A4662:F4662,2)</f>
        <v>24</v>
      </c>
      <c r="J4662">
        <f>SMALL(A4662:F4662,3)</f>
        <v>43</v>
      </c>
      <c r="K4662">
        <f>SMALL(A4662:F4662,4)</f>
        <v>55</v>
      </c>
      <c r="L4662">
        <f>SMALL(A4662:F4662,5)</f>
        <v>90</v>
      </c>
      <c r="M4662">
        <f>SMALL(A4662:F4662,6)</f>
        <v>95</v>
      </c>
      <c r="O4662">
        <f t="shared" si="721"/>
        <v>1</v>
      </c>
      <c r="Q4662">
        <f t="shared" si="722"/>
        <v>1</v>
      </c>
      <c r="R4662">
        <f t="shared" si="723"/>
        <v>1</v>
      </c>
      <c r="S4662">
        <f t="shared" si="724"/>
        <v>1</v>
      </c>
      <c r="T4662">
        <f t="shared" si="725"/>
        <v>1</v>
      </c>
      <c r="U4662">
        <f t="shared" si="726"/>
        <v>1</v>
      </c>
      <c r="V4662">
        <f t="shared" si="727"/>
        <v>1</v>
      </c>
      <c r="X4662">
        <f t="shared" si="728"/>
        <v>0</v>
      </c>
      <c r="Z4662">
        <f t="shared" si="729"/>
        <v>0</v>
      </c>
      <c r="AA4662">
        <f t="shared" si="730"/>
        <v>0</v>
      </c>
    </row>
    <row r="4663" spans="1:27" x14ac:dyDescent="0.3">
      <c r="A4663">
        <v>96</v>
      </c>
      <c r="B4663">
        <v>35</v>
      </c>
      <c r="C4663">
        <v>34</v>
      </c>
      <c r="D4663">
        <v>86</v>
      </c>
      <c r="E4663">
        <v>5</v>
      </c>
      <c r="F4663">
        <v>70</v>
      </c>
      <c r="H4663">
        <f>SMALL(A4663:F4663,1)</f>
        <v>5</v>
      </c>
      <c r="I4663">
        <f>SMALL(A4663:F4663,2)</f>
        <v>34</v>
      </c>
      <c r="J4663">
        <f>SMALL(A4663:F4663,3)</f>
        <v>35</v>
      </c>
      <c r="K4663">
        <f>SMALL(A4663:F4663,4)</f>
        <v>70</v>
      </c>
      <c r="L4663">
        <f>SMALL(A4663:F4663,5)</f>
        <v>86</v>
      </c>
      <c r="M4663">
        <f>SMALL(A4663:F4663,6)</f>
        <v>96</v>
      </c>
      <c r="O4663">
        <f t="shared" si="721"/>
        <v>1</v>
      </c>
      <c r="Q4663">
        <f t="shared" si="722"/>
        <v>1</v>
      </c>
      <c r="R4663">
        <f t="shared" si="723"/>
        <v>1</v>
      </c>
      <c r="S4663">
        <f t="shared" si="724"/>
        <v>1</v>
      </c>
      <c r="T4663">
        <f t="shared" si="725"/>
        <v>1</v>
      </c>
      <c r="U4663">
        <f t="shared" si="726"/>
        <v>1</v>
      </c>
      <c r="V4663">
        <f t="shared" si="727"/>
        <v>1</v>
      </c>
      <c r="X4663">
        <f t="shared" si="728"/>
        <v>0</v>
      </c>
      <c r="Z4663">
        <f t="shared" si="729"/>
        <v>0</v>
      </c>
      <c r="AA4663">
        <f t="shared" si="730"/>
        <v>0</v>
      </c>
    </row>
    <row r="4664" spans="1:27" x14ac:dyDescent="0.3">
      <c r="A4664">
        <v>1</v>
      </c>
      <c r="B4664">
        <v>7</v>
      </c>
      <c r="C4664">
        <v>11</v>
      </c>
      <c r="D4664">
        <v>56</v>
      </c>
      <c r="E4664">
        <v>13</v>
      </c>
      <c r="F4664">
        <v>29</v>
      </c>
      <c r="H4664">
        <f>SMALL(A4664:F4664,1)</f>
        <v>1</v>
      </c>
      <c r="I4664">
        <f>SMALL(A4664:F4664,2)</f>
        <v>7</v>
      </c>
      <c r="J4664">
        <f>SMALL(A4664:F4664,3)</f>
        <v>11</v>
      </c>
      <c r="K4664">
        <f>SMALL(A4664:F4664,4)</f>
        <v>13</v>
      </c>
      <c r="L4664">
        <f>SMALL(A4664:F4664,5)</f>
        <v>29</v>
      </c>
      <c r="M4664">
        <f>SMALL(A4664:F4664,6)</f>
        <v>56</v>
      </c>
      <c r="O4664">
        <f t="shared" si="721"/>
        <v>1</v>
      </c>
      <c r="Q4664">
        <f t="shared" si="722"/>
        <v>1</v>
      </c>
      <c r="R4664">
        <f t="shared" si="723"/>
        <v>1</v>
      </c>
      <c r="S4664">
        <f t="shared" si="724"/>
        <v>1</v>
      </c>
      <c r="T4664">
        <f t="shared" si="725"/>
        <v>1</v>
      </c>
      <c r="U4664">
        <f t="shared" si="726"/>
        <v>1</v>
      </c>
      <c r="V4664">
        <f t="shared" si="727"/>
        <v>1</v>
      </c>
      <c r="X4664">
        <f t="shared" si="728"/>
        <v>0</v>
      </c>
      <c r="Z4664">
        <f t="shared" si="729"/>
        <v>1</v>
      </c>
      <c r="AA4664">
        <f t="shared" si="730"/>
        <v>0</v>
      </c>
    </row>
    <row r="4665" spans="1:27" x14ac:dyDescent="0.3">
      <c r="A4665">
        <v>16</v>
      </c>
      <c r="B4665">
        <v>22</v>
      </c>
      <c r="C4665">
        <v>39</v>
      </c>
      <c r="D4665">
        <v>94</v>
      </c>
      <c r="E4665">
        <v>88</v>
      </c>
      <c r="F4665">
        <v>50</v>
      </c>
      <c r="H4665">
        <f>SMALL(A4665:F4665,1)</f>
        <v>16</v>
      </c>
      <c r="I4665">
        <f>SMALL(A4665:F4665,2)</f>
        <v>22</v>
      </c>
      <c r="J4665">
        <f>SMALL(A4665:F4665,3)</f>
        <v>39</v>
      </c>
      <c r="K4665">
        <f>SMALL(A4665:F4665,4)</f>
        <v>50</v>
      </c>
      <c r="L4665">
        <f>SMALL(A4665:F4665,5)</f>
        <v>88</v>
      </c>
      <c r="M4665">
        <f>SMALL(A4665:F4665,6)</f>
        <v>94</v>
      </c>
      <c r="O4665">
        <f t="shared" si="721"/>
        <v>1</v>
      </c>
      <c r="Q4665">
        <f t="shared" si="722"/>
        <v>1</v>
      </c>
      <c r="R4665">
        <f t="shared" si="723"/>
        <v>1</v>
      </c>
      <c r="S4665">
        <f t="shared" si="724"/>
        <v>1</v>
      </c>
      <c r="T4665">
        <f t="shared" si="725"/>
        <v>1</v>
      </c>
      <c r="U4665">
        <f t="shared" si="726"/>
        <v>1</v>
      </c>
      <c r="V4665">
        <f t="shared" si="727"/>
        <v>1</v>
      </c>
      <c r="X4665">
        <f t="shared" si="728"/>
        <v>0</v>
      </c>
      <c r="Z4665">
        <f t="shared" si="729"/>
        <v>0</v>
      </c>
      <c r="AA4665">
        <f t="shared" si="730"/>
        <v>0</v>
      </c>
    </row>
    <row r="4666" spans="1:27" x14ac:dyDescent="0.3">
      <c r="A4666">
        <v>12</v>
      </c>
      <c r="B4666">
        <v>8</v>
      </c>
      <c r="C4666">
        <v>24</v>
      </c>
      <c r="D4666">
        <v>15</v>
      </c>
      <c r="E4666">
        <v>54</v>
      </c>
      <c r="F4666">
        <v>71</v>
      </c>
      <c r="H4666">
        <f>SMALL(A4666:F4666,1)</f>
        <v>8</v>
      </c>
      <c r="I4666">
        <f>SMALL(A4666:F4666,2)</f>
        <v>12</v>
      </c>
      <c r="J4666">
        <f>SMALL(A4666:F4666,3)</f>
        <v>15</v>
      </c>
      <c r="K4666">
        <f>SMALL(A4666:F4666,4)</f>
        <v>24</v>
      </c>
      <c r="L4666">
        <f>SMALL(A4666:F4666,5)</f>
        <v>54</v>
      </c>
      <c r="M4666">
        <f>SMALL(A4666:F4666,6)</f>
        <v>71</v>
      </c>
      <c r="O4666">
        <f t="shared" si="721"/>
        <v>1</v>
      </c>
      <c r="Q4666">
        <f t="shared" si="722"/>
        <v>1</v>
      </c>
      <c r="R4666">
        <f t="shared" si="723"/>
        <v>1</v>
      </c>
      <c r="S4666">
        <f t="shared" si="724"/>
        <v>1</v>
      </c>
      <c r="T4666">
        <f t="shared" si="725"/>
        <v>1</v>
      </c>
      <c r="U4666">
        <f t="shared" si="726"/>
        <v>1</v>
      </c>
      <c r="V4666">
        <f t="shared" si="727"/>
        <v>1</v>
      </c>
      <c r="X4666">
        <f t="shared" si="728"/>
        <v>0</v>
      </c>
      <c r="Z4666">
        <f t="shared" si="729"/>
        <v>1</v>
      </c>
      <c r="AA4666">
        <f t="shared" si="730"/>
        <v>0</v>
      </c>
    </row>
    <row r="4667" spans="1:27" x14ac:dyDescent="0.3">
      <c r="A4667">
        <v>40</v>
      </c>
      <c r="B4667">
        <v>50</v>
      </c>
      <c r="C4667">
        <v>24</v>
      </c>
      <c r="D4667">
        <v>88</v>
      </c>
      <c r="E4667">
        <v>53</v>
      </c>
      <c r="F4667">
        <v>43</v>
      </c>
      <c r="H4667">
        <f>SMALL(A4667:F4667,1)</f>
        <v>24</v>
      </c>
      <c r="I4667">
        <f>SMALL(A4667:F4667,2)</f>
        <v>40</v>
      </c>
      <c r="J4667">
        <f>SMALL(A4667:F4667,3)</f>
        <v>43</v>
      </c>
      <c r="K4667">
        <f>SMALL(A4667:F4667,4)</f>
        <v>50</v>
      </c>
      <c r="L4667">
        <f>SMALL(A4667:F4667,5)</f>
        <v>53</v>
      </c>
      <c r="M4667">
        <f>SMALL(A4667:F4667,6)</f>
        <v>88</v>
      </c>
      <c r="O4667">
        <f t="shared" si="721"/>
        <v>1</v>
      </c>
      <c r="Q4667">
        <f t="shared" si="722"/>
        <v>1</v>
      </c>
      <c r="R4667">
        <f t="shared" si="723"/>
        <v>1</v>
      </c>
      <c r="S4667">
        <f t="shared" si="724"/>
        <v>1</v>
      </c>
      <c r="T4667">
        <f t="shared" si="725"/>
        <v>1</v>
      </c>
      <c r="U4667">
        <f t="shared" si="726"/>
        <v>1</v>
      </c>
      <c r="V4667">
        <f t="shared" si="727"/>
        <v>1</v>
      </c>
      <c r="X4667">
        <f t="shared" si="728"/>
        <v>0</v>
      </c>
      <c r="Z4667">
        <f t="shared" si="729"/>
        <v>0</v>
      </c>
      <c r="AA4667">
        <f t="shared" si="730"/>
        <v>0</v>
      </c>
    </row>
    <row r="4668" spans="1:27" x14ac:dyDescent="0.3">
      <c r="A4668">
        <v>30</v>
      </c>
      <c r="B4668">
        <v>9</v>
      </c>
      <c r="C4668">
        <v>19</v>
      </c>
      <c r="D4668">
        <v>89</v>
      </c>
      <c r="E4668">
        <v>19</v>
      </c>
      <c r="F4668">
        <v>20</v>
      </c>
      <c r="H4668">
        <f>SMALL(A4668:F4668,1)</f>
        <v>9</v>
      </c>
      <c r="I4668">
        <f>SMALL(A4668:F4668,2)</f>
        <v>19</v>
      </c>
      <c r="J4668">
        <f>SMALL(A4668:F4668,3)</f>
        <v>19</v>
      </c>
      <c r="K4668">
        <f>SMALL(A4668:F4668,4)</f>
        <v>20</v>
      </c>
      <c r="L4668">
        <f>SMALL(A4668:F4668,5)</f>
        <v>30</v>
      </c>
      <c r="M4668">
        <f>SMALL(A4668:F4668,6)</f>
        <v>89</v>
      </c>
      <c r="O4668">
        <f t="shared" si="721"/>
        <v>1</v>
      </c>
      <c r="Q4668">
        <f t="shared" si="722"/>
        <v>1</v>
      </c>
      <c r="R4668">
        <f t="shared" si="723"/>
        <v>2</v>
      </c>
      <c r="S4668">
        <f t="shared" si="724"/>
        <v>2</v>
      </c>
      <c r="T4668">
        <f t="shared" si="725"/>
        <v>1</v>
      </c>
      <c r="U4668">
        <f t="shared" si="726"/>
        <v>1</v>
      </c>
      <c r="V4668">
        <f t="shared" si="727"/>
        <v>1</v>
      </c>
      <c r="X4668">
        <f t="shared" si="728"/>
        <v>1</v>
      </c>
      <c r="Z4668">
        <f t="shared" si="729"/>
        <v>1</v>
      </c>
      <c r="AA4668">
        <f t="shared" si="730"/>
        <v>1</v>
      </c>
    </row>
    <row r="4669" spans="1:27" x14ac:dyDescent="0.3">
      <c r="A4669">
        <v>71</v>
      </c>
      <c r="B4669">
        <v>65</v>
      </c>
      <c r="C4669">
        <v>35</v>
      </c>
      <c r="D4669">
        <v>48</v>
      </c>
      <c r="E4669">
        <v>9</v>
      </c>
      <c r="F4669">
        <v>58</v>
      </c>
      <c r="H4669">
        <f>SMALL(A4669:F4669,1)</f>
        <v>9</v>
      </c>
      <c r="I4669">
        <f>SMALL(A4669:F4669,2)</f>
        <v>35</v>
      </c>
      <c r="J4669">
        <f>SMALL(A4669:F4669,3)</f>
        <v>48</v>
      </c>
      <c r="K4669">
        <f>SMALL(A4669:F4669,4)</f>
        <v>58</v>
      </c>
      <c r="L4669">
        <f>SMALL(A4669:F4669,5)</f>
        <v>65</v>
      </c>
      <c r="M4669">
        <f>SMALL(A4669:F4669,6)</f>
        <v>71</v>
      </c>
      <c r="O4669">
        <f t="shared" si="721"/>
        <v>1</v>
      </c>
      <c r="Q4669">
        <f t="shared" si="722"/>
        <v>1</v>
      </c>
      <c r="R4669">
        <f t="shared" si="723"/>
        <v>1</v>
      </c>
      <c r="S4669">
        <f t="shared" si="724"/>
        <v>1</v>
      </c>
      <c r="T4669">
        <f t="shared" si="725"/>
        <v>1</v>
      </c>
      <c r="U4669">
        <f t="shared" si="726"/>
        <v>1</v>
      </c>
      <c r="V4669">
        <f t="shared" si="727"/>
        <v>1</v>
      </c>
      <c r="X4669">
        <f t="shared" si="728"/>
        <v>0</v>
      </c>
      <c r="Z4669">
        <f t="shared" si="729"/>
        <v>0</v>
      </c>
      <c r="AA4669">
        <f t="shared" si="730"/>
        <v>0</v>
      </c>
    </row>
    <row r="4670" spans="1:27" x14ac:dyDescent="0.3">
      <c r="A4670">
        <v>51</v>
      </c>
      <c r="B4670">
        <v>68</v>
      </c>
      <c r="C4670">
        <v>33</v>
      </c>
      <c r="D4670">
        <v>50</v>
      </c>
      <c r="E4670">
        <v>17</v>
      </c>
      <c r="F4670">
        <v>49</v>
      </c>
      <c r="H4670">
        <f>SMALL(A4670:F4670,1)</f>
        <v>17</v>
      </c>
      <c r="I4670">
        <f>SMALL(A4670:F4670,2)</f>
        <v>33</v>
      </c>
      <c r="J4670">
        <f>SMALL(A4670:F4670,3)</f>
        <v>49</v>
      </c>
      <c r="K4670">
        <f>SMALL(A4670:F4670,4)</f>
        <v>50</v>
      </c>
      <c r="L4670">
        <f>SMALL(A4670:F4670,5)</f>
        <v>51</v>
      </c>
      <c r="M4670">
        <f>SMALL(A4670:F4670,6)</f>
        <v>68</v>
      </c>
      <c r="O4670">
        <f t="shared" si="721"/>
        <v>1</v>
      </c>
      <c r="Q4670">
        <f t="shared" si="722"/>
        <v>1</v>
      </c>
      <c r="R4670">
        <f t="shared" si="723"/>
        <v>1</v>
      </c>
      <c r="S4670">
        <f t="shared" si="724"/>
        <v>1</v>
      </c>
      <c r="T4670">
        <f t="shared" si="725"/>
        <v>1</v>
      </c>
      <c r="U4670">
        <f t="shared" si="726"/>
        <v>1</v>
      </c>
      <c r="V4670">
        <f t="shared" si="727"/>
        <v>1</v>
      </c>
      <c r="X4670">
        <f t="shared" si="728"/>
        <v>0</v>
      </c>
      <c r="Z4670">
        <f t="shared" si="729"/>
        <v>0</v>
      </c>
      <c r="AA4670">
        <f t="shared" si="730"/>
        <v>0</v>
      </c>
    </row>
    <row r="4671" spans="1:27" x14ac:dyDescent="0.3">
      <c r="A4671">
        <v>71</v>
      </c>
      <c r="B4671">
        <v>43</v>
      </c>
      <c r="C4671">
        <v>3</v>
      </c>
      <c r="D4671">
        <v>22</v>
      </c>
      <c r="E4671">
        <v>20</v>
      </c>
      <c r="F4671">
        <v>48</v>
      </c>
      <c r="H4671">
        <f>SMALL(A4671:F4671,1)</f>
        <v>3</v>
      </c>
      <c r="I4671">
        <f>SMALL(A4671:F4671,2)</f>
        <v>20</v>
      </c>
      <c r="J4671">
        <f>SMALL(A4671:F4671,3)</f>
        <v>22</v>
      </c>
      <c r="K4671">
        <f>SMALL(A4671:F4671,4)</f>
        <v>43</v>
      </c>
      <c r="L4671">
        <f>SMALL(A4671:F4671,5)</f>
        <v>48</v>
      </c>
      <c r="M4671">
        <f>SMALL(A4671:F4671,6)</f>
        <v>71</v>
      </c>
      <c r="O4671">
        <f t="shared" si="721"/>
        <v>1</v>
      </c>
      <c r="Q4671">
        <f t="shared" si="722"/>
        <v>1</v>
      </c>
      <c r="R4671">
        <f t="shared" si="723"/>
        <v>1</v>
      </c>
      <c r="S4671">
        <f t="shared" si="724"/>
        <v>1</v>
      </c>
      <c r="T4671">
        <f t="shared" si="725"/>
        <v>1</v>
      </c>
      <c r="U4671">
        <f t="shared" si="726"/>
        <v>1</v>
      </c>
      <c r="V4671">
        <f t="shared" si="727"/>
        <v>1</v>
      </c>
      <c r="X4671">
        <f t="shared" si="728"/>
        <v>0</v>
      </c>
      <c r="Z4671">
        <f t="shared" si="729"/>
        <v>0</v>
      </c>
      <c r="AA4671">
        <f t="shared" si="730"/>
        <v>0</v>
      </c>
    </row>
    <row r="4672" spans="1:27" x14ac:dyDescent="0.3">
      <c r="A4672">
        <v>51</v>
      </c>
      <c r="B4672">
        <v>89</v>
      </c>
      <c r="C4672">
        <v>23</v>
      </c>
      <c r="D4672">
        <v>70</v>
      </c>
      <c r="E4672">
        <v>99</v>
      </c>
      <c r="F4672">
        <v>98</v>
      </c>
      <c r="H4672">
        <f>SMALL(A4672:F4672,1)</f>
        <v>23</v>
      </c>
      <c r="I4672">
        <f>SMALL(A4672:F4672,2)</f>
        <v>51</v>
      </c>
      <c r="J4672">
        <f>SMALL(A4672:F4672,3)</f>
        <v>70</v>
      </c>
      <c r="K4672">
        <f>SMALL(A4672:F4672,4)</f>
        <v>89</v>
      </c>
      <c r="L4672">
        <f>SMALL(A4672:F4672,5)</f>
        <v>98</v>
      </c>
      <c r="M4672">
        <f>SMALL(A4672:F4672,6)</f>
        <v>99</v>
      </c>
      <c r="O4672">
        <f t="shared" si="721"/>
        <v>1</v>
      </c>
      <c r="Q4672">
        <f t="shared" si="722"/>
        <v>1</v>
      </c>
      <c r="R4672">
        <f t="shared" si="723"/>
        <v>1</v>
      </c>
      <c r="S4672">
        <f t="shared" si="724"/>
        <v>1</v>
      </c>
      <c r="T4672">
        <f t="shared" si="725"/>
        <v>1</v>
      </c>
      <c r="U4672">
        <f t="shared" si="726"/>
        <v>1</v>
      </c>
      <c r="V4672">
        <f t="shared" si="727"/>
        <v>1</v>
      </c>
      <c r="X4672">
        <f t="shared" si="728"/>
        <v>0</v>
      </c>
      <c r="Z4672">
        <f t="shared" si="729"/>
        <v>0</v>
      </c>
      <c r="AA4672">
        <f t="shared" si="730"/>
        <v>0</v>
      </c>
    </row>
    <row r="4673" spans="1:27" x14ac:dyDescent="0.3">
      <c r="A4673">
        <v>76</v>
      </c>
      <c r="B4673">
        <v>22</v>
      </c>
      <c r="C4673">
        <v>53</v>
      </c>
      <c r="D4673">
        <v>86</v>
      </c>
      <c r="E4673">
        <v>88</v>
      </c>
      <c r="F4673">
        <v>28</v>
      </c>
      <c r="H4673">
        <f>SMALL(A4673:F4673,1)</f>
        <v>22</v>
      </c>
      <c r="I4673">
        <f>SMALL(A4673:F4673,2)</f>
        <v>28</v>
      </c>
      <c r="J4673">
        <f>SMALL(A4673:F4673,3)</f>
        <v>53</v>
      </c>
      <c r="K4673">
        <f>SMALL(A4673:F4673,4)</f>
        <v>76</v>
      </c>
      <c r="L4673">
        <f>SMALL(A4673:F4673,5)</f>
        <v>86</v>
      </c>
      <c r="M4673">
        <f>SMALL(A4673:F4673,6)</f>
        <v>88</v>
      </c>
      <c r="O4673">
        <f t="shared" si="721"/>
        <v>1</v>
      </c>
      <c r="Q4673">
        <f t="shared" si="722"/>
        <v>1</v>
      </c>
      <c r="R4673">
        <f t="shared" si="723"/>
        <v>1</v>
      </c>
      <c r="S4673">
        <f t="shared" si="724"/>
        <v>1</v>
      </c>
      <c r="T4673">
        <f t="shared" si="725"/>
        <v>1</v>
      </c>
      <c r="U4673">
        <f t="shared" si="726"/>
        <v>1</v>
      </c>
      <c r="V4673">
        <f t="shared" si="727"/>
        <v>1</v>
      </c>
      <c r="X4673">
        <f t="shared" si="728"/>
        <v>0</v>
      </c>
      <c r="Z4673">
        <f t="shared" si="729"/>
        <v>0</v>
      </c>
      <c r="AA4673">
        <f t="shared" si="730"/>
        <v>0</v>
      </c>
    </row>
    <row r="4674" spans="1:27" x14ac:dyDescent="0.3">
      <c r="A4674">
        <v>23</v>
      </c>
      <c r="B4674">
        <v>34</v>
      </c>
      <c r="C4674">
        <v>81</v>
      </c>
      <c r="D4674">
        <v>19</v>
      </c>
      <c r="E4674">
        <v>80</v>
      </c>
      <c r="F4674">
        <v>70</v>
      </c>
      <c r="H4674">
        <f>SMALL(A4674:F4674,1)</f>
        <v>19</v>
      </c>
      <c r="I4674">
        <f>SMALL(A4674:F4674,2)</f>
        <v>23</v>
      </c>
      <c r="J4674">
        <f>SMALL(A4674:F4674,3)</f>
        <v>34</v>
      </c>
      <c r="K4674">
        <f>SMALL(A4674:F4674,4)</f>
        <v>70</v>
      </c>
      <c r="L4674">
        <f>SMALL(A4674:F4674,5)</f>
        <v>80</v>
      </c>
      <c r="M4674">
        <f>SMALL(A4674:F4674,6)</f>
        <v>81</v>
      </c>
      <c r="O4674">
        <f t="shared" si="721"/>
        <v>1</v>
      </c>
      <c r="Q4674">
        <f t="shared" si="722"/>
        <v>1</v>
      </c>
      <c r="R4674">
        <f t="shared" si="723"/>
        <v>1</v>
      </c>
      <c r="S4674">
        <f t="shared" si="724"/>
        <v>1</v>
      </c>
      <c r="T4674">
        <f t="shared" si="725"/>
        <v>1</v>
      </c>
      <c r="U4674">
        <f t="shared" si="726"/>
        <v>1</v>
      </c>
      <c r="V4674">
        <f t="shared" si="727"/>
        <v>1</v>
      </c>
      <c r="X4674">
        <f t="shared" si="728"/>
        <v>0</v>
      </c>
      <c r="Z4674">
        <f t="shared" si="729"/>
        <v>0</v>
      </c>
      <c r="AA4674">
        <f t="shared" si="730"/>
        <v>0</v>
      </c>
    </row>
    <row r="4675" spans="1:27" x14ac:dyDescent="0.3">
      <c r="A4675">
        <v>50</v>
      </c>
      <c r="B4675">
        <v>66</v>
      </c>
      <c r="C4675">
        <v>66</v>
      </c>
      <c r="D4675">
        <v>17</v>
      </c>
      <c r="E4675">
        <v>40</v>
      </c>
      <c r="F4675">
        <v>5</v>
      </c>
      <c r="H4675">
        <f>SMALL(A4675:F4675,1)</f>
        <v>5</v>
      </c>
      <c r="I4675">
        <f>SMALL(A4675:F4675,2)</f>
        <v>17</v>
      </c>
      <c r="J4675">
        <f>SMALL(A4675:F4675,3)</f>
        <v>40</v>
      </c>
      <c r="K4675">
        <f>SMALL(A4675:F4675,4)</f>
        <v>50</v>
      </c>
      <c r="L4675">
        <f>SMALL(A4675:F4675,5)</f>
        <v>66</v>
      </c>
      <c r="M4675">
        <f>SMALL(A4675:F4675,6)</f>
        <v>66</v>
      </c>
      <c r="O4675">
        <f t="shared" ref="O4675:O4738" si="731">IF(L4675&lt;&gt;M4675,1,0)</f>
        <v>0</v>
      </c>
      <c r="Q4675">
        <f t="shared" ref="Q4675:Q4738" si="732">COUNTIF($H4675:$M4675,H4675)</f>
        <v>1</v>
      </c>
      <c r="R4675">
        <f t="shared" ref="R4675:R4738" si="733">COUNTIF($H4675:$M4675,I4675)</f>
        <v>1</v>
      </c>
      <c r="S4675">
        <f t="shared" ref="S4675:S4738" si="734">COUNTIF($H4675:$M4675,J4675)</f>
        <v>1</v>
      </c>
      <c r="T4675">
        <f t="shared" ref="T4675:T4738" si="735">COUNTIF($H4675:$M4675,K4675)</f>
        <v>1</v>
      </c>
      <c r="U4675">
        <f t="shared" ref="U4675:U4738" si="736">COUNTIF($H4675:$M4675,L4675)</f>
        <v>2</v>
      </c>
      <c r="V4675">
        <f t="shared" ref="V4675:V4738" si="737">COUNTIF($H4675:$M4675,M4675)</f>
        <v>2</v>
      </c>
      <c r="X4675">
        <f t="shared" ref="X4675:X4738" si="738">IF(SUM(Q4675:V4675)&gt;6,1,0)</f>
        <v>1</v>
      </c>
      <c r="Z4675">
        <f t="shared" ref="Z4675:Z4738" si="739">IF(M4675&gt;3*AVERAGE(H4675:L4675),1,0)</f>
        <v>0</v>
      </c>
      <c r="AA4675">
        <f t="shared" ref="AA4675:AA4738" si="740">IF(O4675+X4675+Z4675=3,1,0)</f>
        <v>0</v>
      </c>
    </row>
    <row r="4676" spans="1:27" x14ac:dyDescent="0.3">
      <c r="A4676">
        <v>71</v>
      </c>
      <c r="B4676">
        <v>44</v>
      </c>
      <c r="C4676">
        <v>57</v>
      </c>
      <c r="D4676">
        <v>99</v>
      </c>
      <c r="E4676">
        <v>86</v>
      </c>
      <c r="F4676">
        <v>34</v>
      </c>
      <c r="H4676">
        <f>SMALL(A4676:F4676,1)</f>
        <v>34</v>
      </c>
      <c r="I4676">
        <f>SMALL(A4676:F4676,2)</f>
        <v>44</v>
      </c>
      <c r="J4676">
        <f>SMALL(A4676:F4676,3)</f>
        <v>57</v>
      </c>
      <c r="K4676">
        <f>SMALL(A4676:F4676,4)</f>
        <v>71</v>
      </c>
      <c r="L4676">
        <f>SMALL(A4676:F4676,5)</f>
        <v>86</v>
      </c>
      <c r="M4676">
        <f>SMALL(A4676:F4676,6)</f>
        <v>99</v>
      </c>
      <c r="O4676">
        <f t="shared" si="731"/>
        <v>1</v>
      </c>
      <c r="Q4676">
        <f t="shared" si="732"/>
        <v>1</v>
      </c>
      <c r="R4676">
        <f t="shared" si="733"/>
        <v>1</v>
      </c>
      <c r="S4676">
        <f t="shared" si="734"/>
        <v>1</v>
      </c>
      <c r="T4676">
        <f t="shared" si="735"/>
        <v>1</v>
      </c>
      <c r="U4676">
        <f t="shared" si="736"/>
        <v>1</v>
      </c>
      <c r="V4676">
        <f t="shared" si="737"/>
        <v>1</v>
      </c>
      <c r="X4676">
        <f t="shared" si="738"/>
        <v>0</v>
      </c>
      <c r="Z4676">
        <f t="shared" si="739"/>
        <v>0</v>
      </c>
      <c r="AA4676">
        <f t="shared" si="740"/>
        <v>0</v>
      </c>
    </row>
    <row r="4677" spans="1:27" x14ac:dyDescent="0.3">
      <c r="A4677">
        <v>56</v>
      </c>
      <c r="B4677">
        <v>59</v>
      </c>
      <c r="C4677">
        <v>35</v>
      </c>
      <c r="D4677">
        <v>94</v>
      </c>
      <c r="E4677">
        <v>81</v>
      </c>
      <c r="F4677">
        <v>57</v>
      </c>
      <c r="H4677">
        <f>SMALL(A4677:F4677,1)</f>
        <v>35</v>
      </c>
      <c r="I4677">
        <f>SMALL(A4677:F4677,2)</f>
        <v>56</v>
      </c>
      <c r="J4677">
        <f>SMALL(A4677:F4677,3)</f>
        <v>57</v>
      </c>
      <c r="K4677">
        <f>SMALL(A4677:F4677,4)</f>
        <v>59</v>
      </c>
      <c r="L4677">
        <f>SMALL(A4677:F4677,5)</f>
        <v>81</v>
      </c>
      <c r="M4677">
        <f>SMALL(A4677:F4677,6)</f>
        <v>94</v>
      </c>
      <c r="O4677">
        <f t="shared" si="731"/>
        <v>1</v>
      </c>
      <c r="Q4677">
        <f t="shared" si="732"/>
        <v>1</v>
      </c>
      <c r="R4677">
        <f t="shared" si="733"/>
        <v>1</v>
      </c>
      <c r="S4677">
        <f t="shared" si="734"/>
        <v>1</v>
      </c>
      <c r="T4677">
        <f t="shared" si="735"/>
        <v>1</v>
      </c>
      <c r="U4677">
        <f t="shared" si="736"/>
        <v>1</v>
      </c>
      <c r="V4677">
        <f t="shared" si="737"/>
        <v>1</v>
      </c>
      <c r="X4677">
        <f t="shared" si="738"/>
        <v>0</v>
      </c>
      <c r="Z4677">
        <f t="shared" si="739"/>
        <v>0</v>
      </c>
      <c r="AA4677">
        <f t="shared" si="740"/>
        <v>0</v>
      </c>
    </row>
    <row r="4678" spans="1:27" x14ac:dyDescent="0.3">
      <c r="A4678">
        <v>27</v>
      </c>
      <c r="B4678">
        <v>32</v>
      </c>
      <c r="C4678">
        <v>29</v>
      </c>
      <c r="D4678">
        <v>96</v>
      </c>
      <c r="E4678">
        <v>34</v>
      </c>
      <c r="F4678">
        <v>91</v>
      </c>
      <c r="H4678">
        <f>SMALL(A4678:F4678,1)</f>
        <v>27</v>
      </c>
      <c r="I4678">
        <f>SMALL(A4678:F4678,2)</f>
        <v>29</v>
      </c>
      <c r="J4678">
        <f>SMALL(A4678:F4678,3)</f>
        <v>32</v>
      </c>
      <c r="K4678">
        <f>SMALL(A4678:F4678,4)</f>
        <v>34</v>
      </c>
      <c r="L4678">
        <f>SMALL(A4678:F4678,5)</f>
        <v>91</v>
      </c>
      <c r="M4678">
        <f>SMALL(A4678:F4678,6)</f>
        <v>96</v>
      </c>
      <c r="O4678">
        <f t="shared" si="731"/>
        <v>1</v>
      </c>
      <c r="Q4678">
        <f t="shared" si="732"/>
        <v>1</v>
      </c>
      <c r="R4678">
        <f t="shared" si="733"/>
        <v>1</v>
      </c>
      <c r="S4678">
        <f t="shared" si="734"/>
        <v>1</v>
      </c>
      <c r="T4678">
        <f t="shared" si="735"/>
        <v>1</v>
      </c>
      <c r="U4678">
        <f t="shared" si="736"/>
        <v>1</v>
      </c>
      <c r="V4678">
        <f t="shared" si="737"/>
        <v>1</v>
      </c>
      <c r="X4678">
        <f t="shared" si="738"/>
        <v>0</v>
      </c>
      <c r="Z4678">
        <f t="shared" si="739"/>
        <v>0</v>
      </c>
      <c r="AA4678">
        <f t="shared" si="740"/>
        <v>0</v>
      </c>
    </row>
    <row r="4679" spans="1:27" x14ac:dyDescent="0.3">
      <c r="A4679">
        <v>96</v>
      </c>
      <c r="B4679">
        <v>40</v>
      </c>
      <c r="C4679">
        <v>53</v>
      </c>
      <c r="D4679">
        <v>83</v>
      </c>
      <c r="E4679">
        <v>69</v>
      </c>
      <c r="F4679">
        <v>15</v>
      </c>
      <c r="H4679">
        <f>SMALL(A4679:F4679,1)</f>
        <v>15</v>
      </c>
      <c r="I4679">
        <f>SMALL(A4679:F4679,2)</f>
        <v>40</v>
      </c>
      <c r="J4679">
        <f>SMALL(A4679:F4679,3)</f>
        <v>53</v>
      </c>
      <c r="K4679">
        <f>SMALL(A4679:F4679,4)</f>
        <v>69</v>
      </c>
      <c r="L4679">
        <f>SMALL(A4679:F4679,5)</f>
        <v>83</v>
      </c>
      <c r="M4679">
        <f>SMALL(A4679:F4679,6)</f>
        <v>96</v>
      </c>
      <c r="O4679">
        <f t="shared" si="731"/>
        <v>1</v>
      </c>
      <c r="Q4679">
        <f t="shared" si="732"/>
        <v>1</v>
      </c>
      <c r="R4679">
        <f t="shared" si="733"/>
        <v>1</v>
      </c>
      <c r="S4679">
        <f t="shared" si="734"/>
        <v>1</v>
      </c>
      <c r="T4679">
        <f t="shared" si="735"/>
        <v>1</v>
      </c>
      <c r="U4679">
        <f t="shared" si="736"/>
        <v>1</v>
      </c>
      <c r="V4679">
        <f t="shared" si="737"/>
        <v>1</v>
      </c>
      <c r="X4679">
        <f t="shared" si="738"/>
        <v>0</v>
      </c>
      <c r="Z4679">
        <f t="shared" si="739"/>
        <v>0</v>
      </c>
      <c r="AA4679">
        <f t="shared" si="740"/>
        <v>0</v>
      </c>
    </row>
    <row r="4680" spans="1:27" x14ac:dyDescent="0.3">
      <c r="A4680">
        <v>36</v>
      </c>
      <c r="B4680">
        <v>64</v>
      </c>
      <c r="C4680">
        <v>8</v>
      </c>
      <c r="D4680">
        <v>16</v>
      </c>
      <c r="E4680">
        <v>76</v>
      </c>
      <c r="F4680">
        <v>79</v>
      </c>
      <c r="H4680">
        <f>SMALL(A4680:F4680,1)</f>
        <v>8</v>
      </c>
      <c r="I4680">
        <f>SMALL(A4680:F4680,2)</f>
        <v>16</v>
      </c>
      <c r="J4680">
        <f>SMALL(A4680:F4680,3)</f>
        <v>36</v>
      </c>
      <c r="K4680">
        <f>SMALL(A4680:F4680,4)</f>
        <v>64</v>
      </c>
      <c r="L4680">
        <f>SMALL(A4680:F4680,5)</f>
        <v>76</v>
      </c>
      <c r="M4680">
        <f>SMALL(A4680:F4680,6)</f>
        <v>79</v>
      </c>
      <c r="O4680">
        <f t="shared" si="731"/>
        <v>1</v>
      </c>
      <c r="Q4680">
        <f t="shared" si="732"/>
        <v>1</v>
      </c>
      <c r="R4680">
        <f t="shared" si="733"/>
        <v>1</v>
      </c>
      <c r="S4680">
        <f t="shared" si="734"/>
        <v>1</v>
      </c>
      <c r="T4680">
        <f t="shared" si="735"/>
        <v>1</v>
      </c>
      <c r="U4680">
        <f t="shared" si="736"/>
        <v>1</v>
      </c>
      <c r="V4680">
        <f t="shared" si="737"/>
        <v>1</v>
      </c>
      <c r="X4680">
        <f t="shared" si="738"/>
        <v>0</v>
      </c>
      <c r="Z4680">
        <f t="shared" si="739"/>
        <v>0</v>
      </c>
      <c r="AA4680">
        <f t="shared" si="740"/>
        <v>0</v>
      </c>
    </row>
    <row r="4681" spans="1:27" x14ac:dyDescent="0.3">
      <c r="A4681">
        <v>16</v>
      </c>
      <c r="B4681">
        <v>62</v>
      </c>
      <c r="C4681">
        <v>15</v>
      </c>
      <c r="D4681">
        <v>46</v>
      </c>
      <c r="E4681">
        <v>37</v>
      </c>
      <c r="F4681">
        <v>82</v>
      </c>
      <c r="H4681">
        <f>SMALL(A4681:F4681,1)</f>
        <v>15</v>
      </c>
      <c r="I4681">
        <f>SMALL(A4681:F4681,2)</f>
        <v>16</v>
      </c>
      <c r="J4681">
        <f>SMALL(A4681:F4681,3)</f>
        <v>37</v>
      </c>
      <c r="K4681">
        <f>SMALL(A4681:F4681,4)</f>
        <v>46</v>
      </c>
      <c r="L4681">
        <f>SMALL(A4681:F4681,5)</f>
        <v>62</v>
      </c>
      <c r="M4681">
        <f>SMALL(A4681:F4681,6)</f>
        <v>82</v>
      </c>
      <c r="O4681">
        <f t="shared" si="731"/>
        <v>1</v>
      </c>
      <c r="Q4681">
        <f t="shared" si="732"/>
        <v>1</v>
      </c>
      <c r="R4681">
        <f t="shared" si="733"/>
        <v>1</v>
      </c>
      <c r="S4681">
        <f t="shared" si="734"/>
        <v>1</v>
      </c>
      <c r="T4681">
        <f t="shared" si="735"/>
        <v>1</v>
      </c>
      <c r="U4681">
        <f t="shared" si="736"/>
        <v>1</v>
      </c>
      <c r="V4681">
        <f t="shared" si="737"/>
        <v>1</v>
      </c>
      <c r="X4681">
        <f t="shared" si="738"/>
        <v>0</v>
      </c>
      <c r="Z4681">
        <f t="shared" si="739"/>
        <v>0</v>
      </c>
      <c r="AA4681">
        <f t="shared" si="740"/>
        <v>0</v>
      </c>
    </row>
    <row r="4682" spans="1:27" x14ac:dyDescent="0.3">
      <c r="A4682">
        <v>89</v>
      </c>
      <c r="B4682">
        <v>23</v>
      </c>
      <c r="C4682">
        <v>22</v>
      </c>
      <c r="D4682">
        <v>83</v>
      </c>
      <c r="E4682">
        <v>90</v>
      </c>
      <c r="F4682">
        <v>86</v>
      </c>
      <c r="H4682">
        <f>SMALL(A4682:F4682,1)</f>
        <v>22</v>
      </c>
      <c r="I4682">
        <f>SMALL(A4682:F4682,2)</f>
        <v>23</v>
      </c>
      <c r="J4682">
        <f>SMALL(A4682:F4682,3)</f>
        <v>83</v>
      </c>
      <c r="K4682">
        <f>SMALL(A4682:F4682,4)</f>
        <v>86</v>
      </c>
      <c r="L4682">
        <f>SMALL(A4682:F4682,5)</f>
        <v>89</v>
      </c>
      <c r="M4682">
        <f>SMALL(A4682:F4682,6)</f>
        <v>90</v>
      </c>
      <c r="O4682">
        <f t="shared" si="731"/>
        <v>1</v>
      </c>
      <c r="Q4682">
        <f t="shared" si="732"/>
        <v>1</v>
      </c>
      <c r="R4682">
        <f t="shared" si="733"/>
        <v>1</v>
      </c>
      <c r="S4682">
        <f t="shared" si="734"/>
        <v>1</v>
      </c>
      <c r="T4682">
        <f t="shared" si="735"/>
        <v>1</v>
      </c>
      <c r="U4682">
        <f t="shared" si="736"/>
        <v>1</v>
      </c>
      <c r="V4682">
        <f t="shared" si="737"/>
        <v>1</v>
      </c>
      <c r="X4682">
        <f t="shared" si="738"/>
        <v>0</v>
      </c>
      <c r="Z4682">
        <f t="shared" si="739"/>
        <v>0</v>
      </c>
      <c r="AA4682">
        <f t="shared" si="740"/>
        <v>0</v>
      </c>
    </row>
    <row r="4683" spans="1:27" x14ac:dyDescent="0.3">
      <c r="A4683">
        <v>49</v>
      </c>
      <c r="B4683">
        <v>35</v>
      </c>
      <c r="C4683">
        <v>67</v>
      </c>
      <c r="D4683">
        <v>24</v>
      </c>
      <c r="E4683">
        <v>53</v>
      </c>
      <c r="F4683">
        <v>11</v>
      </c>
      <c r="H4683">
        <f>SMALL(A4683:F4683,1)</f>
        <v>11</v>
      </c>
      <c r="I4683">
        <f>SMALL(A4683:F4683,2)</f>
        <v>24</v>
      </c>
      <c r="J4683">
        <f>SMALL(A4683:F4683,3)</f>
        <v>35</v>
      </c>
      <c r="K4683">
        <f>SMALL(A4683:F4683,4)</f>
        <v>49</v>
      </c>
      <c r="L4683">
        <f>SMALL(A4683:F4683,5)</f>
        <v>53</v>
      </c>
      <c r="M4683">
        <f>SMALL(A4683:F4683,6)</f>
        <v>67</v>
      </c>
      <c r="O4683">
        <f t="shared" si="731"/>
        <v>1</v>
      </c>
      <c r="Q4683">
        <f t="shared" si="732"/>
        <v>1</v>
      </c>
      <c r="R4683">
        <f t="shared" si="733"/>
        <v>1</v>
      </c>
      <c r="S4683">
        <f t="shared" si="734"/>
        <v>1</v>
      </c>
      <c r="T4683">
        <f t="shared" si="735"/>
        <v>1</v>
      </c>
      <c r="U4683">
        <f t="shared" si="736"/>
        <v>1</v>
      </c>
      <c r="V4683">
        <f t="shared" si="737"/>
        <v>1</v>
      </c>
      <c r="X4683">
        <f t="shared" si="738"/>
        <v>0</v>
      </c>
      <c r="Z4683">
        <f t="shared" si="739"/>
        <v>0</v>
      </c>
      <c r="AA4683">
        <f t="shared" si="740"/>
        <v>0</v>
      </c>
    </row>
    <row r="4684" spans="1:27" x14ac:dyDescent="0.3">
      <c r="A4684">
        <v>77</v>
      </c>
      <c r="B4684">
        <v>34</v>
      </c>
      <c r="C4684">
        <v>15</v>
      </c>
      <c r="D4684">
        <v>9</v>
      </c>
      <c r="E4684">
        <v>50</v>
      </c>
      <c r="F4684">
        <v>53</v>
      </c>
      <c r="H4684">
        <f>SMALL(A4684:F4684,1)</f>
        <v>9</v>
      </c>
      <c r="I4684">
        <f>SMALL(A4684:F4684,2)</f>
        <v>15</v>
      </c>
      <c r="J4684">
        <f>SMALL(A4684:F4684,3)</f>
        <v>34</v>
      </c>
      <c r="K4684">
        <f>SMALL(A4684:F4684,4)</f>
        <v>50</v>
      </c>
      <c r="L4684">
        <f>SMALL(A4684:F4684,5)</f>
        <v>53</v>
      </c>
      <c r="M4684">
        <f>SMALL(A4684:F4684,6)</f>
        <v>77</v>
      </c>
      <c r="O4684">
        <f t="shared" si="731"/>
        <v>1</v>
      </c>
      <c r="Q4684">
        <f t="shared" si="732"/>
        <v>1</v>
      </c>
      <c r="R4684">
        <f t="shared" si="733"/>
        <v>1</v>
      </c>
      <c r="S4684">
        <f t="shared" si="734"/>
        <v>1</v>
      </c>
      <c r="T4684">
        <f t="shared" si="735"/>
        <v>1</v>
      </c>
      <c r="U4684">
        <f t="shared" si="736"/>
        <v>1</v>
      </c>
      <c r="V4684">
        <f t="shared" si="737"/>
        <v>1</v>
      </c>
      <c r="X4684">
        <f t="shared" si="738"/>
        <v>0</v>
      </c>
      <c r="Z4684">
        <f t="shared" si="739"/>
        <v>0</v>
      </c>
      <c r="AA4684">
        <f t="shared" si="740"/>
        <v>0</v>
      </c>
    </row>
    <row r="4685" spans="1:27" x14ac:dyDescent="0.3">
      <c r="A4685">
        <v>44</v>
      </c>
      <c r="B4685">
        <v>56</v>
      </c>
      <c r="C4685">
        <v>24</v>
      </c>
      <c r="D4685">
        <v>92</v>
      </c>
      <c r="E4685">
        <v>49</v>
      </c>
      <c r="F4685">
        <v>58</v>
      </c>
      <c r="H4685">
        <f>SMALL(A4685:F4685,1)</f>
        <v>24</v>
      </c>
      <c r="I4685">
        <f>SMALL(A4685:F4685,2)</f>
        <v>44</v>
      </c>
      <c r="J4685">
        <f>SMALL(A4685:F4685,3)</f>
        <v>49</v>
      </c>
      <c r="K4685">
        <f>SMALL(A4685:F4685,4)</f>
        <v>56</v>
      </c>
      <c r="L4685">
        <f>SMALL(A4685:F4685,5)</f>
        <v>58</v>
      </c>
      <c r="M4685">
        <f>SMALL(A4685:F4685,6)</f>
        <v>92</v>
      </c>
      <c r="O4685">
        <f t="shared" si="731"/>
        <v>1</v>
      </c>
      <c r="Q4685">
        <f t="shared" si="732"/>
        <v>1</v>
      </c>
      <c r="R4685">
        <f t="shared" si="733"/>
        <v>1</v>
      </c>
      <c r="S4685">
        <f t="shared" si="734"/>
        <v>1</v>
      </c>
      <c r="T4685">
        <f t="shared" si="735"/>
        <v>1</v>
      </c>
      <c r="U4685">
        <f t="shared" si="736"/>
        <v>1</v>
      </c>
      <c r="V4685">
        <f t="shared" si="737"/>
        <v>1</v>
      </c>
      <c r="X4685">
        <f t="shared" si="738"/>
        <v>0</v>
      </c>
      <c r="Z4685">
        <f t="shared" si="739"/>
        <v>0</v>
      </c>
      <c r="AA4685">
        <f t="shared" si="740"/>
        <v>0</v>
      </c>
    </row>
    <row r="4686" spans="1:27" x14ac:dyDescent="0.3">
      <c r="A4686">
        <v>39</v>
      </c>
      <c r="B4686">
        <v>41</v>
      </c>
      <c r="C4686">
        <v>31</v>
      </c>
      <c r="D4686">
        <v>71</v>
      </c>
      <c r="E4686">
        <v>15</v>
      </c>
      <c r="F4686">
        <v>80</v>
      </c>
      <c r="H4686">
        <f>SMALL(A4686:F4686,1)</f>
        <v>15</v>
      </c>
      <c r="I4686">
        <f>SMALL(A4686:F4686,2)</f>
        <v>31</v>
      </c>
      <c r="J4686">
        <f>SMALL(A4686:F4686,3)</f>
        <v>39</v>
      </c>
      <c r="K4686">
        <f>SMALL(A4686:F4686,4)</f>
        <v>41</v>
      </c>
      <c r="L4686">
        <f>SMALL(A4686:F4686,5)</f>
        <v>71</v>
      </c>
      <c r="M4686">
        <f>SMALL(A4686:F4686,6)</f>
        <v>80</v>
      </c>
      <c r="O4686">
        <f t="shared" si="731"/>
        <v>1</v>
      </c>
      <c r="Q4686">
        <f t="shared" si="732"/>
        <v>1</v>
      </c>
      <c r="R4686">
        <f t="shared" si="733"/>
        <v>1</v>
      </c>
      <c r="S4686">
        <f t="shared" si="734"/>
        <v>1</v>
      </c>
      <c r="T4686">
        <f t="shared" si="735"/>
        <v>1</v>
      </c>
      <c r="U4686">
        <f t="shared" si="736"/>
        <v>1</v>
      </c>
      <c r="V4686">
        <f t="shared" si="737"/>
        <v>1</v>
      </c>
      <c r="X4686">
        <f t="shared" si="738"/>
        <v>0</v>
      </c>
      <c r="Z4686">
        <f t="shared" si="739"/>
        <v>0</v>
      </c>
      <c r="AA4686">
        <f t="shared" si="740"/>
        <v>0</v>
      </c>
    </row>
    <row r="4687" spans="1:27" x14ac:dyDescent="0.3">
      <c r="A4687">
        <v>11</v>
      </c>
      <c r="B4687">
        <v>61</v>
      </c>
      <c r="C4687">
        <v>49</v>
      </c>
      <c r="D4687">
        <v>83</v>
      </c>
      <c r="E4687">
        <v>23</v>
      </c>
      <c r="F4687">
        <v>70</v>
      </c>
      <c r="H4687">
        <f>SMALL(A4687:F4687,1)</f>
        <v>11</v>
      </c>
      <c r="I4687">
        <f>SMALL(A4687:F4687,2)</f>
        <v>23</v>
      </c>
      <c r="J4687">
        <f>SMALL(A4687:F4687,3)</f>
        <v>49</v>
      </c>
      <c r="K4687">
        <f>SMALL(A4687:F4687,4)</f>
        <v>61</v>
      </c>
      <c r="L4687">
        <f>SMALL(A4687:F4687,5)</f>
        <v>70</v>
      </c>
      <c r="M4687">
        <f>SMALL(A4687:F4687,6)</f>
        <v>83</v>
      </c>
      <c r="O4687">
        <f t="shared" si="731"/>
        <v>1</v>
      </c>
      <c r="Q4687">
        <f t="shared" si="732"/>
        <v>1</v>
      </c>
      <c r="R4687">
        <f t="shared" si="733"/>
        <v>1</v>
      </c>
      <c r="S4687">
        <f t="shared" si="734"/>
        <v>1</v>
      </c>
      <c r="T4687">
        <f t="shared" si="735"/>
        <v>1</v>
      </c>
      <c r="U4687">
        <f t="shared" si="736"/>
        <v>1</v>
      </c>
      <c r="V4687">
        <f t="shared" si="737"/>
        <v>1</v>
      </c>
      <c r="X4687">
        <f t="shared" si="738"/>
        <v>0</v>
      </c>
      <c r="Z4687">
        <f t="shared" si="739"/>
        <v>0</v>
      </c>
      <c r="AA4687">
        <f t="shared" si="740"/>
        <v>0</v>
      </c>
    </row>
    <row r="4688" spans="1:27" x14ac:dyDescent="0.3">
      <c r="A4688">
        <v>17</v>
      </c>
      <c r="B4688">
        <v>6</v>
      </c>
      <c r="C4688">
        <v>37</v>
      </c>
      <c r="D4688">
        <v>25</v>
      </c>
      <c r="E4688">
        <v>56</v>
      </c>
      <c r="F4688">
        <v>14</v>
      </c>
      <c r="H4688">
        <f>SMALL(A4688:F4688,1)</f>
        <v>6</v>
      </c>
      <c r="I4688">
        <f>SMALL(A4688:F4688,2)</f>
        <v>14</v>
      </c>
      <c r="J4688">
        <f>SMALL(A4688:F4688,3)</f>
        <v>17</v>
      </c>
      <c r="K4688">
        <f>SMALL(A4688:F4688,4)</f>
        <v>25</v>
      </c>
      <c r="L4688">
        <f>SMALL(A4688:F4688,5)</f>
        <v>37</v>
      </c>
      <c r="M4688">
        <f>SMALL(A4688:F4688,6)</f>
        <v>56</v>
      </c>
      <c r="O4688">
        <f t="shared" si="731"/>
        <v>1</v>
      </c>
      <c r="Q4688">
        <f t="shared" si="732"/>
        <v>1</v>
      </c>
      <c r="R4688">
        <f t="shared" si="733"/>
        <v>1</v>
      </c>
      <c r="S4688">
        <f t="shared" si="734"/>
        <v>1</v>
      </c>
      <c r="T4688">
        <f t="shared" si="735"/>
        <v>1</v>
      </c>
      <c r="U4688">
        <f t="shared" si="736"/>
        <v>1</v>
      </c>
      <c r="V4688">
        <f t="shared" si="737"/>
        <v>1</v>
      </c>
      <c r="X4688">
        <f t="shared" si="738"/>
        <v>0</v>
      </c>
      <c r="Z4688">
        <f t="shared" si="739"/>
        <v>0</v>
      </c>
      <c r="AA4688">
        <f t="shared" si="740"/>
        <v>0</v>
      </c>
    </row>
    <row r="4689" spans="1:27" x14ac:dyDescent="0.3">
      <c r="A4689">
        <v>86</v>
      </c>
      <c r="B4689">
        <v>23</v>
      </c>
      <c r="C4689">
        <v>93</v>
      </c>
      <c r="D4689">
        <v>49</v>
      </c>
      <c r="E4689">
        <v>33</v>
      </c>
      <c r="F4689">
        <v>15</v>
      </c>
      <c r="H4689">
        <f>SMALL(A4689:F4689,1)</f>
        <v>15</v>
      </c>
      <c r="I4689">
        <f>SMALL(A4689:F4689,2)</f>
        <v>23</v>
      </c>
      <c r="J4689">
        <f>SMALL(A4689:F4689,3)</f>
        <v>33</v>
      </c>
      <c r="K4689">
        <f>SMALL(A4689:F4689,4)</f>
        <v>49</v>
      </c>
      <c r="L4689">
        <f>SMALL(A4689:F4689,5)</f>
        <v>86</v>
      </c>
      <c r="M4689">
        <f>SMALL(A4689:F4689,6)</f>
        <v>93</v>
      </c>
      <c r="O4689">
        <f t="shared" si="731"/>
        <v>1</v>
      </c>
      <c r="Q4689">
        <f t="shared" si="732"/>
        <v>1</v>
      </c>
      <c r="R4689">
        <f t="shared" si="733"/>
        <v>1</v>
      </c>
      <c r="S4689">
        <f t="shared" si="734"/>
        <v>1</v>
      </c>
      <c r="T4689">
        <f t="shared" si="735"/>
        <v>1</v>
      </c>
      <c r="U4689">
        <f t="shared" si="736"/>
        <v>1</v>
      </c>
      <c r="V4689">
        <f t="shared" si="737"/>
        <v>1</v>
      </c>
      <c r="X4689">
        <f t="shared" si="738"/>
        <v>0</v>
      </c>
      <c r="Z4689">
        <f t="shared" si="739"/>
        <v>0</v>
      </c>
      <c r="AA4689">
        <f t="shared" si="740"/>
        <v>0</v>
      </c>
    </row>
    <row r="4690" spans="1:27" x14ac:dyDescent="0.3">
      <c r="A4690">
        <v>39</v>
      </c>
      <c r="B4690">
        <v>46</v>
      </c>
      <c r="C4690">
        <v>90</v>
      </c>
      <c r="D4690">
        <v>46</v>
      </c>
      <c r="E4690">
        <v>63</v>
      </c>
      <c r="F4690">
        <v>84</v>
      </c>
      <c r="H4690">
        <f>SMALL(A4690:F4690,1)</f>
        <v>39</v>
      </c>
      <c r="I4690">
        <f>SMALL(A4690:F4690,2)</f>
        <v>46</v>
      </c>
      <c r="J4690">
        <f>SMALL(A4690:F4690,3)</f>
        <v>46</v>
      </c>
      <c r="K4690">
        <f>SMALL(A4690:F4690,4)</f>
        <v>63</v>
      </c>
      <c r="L4690">
        <f>SMALL(A4690:F4690,5)</f>
        <v>84</v>
      </c>
      <c r="M4690">
        <f>SMALL(A4690:F4690,6)</f>
        <v>90</v>
      </c>
      <c r="O4690">
        <f t="shared" si="731"/>
        <v>1</v>
      </c>
      <c r="Q4690">
        <f t="shared" si="732"/>
        <v>1</v>
      </c>
      <c r="R4690">
        <f t="shared" si="733"/>
        <v>2</v>
      </c>
      <c r="S4690">
        <f t="shared" si="734"/>
        <v>2</v>
      </c>
      <c r="T4690">
        <f t="shared" si="735"/>
        <v>1</v>
      </c>
      <c r="U4690">
        <f t="shared" si="736"/>
        <v>1</v>
      </c>
      <c r="V4690">
        <f t="shared" si="737"/>
        <v>1</v>
      </c>
      <c r="X4690">
        <f t="shared" si="738"/>
        <v>1</v>
      </c>
      <c r="Z4690">
        <f t="shared" si="739"/>
        <v>0</v>
      </c>
      <c r="AA4690">
        <f t="shared" si="740"/>
        <v>0</v>
      </c>
    </row>
    <row r="4691" spans="1:27" x14ac:dyDescent="0.3">
      <c r="A4691">
        <v>37</v>
      </c>
      <c r="B4691">
        <v>63</v>
      </c>
      <c r="C4691">
        <v>37</v>
      </c>
      <c r="D4691">
        <v>31</v>
      </c>
      <c r="E4691">
        <v>30</v>
      </c>
      <c r="F4691">
        <v>11</v>
      </c>
      <c r="H4691">
        <f>SMALL(A4691:F4691,1)</f>
        <v>11</v>
      </c>
      <c r="I4691">
        <f>SMALL(A4691:F4691,2)</f>
        <v>30</v>
      </c>
      <c r="J4691">
        <f>SMALL(A4691:F4691,3)</f>
        <v>31</v>
      </c>
      <c r="K4691">
        <f>SMALL(A4691:F4691,4)</f>
        <v>37</v>
      </c>
      <c r="L4691">
        <f>SMALL(A4691:F4691,5)</f>
        <v>37</v>
      </c>
      <c r="M4691">
        <f>SMALL(A4691:F4691,6)</f>
        <v>63</v>
      </c>
      <c r="O4691">
        <f t="shared" si="731"/>
        <v>1</v>
      </c>
      <c r="Q4691">
        <f t="shared" si="732"/>
        <v>1</v>
      </c>
      <c r="R4691">
        <f t="shared" si="733"/>
        <v>1</v>
      </c>
      <c r="S4691">
        <f t="shared" si="734"/>
        <v>1</v>
      </c>
      <c r="T4691">
        <f t="shared" si="735"/>
        <v>2</v>
      </c>
      <c r="U4691">
        <f t="shared" si="736"/>
        <v>2</v>
      </c>
      <c r="V4691">
        <f t="shared" si="737"/>
        <v>1</v>
      </c>
      <c r="X4691">
        <f t="shared" si="738"/>
        <v>1</v>
      </c>
      <c r="Z4691">
        <f t="shared" si="739"/>
        <v>0</v>
      </c>
      <c r="AA4691">
        <f t="shared" si="740"/>
        <v>0</v>
      </c>
    </row>
    <row r="4692" spans="1:27" x14ac:dyDescent="0.3">
      <c r="A4692">
        <v>7</v>
      </c>
      <c r="B4692">
        <v>28</v>
      </c>
      <c r="C4692">
        <v>95</v>
      </c>
      <c r="D4692">
        <v>30</v>
      </c>
      <c r="E4692">
        <v>93</v>
      </c>
      <c r="F4692">
        <v>75</v>
      </c>
      <c r="H4692">
        <f>SMALL(A4692:F4692,1)</f>
        <v>7</v>
      </c>
      <c r="I4692">
        <f>SMALL(A4692:F4692,2)</f>
        <v>28</v>
      </c>
      <c r="J4692">
        <f>SMALL(A4692:F4692,3)</f>
        <v>30</v>
      </c>
      <c r="K4692">
        <f>SMALL(A4692:F4692,4)</f>
        <v>75</v>
      </c>
      <c r="L4692">
        <f>SMALL(A4692:F4692,5)</f>
        <v>93</v>
      </c>
      <c r="M4692">
        <f>SMALL(A4692:F4692,6)</f>
        <v>95</v>
      </c>
      <c r="O4692">
        <f t="shared" si="731"/>
        <v>1</v>
      </c>
      <c r="Q4692">
        <f t="shared" si="732"/>
        <v>1</v>
      </c>
      <c r="R4692">
        <f t="shared" si="733"/>
        <v>1</v>
      </c>
      <c r="S4692">
        <f t="shared" si="734"/>
        <v>1</v>
      </c>
      <c r="T4692">
        <f t="shared" si="735"/>
        <v>1</v>
      </c>
      <c r="U4692">
        <f t="shared" si="736"/>
        <v>1</v>
      </c>
      <c r="V4692">
        <f t="shared" si="737"/>
        <v>1</v>
      </c>
      <c r="X4692">
        <f t="shared" si="738"/>
        <v>0</v>
      </c>
      <c r="Z4692">
        <f t="shared" si="739"/>
        <v>0</v>
      </c>
      <c r="AA4692">
        <f t="shared" si="740"/>
        <v>0</v>
      </c>
    </row>
    <row r="4693" spans="1:27" x14ac:dyDescent="0.3">
      <c r="A4693">
        <v>81</v>
      </c>
      <c r="B4693">
        <v>85</v>
      </c>
      <c r="C4693">
        <v>31</v>
      </c>
      <c r="D4693">
        <v>44</v>
      </c>
      <c r="E4693">
        <v>1</v>
      </c>
      <c r="F4693">
        <v>87</v>
      </c>
      <c r="H4693">
        <f>SMALL(A4693:F4693,1)</f>
        <v>1</v>
      </c>
      <c r="I4693">
        <f>SMALL(A4693:F4693,2)</f>
        <v>31</v>
      </c>
      <c r="J4693">
        <f>SMALL(A4693:F4693,3)</f>
        <v>44</v>
      </c>
      <c r="K4693">
        <f>SMALL(A4693:F4693,4)</f>
        <v>81</v>
      </c>
      <c r="L4693">
        <f>SMALL(A4693:F4693,5)</f>
        <v>85</v>
      </c>
      <c r="M4693">
        <f>SMALL(A4693:F4693,6)</f>
        <v>87</v>
      </c>
      <c r="O4693">
        <f t="shared" si="731"/>
        <v>1</v>
      </c>
      <c r="Q4693">
        <f t="shared" si="732"/>
        <v>1</v>
      </c>
      <c r="R4693">
        <f t="shared" si="733"/>
        <v>1</v>
      </c>
      <c r="S4693">
        <f t="shared" si="734"/>
        <v>1</v>
      </c>
      <c r="T4693">
        <f t="shared" si="735"/>
        <v>1</v>
      </c>
      <c r="U4693">
        <f t="shared" si="736"/>
        <v>1</v>
      </c>
      <c r="V4693">
        <f t="shared" si="737"/>
        <v>1</v>
      </c>
      <c r="X4693">
        <f t="shared" si="738"/>
        <v>0</v>
      </c>
      <c r="Z4693">
        <f t="shared" si="739"/>
        <v>0</v>
      </c>
      <c r="AA4693">
        <f t="shared" si="740"/>
        <v>0</v>
      </c>
    </row>
    <row r="4694" spans="1:27" x14ac:dyDescent="0.3">
      <c r="A4694">
        <v>48</v>
      </c>
      <c r="B4694">
        <v>55</v>
      </c>
      <c r="C4694">
        <v>30</v>
      </c>
      <c r="D4694">
        <v>4</v>
      </c>
      <c r="E4694">
        <v>15</v>
      </c>
      <c r="F4694">
        <v>91</v>
      </c>
      <c r="H4694">
        <f>SMALL(A4694:F4694,1)</f>
        <v>4</v>
      </c>
      <c r="I4694">
        <f>SMALL(A4694:F4694,2)</f>
        <v>15</v>
      </c>
      <c r="J4694">
        <f>SMALL(A4694:F4694,3)</f>
        <v>30</v>
      </c>
      <c r="K4694">
        <f>SMALL(A4694:F4694,4)</f>
        <v>48</v>
      </c>
      <c r="L4694">
        <f>SMALL(A4694:F4694,5)</f>
        <v>55</v>
      </c>
      <c r="M4694">
        <f>SMALL(A4694:F4694,6)</f>
        <v>91</v>
      </c>
      <c r="O4694">
        <f t="shared" si="731"/>
        <v>1</v>
      </c>
      <c r="Q4694">
        <f t="shared" si="732"/>
        <v>1</v>
      </c>
      <c r="R4694">
        <f t="shared" si="733"/>
        <v>1</v>
      </c>
      <c r="S4694">
        <f t="shared" si="734"/>
        <v>1</v>
      </c>
      <c r="T4694">
        <f t="shared" si="735"/>
        <v>1</v>
      </c>
      <c r="U4694">
        <f t="shared" si="736"/>
        <v>1</v>
      </c>
      <c r="V4694">
        <f t="shared" si="737"/>
        <v>1</v>
      </c>
      <c r="X4694">
        <f t="shared" si="738"/>
        <v>0</v>
      </c>
      <c r="Z4694">
        <f t="shared" si="739"/>
        <v>0</v>
      </c>
      <c r="AA4694">
        <f t="shared" si="740"/>
        <v>0</v>
      </c>
    </row>
    <row r="4695" spans="1:27" x14ac:dyDescent="0.3">
      <c r="A4695">
        <v>74</v>
      </c>
      <c r="B4695">
        <v>77</v>
      </c>
      <c r="C4695">
        <v>77</v>
      </c>
      <c r="D4695">
        <v>97</v>
      </c>
      <c r="E4695">
        <v>62</v>
      </c>
      <c r="F4695">
        <v>49</v>
      </c>
      <c r="H4695">
        <f>SMALL(A4695:F4695,1)</f>
        <v>49</v>
      </c>
      <c r="I4695">
        <f>SMALL(A4695:F4695,2)</f>
        <v>62</v>
      </c>
      <c r="J4695">
        <f>SMALL(A4695:F4695,3)</f>
        <v>74</v>
      </c>
      <c r="K4695">
        <f>SMALL(A4695:F4695,4)</f>
        <v>77</v>
      </c>
      <c r="L4695">
        <f>SMALL(A4695:F4695,5)</f>
        <v>77</v>
      </c>
      <c r="M4695">
        <f>SMALL(A4695:F4695,6)</f>
        <v>97</v>
      </c>
      <c r="O4695">
        <f t="shared" si="731"/>
        <v>1</v>
      </c>
      <c r="Q4695">
        <f t="shared" si="732"/>
        <v>1</v>
      </c>
      <c r="R4695">
        <f t="shared" si="733"/>
        <v>1</v>
      </c>
      <c r="S4695">
        <f t="shared" si="734"/>
        <v>1</v>
      </c>
      <c r="T4695">
        <f t="shared" si="735"/>
        <v>2</v>
      </c>
      <c r="U4695">
        <f t="shared" si="736"/>
        <v>2</v>
      </c>
      <c r="V4695">
        <f t="shared" si="737"/>
        <v>1</v>
      </c>
      <c r="X4695">
        <f t="shared" si="738"/>
        <v>1</v>
      </c>
      <c r="Z4695">
        <f t="shared" si="739"/>
        <v>0</v>
      </c>
      <c r="AA4695">
        <f t="shared" si="740"/>
        <v>0</v>
      </c>
    </row>
    <row r="4696" spans="1:27" x14ac:dyDescent="0.3">
      <c r="A4696">
        <v>35</v>
      </c>
      <c r="B4696">
        <v>69</v>
      </c>
      <c r="C4696">
        <v>69</v>
      </c>
      <c r="D4696">
        <v>3</v>
      </c>
      <c r="E4696">
        <v>50</v>
      </c>
      <c r="F4696">
        <v>18</v>
      </c>
      <c r="H4696">
        <f>SMALL(A4696:F4696,1)</f>
        <v>3</v>
      </c>
      <c r="I4696">
        <f>SMALL(A4696:F4696,2)</f>
        <v>18</v>
      </c>
      <c r="J4696">
        <f>SMALL(A4696:F4696,3)</f>
        <v>35</v>
      </c>
      <c r="K4696">
        <f>SMALL(A4696:F4696,4)</f>
        <v>50</v>
      </c>
      <c r="L4696">
        <f>SMALL(A4696:F4696,5)</f>
        <v>69</v>
      </c>
      <c r="M4696">
        <f>SMALL(A4696:F4696,6)</f>
        <v>69</v>
      </c>
      <c r="O4696">
        <f t="shared" si="731"/>
        <v>0</v>
      </c>
      <c r="Q4696">
        <f t="shared" si="732"/>
        <v>1</v>
      </c>
      <c r="R4696">
        <f t="shared" si="733"/>
        <v>1</v>
      </c>
      <c r="S4696">
        <f t="shared" si="734"/>
        <v>1</v>
      </c>
      <c r="T4696">
        <f t="shared" si="735"/>
        <v>1</v>
      </c>
      <c r="U4696">
        <f t="shared" si="736"/>
        <v>2</v>
      </c>
      <c r="V4696">
        <f t="shared" si="737"/>
        <v>2</v>
      </c>
      <c r="X4696">
        <f t="shared" si="738"/>
        <v>1</v>
      </c>
      <c r="Z4696">
        <f t="shared" si="739"/>
        <v>0</v>
      </c>
      <c r="AA4696">
        <f t="shared" si="740"/>
        <v>0</v>
      </c>
    </row>
    <row r="4697" spans="1:27" x14ac:dyDescent="0.3">
      <c r="A4697">
        <v>12</v>
      </c>
      <c r="B4697">
        <v>32</v>
      </c>
      <c r="C4697">
        <v>65</v>
      </c>
      <c r="D4697">
        <v>72</v>
      </c>
      <c r="E4697">
        <v>14</v>
      </c>
      <c r="F4697">
        <v>60</v>
      </c>
      <c r="H4697">
        <f>SMALL(A4697:F4697,1)</f>
        <v>12</v>
      </c>
      <c r="I4697">
        <f>SMALL(A4697:F4697,2)</f>
        <v>14</v>
      </c>
      <c r="J4697">
        <f>SMALL(A4697:F4697,3)</f>
        <v>32</v>
      </c>
      <c r="K4697">
        <f>SMALL(A4697:F4697,4)</f>
        <v>60</v>
      </c>
      <c r="L4697">
        <f>SMALL(A4697:F4697,5)</f>
        <v>65</v>
      </c>
      <c r="M4697">
        <f>SMALL(A4697:F4697,6)</f>
        <v>72</v>
      </c>
      <c r="O4697">
        <f t="shared" si="731"/>
        <v>1</v>
      </c>
      <c r="Q4697">
        <f t="shared" si="732"/>
        <v>1</v>
      </c>
      <c r="R4697">
        <f t="shared" si="733"/>
        <v>1</v>
      </c>
      <c r="S4697">
        <f t="shared" si="734"/>
        <v>1</v>
      </c>
      <c r="T4697">
        <f t="shared" si="735"/>
        <v>1</v>
      </c>
      <c r="U4697">
        <f t="shared" si="736"/>
        <v>1</v>
      </c>
      <c r="V4697">
        <f t="shared" si="737"/>
        <v>1</v>
      </c>
      <c r="X4697">
        <f t="shared" si="738"/>
        <v>0</v>
      </c>
      <c r="Z4697">
        <f t="shared" si="739"/>
        <v>0</v>
      </c>
      <c r="AA4697">
        <f t="shared" si="740"/>
        <v>0</v>
      </c>
    </row>
    <row r="4698" spans="1:27" x14ac:dyDescent="0.3">
      <c r="A4698">
        <v>57</v>
      </c>
      <c r="B4698">
        <v>58</v>
      </c>
      <c r="C4698">
        <v>52</v>
      </c>
      <c r="D4698">
        <v>62</v>
      </c>
      <c r="E4698">
        <v>32</v>
      </c>
      <c r="F4698">
        <v>73</v>
      </c>
      <c r="H4698">
        <f>SMALL(A4698:F4698,1)</f>
        <v>32</v>
      </c>
      <c r="I4698">
        <f>SMALL(A4698:F4698,2)</f>
        <v>52</v>
      </c>
      <c r="J4698">
        <f>SMALL(A4698:F4698,3)</f>
        <v>57</v>
      </c>
      <c r="K4698">
        <f>SMALL(A4698:F4698,4)</f>
        <v>58</v>
      </c>
      <c r="L4698">
        <f>SMALL(A4698:F4698,5)</f>
        <v>62</v>
      </c>
      <c r="M4698">
        <f>SMALL(A4698:F4698,6)</f>
        <v>73</v>
      </c>
      <c r="O4698">
        <f t="shared" si="731"/>
        <v>1</v>
      </c>
      <c r="Q4698">
        <f t="shared" si="732"/>
        <v>1</v>
      </c>
      <c r="R4698">
        <f t="shared" si="733"/>
        <v>1</v>
      </c>
      <c r="S4698">
        <f t="shared" si="734"/>
        <v>1</v>
      </c>
      <c r="T4698">
        <f t="shared" si="735"/>
        <v>1</v>
      </c>
      <c r="U4698">
        <f t="shared" si="736"/>
        <v>1</v>
      </c>
      <c r="V4698">
        <f t="shared" si="737"/>
        <v>1</v>
      </c>
      <c r="X4698">
        <f t="shared" si="738"/>
        <v>0</v>
      </c>
      <c r="Z4698">
        <f t="shared" si="739"/>
        <v>0</v>
      </c>
      <c r="AA4698">
        <f t="shared" si="740"/>
        <v>0</v>
      </c>
    </row>
    <row r="4699" spans="1:27" x14ac:dyDescent="0.3">
      <c r="A4699">
        <v>36</v>
      </c>
      <c r="B4699">
        <v>21</v>
      </c>
      <c r="C4699">
        <v>73</v>
      </c>
      <c r="D4699">
        <v>94</v>
      </c>
      <c r="E4699">
        <v>25</v>
      </c>
      <c r="F4699">
        <v>57</v>
      </c>
      <c r="H4699">
        <f>SMALL(A4699:F4699,1)</f>
        <v>21</v>
      </c>
      <c r="I4699">
        <f>SMALL(A4699:F4699,2)</f>
        <v>25</v>
      </c>
      <c r="J4699">
        <f>SMALL(A4699:F4699,3)</f>
        <v>36</v>
      </c>
      <c r="K4699">
        <f>SMALL(A4699:F4699,4)</f>
        <v>57</v>
      </c>
      <c r="L4699">
        <f>SMALL(A4699:F4699,5)</f>
        <v>73</v>
      </c>
      <c r="M4699">
        <f>SMALL(A4699:F4699,6)</f>
        <v>94</v>
      </c>
      <c r="O4699">
        <f t="shared" si="731"/>
        <v>1</v>
      </c>
      <c r="Q4699">
        <f t="shared" si="732"/>
        <v>1</v>
      </c>
      <c r="R4699">
        <f t="shared" si="733"/>
        <v>1</v>
      </c>
      <c r="S4699">
        <f t="shared" si="734"/>
        <v>1</v>
      </c>
      <c r="T4699">
        <f t="shared" si="735"/>
        <v>1</v>
      </c>
      <c r="U4699">
        <f t="shared" si="736"/>
        <v>1</v>
      </c>
      <c r="V4699">
        <f t="shared" si="737"/>
        <v>1</v>
      </c>
      <c r="X4699">
        <f t="shared" si="738"/>
        <v>0</v>
      </c>
      <c r="Z4699">
        <f t="shared" si="739"/>
        <v>0</v>
      </c>
      <c r="AA4699">
        <f t="shared" si="740"/>
        <v>0</v>
      </c>
    </row>
    <row r="4700" spans="1:27" x14ac:dyDescent="0.3">
      <c r="A4700">
        <v>57</v>
      </c>
      <c r="B4700">
        <v>61</v>
      </c>
      <c r="C4700">
        <v>23</v>
      </c>
      <c r="D4700">
        <v>97</v>
      </c>
      <c r="E4700">
        <v>44</v>
      </c>
      <c r="F4700">
        <v>79</v>
      </c>
      <c r="H4700">
        <f>SMALL(A4700:F4700,1)</f>
        <v>23</v>
      </c>
      <c r="I4700">
        <f>SMALL(A4700:F4700,2)</f>
        <v>44</v>
      </c>
      <c r="J4700">
        <f>SMALL(A4700:F4700,3)</f>
        <v>57</v>
      </c>
      <c r="K4700">
        <f>SMALL(A4700:F4700,4)</f>
        <v>61</v>
      </c>
      <c r="L4700">
        <f>SMALL(A4700:F4700,5)</f>
        <v>79</v>
      </c>
      <c r="M4700">
        <f>SMALL(A4700:F4700,6)</f>
        <v>97</v>
      </c>
      <c r="O4700">
        <f t="shared" si="731"/>
        <v>1</v>
      </c>
      <c r="Q4700">
        <f t="shared" si="732"/>
        <v>1</v>
      </c>
      <c r="R4700">
        <f t="shared" si="733"/>
        <v>1</v>
      </c>
      <c r="S4700">
        <f t="shared" si="734"/>
        <v>1</v>
      </c>
      <c r="T4700">
        <f t="shared" si="735"/>
        <v>1</v>
      </c>
      <c r="U4700">
        <f t="shared" si="736"/>
        <v>1</v>
      </c>
      <c r="V4700">
        <f t="shared" si="737"/>
        <v>1</v>
      </c>
      <c r="X4700">
        <f t="shared" si="738"/>
        <v>0</v>
      </c>
      <c r="Z4700">
        <f t="shared" si="739"/>
        <v>0</v>
      </c>
      <c r="AA4700">
        <f t="shared" si="740"/>
        <v>0</v>
      </c>
    </row>
    <row r="4701" spans="1:27" x14ac:dyDescent="0.3">
      <c r="A4701">
        <v>83</v>
      </c>
      <c r="B4701">
        <v>68</v>
      </c>
      <c r="C4701">
        <v>12</v>
      </c>
      <c r="D4701">
        <v>48</v>
      </c>
      <c r="E4701">
        <v>88</v>
      </c>
      <c r="F4701">
        <v>37</v>
      </c>
      <c r="H4701">
        <f>SMALL(A4701:F4701,1)</f>
        <v>12</v>
      </c>
      <c r="I4701">
        <f>SMALL(A4701:F4701,2)</f>
        <v>37</v>
      </c>
      <c r="J4701">
        <f>SMALL(A4701:F4701,3)</f>
        <v>48</v>
      </c>
      <c r="K4701">
        <f>SMALL(A4701:F4701,4)</f>
        <v>68</v>
      </c>
      <c r="L4701">
        <f>SMALL(A4701:F4701,5)</f>
        <v>83</v>
      </c>
      <c r="M4701">
        <f>SMALL(A4701:F4701,6)</f>
        <v>88</v>
      </c>
      <c r="O4701">
        <f t="shared" si="731"/>
        <v>1</v>
      </c>
      <c r="Q4701">
        <f t="shared" si="732"/>
        <v>1</v>
      </c>
      <c r="R4701">
        <f t="shared" si="733"/>
        <v>1</v>
      </c>
      <c r="S4701">
        <f t="shared" si="734"/>
        <v>1</v>
      </c>
      <c r="T4701">
        <f t="shared" si="735"/>
        <v>1</v>
      </c>
      <c r="U4701">
        <f t="shared" si="736"/>
        <v>1</v>
      </c>
      <c r="V4701">
        <f t="shared" si="737"/>
        <v>1</v>
      </c>
      <c r="X4701">
        <f t="shared" si="738"/>
        <v>0</v>
      </c>
      <c r="Z4701">
        <f t="shared" si="739"/>
        <v>0</v>
      </c>
      <c r="AA4701">
        <f t="shared" si="740"/>
        <v>0</v>
      </c>
    </row>
    <row r="4702" spans="1:27" x14ac:dyDescent="0.3">
      <c r="A4702">
        <v>69</v>
      </c>
      <c r="B4702">
        <v>19</v>
      </c>
      <c r="C4702">
        <v>2</v>
      </c>
      <c r="D4702">
        <v>29</v>
      </c>
      <c r="E4702">
        <v>95</v>
      </c>
      <c r="F4702">
        <v>43</v>
      </c>
      <c r="H4702">
        <f>SMALL(A4702:F4702,1)</f>
        <v>2</v>
      </c>
      <c r="I4702">
        <f>SMALL(A4702:F4702,2)</f>
        <v>19</v>
      </c>
      <c r="J4702">
        <f>SMALL(A4702:F4702,3)</f>
        <v>29</v>
      </c>
      <c r="K4702">
        <f>SMALL(A4702:F4702,4)</f>
        <v>43</v>
      </c>
      <c r="L4702">
        <f>SMALL(A4702:F4702,5)</f>
        <v>69</v>
      </c>
      <c r="M4702">
        <f>SMALL(A4702:F4702,6)</f>
        <v>95</v>
      </c>
      <c r="O4702">
        <f t="shared" si="731"/>
        <v>1</v>
      </c>
      <c r="Q4702">
        <f t="shared" si="732"/>
        <v>1</v>
      </c>
      <c r="R4702">
        <f t="shared" si="733"/>
        <v>1</v>
      </c>
      <c r="S4702">
        <f t="shared" si="734"/>
        <v>1</v>
      </c>
      <c r="T4702">
        <f t="shared" si="735"/>
        <v>1</v>
      </c>
      <c r="U4702">
        <f t="shared" si="736"/>
        <v>1</v>
      </c>
      <c r="V4702">
        <f t="shared" si="737"/>
        <v>1</v>
      </c>
      <c r="X4702">
        <f t="shared" si="738"/>
        <v>0</v>
      </c>
      <c r="Z4702">
        <f t="shared" si="739"/>
        <v>0</v>
      </c>
      <c r="AA4702">
        <f t="shared" si="740"/>
        <v>0</v>
      </c>
    </row>
    <row r="4703" spans="1:27" x14ac:dyDescent="0.3">
      <c r="A4703">
        <v>11</v>
      </c>
      <c r="B4703">
        <v>75</v>
      </c>
      <c r="C4703">
        <v>16</v>
      </c>
      <c r="D4703">
        <v>17</v>
      </c>
      <c r="E4703">
        <v>46</v>
      </c>
      <c r="F4703">
        <v>33</v>
      </c>
      <c r="H4703">
        <f>SMALL(A4703:F4703,1)</f>
        <v>11</v>
      </c>
      <c r="I4703">
        <f>SMALL(A4703:F4703,2)</f>
        <v>16</v>
      </c>
      <c r="J4703">
        <f>SMALL(A4703:F4703,3)</f>
        <v>17</v>
      </c>
      <c r="K4703">
        <f>SMALL(A4703:F4703,4)</f>
        <v>33</v>
      </c>
      <c r="L4703">
        <f>SMALL(A4703:F4703,5)</f>
        <v>46</v>
      </c>
      <c r="M4703">
        <f>SMALL(A4703:F4703,6)</f>
        <v>75</v>
      </c>
      <c r="O4703">
        <f t="shared" si="731"/>
        <v>1</v>
      </c>
      <c r="Q4703">
        <f t="shared" si="732"/>
        <v>1</v>
      </c>
      <c r="R4703">
        <f t="shared" si="733"/>
        <v>1</v>
      </c>
      <c r="S4703">
        <f t="shared" si="734"/>
        <v>1</v>
      </c>
      <c r="T4703">
        <f t="shared" si="735"/>
        <v>1</v>
      </c>
      <c r="U4703">
        <f t="shared" si="736"/>
        <v>1</v>
      </c>
      <c r="V4703">
        <f t="shared" si="737"/>
        <v>1</v>
      </c>
      <c r="X4703">
        <f t="shared" si="738"/>
        <v>0</v>
      </c>
      <c r="Z4703">
        <f t="shared" si="739"/>
        <v>1</v>
      </c>
      <c r="AA4703">
        <f t="shared" si="740"/>
        <v>0</v>
      </c>
    </row>
    <row r="4704" spans="1:27" x14ac:dyDescent="0.3">
      <c r="A4704">
        <v>88</v>
      </c>
      <c r="B4704">
        <v>51</v>
      </c>
      <c r="C4704">
        <v>47</v>
      </c>
      <c r="D4704">
        <v>26</v>
      </c>
      <c r="E4704">
        <v>75</v>
      </c>
      <c r="F4704">
        <v>90</v>
      </c>
      <c r="H4704">
        <f>SMALL(A4704:F4704,1)</f>
        <v>26</v>
      </c>
      <c r="I4704">
        <f>SMALL(A4704:F4704,2)</f>
        <v>47</v>
      </c>
      <c r="J4704">
        <f>SMALL(A4704:F4704,3)</f>
        <v>51</v>
      </c>
      <c r="K4704">
        <f>SMALL(A4704:F4704,4)</f>
        <v>75</v>
      </c>
      <c r="L4704">
        <f>SMALL(A4704:F4704,5)</f>
        <v>88</v>
      </c>
      <c r="M4704">
        <f>SMALL(A4704:F4704,6)</f>
        <v>90</v>
      </c>
      <c r="O4704">
        <f t="shared" si="731"/>
        <v>1</v>
      </c>
      <c r="Q4704">
        <f t="shared" si="732"/>
        <v>1</v>
      </c>
      <c r="R4704">
        <f t="shared" si="733"/>
        <v>1</v>
      </c>
      <c r="S4704">
        <f t="shared" si="734"/>
        <v>1</v>
      </c>
      <c r="T4704">
        <f t="shared" si="735"/>
        <v>1</v>
      </c>
      <c r="U4704">
        <f t="shared" si="736"/>
        <v>1</v>
      </c>
      <c r="V4704">
        <f t="shared" si="737"/>
        <v>1</v>
      </c>
      <c r="X4704">
        <f t="shared" si="738"/>
        <v>0</v>
      </c>
      <c r="Z4704">
        <f t="shared" si="739"/>
        <v>0</v>
      </c>
      <c r="AA4704">
        <f t="shared" si="740"/>
        <v>0</v>
      </c>
    </row>
    <row r="4705" spans="1:27" x14ac:dyDescent="0.3">
      <c r="A4705">
        <v>39</v>
      </c>
      <c r="B4705">
        <v>68</v>
      </c>
      <c r="C4705">
        <v>7</v>
      </c>
      <c r="D4705">
        <v>35</v>
      </c>
      <c r="E4705">
        <v>88</v>
      </c>
      <c r="F4705">
        <v>18</v>
      </c>
      <c r="H4705">
        <f>SMALL(A4705:F4705,1)</f>
        <v>7</v>
      </c>
      <c r="I4705">
        <f>SMALL(A4705:F4705,2)</f>
        <v>18</v>
      </c>
      <c r="J4705">
        <f>SMALL(A4705:F4705,3)</f>
        <v>35</v>
      </c>
      <c r="K4705">
        <f>SMALL(A4705:F4705,4)</f>
        <v>39</v>
      </c>
      <c r="L4705">
        <f>SMALL(A4705:F4705,5)</f>
        <v>68</v>
      </c>
      <c r="M4705">
        <f>SMALL(A4705:F4705,6)</f>
        <v>88</v>
      </c>
      <c r="O4705">
        <f t="shared" si="731"/>
        <v>1</v>
      </c>
      <c r="Q4705">
        <f t="shared" si="732"/>
        <v>1</v>
      </c>
      <c r="R4705">
        <f t="shared" si="733"/>
        <v>1</v>
      </c>
      <c r="S4705">
        <f t="shared" si="734"/>
        <v>1</v>
      </c>
      <c r="T4705">
        <f t="shared" si="735"/>
        <v>1</v>
      </c>
      <c r="U4705">
        <f t="shared" si="736"/>
        <v>1</v>
      </c>
      <c r="V4705">
        <f t="shared" si="737"/>
        <v>1</v>
      </c>
      <c r="X4705">
        <f t="shared" si="738"/>
        <v>0</v>
      </c>
      <c r="Z4705">
        <f t="shared" si="739"/>
        <v>0</v>
      </c>
      <c r="AA4705">
        <f t="shared" si="740"/>
        <v>0</v>
      </c>
    </row>
    <row r="4706" spans="1:27" x14ac:dyDescent="0.3">
      <c r="A4706">
        <v>26</v>
      </c>
      <c r="B4706">
        <v>59</v>
      </c>
      <c r="C4706">
        <v>5</v>
      </c>
      <c r="D4706">
        <v>3</v>
      </c>
      <c r="E4706">
        <v>83</v>
      </c>
      <c r="F4706">
        <v>49</v>
      </c>
      <c r="H4706">
        <f>SMALL(A4706:F4706,1)</f>
        <v>3</v>
      </c>
      <c r="I4706">
        <f>SMALL(A4706:F4706,2)</f>
        <v>5</v>
      </c>
      <c r="J4706">
        <f>SMALL(A4706:F4706,3)</f>
        <v>26</v>
      </c>
      <c r="K4706">
        <f>SMALL(A4706:F4706,4)</f>
        <v>49</v>
      </c>
      <c r="L4706">
        <f>SMALL(A4706:F4706,5)</f>
        <v>59</v>
      </c>
      <c r="M4706">
        <f>SMALL(A4706:F4706,6)</f>
        <v>83</v>
      </c>
      <c r="O4706">
        <f t="shared" si="731"/>
        <v>1</v>
      </c>
      <c r="Q4706">
        <f t="shared" si="732"/>
        <v>1</v>
      </c>
      <c r="R4706">
        <f t="shared" si="733"/>
        <v>1</v>
      </c>
      <c r="S4706">
        <f t="shared" si="734"/>
        <v>1</v>
      </c>
      <c r="T4706">
        <f t="shared" si="735"/>
        <v>1</v>
      </c>
      <c r="U4706">
        <f t="shared" si="736"/>
        <v>1</v>
      </c>
      <c r="V4706">
        <f t="shared" si="737"/>
        <v>1</v>
      </c>
      <c r="X4706">
        <f t="shared" si="738"/>
        <v>0</v>
      </c>
      <c r="Z4706">
        <f t="shared" si="739"/>
        <v>0</v>
      </c>
      <c r="AA4706">
        <f t="shared" si="740"/>
        <v>0</v>
      </c>
    </row>
    <row r="4707" spans="1:27" x14ac:dyDescent="0.3">
      <c r="A4707">
        <v>86</v>
      </c>
      <c r="B4707">
        <v>85</v>
      </c>
      <c r="C4707">
        <v>79</v>
      </c>
      <c r="D4707">
        <v>75</v>
      </c>
      <c r="E4707">
        <v>93</v>
      </c>
      <c r="F4707">
        <v>31</v>
      </c>
      <c r="H4707">
        <f>SMALL(A4707:F4707,1)</f>
        <v>31</v>
      </c>
      <c r="I4707">
        <f>SMALL(A4707:F4707,2)</f>
        <v>75</v>
      </c>
      <c r="J4707">
        <f>SMALL(A4707:F4707,3)</f>
        <v>79</v>
      </c>
      <c r="K4707">
        <f>SMALL(A4707:F4707,4)</f>
        <v>85</v>
      </c>
      <c r="L4707">
        <f>SMALL(A4707:F4707,5)</f>
        <v>86</v>
      </c>
      <c r="M4707">
        <f>SMALL(A4707:F4707,6)</f>
        <v>93</v>
      </c>
      <c r="O4707">
        <f t="shared" si="731"/>
        <v>1</v>
      </c>
      <c r="Q4707">
        <f t="shared" si="732"/>
        <v>1</v>
      </c>
      <c r="R4707">
        <f t="shared" si="733"/>
        <v>1</v>
      </c>
      <c r="S4707">
        <f t="shared" si="734"/>
        <v>1</v>
      </c>
      <c r="T4707">
        <f t="shared" si="735"/>
        <v>1</v>
      </c>
      <c r="U4707">
        <f t="shared" si="736"/>
        <v>1</v>
      </c>
      <c r="V4707">
        <f t="shared" si="737"/>
        <v>1</v>
      </c>
      <c r="X4707">
        <f t="shared" si="738"/>
        <v>0</v>
      </c>
      <c r="Z4707">
        <f t="shared" si="739"/>
        <v>0</v>
      </c>
      <c r="AA4707">
        <f t="shared" si="740"/>
        <v>0</v>
      </c>
    </row>
    <row r="4708" spans="1:27" x14ac:dyDescent="0.3">
      <c r="A4708">
        <v>89</v>
      </c>
      <c r="B4708">
        <v>66</v>
      </c>
      <c r="C4708">
        <v>23</v>
      </c>
      <c r="D4708">
        <v>70</v>
      </c>
      <c r="E4708">
        <v>67</v>
      </c>
      <c r="F4708">
        <v>20</v>
      </c>
      <c r="H4708">
        <f>SMALL(A4708:F4708,1)</f>
        <v>20</v>
      </c>
      <c r="I4708">
        <f>SMALL(A4708:F4708,2)</f>
        <v>23</v>
      </c>
      <c r="J4708">
        <f>SMALL(A4708:F4708,3)</f>
        <v>66</v>
      </c>
      <c r="K4708">
        <f>SMALL(A4708:F4708,4)</f>
        <v>67</v>
      </c>
      <c r="L4708">
        <f>SMALL(A4708:F4708,5)</f>
        <v>70</v>
      </c>
      <c r="M4708">
        <f>SMALL(A4708:F4708,6)</f>
        <v>89</v>
      </c>
      <c r="O4708">
        <f t="shared" si="731"/>
        <v>1</v>
      </c>
      <c r="Q4708">
        <f t="shared" si="732"/>
        <v>1</v>
      </c>
      <c r="R4708">
        <f t="shared" si="733"/>
        <v>1</v>
      </c>
      <c r="S4708">
        <f t="shared" si="734"/>
        <v>1</v>
      </c>
      <c r="T4708">
        <f t="shared" si="735"/>
        <v>1</v>
      </c>
      <c r="U4708">
        <f t="shared" si="736"/>
        <v>1</v>
      </c>
      <c r="V4708">
        <f t="shared" si="737"/>
        <v>1</v>
      </c>
      <c r="X4708">
        <f t="shared" si="738"/>
        <v>0</v>
      </c>
      <c r="Z4708">
        <f t="shared" si="739"/>
        <v>0</v>
      </c>
      <c r="AA4708">
        <f t="shared" si="740"/>
        <v>0</v>
      </c>
    </row>
    <row r="4709" spans="1:27" x14ac:dyDescent="0.3">
      <c r="A4709">
        <v>78</v>
      </c>
      <c r="B4709">
        <v>59</v>
      </c>
      <c r="C4709">
        <v>19</v>
      </c>
      <c r="D4709">
        <v>96</v>
      </c>
      <c r="E4709">
        <v>94</v>
      </c>
      <c r="F4709">
        <v>50</v>
      </c>
      <c r="H4709">
        <f>SMALL(A4709:F4709,1)</f>
        <v>19</v>
      </c>
      <c r="I4709">
        <f>SMALL(A4709:F4709,2)</f>
        <v>50</v>
      </c>
      <c r="J4709">
        <f>SMALL(A4709:F4709,3)</f>
        <v>59</v>
      </c>
      <c r="K4709">
        <f>SMALL(A4709:F4709,4)</f>
        <v>78</v>
      </c>
      <c r="L4709">
        <f>SMALL(A4709:F4709,5)</f>
        <v>94</v>
      </c>
      <c r="M4709">
        <f>SMALL(A4709:F4709,6)</f>
        <v>96</v>
      </c>
      <c r="O4709">
        <f t="shared" si="731"/>
        <v>1</v>
      </c>
      <c r="Q4709">
        <f t="shared" si="732"/>
        <v>1</v>
      </c>
      <c r="R4709">
        <f t="shared" si="733"/>
        <v>1</v>
      </c>
      <c r="S4709">
        <f t="shared" si="734"/>
        <v>1</v>
      </c>
      <c r="T4709">
        <f t="shared" si="735"/>
        <v>1</v>
      </c>
      <c r="U4709">
        <f t="shared" si="736"/>
        <v>1</v>
      </c>
      <c r="V4709">
        <f t="shared" si="737"/>
        <v>1</v>
      </c>
      <c r="X4709">
        <f t="shared" si="738"/>
        <v>0</v>
      </c>
      <c r="Z4709">
        <f t="shared" si="739"/>
        <v>0</v>
      </c>
      <c r="AA4709">
        <f t="shared" si="740"/>
        <v>0</v>
      </c>
    </row>
    <row r="4710" spans="1:27" x14ac:dyDescent="0.3">
      <c r="A4710">
        <v>74</v>
      </c>
      <c r="B4710">
        <v>32</v>
      </c>
      <c r="C4710">
        <v>63</v>
      </c>
      <c r="D4710">
        <v>55</v>
      </c>
      <c r="E4710">
        <v>84</v>
      </c>
      <c r="F4710">
        <v>71</v>
      </c>
      <c r="H4710">
        <f>SMALL(A4710:F4710,1)</f>
        <v>32</v>
      </c>
      <c r="I4710">
        <f>SMALL(A4710:F4710,2)</f>
        <v>55</v>
      </c>
      <c r="J4710">
        <f>SMALL(A4710:F4710,3)</f>
        <v>63</v>
      </c>
      <c r="K4710">
        <f>SMALL(A4710:F4710,4)</f>
        <v>71</v>
      </c>
      <c r="L4710">
        <f>SMALL(A4710:F4710,5)</f>
        <v>74</v>
      </c>
      <c r="M4710">
        <f>SMALL(A4710:F4710,6)</f>
        <v>84</v>
      </c>
      <c r="O4710">
        <f t="shared" si="731"/>
        <v>1</v>
      </c>
      <c r="Q4710">
        <f t="shared" si="732"/>
        <v>1</v>
      </c>
      <c r="R4710">
        <f t="shared" si="733"/>
        <v>1</v>
      </c>
      <c r="S4710">
        <f t="shared" si="734"/>
        <v>1</v>
      </c>
      <c r="T4710">
        <f t="shared" si="735"/>
        <v>1</v>
      </c>
      <c r="U4710">
        <f t="shared" si="736"/>
        <v>1</v>
      </c>
      <c r="V4710">
        <f t="shared" si="737"/>
        <v>1</v>
      </c>
      <c r="X4710">
        <f t="shared" si="738"/>
        <v>0</v>
      </c>
      <c r="Z4710">
        <f t="shared" si="739"/>
        <v>0</v>
      </c>
      <c r="AA4710">
        <f t="shared" si="740"/>
        <v>0</v>
      </c>
    </row>
    <row r="4711" spans="1:27" x14ac:dyDescent="0.3">
      <c r="A4711">
        <v>22</v>
      </c>
      <c r="B4711">
        <v>52</v>
      </c>
      <c r="C4711">
        <v>9</v>
      </c>
      <c r="D4711">
        <v>71</v>
      </c>
      <c r="E4711">
        <v>61</v>
      </c>
      <c r="F4711">
        <v>96</v>
      </c>
      <c r="H4711">
        <f>SMALL(A4711:F4711,1)</f>
        <v>9</v>
      </c>
      <c r="I4711">
        <f>SMALL(A4711:F4711,2)</f>
        <v>22</v>
      </c>
      <c r="J4711">
        <f>SMALL(A4711:F4711,3)</f>
        <v>52</v>
      </c>
      <c r="K4711">
        <f>SMALL(A4711:F4711,4)</f>
        <v>61</v>
      </c>
      <c r="L4711">
        <f>SMALL(A4711:F4711,5)</f>
        <v>71</v>
      </c>
      <c r="M4711">
        <f>SMALL(A4711:F4711,6)</f>
        <v>96</v>
      </c>
      <c r="O4711">
        <f t="shared" si="731"/>
        <v>1</v>
      </c>
      <c r="Q4711">
        <f t="shared" si="732"/>
        <v>1</v>
      </c>
      <c r="R4711">
        <f t="shared" si="733"/>
        <v>1</v>
      </c>
      <c r="S4711">
        <f t="shared" si="734"/>
        <v>1</v>
      </c>
      <c r="T4711">
        <f t="shared" si="735"/>
        <v>1</v>
      </c>
      <c r="U4711">
        <f t="shared" si="736"/>
        <v>1</v>
      </c>
      <c r="V4711">
        <f t="shared" si="737"/>
        <v>1</v>
      </c>
      <c r="X4711">
        <f t="shared" si="738"/>
        <v>0</v>
      </c>
      <c r="Z4711">
        <f t="shared" si="739"/>
        <v>0</v>
      </c>
      <c r="AA4711">
        <f t="shared" si="740"/>
        <v>0</v>
      </c>
    </row>
    <row r="4712" spans="1:27" x14ac:dyDescent="0.3">
      <c r="A4712">
        <v>12</v>
      </c>
      <c r="B4712">
        <v>47</v>
      </c>
      <c r="C4712">
        <v>72</v>
      </c>
      <c r="D4712">
        <v>21</v>
      </c>
      <c r="E4712">
        <v>82</v>
      </c>
      <c r="F4712">
        <v>12</v>
      </c>
      <c r="H4712">
        <f>SMALL(A4712:F4712,1)</f>
        <v>12</v>
      </c>
      <c r="I4712">
        <f>SMALL(A4712:F4712,2)</f>
        <v>12</v>
      </c>
      <c r="J4712">
        <f>SMALL(A4712:F4712,3)</f>
        <v>21</v>
      </c>
      <c r="K4712">
        <f>SMALL(A4712:F4712,4)</f>
        <v>47</v>
      </c>
      <c r="L4712">
        <f>SMALL(A4712:F4712,5)</f>
        <v>72</v>
      </c>
      <c r="M4712">
        <f>SMALL(A4712:F4712,6)</f>
        <v>82</v>
      </c>
      <c r="O4712">
        <f t="shared" si="731"/>
        <v>1</v>
      </c>
      <c r="Q4712">
        <f t="shared" si="732"/>
        <v>2</v>
      </c>
      <c r="R4712">
        <f t="shared" si="733"/>
        <v>2</v>
      </c>
      <c r="S4712">
        <f t="shared" si="734"/>
        <v>1</v>
      </c>
      <c r="T4712">
        <f t="shared" si="735"/>
        <v>1</v>
      </c>
      <c r="U4712">
        <f t="shared" si="736"/>
        <v>1</v>
      </c>
      <c r="V4712">
        <f t="shared" si="737"/>
        <v>1</v>
      </c>
      <c r="X4712">
        <f t="shared" si="738"/>
        <v>1</v>
      </c>
      <c r="Z4712">
        <f t="shared" si="739"/>
        <v>0</v>
      </c>
      <c r="AA4712">
        <f t="shared" si="740"/>
        <v>0</v>
      </c>
    </row>
    <row r="4713" spans="1:27" x14ac:dyDescent="0.3">
      <c r="A4713">
        <v>13</v>
      </c>
      <c r="B4713">
        <v>79</v>
      </c>
      <c r="C4713">
        <v>50</v>
      </c>
      <c r="D4713">
        <v>30</v>
      </c>
      <c r="E4713">
        <v>82</v>
      </c>
      <c r="F4713">
        <v>16</v>
      </c>
      <c r="H4713">
        <f>SMALL(A4713:F4713,1)</f>
        <v>13</v>
      </c>
      <c r="I4713">
        <f>SMALL(A4713:F4713,2)</f>
        <v>16</v>
      </c>
      <c r="J4713">
        <f>SMALL(A4713:F4713,3)</f>
        <v>30</v>
      </c>
      <c r="K4713">
        <f>SMALL(A4713:F4713,4)</f>
        <v>50</v>
      </c>
      <c r="L4713">
        <f>SMALL(A4713:F4713,5)</f>
        <v>79</v>
      </c>
      <c r="M4713">
        <f>SMALL(A4713:F4713,6)</f>
        <v>82</v>
      </c>
      <c r="O4713">
        <f t="shared" si="731"/>
        <v>1</v>
      </c>
      <c r="Q4713">
        <f t="shared" si="732"/>
        <v>1</v>
      </c>
      <c r="R4713">
        <f t="shared" si="733"/>
        <v>1</v>
      </c>
      <c r="S4713">
        <f t="shared" si="734"/>
        <v>1</v>
      </c>
      <c r="T4713">
        <f t="shared" si="735"/>
        <v>1</v>
      </c>
      <c r="U4713">
        <f t="shared" si="736"/>
        <v>1</v>
      </c>
      <c r="V4713">
        <f t="shared" si="737"/>
        <v>1</v>
      </c>
      <c r="X4713">
        <f t="shared" si="738"/>
        <v>0</v>
      </c>
      <c r="Z4713">
        <f t="shared" si="739"/>
        <v>0</v>
      </c>
      <c r="AA4713">
        <f t="shared" si="740"/>
        <v>0</v>
      </c>
    </row>
    <row r="4714" spans="1:27" x14ac:dyDescent="0.3">
      <c r="A4714">
        <v>58</v>
      </c>
      <c r="B4714">
        <v>45</v>
      </c>
      <c r="C4714">
        <v>51</v>
      </c>
      <c r="D4714">
        <v>26</v>
      </c>
      <c r="E4714">
        <v>97</v>
      </c>
      <c r="F4714">
        <v>44</v>
      </c>
      <c r="H4714">
        <f>SMALL(A4714:F4714,1)</f>
        <v>26</v>
      </c>
      <c r="I4714">
        <f>SMALL(A4714:F4714,2)</f>
        <v>44</v>
      </c>
      <c r="J4714">
        <f>SMALL(A4714:F4714,3)</f>
        <v>45</v>
      </c>
      <c r="K4714">
        <f>SMALL(A4714:F4714,4)</f>
        <v>51</v>
      </c>
      <c r="L4714">
        <f>SMALL(A4714:F4714,5)</f>
        <v>58</v>
      </c>
      <c r="M4714">
        <f>SMALL(A4714:F4714,6)</f>
        <v>97</v>
      </c>
      <c r="O4714">
        <f t="shared" si="731"/>
        <v>1</v>
      </c>
      <c r="Q4714">
        <f t="shared" si="732"/>
        <v>1</v>
      </c>
      <c r="R4714">
        <f t="shared" si="733"/>
        <v>1</v>
      </c>
      <c r="S4714">
        <f t="shared" si="734"/>
        <v>1</v>
      </c>
      <c r="T4714">
        <f t="shared" si="735"/>
        <v>1</v>
      </c>
      <c r="U4714">
        <f t="shared" si="736"/>
        <v>1</v>
      </c>
      <c r="V4714">
        <f t="shared" si="737"/>
        <v>1</v>
      </c>
      <c r="X4714">
        <f t="shared" si="738"/>
        <v>0</v>
      </c>
      <c r="Z4714">
        <f t="shared" si="739"/>
        <v>0</v>
      </c>
      <c r="AA4714">
        <f t="shared" si="740"/>
        <v>0</v>
      </c>
    </row>
    <row r="4715" spans="1:27" x14ac:dyDescent="0.3">
      <c r="A4715">
        <v>67</v>
      </c>
      <c r="B4715">
        <v>5</v>
      </c>
      <c r="C4715">
        <v>94</v>
      </c>
      <c r="D4715">
        <v>35</v>
      </c>
      <c r="E4715">
        <v>67</v>
      </c>
      <c r="F4715">
        <v>93</v>
      </c>
      <c r="H4715">
        <f>SMALL(A4715:F4715,1)</f>
        <v>5</v>
      </c>
      <c r="I4715">
        <f>SMALL(A4715:F4715,2)</f>
        <v>35</v>
      </c>
      <c r="J4715">
        <f>SMALL(A4715:F4715,3)</f>
        <v>67</v>
      </c>
      <c r="K4715">
        <f>SMALL(A4715:F4715,4)</f>
        <v>67</v>
      </c>
      <c r="L4715">
        <f>SMALL(A4715:F4715,5)</f>
        <v>93</v>
      </c>
      <c r="M4715">
        <f>SMALL(A4715:F4715,6)</f>
        <v>94</v>
      </c>
      <c r="O4715">
        <f t="shared" si="731"/>
        <v>1</v>
      </c>
      <c r="Q4715">
        <f t="shared" si="732"/>
        <v>1</v>
      </c>
      <c r="R4715">
        <f t="shared" si="733"/>
        <v>1</v>
      </c>
      <c r="S4715">
        <f t="shared" si="734"/>
        <v>2</v>
      </c>
      <c r="T4715">
        <f t="shared" si="735"/>
        <v>2</v>
      </c>
      <c r="U4715">
        <f t="shared" si="736"/>
        <v>1</v>
      </c>
      <c r="V4715">
        <f t="shared" si="737"/>
        <v>1</v>
      </c>
      <c r="X4715">
        <f t="shared" si="738"/>
        <v>1</v>
      </c>
      <c r="Z4715">
        <f t="shared" si="739"/>
        <v>0</v>
      </c>
      <c r="AA4715">
        <f t="shared" si="740"/>
        <v>0</v>
      </c>
    </row>
    <row r="4716" spans="1:27" x14ac:dyDescent="0.3">
      <c r="A4716">
        <v>1</v>
      </c>
      <c r="B4716">
        <v>85</v>
      </c>
      <c r="C4716">
        <v>48</v>
      </c>
      <c r="D4716">
        <v>43</v>
      </c>
      <c r="E4716">
        <v>59</v>
      </c>
      <c r="F4716">
        <v>66</v>
      </c>
      <c r="H4716">
        <f>SMALL(A4716:F4716,1)</f>
        <v>1</v>
      </c>
      <c r="I4716">
        <f>SMALL(A4716:F4716,2)</f>
        <v>43</v>
      </c>
      <c r="J4716">
        <f>SMALL(A4716:F4716,3)</f>
        <v>48</v>
      </c>
      <c r="K4716">
        <f>SMALL(A4716:F4716,4)</f>
        <v>59</v>
      </c>
      <c r="L4716">
        <f>SMALL(A4716:F4716,5)</f>
        <v>66</v>
      </c>
      <c r="M4716">
        <f>SMALL(A4716:F4716,6)</f>
        <v>85</v>
      </c>
      <c r="O4716">
        <f t="shared" si="731"/>
        <v>1</v>
      </c>
      <c r="Q4716">
        <f t="shared" si="732"/>
        <v>1</v>
      </c>
      <c r="R4716">
        <f t="shared" si="733"/>
        <v>1</v>
      </c>
      <c r="S4716">
        <f t="shared" si="734"/>
        <v>1</v>
      </c>
      <c r="T4716">
        <f t="shared" si="735"/>
        <v>1</v>
      </c>
      <c r="U4716">
        <f t="shared" si="736"/>
        <v>1</v>
      </c>
      <c r="V4716">
        <f t="shared" si="737"/>
        <v>1</v>
      </c>
      <c r="X4716">
        <f t="shared" si="738"/>
        <v>0</v>
      </c>
      <c r="Z4716">
        <f t="shared" si="739"/>
        <v>0</v>
      </c>
      <c r="AA4716">
        <f t="shared" si="740"/>
        <v>0</v>
      </c>
    </row>
    <row r="4717" spans="1:27" x14ac:dyDescent="0.3">
      <c r="A4717">
        <v>8</v>
      </c>
      <c r="B4717">
        <v>67</v>
      </c>
      <c r="C4717">
        <v>95</v>
      </c>
      <c r="D4717">
        <v>97</v>
      </c>
      <c r="E4717">
        <v>77</v>
      </c>
      <c r="F4717">
        <v>47</v>
      </c>
      <c r="H4717">
        <f>SMALL(A4717:F4717,1)</f>
        <v>8</v>
      </c>
      <c r="I4717">
        <f>SMALL(A4717:F4717,2)</f>
        <v>47</v>
      </c>
      <c r="J4717">
        <f>SMALL(A4717:F4717,3)</f>
        <v>67</v>
      </c>
      <c r="K4717">
        <f>SMALL(A4717:F4717,4)</f>
        <v>77</v>
      </c>
      <c r="L4717">
        <f>SMALL(A4717:F4717,5)</f>
        <v>95</v>
      </c>
      <c r="M4717">
        <f>SMALL(A4717:F4717,6)</f>
        <v>97</v>
      </c>
      <c r="O4717">
        <f t="shared" si="731"/>
        <v>1</v>
      </c>
      <c r="Q4717">
        <f t="shared" si="732"/>
        <v>1</v>
      </c>
      <c r="R4717">
        <f t="shared" si="733"/>
        <v>1</v>
      </c>
      <c r="S4717">
        <f t="shared" si="734"/>
        <v>1</v>
      </c>
      <c r="T4717">
        <f t="shared" si="735"/>
        <v>1</v>
      </c>
      <c r="U4717">
        <f t="shared" si="736"/>
        <v>1</v>
      </c>
      <c r="V4717">
        <f t="shared" si="737"/>
        <v>1</v>
      </c>
      <c r="X4717">
        <f t="shared" si="738"/>
        <v>0</v>
      </c>
      <c r="Z4717">
        <f t="shared" si="739"/>
        <v>0</v>
      </c>
      <c r="AA4717">
        <f t="shared" si="740"/>
        <v>0</v>
      </c>
    </row>
    <row r="4718" spans="1:27" x14ac:dyDescent="0.3">
      <c r="A4718">
        <v>86</v>
      </c>
      <c r="B4718">
        <v>15</v>
      </c>
      <c r="C4718">
        <v>39</v>
      </c>
      <c r="D4718">
        <v>99</v>
      </c>
      <c r="E4718">
        <v>48</v>
      </c>
      <c r="F4718">
        <v>5</v>
      </c>
      <c r="H4718">
        <f>SMALL(A4718:F4718,1)</f>
        <v>5</v>
      </c>
      <c r="I4718">
        <f>SMALL(A4718:F4718,2)</f>
        <v>15</v>
      </c>
      <c r="J4718">
        <f>SMALL(A4718:F4718,3)</f>
        <v>39</v>
      </c>
      <c r="K4718">
        <f>SMALL(A4718:F4718,4)</f>
        <v>48</v>
      </c>
      <c r="L4718">
        <f>SMALL(A4718:F4718,5)</f>
        <v>86</v>
      </c>
      <c r="M4718">
        <f>SMALL(A4718:F4718,6)</f>
        <v>99</v>
      </c>
      <c r="O4718">
        <f t="shared" si="731"/>
        <v>1</v>
      </c>
      <c r="Q4718">
        <f t="shared" si="732"/>
        <v>1</v>
      </c>
      <c r="R4718">
        <f t="shared" si="733"/>
        <v>1</v>
      </c>
      <c r="S4718">
        <f t="shared" si="734"/>
        <v>1</v>
      </c>
      <c r="T4718">
        <f t="shared" si="735"/>
        <v>1</v>
      </c>
      <c r="U4718">
        <f t="shared" si="736"/>
        <v>1</v>
      </c>
      <c r="V4718">
        <f t="shared" si="737"/>
        <v>1</v>
      </c>
      <c r="X4718">
        <f t="shared" si="738"/>
        <v>0</v>
      </c>
      <c r="Z4718">
        <f t="shared" si="739"/>
        <v>0</v>
      </c>
      <c r="AA4718">
        <f t="shared" si="740"/>
        <v>0</v>
      </c>
    </row>
    <row r="4719" spans="1:27" x14ac:dyDescent="0.3">
      <c r="A4719">
        <v>33</v>
      </c>
      <c r="B4719">
        <v>72</v>
      </c>
      <c r="C4719">
        <v>36</v>
      </c>
      <c r="D4719">
        <v>5</v>
      </c>
      <c r="E4719">
        <v>13</v>
      </c>
      <c r="F4719">
        <v>32</v>
      </c>
      <c r="H4719">
        <f>SMALL(A4719:F4719,1)</f>
        <v>5</v>
      </c>
      <c r="I4719">
        <f>SMALL(A4719:F4719,2)</f>
        <v>13</v>
      </c>
      <c r="J4719">
        <f>SMALL(A4719:F4719,3)</f>
        <v>32</v>
      </c>
      <c r="K4719">
        <f>SMALL(A4719:F4719,4)</f>
        <v>33</v>
      </c>
      <c r="L4719">
        <f>SMALL(A4719:F4719,5)</f>
        <v>36</v>
      </c>
      <c r="M4719">
        <f>SMALL(A4719:F4719,6)</f>
        <v>72</v>
      </c>
      <c r="O4719">
        <f t="shared" si="731"/>
        <v>1</v>
      </c>
      <c r="Q4719">
        <f t="shared" si="732"/>
        <v>1</v>
      </c>
      <c r="R4719">
        <f t="shared" si="733"/>
        <v>1</v>
      </c>
      <c r="S4719">
        <f t="shared" si="734"/>
        <v>1</v>
      </c>
      <c r="T4719">
        <f t="shared" si="735"/>
        <v>1</v>
      </c>
      <c r="U4719">
        <f t="shared" si="736"/>
        <v>1</v>
      </c>
      <c r="V4719">
        <f t="shared" si="737"/>
        <v>1</v>
      </c>
      <c r="X4719">
        <f t="shared" si="738"/>
        <v>0</v>
      </c>
      <c r="Z4719">
        <f t="shared" si="739"/>
        <v>1</v>
      </c>
      <c r="AA4719">
        <f t="shared" si="740"/>
        <v>0</v>
      </c>
    </row>
    <row r="4720" spans="1:27" x14ac:dyDescent="0.3">
      <c r="A4720">
        <v>34</v>
      </c>
      <c r="B4720">
        <v>2</v>
      </c>
      <c r="C4720">
        <v>68</v>
      </c>
      <c r="D4720">
        <v>25</v>
      </c>
      <c r="E4720">
        <v>28</v>
      </c>
      <c r="F4720">
        <v>33</v>
      </c>
      <c r="H4720">
        <f>SMALL(A4720:F4720,1)</f>
        <v>2</v>
      </c>
      <c r="I4720">
        <f>SMALL(A4720:F4720,2)</f>
        <v>25</v>
      </c>
      <c r="J4720">
        <f>SMALL(A4720:F4720,3)</f>
        <v>28</v>
      </c>
      <c r="K4720">
        <f>SMALL(A4720:F4720,4)</f>
        <v>33</v>
      </c>
      <c r="L4720">
        <f>SMALL(A4720:F4720,5)</f>
        <v>34</v>
      </c>
      <c r="M4720">
        <f>SMALL(A4720:F4720,6)</f>
        <v>68</v>
      </c>
      <c r="O4720">
        <f t="shared" si="731"/>
        <v>1</v>
      </c>
      <c r="Q4720">
        <f t="shared" si="732"/>
        <v>1</v>
      </c>
      <c r="R4720">
        <f t="shared" si="733"/>
        <v>1</v>
      </c>
      <c r="S4720">
        <f t="shared" si="734"/>
        <v>1</v>
      </c>
      <c r="T4720">
        <f t="shared" si="735"/>
        <v>1</v>
      </c>
      <c r="U4720">
        <f t="shared" si="736"/>
        <v>1</v>
      </c>
      <c r="V4720">
        <f t="shared" si="737"/>
        <v>1</v>
      </c>
      <c r="X4720">
        <f t="shared" si="738"/>
        <v>0</v>
      </c>
      <c r="Z4720">
        <f t="shared" si="739"/>
        <v>0</v>
      </c>
      <c r="AA4720">
        <f t="shared" si="740"/>
        <v>0</v>
      </c>
    </row>
    <row r="4721" spans="1:27" x14ac:dyDescent="0.3">
      <c r="A4721">
        <v>64</v>
      </c>
      <c r="B4721">
        <v>63</v>
      </c>
      <c r="C4721">
        <v>87</v>
      </c>
      <c r="D4721">
        <v>66</v>
      </c>
      <c r="E4721">
        <v>96</v>
      </c>
      <c r="F4721">
        <v>52</v>
      </c>
      <c r="H4721">
        <f>SMALL(A4721:F4721,1)</f>
        <v>52</v>
      </c>
      <c r="I4721">
        <f>SMALL(A4721:F4721,2)</f>
        <v>63</v>
      </c>
      <c r="J4721">
        <f>SMALL(A4721:F4721,3)</f>
        <v>64</v>
      </c>
      <c r="K4721">
        <f>SMALL(A4721:F4721,4)</f>
        <v>66</v>
      </c>
      <c r="L4721">
        <f>SMALL(A4721:F4721,5)</f>
        <v>87</v>
      </c>
      <c r="M4721">
        <f>SMALL(A4721:F4721,6)</f>
        <v>96</v>
      </c>
      <c r="O4721">
        <f t="shared" si="731"/>
        <v>1</v>
      </c>
      <c r="Q4721">
        <f t="shared" si="732"/>
        <v>1</v>
      </c>
      <c r="R4721">
        <f t="shared" si="733"/>
        <v>1</v>
      </c>
      <c r="S4721">
        <f t="shared" si="734"/>
        <v>1</v>
      </c>
      <c r="T4721">
        <f t="shared" si="735"/>
        <v>1</v>
      </c>
      <c r="U4721">
        <f t="shared" si="736"/>
        <v>1</v>
      </c>
      <c r="V4721">
        <f t="shared" si="737"/>
        <v>1</v>
      </c>
      <c r="X4721">
        <f t="shared" si="738"/>
        <v>0</v>
      </c>
      <c r="Z4721">
        <f t="shared" si="739"/>
        <v>0</v>
      </c>
      <c r="AA4721">
        <f t="shared" si="740"/>
        <v>0</v>
      </c>
    </row>
    <row r="4722" spans="1:27" x14ac:dyDescent="0.3">
      <c r="A4722">
        <v>11</v>
      </c>
      <c r="B4722">
        <v>21</v>
      </c>
      <c r="C4722">
        <v>37</v>
      </c>
      <c r="D4722">
        <v>58</v>
      </c>
      <c r="E4722">
        <v>96</v>
      </c>
      <c r="F4722">
        <v>84</v>
      </c>
      <c r="H4722">
        <f>SMALL(A4722:F4722,1)</f>
        <v>11</v>
      </c>
      <c r="I4722">
        <f>SMALL(A4722:F4722,2)</f>
        <v>21</v>
      </c>
      <c r="J4722">
        <f>SMALL(A4722:F4722,3)</f>
        <v>37</v>
      </c>
      <c r="K4722">
        <f>SMALL(A4722:F4722,4)</f>
        <v>58</v>
      </c>
      <c r="L4722">
        <f>SMALL(A4722:F4722,5)</f>
        <v>84</v>
      </c>
      <c r="M4722">
        <f>SMALL(A4722:F4722,6)</f>
        <v>96</v>
      </c>
      <c r="O4722">
        <f t="shared" si="731"/>
        <v>1</v>
      </c>
      <c r="Q4722">
        <f t="shared" si="732"/>
        <v>1</v>
      </c>
      <c r="R4722">
        <f t="shared" si="733"/>
        <v>1</v>
      </c>
      <c r="S4722">
        <f t="shared" si="734"/>
        <v>1</v>
      </c>
      <c r="T4722">
        <f t="shared" si="735"/>
        <v>1</v>
      </c>
      <c r="U4722">
        <f t="shared" si="736"/>
        <v>1</v>
      </c>
      <c r="V4722">
        <f t="shared" si="737"/>
        <v>1</v>
      </c>
      <c r="X4722">
        <f t="shared" si="738"/>
        <v>0</v>
      </c>
      <c r="Z4722">
        <f t="shared" si="739"/>
        <v>0</v>
      </c>
      <c r="AA4722">
        <f t="shared" si="740"/>
        <v>0</v>
      </c>
    </row>
    <row r="4723" spans="1:27" x14ac:dyDescent="0.3">
      <c r="A4723">
        <v>1</v>
      </c>
      <c r="B4723">
        <v>38</v>
      </c>
      <c r="C4723">
        <v>93</v>
      </c>
      <c r="D4723">
        <v>20</v>
      </c>
      <c r="E4723">
        <v>57</v>
      </c>
      <c r="F4723">
        <v>73</v>
      </c>
      <c r="H4723">
        <f>SMALL(A4723:F4723,1)</f>
        <v>1</v>
      </c>
      <c r="I4723">
        <f>SMALL(A4723:F4723,2)</f>
        <v>20</v>
      </c>
      <c r="J4723">
        <f>SMALL(A4723:F4723,3)</f>
        <v>38</v>
      </c>
      <c r="K4723">
        <f>SMALL(A4723:F4723,4)</f>
        <v>57</v>
      </c>
      <c r="L4723">
        <f>SMALL(A4723:F4723,5)</f>
        <v>73</v>
      </c>
      <c r="M4723">
        <f>SMALL(A4723:F4723,6)</f>
        <v>93</v>
      </c>
      <c r="O4723">
        <f t="shared" si="731"/>
        <v>1</v>
      </c>
      <c r="Q4723">
        <f t="shared" si="732"/>
        <v>1</v>
      </c>
      <c r="R4723">
        <f t="shared" si="733"/>
        <v>1</v>
      </c>
      <c r="S4723">
        <f t="shared" si="734"/>
        <v>1</v>
      </c>
      <c r="T4723">
        <f t="shared" si="735"/>
        <v>1</v>
      </c>
      <c r="U4723">
        <f t="shared" si="736"/>
        <v>1</v>
      </c>
      <c r="V4723">
        <f t="shared" si="737"/>
        <v>1</v>
      </c>
      <c r="X4723">
        <f t="shared" si="738"/>
        <v>0</v>
      </c>
      <c r="Z4723">
        <f t="shared" si="739"/>
        <v>0</v>
      </c>
      <c r="AA4723">
        <f t="shared" si="740"/>
        <v>0</v>
      </c>
    </row>
    <row r="4724" spans="1:27" x14ac:dyDescent="0.3">
      <c r="A4724">
        <v>29</v>
      </c>
      <c r="B4724">
        <v>95</v>
      </c>
      <c r="C4724">
        <v>31</v>
      </c>
      <c r="D4724">
        <v>3</v>
      </c>
      <c r="E4724">
        <v>5</v>
      </c>
      <c r="F4724">
        <v>76</v>
      </c>
      <c r="H4724">
        <f>SMALL(A4724:F4724,1)</f>
        <v>3</v>
      </c>
      <c r="I4724">
        <f>SMALL(A4724:F4724,2)</f>
        <v>5</v>
      </c>
      <c r="J4724">
        <f>SMALL(A4724:F4724,3)</f>
        <v>29</v>
      </c>
      <c r="K4724">
        <f>SMALL(A4724:F4724,4)</f>
        <v>31</v>
      </c>
      <c r="L4724">
        <f>SMALL(A4724:F4724,5)</f>
        <v>76</v>
      </c>
      <c r="M4724">
        <f>SMALL(A4724:F4724,6)</f>
        <v>95</v>
      </c>
      <c r="O4724">
        <f t="shared" si="731"/>
        <v>1</v>
      </c>
      <c r="Q4724">
        <f t="shared" si="732"/>
        <v>1</v>
      </c>
      <c r="R4724">
        <f t="shared" si="733"/>
        <v>1</v>
      </c>
      <c r="S4724">
        <f t="shared" si="734"/>
        <v>1</v>
      </c>
      <c r="T4724">
        <f t="shared" si="735"/>
        <v>1</v>
      </c>
      <c r="U4724">
        <f t="shared" si="736"/>
        <v>1</v>
      </c>
      <c r="V4724">
        <f t="shared" si="737"/>
        <v>1</v>
      </c>
      <c r="X4724">
        <f t="shared" si="738"/>
        <v>0</v>
      </c>
      <c r="Z4724">
        <f t="shared" si="739"/>
        <v>1</v>
      </c>
      <c r="AA4724">
        <f t="shared" si="740"/>
        <v>0</v>
      </c>
    </row>
    <row r="4725" spans="1:27" x14ac:dyDescent="0.3">
      <c r="A4725">
        <v>12</v>
      </c>
      <c r="B4725">
        <v>32</v>
      </c>
      <c r="C4725">
        <v>61</v>
      </c>
      <c r="D4725">
        <v>67</v>
      </c>
      <c r="E4725">
        <v>62</v>
      </c>
      <c r="F4725">
        <v>41</v>
      </c>
      <c r="H4725">
        <f>SMALL(A4725:F4725,1)</f>
        <v>12</v>
      </c>
      <c r="I4725">
        <f>SMALL(A4725:F4725,2)</f>
        <v>32</v>
      </c>
      <c r="J4725">
        <f>SMALL(A4725:F4725,3)</f>
        <v>41</v>
      </c>
      <c r="K4725">
        <f>SMALL(A4725:F4725,4)</f>
        <v>61</v>
      </c>
      <c r="L4725">
        <f>SMALL(A4725:F4725,5)</f>
        <v>62</v>
      </c>
      <c r="M4725">
        <f>SMALL(A4725:F4725,6)</f>
        <v>67</v>
      </c>
      <c r="O4725">
        <f t="shared" si="731"/>
        <v>1</v>
      </c>
      <c r="Q4725">
        <f t="shared" si="732"/>
        <v>1</v>
      </c>
      <c r="R4725">
        <f t="shared" si="733"/>
        <v>1</v>
      </c>
      <c r="S4725">
        <f t="shared" si="734"/>
        <v>1</v>
      </c>
      <c r="T4725">
        <f t="shared" si="735"/>
        <v>1</v>
      </c>
      <c r="U4725">
        <f t="shared" si="736"/>
        <v>1</v>
      </c>
      <c r="V4725">
        <f t="shared" si="737"/>
        <v>1</v>
      </c>
      <c r="X4725">
        <f t="shared" si="738"/>
        <v>0</v>
      </c>
      <c r="Z4725">
        <f t="shared" si="739"/>
        <v>0</v>
      </c>
      <c r="AA4725">
        <f t="shared" si="740"/>
        <v>0</v>
      </c>
    </row>
    <row r="4726" spans="1:27" x14ac:dyDescent="0.3">
      <c r="A4726">
        <v>91</v>
      </c>
      <c r="B4726">
        <v>4</v>
      </c>
      <c r="C4726">
        <v>42</v>
      </c>
      <c r="D4726">
        <v>94</v>
      </c>
      <c r="E4726">
        <v>83</v>
      </c>
      <c r="F4726">
        <v>69</v>
      </c>
      <c r="H4726">
        <f>SMALL(A4726:F4726,1)</f>
        <v>4</v>
      </c>
      <c r="I4726">
        <f>SMALL(A4726:F4726,2)</f>
        <v>42</v>
      </c>
      <c r="J4726">
        <f>SMALL(A4726:F4726,3)</f>
        <v>69</v>
      </c>
      <c r="K4726">
        <f>SMALL(A4726:F4726,4)</f>
        <v>83</v>
      </c>
      <c r="L4726">
        <f>SMALL(A4726:F4726,5)</f>
        <v>91</v>
      </c>
      <c r="M4726">
        <f>SMALL(A4726:F4726,6)</f>
        <v>94</v>
      </c>
      <c r="O4726">
        <f t="shared" si="731"/>
        <v>1</v>
      </c>
      <c r="Q4726">
        <f t="shared" si="732"/>
        <v>1</v>
      </c>
      <c r="R4726">
        <f t="shared" si="733"/>
        <v>1</v>
      </c>
      <c r="S4726">
        <f t="shared" si="734"/>
        <v>1</v>
      </c>
      <c r="T4726">
        <f t="shared" si="735"/>
        <v>1</v>
      </c>
      <c r="U4726">
        <f t="shared" si="736"/>
        <v>1</v>
      </c>
      <c r="V4726">
        <f t="shared" si="737"/>
        <v>1</v>
      </c>
      <c r="X4726">
        <f t="shared" si="738"/>
        <v>0</v>
      </c>
      <c r="Z4726">
        <f t="shared" si="739"/>
        <v>0</v>
      </c>
      <c r="AA4726">
        <f t="shared" si="740"/>
        <v>0</v>
      </c>
    </row>
    <row r="4727" spans="1:27" x14ac:dyDescent="0.3">
      <c r="A4727">
        <v>44</v>
      </c>
      <c r="B4727">
        <v>68</v>
      </c>
      <c r="C4727">
        <v>8</v>
      </c>
      <c r="D4727">
        <v>65</v>
      </c>
      <c r="E4727">
        <v>92</v>
      </c>
      <c r="F4727">
        <v>4</v>
      </c>
      <c r="H4727">
        <f>SMALL(A4727:F4727,1)</f>
        <v>4</v>
      </c>
      <c r="I4727">
        <f>SMALL(A4727:F4727,2)</f>
        <v>8</v>
      </c>
      <c r="J4727">
        <f>SMALL(A4727:F4727,3)</f>
        <v>44</v>
      </c>
      <c r="K4727">
        <f>SMALL(A4727:F4727,4)</f>
        <v>65</v>
      </c>
      <c r="L4727">
        <f>SMALL(A4727:F4727,5)</f>
        <v>68</v>
      </c>
      <c r="M4727">
        <f>SMALL(A4727:F4727,6)</f>
        <v>92</v>
      </c>
      <c r="O4727">
        <f t="shared" si="731"/>
        <v>1</v>
      </c>
      <c r="Q4727">
        <f t="shared" si="732"/>
        <v>1</v>
      </c>
      <c r="R4727">
        <f t="shared" si="733"/>
        <v>1</v>
      </c>
      <c r="S4727">
        <f t="shared" si="734"/>
        <v>1</v>
      </c>
      <c r="T4727">
        <f t="shared" si="735"/>
        <v>1</v>
      </c>
      <c r="U4727">
        <f t="shared" si="736"/>
        <v>1</v>
      </c>
      <c r="V4727">
        <f t="shared" si="737"/>
        <v>1</v>
      </c>
      <c r="X4727">
        <f t="shared" si="738"/>
        <v>0</v>
      </c>
      <c r="Z4727">
        <f t="shared" si="739"/>
        <v>0</v>
      </c>
      <c r="AA4727">
        <f t="shared" si="740"/>
        <v>0</v>
      </c>
    </row>
    <row r="4728" spans="1:27" x14ac:dyDescent="0.3">
      <c r="A4728">
        <v>68</v>
      </c>
      <c r="B4728">
        <v>88</v>
      </c>
      <c r="C4728">
        <v>48</v>
      </c>
      <c r="D4728">
        <v>47</v>
      </c>
      <c r="E4728">
        <v>32</v>
      </c>
      <c r="F4728">
        <v>88</v>
      </c>
      <c r="H4728">
        <f>SMALL(A4728:F4728,1)</f>
        <v>32</v>
      </c>
      <c r="I4728">
        <f>SMALL(A4728:F4728,2)</f>
        <v>47</v>
      </c>
      <c r="J4728">
        <f>SMALL(A4728:F4728,3)</f>
        <v>48</v>
      </c>
      <c r="K4728">
        <f>SMALL(A4728:F4728,4)</f>
        <v>68</v>
      </c>
      <c r="L4728">
        <f>SMALL(A4728:F4728,5)</f>
        <v>88</v>
      </c>
      <c r="M4728">
        <f>SMALL(A4728:F4728,6)</f>
        <v>88</v>
      </c>
      <c r="O4728">
        <f t="shared" si="731"/>
        <v>0</v>
      </c>
      <c r="Q4728">
        <f t="shared" si="732"/>
        <v>1</v>
      </c>
      <c r="R4728">
        <f t="shared" si="733"/>
        <v>1</v>
      </c>
      <c r="S4728">
        <f t="shared" si="734"/>
        <v>1</v>
      </c>
      <c r="T4728">
        <f t="shared" si="735"/>
        <v>1</v>
      </c>
      <c r="U4728">
        <f t="shared" si="736"/>
        <v>2</v>
      </c>
      <c r="V4728">
        <f t="shared" si="737"/>
        <v>2</v>
      </c>
      <c r="X4728">
        <f t="shared" si="738"/>
        <v>1</v>
      </c>
      <c r="Z4728">
        <f t="shared" si="739"/>
        <v>0</v>
      </c>
      <c r="AA4728">
        <f t="shared" si="740"/>
        <v>0</v>
      </c>
    </row>
    <row r="4729" spans="1:27" x14ac:dyDescent="0.3">
      <c r="A4729">
        <v>72</v>
      </c>
      <c r="B4729">
        <v>41</v>
      </c>
      <c r="C4729">
        <v>33</v>
      </c>
      <c r="D4729">
        <v>88</v>
      </c>
      <c r="E4729">
        <v>3</v>
      </c>
      <c r="F4729">
        <v>91</v>
      </c>
      <c r="H4729">
        <f>SMALL(A4729:F4729,1)</f>
        <v>3</v>
      </c>
      <c r="I4729">
        <f>SMALL(A4729:F4729,2)</f>
        <v>33</v>
      </c>
      <c r="J4729">
        <f>SMALL(A4729:F4729,3)</f>
        <v>41</v>
      </c>
      <c r="K4729">
        <f>SMALL(A4729:F4729,4)</f>
        <v>72</v>
      </c>
      <c r="L4729">
        <f>SMALL(A4729:F4729,5)</f>
        <v>88</v>
      </c>
      <c r="M4729">
        <f>SMALL(A4729:F4729,6)</f>
        <v>91</v>
      </c>
      <c r="O4729">
        <f t="shared" si="731"/>
        <v>1</v>
      </c>
      <c r="Q4729">
        <f t="shared" si="732"/>
        <v>1</v>
      </c>
      <c r="R4729">
        <f t="shared" si="733"/>
        <v>1</v>
      </c>
      <c r="S4729">
        <f t="shared" si="734"/>
        <v>1</v>
      </c>
      <c r="T4729">
        <f t="shared" si="735"/>
        <v>1</v>
      </c>
      <c r="U4729">
        <f t="shared" si="736"/>
        <v>1</v>
      </c>
      <c r="V4729">
        <f t="shared" si="737"/>
        <v>1</v>
      </c>
      <c r="X4729">
        <f t="shared" si="738"/>
        <v>0</v>
      </c>
      <c r="Z4729">
        <f t="shared" si="739"/>
        <v>0</v>
      </c>
      <c r="AA4729">
        <f t="shared" si="740"/>
        <v>0</v>
      </c>
    </row>
    <row r="4730" spans="1:27" x14ac:dyDescent="0.3">
      <c r="A4730">
        <v>21</v>
      </c>
      <c r="B4730">
        <v>12</v>
      </c>
      <c r="C4730">
        <v>93</v>
      </c>
      <c r="D4730">
        <v>90</v>
      </c>
      <c r="E4730">
        <v>79</v>
      </c>
      <c r="F4730">
        <v>25</v>
      </c>
      <c r="H4730">
        <f>SMALL(A4730:F4730,1)</f>
        <v>12</v>
      </c>
      <c r="I4730">
        <f>SMALL(A4730:F4730,2)</f>
        <v>21</v>
      </c>
      <c r="J4730">
        <f>SMALL(A4730:F4730,3)</f>
        <v>25</v>
      </c>
      <c r="K4730">
        <f>SMALL(A4730:F4730,4)</f>
        <v>79</v>
      </c>
      <c r="L4730">
        <f>SMALL(A4730:F4730,5)</f>
        <v>90</v>
      </c>
      <c r="M4730">
        <f>SMALL(A4730:F4730,6)</f>
        <v>93</v>
      </c>
      <c r="O4730">
        <f t="shared" si="731"/>
        <v>1</v>
      </c>
      <c r="Q4730">
        <f t="shared" si="732"/>
        <v>1</v>
      </c>
      <c r="R4730">
        <f t="shared" si="733"/>
        <v>1</v>
      </c>
      <c r="S4730">
        <f t="shared" si="734"/>
        <v>1</v>
      </c>
      <c r="T4730">
        <f t="shared" si="735"/>
        <v>1</v>
      </c>
      <c r="U4730">
        <f t="shared" si="736"/>
        <v>1</v>
      </c>
      <c r="V4730">
        <f t="shared" si="737"/>
        <v>1</v>
      </c>
      <c r="X4730">
        <f t="shared" si="738"/>
        <v>0</v>
      </c>
      <c r="Z4730">
        <f t="shared" si="739"/>
        <v>0</v>
      </c>
      <c r="AA4730">
        <f t="shared" si="740"/>
        <v>0</v>
      </c>
    </row>
    <row r="4731" spans="1:27" x14ac:dyDescent="0.3">
      <c r="A4731">
        <v>14</v>
      </c>
      <c r="B4731">
        <v>4</v>
      </c>
      <c r="C4731">
        <v>86</v>
      </c>
      <c r="D4731">
        <v>90</v>
      </c>
      <c r="E4731">
        <v>94</v>
      </c>
      <c r="F4731">
        <v>93</v>
      </c>
      <c r="H4731">
        <f>SMALL(A4731:F4731,1)</f>
        <v>4</v>
      </c>
      <c r="I4731">
        <f>SMALL(A4731:F4731,2)</f>
        <v>14</v>
      </c>
      <c r="J4731">
        <f>SMALL(A4731:F4731,3)</f>
        <v>86</v>
      </c>
      <c r="K4731">
        <f>SMALL(A4731:F4731,4)</f>
        <v>90</v>
      </c>
      <c r="L4731">
        <f>SMALL(A4731:F4731,5)</f>
        <v>93</v>
      </c>
      <c r="M4731">
        <f>SMALL(A4731:F4731,6)</f>
        <v>94</v>
      </c>
      <c r="O4731">
        <f t="shared" si="731"/>
        <v>1</v>
      </c>
      <c r="Q4731">
        <f t="shared" si="732"/>
        <v>1</v>
      </c>
      <c r="R4731">
        <f t="shared" si="733"/>
        <v>1</v>
      </c>
      <c r="S4731">
        <f t="shared" si="734"/>
        <v>1</v>
      </c>
      <c r="T4731">
        <f t="shared" si="735"/>
        <v>1</v>
      </c>
      <c r="U4731">
        <f t="shared" si="736"/>
        <v>1</v>
      </c>
      <c r="V4731">
        <f t="shared" si="737"/>
        <v>1</v>
      </c>
      <c r="X4731">
        <f t="shared" si="738"/>
        <v>0</v>
      </c>
      <c r="Z4731">
        <f t="shared" si="739"/>
        <v>0</v>
      </c>
      <c r="AA4731">
        <f t="shared" si="740"/>
        <v>0</v>
      </c>
    </row>
    <row r="4732" spans="1:27" x14ac:dyDescent="0.3">
      <c r="A4732">
        <v>42</v>
      </c>
      <c r="B4732">
        <v>90</v>
      </c>
      <c r="C4732">
        <v>17</v>
      </c>
      <c r="D4732">
        <v>2</v>
      </c>
      <c r="E4732">
        <v>63</v>
      </c>
      <c r="F4732">
        <v>98</v>
      </c>
      <c r="H4732">
        <f>SMALL(A4732:F4732,1)</f>
        <v>2</v>
      </c>
      <c r="I4732">
        <f>SMALL(A4732:F4732,2)</f>
        <v>17</v>
      </c>
      <c r="J4732">
        <f>SMALL(A4732:F4732,3)</f>
        <v>42</v>
      </c>
      <c r="K4732">
        <f>SMALL(A4732:F4732,4)</f>
        <v>63</v>
      </c>
      <c r="L4732">
        <f>SMALL(A4732:F4732,5)</f>
        <v>90</v>
      </c>
      <c r="M4732">
        <f>SMALL(A4732:F4732,6)</f>
        <v>98</v>
      </c>
      <c r="O4732">
        <f t="shared" si="731"/>
        <v>1</v>
      </c>
      <c r="Q4732">
        <f t="shared" si="732"/>
        <v>1</v>
      </c>
      <c r="R4732">
        <f t="shared" si="733"/>
        <v>1</v>
      </c>
      <c r="S4732">
        <f t="shared" si="734"/>
        <v>1</v>
      </c>
      <c r="T4732">
        <f t="shared" si="735"/>
        <v>1</v>
      </c>
      <c r="U4732">
        <f t="shared" si="736"/>
        <v>1</v>
      </c>
      <c r="V4732">
        <f t="shared" si="737"/>
        <v>1</v>
      </c>
      <c r="X4732">
        <f t="shared" si="738"/>
        <v>0</v>
      </c>
      <c r="Z4732">
        <f t="shared" si="739"/>
        <v>0</v>
      </c>
      <c r="AA4732">
        <f t="shared" si="740"/>
        <v>0</v>
      </c>
    </row>
    <row r="4733" spans="1:27" x14ac:dyDescent="0.3">
      <c r="A4733">
        <v>44</v>
      </c>
      <c r="B4733">
        <v>38</v>
      </c>
      <c r="C4733">
        <v>67</v>
      </c>
      <c r="D4733">
        <v>35</v>
      </c>
      <c r="E4733">
        <v>77</v>
      </c>
      <c r="F4733">
        <v>65</v>
      </c>
      <c r="H4733">
        <f>SMALL(A4733:F4733,1)</f>
        <v>35</v>
      </c>
      <c r="I4733">
        <f>SMALL(A4733:F4733,2)</f>
        <v>38</v>
      </c>
      <c r="J4733">
        <f>SMALL(A4733:F4733,3)</f>
        <v>44</v>
      </c>
      <c r="K4733">
        <f>SMALL(A4733:F4733,4)</f>
        <v>65</v>
      </c>
      <c r="L4733">
        <f>SMALL(A4733:F4733,5)</f>
        <v>67</v>
      </c>
      <c r="M4733">
        <f>SMALL(A4733:F4733,6)</f>
        <v>77</v>
      </c>
      <c r="O4733">
        <f t="shared" si="731"/>
        <v>1</v>
      </c>
      <c r="Q4733">
        <f t="shared" si="732"/>
        <v>1</v>
      </c>
      <c r="R4733">
        <f t="shared" si="733"/>
        <v>1</v>
      </c>
      <c r="S4733">
        <f t="shared" si="734"/>
        <v>1</v>
      </c>
      <c r="T4733">
        <f t="shared" si="735"/>
        <v>1</v>
      </c>
      <c r="U4733">
        <f t="shared" si="736"/>
        <v>1</v>
      </c>
      <c r="V4733">
        <f t="shared" si="737"/>
        <v>1</v>
      </c>
      <c r="X4733">
        <f t="shared" si="738"/>
        <v>0</v>
      </c>
      <c r="Z4733">
        <f t="shared" si="739"/>
        <v>0</v>
      </c>
      <c r="AA4733">
        <f t="shared" si="740"/>
        <v>0</v>
      </c>
    </row>
    <row r="4734" spans="1:27" x14ac:dyDescent="0.3">
      <c r="A4734">
        <v>39</v>
      </c>
      <c r="B4734">
        <v>10</v>
      </c>
      <c r="C4734">
        <v>66</v>
      </c>
      <c r="D4734">
        <v>30</v>
      </c>
      <c r="E4734">
        <v>32</v>
      </c>
      <c r="F4734">
        <v>12</v>
      </c>
      <c r="H4734">
        <f>SMALL(A4734:F4734,1)</f>
        <v>10</v>
      </c>
      <c r="I4734">
        <f>SMALL(A4734:F4734,2)</f>
        <v>12</v>
      </c>
      <c r="J4734">
        <f>SMALL(A4734:F4734,3)</f>
        <v>30</v>
      </c>
      <c r="K4734">
        <f>SMALL(A4734:F4734,4)</f>
        <v>32</v>
      </c>
      <c r="L4734">
        <f>SMALL(A4734:F4734,5)</f>
        <v>39</v>
      </c>
      <c r="M4734">
        <f>SMALL(A4734:F4734,6)</f>
        <v>66</v>
      </c>
      <c r="O4734">
        <f t="shared" si="731"/>
        <v>1</v>
      </c>
      <c r="Q4734">
        <f t="shared" si="732"/>
        <v>1</v>
      </c>
      <c r="R4734">
        <f t="shared" si="733"/>
        <v>1</v>
      </c>
      <c r="S4734">
        <f t="shared" si="734"/>
        <v>1</v>
      </c>
      <c r="T4734">
        <f t="shared" si="735"/>
        <v>1</v>
      </c>
      <c r="U4734">
        <f t="shared" si="736"/>
        <v>1</v>
      </c>
      <c r="V4734">
        <f t="shared" si="737"/>
        <v>1</v>
      </c>
      <c r="X4734">
        <f t="shared" si="738"/>
        <v>0</v>
      </c>
      <c r="Z4734">
        <f t="shared" si="739"/>
        <v>0</v>
      </c>
      <c r="AA4734">
        <f t="shared" si="740"/>
        <v>0</v>
      </c>
    </row>
    <row r="4735" spans="1:27" x14ac:dyDescent="0.3">
      <c r="A4735">
        <v>90</v>
      </c>
      <c r="B4735">
        <v>64</v>
      </c>
      <c r="C4735">
        <v>8</v>
      </c>
      <c r="D4735">
        <v>12</v>
      </c>
      <c r="E4735">
        <v>54</v>
      </c>
      <c r="F4735">
        <v>80</v>
      </c>
      <c r="H4735">
        <f>SMALL(A4735:F4735,1)</f>
        <v>8</v>
      </c>
      <c r="I4735">
        <f>SMALL(A4735:F4735,2)</f>
        <v>12</v>
      </c>
      <c r="J4735">
        <f>SMALL(A4735:F4735,3)</f>
        <v>54</v>
      </c>
      <c r="K4735">
        <f>SMALL(A4735:F4735,4)</f>
        <v>64</v>
      </c>
      <c r="L4735">
        <f>SMALL(A4735:F4735,5)</f>
        <v>80</v>
      </c>
      <c r="M4735">
        <f>SMALL(A4735:F4735,6)</f>
        <v>90</v>
      </c>
      <c r="O4735">
        <f t="shared" si="731"/>
        <v>1</v>
      </c>
      <c r="Q4735">
        <f t="shared" si="732"/>
        <v>1</v>
      </c>
      <c r="R4735">
        <f t="shared" si="733"/>
        <v>1</v>
      </c>
      <c r="S4735">
        <f t="shared" si="734"/>
        <v>1</v>
      </c>
      <c r="T4735">
        <f t="shared" si="735"/>
        <v>1</v>
      </c>
      <c r="U4735">
        <f t="shared" si="736"/>
        <v>1</v>
      </c>
      <c r="V4735">
        <f t="shared" si="737"/>
        <v>1</v>
      </c>
      <c r="X4735">
        <f t="shared" si="738"/>
        <v>0</v>
      </c>
      <c r="Z4735">
        <f t="shared" si="739"/>
        <v>0</v>
      </c>
      <c r="AA4735">
        <f t="shared" si="740"/>
        <v>0</v>
      </c>
    </row>
    <row r="4736" spans="1:27" x14ac:dyDescent="0.3">
      <c r="A4736">
        <v>56</v>
      </c>
      <c r="B4736">
        <v>38</v>
      </c>
      <c r="C4736">
        <v>59</v>
      </c>
      <c r="D4736">
        <v>40</v>
      </c>
      <c r="E4736">
        <v>76</v>
      </c>
      <c r="F4736">
        <v>91</v>
      </c>
      <c r="H4736">
        <f>SMALL(A4736:F4736,1)</f>
        <v>38</v>
      </c>
      <c r="I4736">
        <f>SMALL(A4736:F4736,2)</f>
        <v>40</v>
      </c>
      <c r="J4736">
        <f>SMALL(A4736:F4736,3)</f>
        <v>56</v>
      </c>
      <c r="K4736">
        <f>SMALL(A4736:F4736,4)</f>
        <v>59</v>
      </c>
      <c r="L4736">
        <f>SMALL(A4736:F4736,5)</f>
        <v>76</v>
      </c>
      <c r="M4736">
        <f>SMALL(A4736:F4736,6)</f>
        <v>91</v>
      </c>
      <c r="O4736">
        <f t="shared" si="731"/>
        <v>1</v>
      </c>
      <c r="Q4736">
        <f t="shared" si="732"/>
        <v>1</v>
      </c>
      <c r="R4736">
        <f t="shared" si="733"/>
        <v>1</v>
      </c>
      <c r="S4736">
        <f t="shared" si="734"/>
        <v>1</v>
      </c>
      <c r="T4736">
        <f t="shared" si="735"/>
        <v>1</v>
      </c>
      <c r="U4736">
        <f t="shared" si="736"/>
        <v>1</v>
      </c>
      <c r="V4736">
        <f t="shared" si="737"/>
        <v>1</v>
      </c>
      <c r="X4736">
        <f t="shared" si="738"/>
        <v>0</v>
      </c>
      <c r="Z4736">
        <f t="shared" si="739"/>
        <v>0</v>
      </c>
      <c r="AA4736">
        <f t="shared" si="740"/>
        <v>0</v>
      </c>
    </row>
    <row r="4737" spans="1:27" x14ac:dyDescent="0.3">
      <c r="A4737">
        <v>35</v>
      </c>
      <c r="B4737">
        <v>22</v>
      </c>
      <c r="C4737">
        <v>66</v>
      </c>
      <c r="D4737">
        <v>40</v>
      </c>
      <c r="E4737">
        <v>52</v>
      </c>
      <c r="F4737">
        <v>70</v>
      </c>
      <c r="H4737">
        <f>SMALL(A4737:F4737,1)</f>
        <v>22</v>
      </c>
      <c r="I4737">
        <f>SMALL(A4737:F4737,2)</f>
        <v>35</v>
      </c>
      <c r="J4737">
        <f>SMALL(A4737:F4737,3)</f>
        <v>40</v>
      </c>
      <c r="K4737">
        <f>SMALL(A4737:F4737,4)</f>
        <v>52</v>
      </c>
      <c r="L4737">
        <f>SMALL(A4737:F4737,5)</f>
        <v>66</v>
      </c>
      <c r="M4737">
        <f>SMALL(A4737:F4737,6)</f>
        <v>70</v>
      </c>
      <c r="O4737">
        <f t="shared" si="731"/>
        <v>1</v>
      </c>
      <c r="Q4737">
        <f t="shared" si="732"/>
        <v>1</v>
      </c>
      <c r="R4737">
        <f t="shared" si="733"/>
        <v>1</v>
      </c>
      <c r="S4737">
        <f t="shared" si="734"/>
        <v>1</v>
      </c>
      <c r="T4737">
        <f t="shared" si="735"/>
        <v>1</v>
      </c>
      <c r="U4737">
        <f t="shared" si="736"/>
        <v>1</v>
      </c>
      <c r="V4737">
        <f t="shared" si="737"/>
        <v>1</v>
      </c>
      <c r="X4737">
        <f t="shared" si="738"/>
        <v>0</v>
      </c>
      <c r="Z4737">
        <f t="shared" si="739"/>
        <v>0</v>
      </c>
      <c r="AA4737">
        <f t="shared" si="740"/>
        <v>0</v>
      </c>
    </row>
    <row r="4738" spans="1:27" x14ac:dyDescent="0.3">
      <c r="A4738">
        <v>11</v>
      </c>
      <c r="B4738">
        <v>16</v>
      </c>
      <c r="C4738">
        <v>12</v>
      </c>
      <c r="D4738">
        <v>89</v>
      </c>
      <c r="E4738">
        <v>24</v>
      </c>
      <c r="F4738">
        <v>95</v>
      </c>
      <c r="H4738">
        <f>SMALL(A4738:F4738,1)</f>
        <v>11</v>
      </c>
      <c r="I4738">
        <f>SMALL(A4738:F4738,2)</f>
        <v>12</v>
      </c>
      <c r="J4738">
        <f>SMALL(A4738:F4738,3)</f>
        <v>16</v>
      </c>
      <c r="K4738">
        <f>SMALL(A4738:F4738,4)</f>
        <v>24</v>
      </c>
      <c r="L4738">
        <f>SMALL(A4738:F4738,5)</f>
        <v>89</v>
      </c>
      <c r="M4738">
        <f>SMALL(A4738:F4738,6)</f>
        <v>95</v>
      </c>
      <c r="O4738">
        <f t="shared" si="731"/>
        <v>1</v>
      </c>
      <c r="Q4738">
        <f t="shared" si="732"/>
        <v>1</v>
      </c>
      <c r="R4738">
        <f t="shared" si="733"/>
        <v>1</v>
      </c>
      <c r="S4738">
        <f t="shared" si="734"/>
        <v>1</v>
      </c>
      <c r="T4738">
        <f t="shared" si="735"/>
        <v>1</v>
      </c>
      <c r="U4738">
        <f t="shared" si="736"/>
        <v>1</v>
      </c>
      <c r="V4738">
        <f t="shared" si="737"/>
        <v>1</v>
      </c>
      <c r="X4738">
        <f t="shared" si="738"/>
        <v>0</v>
      </c>
      <c r="Z4738">
        <f t="shared" si="739"/>
        <v>1</v>
      </c>
      <c r="AA4738">
        <f t="shared" si="740"/>
        <v>0</v>
      </c>
    </row>
    <row r="4739" spans="1:27" x14ac:dyDescent="0.3">
      <c r="A4739">
        <v>31</v>
      </c>
      <c r="B4739">
        <v>71</v>
      </c>
      <c r="C4739">
        <v>10</v>
      </c>
      <c r="D4739">
        <v>63</v>
      </c>
      <c r="E4739">
        <v>37</v>
      </c>
      <c r="F4739">
        <v>59</v>
      </c>
      <c r="H4739">
        <f>SMALL(A4739:F4739,1)</f>
        <v>10</v>
      </c>
      <c r="I4739">
        <f>SMALL(A4739:F4739,2)</f>
        <v>31</v>
      </c>
      <c r="J4739">
        <f>SMALL(A4739:F4739,3)</f>
        <v>37</v>
      </c>
      <c r="K4739">
        <f>SMALL(A4739:F4739,4)</f>
        <v>59</v>
      </c>
      <c r="L4739">
        <f>SMALL(A4739:F4739,5)</f>
        <v>63</v>
      </c>
      <c r="M4739">
        <f>SMALL(A4739:F4739,6)</f>
        <v>71</v>
      </c>
      <c r="O4739">
        <f t="shared" ref="O4739:O4802" si="741">IF(L4739&lt;&gt;M4739,1,0)</f>
        <v>1</v>
      </c>
      <c r="Q4739">
        <f t="shared" ref="Q4739:Q4802" si="742">COUNTIF($H4739:$M4739,H4739)</f>
        <v>1</v>
      </c>
      <c r="R4739">
        <f t="shared" ref="R4739:R4802" si="743">COUNTIF($H4739:$M4739,I4739)</f>
        <v>1</v>
      </c>
      <c r="S4739">
        <f t="shared" ref="S4739:S4802" si="744">COUNTIF($H4739:$M4739,J4739)</f>
        <v>1</v>
      </c>
      <c r="T4739">
        <f t="shared" ref="T4739:T4802" si="745">COUNTIF($H4739:$M4739,K4739)</f>
        <v>1</v>
      </c>
      <c r="U4739">
        <f t="shared" ref="U4739:U4802" si="746">COUNTIF($H4739:$M4739,L4739)</f>
        <v>1</v>
      </c>
      <c r="V4739">
        <f t="shared" ref="V4739:V4802" si="747">COUNTIF($H4739:$M4739,M4739)</f>
        <v>1</v>
      </c>
      <c r="X4739">
        <f t="shared" ref="X4739:X4802" si="748">IF(SUM(Q4739:V4739)&gt;6,1,0)</f>
        <v>0</v>
      </c>
      <c r="Z4739">
        <f t="shared" ref="Z4739:Z4802" si="749">IF(M4739&gt;3*AVERAGE(H4739:L4739),1,0)</f>
        <v>0</v>
      </c>
      <c r="AA4739">
        <f t="shared" ref="AA4739:AA4802" si="750">IF(O4739+X4739+Z4739=3,1,0)</f>
        <v>0</v>
      </c>
    </row>
    <row r="4740" spans="1:27" x14ac:dyDescent="0.3">
      <c r="A4740">
        <v>52</v>
      </c>
      <c r="B4740">
        <v>43</v>
      </c>
      <c r="C4740">
        <v>42</v>
      </c>
      <c r="D4740">
        <v>99</v>
      </c>
      <c r="E4740">
        <v>90</v>
      </c>
      <c r="F4740">
        <v>36</v>
      </c>
      <c r="H4740">
        <f>SMALL(A4740:F4740,1)</f>
        <v>36</v>
      </c>
      <c r="I4740">
        <f>SMALL(A4740:F4740,2)</f>
        <v>42</v>
      </c>
      <c r="J4740">
        <f>SMALL(A4740:F4740,3)</f>
        <v>43</v>
      </c>
      <c r="K4740">
        <f>SMALL(A4740:F4740,4)</f>
        <v>52</v>
      </c>
      <c r="L4740">
        <f>SMALL(A4740:F4740,5)</f>
        <v>90</v>
      </c>
      <c r="M4740">
        <f>SMALL(A4740:F4740,6)</f>
        <v>99</v>
      </c>
      <c r="O4740">
        <f t="shared" si="741"/>
        <v>1</v>
      </c>
      <c r="Q4740">
        <f t="shared" si="742"/>
        <v>1</v>
      </c>
      <c r="R4740">
        <f t="shared" si="743"/>
        <v>1</v>
      </c>
      <c r="S4740">
        <f t="shared" si="744"/>
        <v>1</v>
      </c>
      <c r="T4740">
        <f t="shared" si="745"/>
        <v>1</v>
      </c>
      <c r="U4740">
        <f t="shared" si="746"/>
        <v>1</v>
      </c>
      <c r="V4740">
        <f t="shared" si="747"/>
        <v>1</v>
      </c>
      <c r="X4740">
        <f t="shared" si="748"/>
        <v>0</v>
      </c>
      <c r="Z4740">
        <f t="shared" si="749"/>
        <v>0</v>
      </c>
      <c r="AA4740">
        <f t="shared" si="750"/>
        <v>0</v>
      </c>
    </row>
    <row r="4741" spans="1:27" x14ac:dyDescent="0.3">
      <c r="A4741">
        <v>57</v>
      </c>
      <c r="B4741">
        <v>74</v>
      </c>
      <c r="C4741">
        <v>63</v>
      </c>
      <c r="D4741">
        <v>94</v>
      </c>
      <c r="E4741">
        <v>34</v>
      </c>
      <c r="F4741">
        <v>42</v>
      </c>
      <c r="H4741">
        <f>SMALL(A4741:F4741,1)</f>
        <v>34</v>
      </c>
      <c r="I4741">
        <f>SMALL(A4741:F4741,2)</f>
        <v>42</v>
      </c>
      <c r="J4741">
        <f>SMALL(A4741:F4741,3)</f>
        <v>57</v>
      </c>
      <c r="K4741">
        <f>SMALL(A4741:F4741,4)</f>
        <v>63</v>
      </c>
      <c r="L4741">
        <f>SMALL(A4741:F4741,5)</f>
        <v>74</v>
      </c>
      <c r="M4741">
        <f>SMALL(A4741:F4741,6)</f>
        <v>94</v>
      </c>
      <c r="O4741">
        <f t="shared" si="741"/>
        <v>1</v>
      </c>
      <c r="Q4741">
        <f t="shared" si="742"/>
        <v>1</v>
      </c>
      <c r="R4741">
        <f t="shared" si="743"/>
        <v>1</v>
      </c>
      <c r="S4741">
        <f t="shared" si="744"/>
        <v>1</v>
      </c>
      <c r="T4741">
        <f t="shared" si="745"/>
        <v>1</v>
      </c>
      <c r="U4741">
        <f t="shared" si="746"/>
        <v>1</v>
      </c>
      <c r="V4741">
        <f t="shared" si="747"/>
        <v>1</v>
      </c>
      <c r="X4741">
        <f t="shared" si="748"/>
        <v>0</v>
      </c>
      <c r="Z4741">
        <f t="shared" si="749"/>
        <v>0</v>
      </c>
      <c r="AA4741">
        <f t="shared" si="750"/>
        <v>0</v>
      </c>
    </row>
    <row r="4742" spans="1:27" x14ac:dyDescent="0.3">
      <c r="A4742">
        <v>75</v>
      </c>
      <c r="B4742">
        <v>28</v>
      </c>
      <c r="C4742">
        <v>86</v>
      </c>
      <c r="D4742">
        <v>76</v>
      </c>
      <c r="E4742">
        <v>25</v>
      </c>
      <c r="F4742">
        <v>68</v>
      </c>
      <c r="H4742">
        <f>SMALL(A4742:F4742,1)</f>
        <v>25</v>
      </c>
      <c r="I4742">
        <f>SMALL(A4742:F4742,2)</f>
        <v>28</v>
      </c>
      <c r="J4742">
        <f>SMALL(A4742:F4742,3)</f>
        <v>68</v>
      </c>
      <c r="K4742">
        <f>SMALL(A4742:F4742,4)</f>
        <v>75</v>
      </c>
      <c r="L4742">
        <f>SMALL(A4742:F4742,5)</f>
        <v>76</v>
      </c>
      <c r="M4742">
        <f>SMALL(A4742:F4742,6)</f>
        <v>86</v>
      </c>
      <c r="O4742">
        <f t="shared" si="741"/>
        <v>1</v>
      </c>
      <c r="Q4742">
        <f t="shared" si="742"/>
        <v>1</v>
      </c>
      <c r="R4742">
        <f t="shared" si="743"/>
        <v>1</v>
      </c>
      <c r="S4742">
        <f t="shared" si="744"/>
        <v>1</v>
      </c>
      <c r="T4742">
        <f t="shared" si="745"/>
        <v>1</v>
      </c>
      <c r="U4742">
        <f t="shared" si="746"/>
        <v>1</v>
      </c>
      <c r="V4742">
        <f t="shared" si="747"/>
        <v>1</v>
      </c>
      <c r="X4742">
        <f t="shared" si="748"/>
        <v>0</v>
      </c>
      <c r="Z4742">
        <f t="shared" si="749"/>
        <v>0</v>
      </c>
      <c r="AA4742">
        <f t="shared" si="750"/>
        <v>0</v>
      </c>
    </row>
    <row r="4743" spans="1:27" x14ac:dyDescent="0.3">
      <c r="A4743">
        <v>87</v>
      </c>
      <c r="B4743">
        <v>58</v>
      </c>
      <c r="C4743">
        <v>71</v>
      </c>
      <c r="D4743">
        <v>20</v>
      </c>
      <c r="E4743">
        <v>50</v>
      </c>
      <c r="F4743">
        <v>89</v>
      </c>
      <c r="H4743">
        <f>SMALL(A4743:F4743,1)</f>
        <v>20</v>
      </c>
      <c r="I4743">
        <f>SMALL(A4743:F4743,2)</f>
        <v>50</v>
      </c>
      <c r="J4743">
        <f>SMALL(A4743:F4743,3)</f>
        <v>58</v>
      </c>
      <c r="K4743">
        <f>SMALL(A4743:F4743,4)</f>
        <v>71</v>
      </c>
      <c r="L4743">
        <f>SMALL(A4743:F4743,5)</f>
        <v>87</v>
      </c>
      <c r="M4743">
        <f>SMALL(A4743:F4743,6)</f>
        <v>89</v>
      </c>
      <c r="O4743">
        <f t="shared" si="741"/>
        <v>1</v>
      </c>
      <c r="Q4743">
        <f t="shared" si="742"/>
        <v>1</v>
      </c>
      <c r="R4743">
        <f t="shared" si="743"/>
        <v>1</v>
      </c>
      <c r="S4743">
        <f t="shared" si="744"/>
        <v>1</v>
      </c>
      <c r="T4743">
        <f t="shared" si="745"/>
        <v>1</v>
      </c>
      <c r="U4743">
        <f t="shared" si="746"/>
        <v>1</v>
      </c>
      <c r="V4743">
        <f t="shared" si="747"/>
        <v>1</v>
      </c>
      <c r="X4743">
        <f t="shared" si="748"/>
        <v>0</v>
      </c>
      <c r="Z4743">
        <f t="shared" si="749"/>
        <v>0</v>
      </c>
      <c r="AA4743">
        <f t="shared" si="750"/>
        <v>0</v>
      </c>
    </row>
    <row r="4744" spans="1:27" x14ac:dyDescent="0.3">
      <c r="A4744">
        <v>29</v>
      </c>
      <c r="B4744">
        <v>28</v>
      </c>
      <c r="C4744">
        <v>98</v>
      </c>
      <c r="D4744">
        <v>23</v>
      </c>
      <c r="E4744">
        <v>74</v>
      </c>
      <c r="F4744">
        <v>79</v>
      </c>
      <c r="H4744">
        <f>SMALL(A4744:F4744,1)</f>
        <v>23</v>
      </c>
      <c r="I4744">
        <f>SMALL(A4744:F4744,2)</f>
        <v>28</v>
      </c>
      <c r="J4744">
        <f>SMALL(A4744:F4744,3)</f>
        <v>29</v>
      </c>
      <c r="K4744">
        <f>SMALL(A4744:F4744,4)</f>
        <v>74</v>
      </c>
      <c r="L4744">
        <f>SMALL(A4744:F4744,5)</f>
        <v>79</v>
      </c>
      <c r="M4744">
        <f>SMALL(A4744:F4744,6)</f>
        <v>98</v>
      </c>
      <c r="O4744">
        <f t="shared" si="741"/>
        <v>1</v>
      </c>
      <c r="Q4744">
        <f t="shared" si="742"/>
        <v>1</v>
      </c>
      <c r="R4744">
        <f t="shared" si="743"/>
        <v>1</v>
      </c>
      <c r="S4744">
        <f t="shared" si="744"/>
        <v>1</v>
      </c>
      <c r="T4744">
        <f t="shared" si="745"/>
        <v>1</v>
      </c>
      <c r="U4744">
        <f t="shared" si="746"/>
        <v>1</v>
      </c>
      <c r="V4744">
        <f t="shared" si="747"/>
        <v>1</v>
      </c>
      <c r="X4744">
        <f t="shared" si="748"/>
        <v>0</v>
      </c>
      <c r="Z4744">
        <f t="shared" si="749"/>
        <v>0</v>
      </c>
      <c r="AA4744">
        <f t="shared" si="750"/>
        <v>0</v>
      </c>
    </row>
    <row r="4745" spans="1:27" x14ac:dyDescent="0.3">
      <c r="A4745">
        <v>3</v>
      </c>
      <c r="B4745">
        <v>26</v>
      </c>
      <c r="C4745">
        <v>32</v>
      </c>
      <c r="D4745">
        <v>30</v>
      </c>
      <c r="E4745">
        <v>43</v>
      </c>
      <c r="F4745">
        <v>73</v>
      </c>
      <c r="H4745">
        <f>SMALL(A4745:F4745,1)</f>
        <v>3</v>
      </c>
      <c r="I4745">
        <f>SMALL(A4745:F4745,2)</f>
        <v>26</v>
      </c>
      <c r="J4745">
        <f>SMALL(A4745:F4745,3)</f>
        <v>30</v>
      </c>
      <c r="K4745">
        <f>SMALL(A4745:F4745,4)</f>
        <v>32</v>
      </c>
      <c r="L4745">
        <f>SMALL(A4745:F4745,5)</f>
        <v>43</v>
      </c>
      <c r="M4745">
        <f>SMALL(A4745:F4745,6)</f>
        <v>73</v>
      </c>
      <c r="O4745">
        <f t="shared" si="741"/>
        <v>1</v>
      </c>
      <c r="Q4745">
        <f t="shared" si="742"/>
        <v>1</v>
      </c>
      <c r="R4745">
        <f t="shared" si="743"/>
        <v>1</v>
      </c>
      <c r="S4745">
        <f t="shared" si="744"/>
        <v>1</v>
      </c>
      <c r="T4745">
        <f t="shared" si="745"/>
        <v>1</v>
      </c>
      <c r="U4745">
        <f t="shared" si="746"/>
        <v>1</v>
      </c>
      <c r="V4745">
        <f t="shared" si="747"/>
        <v>1</v>
      </c>
      <c r="X4745">
        <f t="shared" si="748"/>
        <v>0</v>
      </c>
      <c r="Z4745">
        <f t="shared" si="749"/>
        <v>0</v>
      </c>
      <c r="AA4745">
        <f t="shared" si="750"/>
        <v>0</v>
      </c>
    </row>
    <row r="4746" spans="1:27" x14ac:dyDescent="0.3">
      <c r="A4746">
        <v>60</v>
      </c>
      <c r="B4746">
        <v>17</v>
      </c>
      <c r="C4746">
        <v>89</v>
      </c>
      <c r="D4746">
        <v>77</v>
      </c>
      <c r="E4746">
        <v>26</v>
      </c>
      <c r="F4746">
        <v>38</v>
      </c>
      <c r="H4746">
        <f>SMALL(A4746:F4746,1)</f>
        <v>17</v>
      </c>
      <c r="I4746">
        <f>SMALL(A4746:F4746,2)</f>
        <v>26</v>
      </c>
      <c r="J4746">
        <f>SMALL(A4746:F4746,3)</f>
        <v>38</v>
      </c>
      <c r="K4746">
        <f>SMALL(A4746:F4746,4)</f>
        <v>60</v>
      </c>
      <c r="L4746">
        <f>SMALL(A4746:F4746,5)</f>
        <v>77</v>
      </c>
      <c r="M4746">
        <f>SMALL(A4746:F4746,6)</f>
        <v>89</v>
      </c>
      <c r="O4746">
        <f t="shared" si="741"/>
        <v>1</v>
      </c>
      <c r="Q4746">
        <f t="shared" si="742"/>
        <v>1</v>
      </c>
      <c r="R4746">
        <f t="shared" si="743"/>
        <v>1</v>
      </c>
      <c r="S4746">
        <f t="shared" si="744"/>
        <v>1</v>
      </c>
      <c r="T4746">
        <f t="shared" si="745"/>
        <v>1</v>
      </c>
      <c r="U4746">
        <f t="shared" si="746"/>
        <v>1</v>
      </c>
      <c r="V4746">
        <f t="shared" si="747"/>
        <v>1</v>
      </c>
      <c r="X4746">
        <f t="shared" si="748"/>
        <v>0</v>
      </c>
      <c r="Z4746">
        <f t="shared" si="749"/>
        <v>0</v>
      </c>
      <c r="AA4746">
        <f t="shared" si="750"/>
        <v>0</v>
      </c>
    </row>
    <row r="4747" spans="1:27" x14ac:dyDescent="0.3">
      <c r="A4747">
        <v>58</v>
      </c>
      <c r="B4747">
        <v>7</v>
      </c>
      <c r="C4747">
        <v>51</v>
      </c>
      <c r="D4747">
        <v>81</v>
      </c>
      <c r="E4747">
        <v>71</v>
      </c>
      <c r="F4747">
        <v>90</v>
      </c>
      <c r="H4747">
        <f>SMALL(A4747:F4747,1)</f>
        <v>7</v>
      </c>
      <c r="I4747">
        <f>SMALL(A4747:F4747,2)</f>
        <v>51</v>
      </c>
      <c r="J4747">
        <f>SMALL(A4747:F4747,3)</f>
        <v>58</v>
      </c>
      <c r="K4747">
        <f>SMALL(A4747:F4747,4)</f>
        <v>71</v>
      </c>
      <c r="L4747">
        <f>SMALL(A4747:F4747,5)</f>
        <v>81</v>
      </c>
      <c r="M4747">
        <f>SMALL(A4747:F4747,6)</f>
        <v>90</v>
      </c>
      <c r="O4747">
        <f t="shared" si="741"/>
        <v>1</v>
      </c>
      <c r="Q4747">
        <f t="shared" si="742"/>
        <v>1</v>
      </c>
      <c r="R4747">
        <f t="shared" si="743"/>
        <v>1</v>
      </c>
      <c r="S4747">
        <f t="shared" si="744"/>
        <v>1</v>
      </c>
      <c r="T4747">
        <f t="shared" si="745"/>
        <v>1</v>
      </c>
      <c r="U4747">
        <f t="shared" si="746"/>
        <v>1</v>
      </c>
      <c r="V4747">
        <f t="shared" si="747"/>
        <v>1</v>
      </c>
      <c r="X4747">
        <f t="shared" si="748"/>
        <v>0</v>
      </c>
      <c r="Z4747">
        <f t="shared" si="749"/>
        <v>0</v>
      </c>
      <c r="AA4747">
        <f t="shared" si="750"/>
        <v>0</v>
      </c>
    </row>
    <row r="4748" spans="1:27" x14ac:dyDescent="0.3">
      <c r="A4748">
        <v>71</v>
      </c>
      <c r="B4748">
        <v>84</v>
      </c>
      <c r="C4748">
        <v>68</v>
      </c>
      <c r="D4748">
        <v>14</v>
      </c>
      <c r="E4748">
        <v>48</v>
      </c>
      <c r="F4748">
        <v>56</v>
      </c>
      <c r="H4748">
        <f>SMALL(A4748:F4748,1)</f>
        <v>14</v>
      </c>
      <c r="I4748">
        <f>SMALL(A4748:F4748,2)</f>
        <v>48</v>
      </c>
      <c r="J4748">
        <f>SMALL(A4748:F4748,3)</f>
        <v>56</v>
      </c>
      <c r="K4748">
        <f>SMALL(A4748:F4748,4)</f>
        <v>68</v>
      </c>
      <c r="L4748">
        <f>SMALL(A4748:F4748,5)</f>
        <v>71</v>
      </c>
      <c r="M4748">
        <f>SMALL(A4748:F4748,6)</f>
        <v>84</v>
      </c>
      <c r="O4748">
        <f t="shared" si="741"/>
        <v>1</v>
      </c>
      <c r="Q4748">
        <f t="shared" si="742"/>
        <v>1</v>
      </c>
      <c r="R4748">
        <f t="shared" si="743"/>
        <v>1</v>
      </c>
      <c r="S4748">
        <f t="shared" si="744"/>
        <v>1</v>
      </c>
      <c r="T4748">
        <f t="shared" si="745"/>
        <v>1</v>
      </c>
      <c r="U4748">
        <f t="shared" si="746"/>
        <v>1</v>
      </c>
      <c r="V4748">
        <f t="shared" si="747"/>
        <v>1</v>
      </c>
      <c r="X4748">
        <f t="shared" si="748"/>
        <v>0</v>
      </c>
      <c r="Z4748">
        <f t="shared" si="749"/>
        <v>0</v>
      </c>
      <c r="AA4748">
        <f t="shared" si="750"/>
        <v>0</v>
      </c>
    </row>
    <row r="4749" spans="1:27" x14ac:dyDescent="0.3">
      <c r="A4749">
        <v>5</v>
      </c>
      <c r="B4749">
        <v>86</v>
      </c>
      <c r="C4749">
        <v>97</v>
      </c>
      <c r="D4749">
        <v>38</v>
      </c>
      <c r="E4749">
        <v>8</v>
      </c>
      <c r="F4749">
        <v>93</v>
      </c>
      <c r="H4749">
        <f>SMALL(A4749:F4749,1)</f>
        <v>5</v>
      </c>
      <c r="I4749">
        <f>SMALL(A4749:F4749,2)</f>
        <v>8</v>
      </c>
      <c r="J4749">
        <f>SMALL(A4749:F4749,3)</f>
        <v>38</v>
      </c>
      <c r="K4749">
        <f>SMALL(A4749:F4749,4)</f>
        <v>86</v>
      </c>
      <c r="L4749">
        <f>SMALL(A4749:F4749,5)</f>
        <v>93</v>
      </c>
      <c r="M4749">
        <f>SMALL(A4749:F4749,6)</f>
        <v>97</v>
      </c>
      <c r="O4749">
        <f t="shared" si="741"/>
        <v>1</v>
      </c>
      <c r="Q4749">
        <f t="shared" si="742"/>
        <v>1</v>
      </c>
      <c r="R4749">
        <f t="shared" si="743"/>
        <v>1</v>
      </c>
      <c r="S4749">
        <f t="shared" si="744"/>
        <v>1</v>
      </c>
      <c r="T4749">
        <f t="shared" si="745"/>
        <v>1</v>
      </c>
      <c r="U4749">
        <f t="shared" si="746"/>
        <v>1</v>
      </c>
      <c r="V4749">
        <f t="shared" si="747"/>
        <v>1</v>
      </c>
      <c r="X4749">
        <f t="shared" si="748"/>
        <v>0</v>
      </c>
      <c r="Z4749">
        <f t="shared" si="749"/>
        <v>0</v>
      </c>
      <c r="AA4749">
        <f t="shared" si="750"/>
        <v>0</v>
      </c>
    </row>
    <row r="4750" spans="1:27" x14ac:dyDescent="0.3">
      <c r="A4750">
        <v>94</v>
      </c>
      <c r="B4750">
        <v>70</v>
      </c>
      <c r="C4750">
        <v>68</v>
      </c>
      <c r="D4750">
        <v>49</v>
      </c>
      <c r="E4750">
        <v>36</v>
      </c>
      <c r="F4750">
        <v>81</v>
      </c>
      <c r="H4750">
        <f>SMALL(A4750:F4750,1)</f>
        <v>36</v>
      </c>
      <c r="I4750">
        <f>SMALL(A4750:F4750,2)</f>
        <v>49</v>
      </c>
      <c r="J4750">
        <f>SMALL(A4750:F4750,3)</f>
        <v>68</v>
      </c>
      <c r="K4750">
        <f>SMALL(A4750:F4750,4)</f>
        <v>70</v>
      </c>
      <c r="L4750">
        <f>SMALL(A4750:F4750,5)</f>
        <v>81</v>
      </c>
      <c r="M4750">
        <f>SMALL(A4750:F4750,6)</f>
        <v>94</v>
      </c>
      <c r="O4750">
        <f t="shared" si="741"/>
        <v>1</v>
      </c>
      <c r="Q4750">
        <f t="shared" si="742"/>
        <v>1</v>
      </c>
      <c r="R4750">
        <f t="shared" si="743"/>
        <v>1</v>
      </c>
      <c r="S4750">
        <f t="shared" si="744"/>
        <v>1</v>
      </c>
      <c r="T4750">
        <f t="shared" si="745"/>
        <v>1</v>
      </c>
      <c r="U4750">
        <f t="shared" si="746"/>
        <v>1</v>
      </c>
      <c r="V4750">
        <f t="shared" si="747"/>
        <v>1</v>
      </c>
      <c r="X4750">
        <f t="shared" si="748"/>
        <v>0</v>
      </c>
      <c r="Z4750">
        <f t="shared" si="749"/>
        <v>0</v>
      </c>
      <c r="AA4750">
        <f t="shared" si="750"/>
        <v>0</v>
      </c>
    </row>
    <row r="4751" spans="1:27" x14ac:dyDescent="0.3">
      <c r="A4751">
        <v>33</v>
      </c>
      <c r="B4751">
        <v>22</v>
      </c>
      <c r="C4751">
        <v>34</v>
      </c>
      <c r="D4751">
        <v>27</v>
      </c>
      <c r="E4751">
        <v>20</v>
      </c>
      <c r="F4751">
        <v>68</v>
      </c>
      <c r="H4751">
        <f>SMALL(A4751:F4751,1)</f>
        <v>20</v>
      </c>
      <c r="I4751">
        <f>SMALL(A4751:F4751,2)</f>
        <v>22</v>
      </c>
      <c r="J4751">
        <f>SMALL(A4751:F4751,3)</f>
        <v>27</v>
      </c>
      <c r="K4751">
        <f>SMALL(A4751:F4751,4)</f>
        <v>33</v>
      </c>
      <c r="L4751">
        <f>SMALL(A4751:F4751,5)</f>
        <v>34</v>
      </c>
      <c r="M4751">
        <f>SMALL(A4751:F4751,6)</f>
        <v>68</v>
      </c>
      <c r="O4751">
        <f t="shared" si="741"/>
        <v>1</v>
      </c>
      <c r="Q4751">
        <f t="shared" si="742"/>
        <v>1</v>
      </c>
      <c r="R4751">
        <f t="shared" si="743"/>
        <v>1</v>
      </c>
      <c r="S4751">
        <f t="shared" si="744"/>
        <v>1</v>
      </c>
      <c r="T4751">
        <f t="shared" si="745"/>
        <v>1</v>
      </c>
      <c r="U4751">
        <f t="shared" si="746"/>
        <v>1</v>
      </c>
      <c r="V4751">
        <f t="shared" si="747"/>
        <v>1</v>
      </c>
      <c r="X4751">
        <f t="shared" si="748"/>
        <v>0</v>
      </c>
      <c r="Z4751">
        <f t="shared" si="749"/>
        <v>0</v>
      </c>
      <c r="AA4751">
        <f t="shared" si="750"/>
        <v>0</v>
      </c>
    </row>
    <row r="4752" spans="1:27" x14ac:dyDescent="0.3">
      <c r="A4752">
        <v>5</v>
      </c>
      <c r="B4752">
        <v>95</v>
      </c>
      <c r="C4752">
        <v>65</v>
      </c>
      <c r="D4752">
        <v>70</v>
      </c>
      <c r="E4752">
        <v>70</v>
      </c>
      <c r="F4752">
        <v>46</v>
      </c>
      <c r="H4752">
        <f>SMALL(A4752:F4752,1)</f>
        <v>5</v>
      </c>
      <c r="I4752">
        <f>SMALL(A4752:F4752,2)</f>
        <v>46</v>
      </c>
      <c r="J4752">
        <f>SMALL(A4752:F4752,3)</f>
        <v>65</v>
      </c>
      <c r="K4752">
        <f>SMALL(A4752:F4752,4)</f>
        <v>70</v>
      </c>
      <c r="L4752">
        <f>SMALL(A4752:F4752,5)</f>
        <v>70</v>
      </c>
      <c r="M4752">
        <f>SMALL(A4752:F4752,6)</f>
        <v>95</v>
      </c>
      <c r="O4752">
        <f t="shared" si="741"/>
        <v>1</v>
      </c>
      <c r="Q4752">
        <f t="shared" si="742"/>
        <v>1</v>
      </c>
      <c r="R4752">
        <f t="shared" si="743"/>
        <v>1</v>
      </c>
      <c r="S4752">
        <f t="shared" si="744"/>
        <v>1</v>
      </c>
      <c r="T4752">
        <f t="shared" si="745"/>
        <v>2</v>
      </c>
      <c r="U4752">
        <f t="shared" si="746"/>
        <v>2</v>
      </c>
      <c r="V4752">
        <f t="shared" si="747"/>
        <v>1</v>
      </c>
      <c r="X4752">
        <f t="shared" si="748"/>
        <v>1</v>
      </c>
      <c r="Z4752">
        <f t="shared" si="749"/>
        <v>0</v>
      </c>
      <c r="AA4752">
        <f t="shared" si="750"/>
        <v>0</v>
      </c>
    </row>
    <row r="4753" spans="1:27" x14ac:dyDescent="0.3">
      <c r="A4753">
        <v>45</v>
      </c>
      <c r="B4753">
        <v>70</v>
      </c>
      <c r="C4753">
        <v>96</v>
      </c>
      <c r="D4753">
        <v>93</v>
      </c>
      <c r="E4753">
        <v>3</v>
      </c>
      <c r="F4753">
        <v>59</v>
      </c>
      <c r="H4753">
        <f>SMALL(A4753:F4753,1)</f>
        <v>3</v>
      </c>
      <c r="I4753">
        <f>SMALL(A4753:F4753,2)</f>
        <v>45</v>
      </c>
      <c r="J4753">
        <f>SMALL(A4753:F4753,3)</f>
        <v>59</v>
      </c>
      <c r="K4753">
        <f>SMALL(A4753:F4753,4)</f>
        <v>70</v>
      </c>
      <c r="L4753">
        <f>SMALL(A4753:F4753,5)</f>
        <v>93</v>
      </c>
      <c r="M4753">
        <f>SMALL(A4753:F4753,6)</f>
        <v>96</v>
      </c>
      <c r="O4753">
        <f t="shared" si="741"/>
        <v>1</v>
      </c>
      <c r="Q4753">
        <f t="shared" si="742"/>
        <v>1</v>
      </c>
      <c r="R4753">
        <f t="shared" si="743"/>
        <v>1</v>
      </c>
      <c r="S4753">
        <f t="shared" si="744"/>
        <v>1</v>
      </c>
      <c r="T4753">
        <f t="shared" si="745"/>
        <v>1</v>
      </c>
      <c r="U4753">
        <f t="shared" si="746"/>
        <v>1</v>
      </c>
      <c r="V4753">
        <f t="shared" si="747"/>
        <v>1</v>
      </c>
      <c r="X4753">
        <f t="shared" si="748"/>
        <v>0</v>
      </c>
      <c r="Z4753">
        <f t="shared" si="749"/>
        <v>0</v>
      </c>
      <c r="AA4753">
        <f t="shared" si="750"/>
        <v>0</v>
      </c>
    </row>
    <row r="4754" spans="1:27" x14ac:dyDescent="0.3">
      <c r="A4754">
        <v>99</v>
      </c>
      <c r="B4754">
        <v>74</v>
      </c>
      <c r="C4754">
        <v>29</v>
      </c>
      <c r="D4754">
        <v>27</v>
      </c>
      <c r="E4754">
        <v>57</v>
      </c>
      <c r="F4754">
        <v>46</v>
      </c>
      <c r="H4754">
        <f>SMALL(A4754:F4754,1)</f>
        <v>27</v>
      </c>
      <c r="I4754">
        <f>SMALL(A4754:F4754,2)</f>
        <v>29</v>
      </c>
      <c r="J4754">
        <f>SMALL(A4754:F4754,3)</f>
        <v>46</v>
      </c>
      <c r="K4754">
        <f>SMALL(A4754:F4754,4)</f>
        <v>57</v>
      </c>
      <c r="L4754">
        <f>SMALL(A4754:F4754,5)</f>
        <v>74</v>
      </c>
      <c r="M4754">
        <f>SMALL(A4754:F4754,6)</f>
        <v>99</v>
      </c>
      <c r="O4754">
        <f t="shared" si="741"/>
        <v>1</v>
      </c>
      <c r="Q4754">
        <f t="shared" si="742"/>
        <v>1</v>
      </c>
      <c r="R4754">
        <f t="shared" si="743"/>
        <v>1</v>
      </c>
      <c r="S4754">
        <f t="shared" si="744"/>
        <v>1</v>
      </c>
      <c r="T4754">
        <f t="shared" si="745"/>
        <v>1</v>
      </c>
      <c r="U4754">
        <f t="shared" si="746"/>
        <v>1</v>
      </c>
      <c r="V4754">
        <f t="shared" si="747"/>
        <v>1</v>
      </c>
      <c r="X4754">
        <f t="shared" si="748"/>
        <v>0</v>
      </c>
      <c r="Z4754">
        <f t="shared" si="749"/>
        <v>0</v>
      </c>
      <c r="AA4754">
        <f t="shared" si="750"/>
        <v>0</v>
      </c>
    </row>
    <row r="4755" spans="1:27" x14ac:dyDescent="0.3">
      <c r="A4755">
        <v>47</v>
      </c>
      <c r="B4755">
        <v>22</v>
      </c>
      <c r="C4755">
        <v>32</v>
      </c>
      <c r="D4755">
        <v>49</v>
      </c>
      <c r="E4755">
        <v>43</v>
      </c>
      <c r="F4755">
        <v>15</v>
      </c>
      <c r="H4755">
        <f>SMALL(A4755:F4755,1)</f>
        <v>15</v>
      </c>
      <c r="I4755">
        <f>SMALL(A4755:F4755,2)</f>
        <v>22</v>
      </c>
      <c r="J4755">
        <f>SMALL(A4755:F4755,3)</f>
        <v>32</v>
      </c>
      <c r="K4755">
        <f>SMALL(A4755:F4755,4)</f>
        <v>43</v>
      </c>
      <c r="L4755">
        <f>SMALL(A4755:F4755,5)</f>
        <v>47</v>
      </c>
      <c r="M4755">
        <f>SMALL(A4755:F4755,6)</f>
        <v>49</v>
      </c>
      <c r="O4755">
        <f t="shared" si="741"/>
        <v>1</v>
      </c>
      <c r="Q4755">
        <f t="shared" si="742"/>
        <v>1</v>
      </c>
      <c r="R4755">
        <f t="shared" si="743"/>
        <v>1</v>
      </c>
      <c r="S4755">
        <f t="shared" si="744"/>
        <v>1</v>
      </c>
      <c r="T4755">
        <f t="shared" si="745"/>
        <v>1</v>
      </c>
      <c r="U4755">
        <f t="shared" si="746"/>
        <v>1</v>
      </c>
      <c r="V4755">
        <f t="shared" si="747"/>
        <v>1</v>
      </c>
      <c r="X4755">
        <f t="shared" si="748"/>
        <v>0</v>
      </c>
      <c r="Z4755">
        <f t="shared" si="749"/>
        <v>0</v>
      </c>
      <c r="AA4755">
        <f t="shared" si="750"/>
        <v>0</v>
      </c>
    </row>
    <row r="4756" spans="1:27" x14ac:dyDescent="0.3">
      <c r="A4756">
        <v>1</v>
      </c>
      <c r="B4756">
        <v>42</v>
      </c>
      <c r="C4756">
        <v>11</v>
      </c>
      <c r="D4756">
        <v>11</v>
      </c>
      <c r="E4756">
        <v>24</v>
      </c>
      <c r="F4756">
        <v>9</v>
      </c>
      <c r="H4756">
        <f>SMALL(A4756:F4756,1)</f>
        <v>1</v>
      </c>
      <c r="I4756">
        <f>SMALL(A4756:F4756,2)</f>
        <v>9</v>
      </c>
      <c r="J4756">
        <f>SMALL(A4756:F4756,3)</f>
        <v>11</v>
      </c>
      <c r="K4756">
        <f>SMALL(A4756:F4756,4)</f>
        <v>11</v>
      </c>
      <c r="L4756">
        <f>SMALL(A4756:F4756,5)</f>
        <v>24</v>
      </c>
      <c r="M4756">
        <f>SMALL(A4756:F4756,6)</f>
        <v>42</v>
      </c>
      <c r="O4756">
        <f t="shared" si="741"/>
        <v>1</v>
      </c>
      <c r="Q4756">
        <f t="shared" si="742"/>
        <v>1</v>
      </c>
      <c r="R4756">
        <f t="shared" si="743"/>
        <v>1</v>
      </c>
      <c r="S4756">
        <f t="shared" si="744"/>
        <v>2</v>
      </c>
      <c r="T4756">
        <f t="shared" si="745"/>
        <v>2</v>
      </c>
      <c r="U4756">
        <f t="shared" si="746"/>
        <v>1</v>
      </c>
      <c r="V4756">
        <f t="shared" si="747"/>
        <v>1</v>
      </c>
      <c r="X4756">
        <f t="shared" si="748"/>
        <v>1</v>
      </c>
      <c r="Z4756">
        <f t="shared" si="749"/>
        <v>1</v>
      </c>
      <c r="AA4756">
        <f t="shared" si="750"/>
        <v>1</v>
      </c>
    </row>
    <row r="4757" spans="1:27" x14ac:dyDescent="0.3">
      <c r="A4757">
        <v>27</v>
      </c>
      <c r="B4757">
        <v>5</v>
      </c>
      <c r="C4757">
        <v>76</v>
      </c>
      <c r="D4757">
        <v>3</v>
      </c>
      <c r="E4757">
        <v>50</v>
      </c>
      <c r="F4757">
        <v>58</v>
      </c>
      <c r="H4757">
        <f>SMALL(A4757:F4757,1)</f>
        <v>3</v>
      </c>
      <c r="I4757">
        <f>SMALL(A4757:F4757,2)</f>
        <v>5</v>
      </c>
      <c r="J4757">
        <f>SMALL(A4757:F4757,3)</f>
        <v>27</v>
      </c>
      <c r="K4757">
        <f>SMALL(A4757:F4757,4)</f>
        <v>50</v>
      </c>
      <c r="L4757">
        <f>SMALL(A4757:F4757,5)</f>
        <v>58</v>
      </c>
      <c r="M4757">
        <f>SMALL(A4757:F4757,6)</f>
        <v>76</v>
      </c>
      <c r="O4757">
        <f t="shared" si="741"/>
        <v>1</v>
      </c>
      <c r="Q4757">
        <f t="shared" si="742"/>
        <v>1</v>
      </c>
      <c r="R4757">
        <f t="shared" si="743"/>
        <v>1</v>
      </c>
      <c r="S4757">
        <f t="shared" si="744"/>
        <v>1</v>
      </c>
      <c r="T4757">
        <f t="shared" si="745"/>
        <v>1</v>
      </c>
      <c r="U4757">
        <f t="shared" si="746"/>
        <v>1</v>
      </c>
      <c r="V4757">
        <f t="shared" si="747"/>
        <v>1</v>
      </c>
      <c r="X4757">
        <f t="shared" si="748"/>
        <v>0</v>
      </c>
      <c r="Z4757">
        <f t="shared" si="749"/>
        <v>0</v>
      </c>
      <c r="AA4757">
        <f t="shared" si="750"/>
        <v>0</v>
      </c>
    </row>
    <row r="4758" spans="1:27" x14ac:dyDescent="0.3">
      <c r="A4758">
        <v>74</v>
      </c>
      <c r="B4758">
        <v>71</v>
      </c>
      <c r="C4758">
        <v>29</v>
      </c>
      <c r="D4758">
        <v>75</v>
      </c>
      <c r="E4758">
        <v>32</v>
      </c>
      <c r="F4758">
        <v>21</v>
      </c>
      <c r="H4758">
        <f>SMALL(A4758:F4758,1)</f>
        <v>21</v>
      </c>
      <c r="I4758">
        <f>SMALL(A4758:F4758,2)</f>
        <v>29</v>
      </c>
      <c r="J4758">
        <f>SMALL(A4758:F4758,3)</f>
        <v>32</v>
      </c>
      <c r="K4758">
        <f>SMALL(A4758:F4758,4)</f>
        <v>71</v>
      </c>
      <c r="L4758">
        <f>SMALL(A4758:F4758,5)</f>
        <v>74</v>
      </c>
      <c r="M4758">
        <f>SMALL(A4758:F4758,6)</f>
        <v>75</v>
      </c>
      <c r="O4758">
        <f t="shared" si="741"/>
        <v>1</v>
      </c>
      <c r="Q4758">
        <f t="shared" si="742"/>
        <v>1</v>
      </c>
      <c r="R4758">
        <f t="shared" si="743"/>
        <v>1</v>
      </c>
      <c r="S4758">
        <f t="shared" si="744"/>
        <v>1</v>
      </c>
      <c r="T4758">
        <f t="shared" si="745"/>
        <v>1</v>
      </c>
      <c r="U4758">
        <f t="shared" si="746"/>
        <v>1</v>
      </c>
      <c r="V4758">
        <f t="shared" si="747"/>
        <v>1</v>
      </c>
      <c r="X4758">
        <f t="shared" si="748"/>
        <v>0</v>
      </c>
      <c r="Z4758">
        <f t="shared" si="749"/>
        <v>0</v>
      </c>
      <c r="AA4758">
        <f t="shared" si="750"/>
        <v>0</v>
      </c>
    </row>
    <row r="4759" spans="1:27" x14ac:dyDescent="0.3">
      <c r="A4759">
        <v>67</v>
      </c>
      <c r="B4759">
        <v>39</v>
      </c>
      <c r="C4759">
        <v>42</v>
      </c>
      <c r="D4759">
        <v>73</v>
      </c>
      <c r="E4759">
        <v>51</v>
      </c>
      <c r="F4759">
        <v>62</v>
      </c>
      <c r="H4759">
        <f>SMALL(A4759:F4759,1)</f>
        <v>39</v>
      </c>
      <c r="I4759">
        <f>SMALL(A4759:F4759,2)</f>
        <v>42</v>
      </c>
      <c r="J4759">
        <f>SMALL(A4759:F4759,3)</f>
        <v>51</v>
      </c>
      <c r="K4759">
        <f>SMALL(A4759:F4759,4)</f>
        <v>62</v>
      </c>
      <c r="L4759">
        <f>SMALL(A4759:F4759,5)</f>
        <v>67</v>
      </c>
      <c r="M4759">
        <f>SMALL(A4759:F4759,6)</f>
        <v>73</v>
      </c>
      <c r="O4759">
        <f t="shared" si="741"/>
        <v>1</v>
      </c>
      <c r="Q4759">
        <f t="shared" si="742"/>
        <v>1</v>
      </c>
      <c r="R4759">
        <f t="shared" si="743"/>
        <v>1</v>
      </c>
      <c r="S4759">
        <f t="shared" si="744"/>
        <v>1</v>
      </c>
      <c r="T4759">
        <f t="shared" si="745"/>
        <v>1</v>
      </c>
      <c r="U4759">
        <f t="shared" si="746"/>
        <v>1</v>
      </c>
      <c r="V4759">
        <f t="shared" si="747"/>
        <v>1</v>
      </c>
      <c r="X4759">
        <f t="shared" si="748"/>
        <v>0</v>
      </c>
      <c r="Z4759">
        <f t="shared" si="749"/>
        <v>0</v>
      </c>
      <c r="AA4759">
        <f t="shared" si="750"/>
        <v>0</v>
      </c>
    </row>
    <row r="4760" spans="1:27" x14ac:dyDescent="0.3">
      <c r="A4760">
        <v>29</v>
      </c>
      <c r="B4760">
        <v>84</v>
      </c>
      <c r="C4760">
        <v>46</v>
      </c>
      <c r="D4760">
        <v>69</v>
      </c>
      <c r="E4760">
        <v>97</v>
      </c>
      <c r="F4760">
        <v>22</v>
      </c>
      <c r="H4760">
        <f>SMALL(A4760:F4760,1)</f>
        <v>22</v>
      </c>
      <c r="I4760">
        <f>SMALL(A4760:F4760,2)</f>
        <v>29</v>
      </c>
      <c r="J4760">
        <f>SMALL(A4760:F4760,3)</f>
        <v>46</v>
      </c>
      <c r="K4760">
        <f>SMALL(A4760:F4760,4)</f>
        <v>69</v>
      </c>
      <c r="L4760">
        <f>SMALL(A4760:F4760,5)</f>
        <v>84</v>
      </c>
      <c r="M4760">
        <f>SMALL(A4760:F4760,6)</f>
        <v>97</v>
      </c>
      <c r="O4760">
        <f t="shared" si="741"/>
        <v>1</v>
      </c>
      <c r="Q4760">
        <f t="shared" si="742"/>
        <v>1</v>
      </c>
      <c r="R4760">
        <f t="shared" si="743"/>
        <v>1</v>
      </c>
      <c r="S4760">
        <f t="shared" si="744"/>
        <v>1</v>
      </c>
      <c r="T4760">
        <f t="shared" si="745"/>
        <v>1</v>
      </c>
      <c r="U4760">
        <f t="shared" si="746"/>
        <v>1</v>
      </c>
      <c r="V4760">
        <f t="shared" si="747"/>
        <v>1</v>
      </c>
      <c r="X4760">
        <f t="shared" si="748"/>
        <v>0</v>
      </c>
      <c r="Z4760">
        <f t="shared" si="749"/>
        <v>0</v>
      </c>
      <c r="AA4760">
        <f t="shared" si="750"/>
        <v>0</v>
      </c>
    </row>
    <row r="4761" spans="1:27" x14ac:dyDescent="0.3">
      <c r="A4761">
        <v>31</v>
      </c>
      <c r="B4761">
        <v>5</v>
      </c>
      <c r="C4761">
        <v>36</v>
      </c>
      <c r="D4761">
        <v>61</v>
      </c>
      <c r="E4761">
        <v>43</v>
      </c>
      <c r="F4761">
        <v>81</v>
      </c>
      <c r="H4761">
        <f>SMALL(A4761:F4761,1)</f>
        <v>5</v>
      </c>
      <c r="I4761">
        <f>SMALL(A4761:F4761,2)</f>
        <v>31</v>
      </c>
      <c r="J4761">
        <f>SMALL(A4761:F4761,3)</f>
        <v>36</v>
      </c>
      <c r="K4761">
        <f>SMALL(A4761:F4761,4)</f>
        <v>43</v>
      </c>
      <c r="L4761">
        <f>SMALL(A4761:F4761,5)</f>
        <v>61</v>
      </c>
      <c r="M4761">
        <f>SMALL(A4761:F4761,6)</f>
        <v>81</v>
      </c>
      <c r="O4761">
        <f t="shared" si="741"/>
        <v>1</v>
      </c>
      <c r="Q4761">
        <f t="shared" si="742"/>
        <v>1</v>
      </c>
      <c r="R4761">
        <f t="shared" si="743"/>
        <v>1</v>
      </c>
      <c r="S4761">
        <f t="shared" si="744"/>
        <v>1</v>
      </c>
      <c r="T4761">
        <f t="shared" si="745"/>
        <v>1</v>
      </c>
      <c r="U4761">
        <f t="shared" si="746"/>
        <v>1</v>
      </c>
      <c r="V4761">
        <f t="shared" si="747"/>
        <v>1</v>
      </c>
      <c r="X4761">
        <f t="shared" si="748"/>
        <v>0</v>
      </c>
      <c r="Z4761">
        <f t="shared" si="749"/>
        <v>0</v>
      </c>
      <c r="AA4761">
        <f t="shared" si="750"/>
        <v>0</v>
      </c>
    </row>
    <row r="4762" spans="1:27" x14ac:dyDescent="0.3">
      <c r="A4762">
        <v>43</v>
      </c>
      <c r="B4762">
        <v>56</v>
      </c>
      <c r="C4762">
        <v>70</v>
      </c>
      <c r="D4762">
        <v>18</v>
      </c>
      <c r="E4762">
        <v>17</v>
      </c>
      <c r="F4762">
        <v>79</v>
      </c>
      <c r="H4762">
        <f>SMALL(A4762:F4762,1)</f>
        <v>17</v>
      </c>
      <c r="I4762">
        <f>SMALL(A4762:F4762,2)</f>
        <v>18</v>
      </c>
      <c r="J4762">
        <f>SMALL(A4762:F4762,3)</f>
        <v>43</v>
      </c>
      <c r="K4762">
        <f>SMALL(A4762:F4762,4)</f>
        <v>56</v>
      </c>
      <c r="L4762">
        <f>SMALL(A4762:F4762,5)</f>
        <v>70</v>
      </c>
      <c r="M4762">
        <f>SMALL(A4762:F4762,6)</f>
        <v>79</v>
      </c>
      <c r="O4762">
        <f t="shared" si="741"/>
        <v>1</v>
      </c>
      <c r="Q4762">
        <f t="shared" si="742"/>
        <v>1</v>
      </c>
      <c r="R4762">
        <f t="shared" si="743"/>
        <v>1</v>
      </c>
      <c r="S4762">
        <f t="shared" si="744"/>
        <v>1</v>
      </c>
      <c r="T4762">
        <f t="shared" si="745"/>
        <v>1</v>
      </c>
      <c r="U4762">
        <f t="shared" si="746"/>
        <v>1</v>
      </c>
      <c r="V4762">
        <f t="shared" si="747"/>
        <v>1</v>
      </c>
      <c r="X4762">
        <f t="shared" si="748"/>
        <v>0</v>
      </c>
      <c r="Z4762">
        <f t="shared" si="749"/>
        <v>0</v>
      </c>
      <c r="AA4762">
        <f t="shared" si="750"/>
        <v>0</v>
      </c>
    </row>
    <row r="4763" spans="1:27" x14ac:dyDescent="0.3">
      <c r="A4763">
        <v>69</v>
      </c>
      <c r="B4763">
        <v>64</v>
      </c>
      <c r="C4763">
        <v>68</v>
      </c>
      <c r="D4763">
        <v>95</v>
      </c>
      <c r="E4763">
        <v>37</v>
      </c>
      <c r="F4763">
        <v>30</v>
      </c>
      <c r="H4763">
        <f>SMALL(A4763:F4763,1)</f>
        <v>30</v>
      </c>
      <c r="I4763">
        <f>SMALL(A4763:F4763,2)</f>
        <v>37</v>
      </c>
      <c r="J4763">
        <f>SMALL(A4763:F4763,3)</f>
        <v>64</v>
      </c>
      <c r="K4763">
        <f>SMALL(A4763:F4763,4)</f>
        <v>68</v>
      </c>
      <c r="L4763">
        <f>SMALL(A4763:F4763,5)</f>
        <v>69</v>
      </c>
      <c r="M4763">
        <f>SMALL(A4763:F4763,6)</f>
        <v>95</v>
      </c>
      <c r="O4763">
        <f t="shared" si="741"/>
        <v>1</v>
      </c>
      <c r="Q4763">
        <f t="shared" si="742"/>
        <v>1</v>
      </c>
      <c r="R4763">
        <f t="shared" si="743"/>
        <v>1</v>
      </c>
      <c r="S4763">
        <f t="shared" si="744"/>
        <v>1</v>
      </c>
      <c r="T4763">
        <f t="shared" si="745"/>
        <v>1</v>
      </c>
      <c r="U4763">
        <f t="shared" si="746"/>
        <v>1</v>
      </c>
      <c r="V4763">
        <f t="shared" si="747"/>
        <v>1</v>
      </c>
      <c r="X4763">
        <f t="shared" si="748"/>
        <v>0</v>
      </c>
      <c r="Z4763">
        <f t="shared" si="749"/>
        <v>0</v>
      </c>
      <c r="AA4763">
        <f t="shared" si="750"/>
        <v>0</v>
      </c>
    </row>
    <row r="4764" spans="1:27" x14ac:dyDescent="0.3">
      <c r="A4764">
        <v>78</v>
      </c>
      <c r="B4764">
        <v>19</v>
      </c>
      <c r="C4764">
        <v>4</v>
      </c>
      <c r="D4764">
        <v>32</v>
      </c>
      <c r="E4764">
        <v>4</v>
      </c>
      <c r="F4764">
        <v>25</v>
      </c>
      <c r="H4764">
        <f>SMALL(A4764:F4764,1)</f>
        <v>4</v>
      </c>
      <c r="I4764">
        <f>SMALL(A4764:F4764,2)</f>
        <v>4</v>
      </c>
      <c r="J4764">
        <f>SMALL(A4764:F4764,3)</f>
        <v>19</v>
      </c>
      <c r="K4764">
        <f>SMALL(A4764:F4764,4)</f>
        <v>25</v>
      </c>
      <c r="L4764">
        <f>SMALL(A4764:F4764,5)</f>
        <v>32</v>
      </c>
      <c r="M4764">
        <f>SMALL(A4764:F4764,6)</f>
        <v>78</v>
      </c>
      <c r="O4764">
        <f t="shared" si="741"/>
        <v>1</v>
      </c>
      <c r="Q4764">
        <f t="shared" si="742"/>
        <v>2</v>
      </c>
      <c r="R4764">
        <f t="shared" si="743"/>
        <v>2</v>
      </c>
      <c r="S4764">
        <f t="shared" si="744"/>
        <v>1</v>
      </c>
      <c r="T4764">
        <f t="shared" si="745"/>
        <v>1</v>
      </c>
      <c r="U4764">
        <f t="shared" si="746"/>
        <v>1</v>
      </c>
      <c r="V4764">
        <f t="shared" si="747"/>
        <v>1</v>
      </c>
      <c r="X4764">
        <f t="shared" si="748"/>
        <v>1</v>
      </c>
      <c r="Z4764">
        <f t="shared" si="749"/>
        <v>1</v>
      </c>
      <c r="AA4764">
        <f t="shared" si="750"/>
        <v>1</v>
      </c>
    </row>
    <row r="4765" spans="1:27" x14ac:dyDescent="0.3">
      <c r="A4765">
        <v>98</v>
      </c>
      <c r="B4765">
        <v>53</v>
      </c>
      <c r="C4765">
        <v>82</v>
      </c>
      <c r="D4765">
        <v>53</v>
      </c>
      <c r="E4765">
        <v>85</v>
      </c>
      <c r="F4765">
        <v>77</v>
      </c>
      <c r="H4765">
        <f>SMALL(A4765:F4765,1)</f>
        <v>53</v>
      </c>
      <c r="I4765">
        <f>SMALL(A4765:F4765,2)</f>
        <v>53</v>
      </c>
      <c r="J4765">
        <f>SMALL(A4765:F4765,3)</f>
        <v>77</v>
      </c>
      <c r="K4765">
        <f>SMALL(A4765:F4765,4)</f>
        <v>82</v>
      </c>
      <c r="L4765">
        <f>SMALL(A4765:F4765,5)</f>
        <v>85</v>
      </c>
      <c r="M4765">
        <f>SMALL(A4765:F4765,6)</f>
        <v>98</v>
      </c>
      <c r="O4765">
        <f t="shared" si="741"/>
        <v>1</v>
      </c>
      <c r="Q4765">
        <f t="shared" si="742"/>
        <v>2</v>
      </c>
      <c r="R4765">
        <f t="shared" si="743"/>
        <v>2</v>
      </c>
      <c r="S4765">
        <f t="shared" si="744"/>
        <v>1</v>
      </c>
      <c r="T4765">
        <f t="shared" si="745"/>
        <v>1</v>
      </c>
      <c r="U4765">
        <f t="shared" si="746"/>
        <v>1</v>
      </c>
      <c r="V4765">
        <f t="shared" si="747"/>
        <v>1</v>
      </c>
      <c r="X4765">
        <f t="shared" si="748"/>
        <v>1</v>
      </c>
      <c r="Z4765">
        <f t="shared" si="749"/>
        <v>0</v>
      </c>
      <c r="AA4765">
        <f t="shared" si="750"/>
        <v>0</v>
      </c>
    </row>
    <row r="4766" spans="1:27" x14ac:dyDescent="0.3">
      <c r="A4766">
        <v>43</v>
      </c>
      <c r="B4766">
        <v>1</v>
      </c>
      <c r="C4766">
        <v>76</v>
      </c>
      <c r="D4766">
        <v>69</v>
      </c>
      <c r="E4766">
        <v>21</v>
      </c>
      <c r="F4766">
        <v>36</v>
      </c>
      <c r="H4766">
        <f>SMALL(A4766:F4766,1)</f>
        <v>1</v>
      </c>
      <c r="I4766">
        <f>SMALL(A4766:F4766,2)</f>
        <v>21</v>
      </c>
      <c r="J4766">
        <f>SMALL(A4766:F4766,3)</f>
        <v>36</v>
      </c>
      <c r="K4766">
        <f>SMALL(A4766:F4766,4)</f>
        <v>43</v>
      </c>
      <c r="L4766">
        <f>SMALL(A4766:F4766,5)</f>
        <v>69</v>
      </c>
      <c r="M4766">
        <f>SMALL(A4766:F4766,6)</f>
        <v>76</v>
      </c>
      <c r="O4766">
        <f t="shared" si="741"/>
        <v>1</v>
      </c>
      <c r="Q4766">
        <f t="shared" si="742"/>
        <v>1</v>
      </c>
      <c r="R4766">
        <f t="shared" si="743"/>
        <v>1</v>
      </c>
      <c r="S4766">
        <f t="shared" si="744"/>
        <v>1</v>
      </c>
      <c r="T4766">
        <f t="shared" si="745"/>
        <v>1</v>
      </c>
      <c r="U4766">
        <f t="shared" si="746"/>
        <v>1</v>
      </c>
      <c r="V4766">
        <f t="shared" si="747"/>
        <v>1</v>
      </c>
      <c r="X4766">
        <f t="shared" si="748"/>
        <v>0</v>
      </c>
      <c r="Z4766">
        <f t="shared" si="749"/>
        <v>0</v>
      </c>
      <c r="AA4766">
        <f t="shared" si="750"/>
        <v>0</v>
      </c>
    </row>
    <row r="4767" spans="1:27" x14ac:dyDescent="0.3">
      <c r="A4767">
        <v>65</v>
      </c>
      <c r="B4767">
        <v>44</v>
      </c>
      <c r="C4767">
        <v>10</v>
      </c>
      <c r="D4767">
        <v>80</v>
      </c>
      <c r="E4767">
        <v>31</v>
      </c>
      <c r="F4767">
        <v>48</v>
      </c>
      <c r="H4767">
        <f>SMALL(A4767:F4767,1)</f>
        <v>10</v>
      </c>
      <c r="I4767">
        <f>SMALL(A4767:F4767,2)</f>
        <v>31</v>
      </c>
      <c r="J4767">
        <f>SMALL(A4767:F4767,3)</f>
        <v>44</v>
      </c>
      <c r="K4767">
        <f>SMALL(A4767:F4767,4)</f>
        <v>48</v>
      </c>
      <c r="L4767">
        <f>SMALL(A4767:F4767,5)</f>
        <v>65</v>
      </c>
      <c r="M4767">
        <f>SMALL(A4767:F4767,6)</f>
        <v>80</v>
      </c>
      <c r="O4767">
        <f t="shared" si="741"/>
        <v>1</v>
      </c>
      <c r="Q4767">
        <f t="shared" si="742"/>
        <v>1</v>
      </c>
      <c r="R4767">
        <f t="shared" si="743"/>
        <v>1</v>
      </c>
      <c r="S4767">
        <f t="shared" si="744"/>
        <v>1</v>
      </c>
      <c r="T4767">
        <f t="shared" si="745"/>
        <v>1</v>
      </c>
      <c r="U4767">
        <f t="shared" si="746"/>
        <v>1</v>
      </c>
      <c r="V4767">
        <f t="shared" si="747"/>
        <v>1</v>
      </c>
      <c r="X4767">
        <f t="shared" si="748"/>
        <v>0</v>
      </c>
      <c r="Z4767">
        <f t="shared" si="749"/>
        <v>0</v>
      </c>
      <c r="AA4767">
        <f t="shared" si="750"/>
        <v>0</v>
      </c>
    </row>
    <row r="4768" spans="1:27" x14ac:dyDescent="0.3">
      <c r="A4768">
        <v>52</v>
      </c>
      <c r="B4768">
        <v>8</v>
      </c>
      <c r="C4768">
        <v>44</v>
      </c>
      <c r="D4768">
        <v>15</v>
      </c>
      <c r="E4768">
        <v>43</v>
      </c>
      <c r="F4768">
        <v>13</v>
      </c>
      <c r="H4768">
        <f>SMALL(A4768:F4768,1)</f>
        <v>8</v>
      </c>
      <c r="I4768">
        <f>SMALL(A4768:F4768,2)</f>
        <v>13</v>
      </c>
      <c r="J4768">
        <f>SMALL(A4768:F4768,3)</f>
        <v>15</v>
      </c>
      <c r="K4768">
        <f>SMALL(A4768:F4768,4)</f>
        <v>43</v>
      </c>
      <c r="L4768">
        <f>SMALL(A4768:F4768,5)</f>
        <v>44</v>
      </c>
      <c r="M4768">
        <f>SMALL(A4768:F4768,6)</f>
        <v>52</v>
      </c>
      <c r="O4768">
        <f t="shared" si="741"/>
        <v>1</v>
      </c>
      <c r="Q4768">
        <f t="shared" si="742"/>
        <v>1</v>
      </c>
      <c r="R4768">
        <f t="shared" si="743"/>
        <v>1</v>
      </c>
      <c r="S4768">
        <f t="shared" si="744"/>
        <v>1</v>
      </c>
      <c r="T4768">
        <f t="shared" si="745"/>
        <v>1</v>
      </c>
      <c r="U4768">
        <f t="shared" si="746"/>
        <v>1</v>
      </c>
      <c r="V4768">
        <f t="shared" si="747"/>
        <v>1</v>
      </c>
      <c r="X4768">
        <f t="shared" si="748"/>
        <v>0</v>
      </c>
      <c r="Z4768">
        <f t="shared" si="749"/>
        <v>0</v>
      </c>
      <c r="AA4768">
        <f t="shared" si="750"/>
        <v>0</v>
      </c>
    </row>
    <row r="4769" spans="1:27" x14ac:dyDescent="0.3">
      <c r="A4769">
        <v>88</v>
      </c>
      <c r="B4769">
        <v>18</v>
      </c>
      <c r="C4769">
        <v>43</v>
      </c>
      <c r="D4769">
        <v>72</v>
      </c>
      <c r="E4769">
        <v>55</v>
      </c>
      <c r="F4769">
        <v>95</v>
      </c>
      <c r="H4769">
        <f>SMALL(A4769:F4769,1)</f>
        <v>18</v>
      </c>
      <c r="I4769">
        <f>SMALL(A4769:F4769,2)</f>
        <v>43</v>
      </c>
      <c r="J4769">
        <f>SMALL(A4769:F4769,3)</f>
        <v>55</v>
      </c>
      <c r="K4769">
        <f>SMALL(A4769:F4769,4)</f>
        <v>72</v>
      </c>
      <c r="L4769">
        <f>SMALL(A4769:F4769,5)</f>
        <v>88</v>
      </c>
      <c r="M4769">
        <f>SMALL(A4769:F4769,6)</f>
        <v>95</v>
      </c>
      <c r="O4769">
        <f t="shared" si="741"/>
        <v>1</v>
      </c>
      <c r="Q4769">
        <f t="shared" si="742"/>
        <v>1</v>
      </c>
      <c r="R4769">
        <f t="shared" si="743"/>
        <v>1</v>
      </c>
      <c r="S4769">
        <f t="shared" si="744"/>
        <v>1</v>
      </c>
      <c r="T4769">
        <f t="shared" si="745"/>
        <v>1</v>
      </c>
      <c r="U4769">
        <f t="shared" si="746"/>
        <v>1</v>
      </c>
      <c r="V4769">
        <f t="shared" si="747"/>
        <v>1</v>
      </c>
      <c r="X4769">
        <f t="shared" si="748"/>
        <v>0</v>
      </c>
      <c r="Z4769">
        <f t="shared" si="749"/>
        <v>0</v>
      </c>
      <c r="AA4769">
        <f t="shared" si="750"/>
        <v>0</v>
      </c>
    </row>
    <row r="4770" spans="1:27" x14ac:dyDescent="0.3">
      <c r="A4770">
        <v>49</v>
      </c>
      <c r="B4770">
        <v>15</v>
      </c>
      <c r="C4770">
        <v>8</v>
      </c>
      <c r="D4770">
        <v>36</v>
      </c>
      <c r="E4770">
        <v>78</v>
      </c>
      <c r="F4770">
        <v>45</v>
      </c>
      <c r="H4770">
        <f>SMALL(A4770:F4770,1)</f>
        <v>8</v>
      </c>
      <c r="I4770">
        <f>SMALL(A4770:F4770,2)</f>
        <v>15</v>
      </c>
      <c r="J4770">
        <f>SMALL(A4770:F4770,3)</f>
        <v>36</v>
      </c>
      <c r="K4770">
        <f>SMALL(A4770:F4770,4)</f>
        <v>45</v>
      </c>
      <c r="L4770">
        <f>SMALL(A4770:F4770,5)</f>
        <v>49</v>
      </c>
      <c r="M4770">
        <f>SMALL(A4770:F4770,6)</f>
        <v>78</v>
      </c>
      <c r="O4770">
        <f t="shared" si="741"/>
        <v>1</v>
      </c>
      <c r="Q4770">
        <f t="shared" si="742"/>
        <v>1</v>
      </c>
      <c r="R4770">
        <f t="shared" si="743"/>
        <v>1</v>
      </c>
      <c r="S4770">
        <f t="shared" si="744"/>
        <v>1</v>
      </c>
      <c r="T4770">
        <f t="shared" si="745"/>
        <v>1</v>
      </c>
      <c r="U4770">
        <f t="shared" si="746"/>
        <v>1</v>
      </c>
      <c r="V4770">
        <f t="shared" si="747"/>
        <v>1</v>
      </c>
      <c r="X4770">
        <f t="shared" si="748"/>
        <v>0</v>
      </c>
      <c r="Z4770">
        <f t="shared" si="749"/>
        <v>0</v>
      </c>
      <c r="AA4770">
        <f t="shared" si="750"/>
        <v>0</v>
      </c>
    </row>
    <row r="4771" spans="1:27" x14ac:dyDescent="0.3">
      <c r="A4771">
        <v>16</v>
      </c>
      <c r="B4771">
        <v>5</v>
      </c>
      <c r="C4771">
        <v>74</v>
      </c>
      <c r="D4771">
        <v>43</v>
      </c>
      <c r="E4771">
        <v>43</v>
      </c>
      <c r="F4771">
        <v>79</v>
      </c>
      <c r="H4771">
        <f>SMALL(A4771:F4771,1)</f>
        <v>5</v>
      </c>
      <c r="I4771">
        <f>SMALL(A4771:F4771,2)</f>
        <v>16</v>
      </c>
      <c r="J4771">
        <f>SMALL(A4771:F4771,3)</f>
        <v>43</v>
      </c>
      <c r="K4771">
        <f>SMALL(A4771:F4771,4)</f>
        <v>43</v>
      </c>
      <c r="L4771">
        <f>SMALL(A4771:F4771,5)</f>
        <v>74</v>
      </c>
      <c r="M4771">
        <f>SMALL(A4771:F4771,6)</f>
        <v>79</v>
      </c>
      <c r="O4771">
        <f t="shared" si="741"/>
        <v>1</v>
      </c>
      <c r="Q4771">
        <f t="shared" si="742"/>
        <v>1</v>
      </c>
      <c r="R4771">
        <f t="shared" si="743"/>
        <v>1</v>
      </c>
      <c r="S4771">
        <f t="shared" si="744"/>
        <v>2</v>
      </c>
      <c r="T4771">
        <f t="shared" si="745"/>
        <v>2</v>
      </c>
      <c r="U4771">
        <f t="shared" si="746"/>
        <v>1</v>
      </c>
      <c r="V4771">
        <f t="shared" si="747"/>
        <v>1</v>
      </c>
      <c r="X4771">
        <f t="shared" si="748"/>
        <v>1</v>
      </c>
      <c r="Z4771">
        <f t="shared" si="749"/>
        <v>0</v>
      </c>
      <c r="AA4771">
        <f t="shared" si="750"/>
        <v>0</v>
      </c>
    </row>
    <row r="4772" spans="1:27" x14ac:dyDescent="0.3">
      <c r="A4772">
        <v>99</v>
      </c>
      <c r="B4772">
        <v>56</v>
      </c>
      <c r="C4772">
        <v>55</v>
      </c>
      <c r="D4772">
        <v>95</v>
      </c>
      <c r="E4772">
        <v>98</v>
      </c>
      <c r="F4772">
        <v>64</v>
      </c>
      <c r="H4772">
        <f>SMALL(A4772:F4772,1)</f>
        <v>55</v>
      </c>
      <c r="I4772">
        <f>SMALL(A4772:F4772,2)</f>
        <v>56</v>
      </c>
      <c r="J4772">
        <f>SMALL(A4772:F4772,3)</f>
        <v>64</v>
      </c>
      <c r="K4772">
        <f>SMALL(A4772:F4772,4)</f>
        <v>95</v>
      </c>
      <c r="L4772">
        <f>SMALL(A4772:F4772,5)</f>
        <v>98</v>
      </c>
      <c r="M4772">
        <f>SMALL(A4772:F4772,6)</f>
        <v>99</v>
      </c>
      <c r="O4772">
        <f t="shared" si="741"/>
        <v>1</v>
      </c>
      <c r="Q4772">
        <f t="shared" si="742"/>
        <v>1</v>
      </c>
      <c r="R4772">
        <f t="shared" si="743"/>
        <v>1</v>
      </c>
      <c r="S4772">
        <f t="shared" si="744"/>
        <v>1</v>
      </c>
      <c r="T4772">
        <f t="shared" si="745"/>
        <v>1</v>
      </c>
      <c r="U4772">
        <f t="shared" si="746"/>
        <v>1</v>
      </c>
      <c r="V4772">
        <f t="shared" si="747"/>
        <v>1</v>
      </c>
      <c r="X4772">
        <f t="shared" si="748"/>
        <v>0</v>
      </c>
      <c r="Z4772">
        <f t="shared" si="749"/>
        <v>0</v>
      </c>
      <c r="AA4772">
        <f t="shared" si="750"/>
        <v>0</v>
      </c>
    </row>
    <row r="4773" spans="1:27" x14ac:dyDescent="0.3">
      <c r="A4773">
        <v>21</v>
      </c>
      <c r="B4773">
        <v>83</v>
      </c>
      <c r="C4773">
        <v>7</v>
      </c>
      <c r="D4773">
        <v>13</v>
      </c>
      <c r="E4773">
        <v>89</v>
      </c>
      <c r="F4773">
        <v>24</v>
      </c>
      <c r="H4773">
        <f>SMALL(A4773:F4773,1)</f>
        <v>7</v>
      </c>
      <c r="I4773">
        <f>SMALL(A4773:F4773,2)</f>
        <v>13</v>
      </c>
      <c r="J4773">
        <f>SMALL(A4773:F4773,3)</f>
        <v>21</v>
      </c>
      <c r="K4773">
        <f>SMALL(A4773:F4773,4)</f>
        <v>24</v>
      </c>
      <c r="L4773">
        <f>SMALL(A4773:F4773,5)</f>
        <v>83</v>
      </c>
      <c r="M4773">
        <f>SMALL(A4773:F4773,6)</f>
        <v>89</v>
      </c>
      <c r="O4773">
        <f t="shared" si="741"/>
        <v>1</v>
      </c>
      <c r="Q4773">
        <f t="shared" si="742"/>
        <v>1</v>
      </c>
      <c r="R4773">
        <f t="shared" si="743"/>
        <v>1</v>
      </c>
      <c r="S4773">
        <f t="shared" si="744"/>
        <v>1</v>
      </c>
      <c r="T4773">
        <f t="shared" si="745"/>
        <v>1</v>
      </c>
      <c r="U4773">
        <f t="shared" si="746"/>
        <v>1</v>
      </c>
      <c r="V4773">
        <f t="shared" si="747"/>
        <v>1</v>
      </c>
      <c r="X4773">
        <f t="shared" si="748"/>
        <v>0</v>
      </c>
      <c r="Z4773">
        <f t="shared" si="749"/>
        <v>1</v>
      </c>
      <c r="AA4773">
        <f t="shared" si="750"/>
        <v>0</v>
      </c>
    </row>
    <row r="4774" spans="1:27" x14ac:dyDescent="0.3">
      <c r="A4774">
        <v>17</v>
      </c>
      <c r="B4774">
        <v>20</v>
      </c>
      <c r="C4774">
        <v>59</v>
      </c>
      <c r="D4774">
        <v>14</v>
      </c>
      <c r="E4774">
        <v>61</v>
      </c>
      <c r="F4774">
        <v>8</v>
      </c>
      <c r="H4774">
        <f>SMALL(A4774:F4774,1)</f>
        <v>8</v>
      </c>
      <c r="I4774">
        <f>SMALL(A4774:F4774,2)</f>
        <v>14</v>
      </c>
      <c r="J4774">
        <f>SMALL(A4774:F4774,3)</f>
        <v>17</v>
      </c>
      <c r="K4774">
        <f>SMALL(A4774:F4774,4)</f>
        <v>20</v>
      </c>
      <c r="L4774">
        <f>SMALL(A4774:F4774,5)</f>
        <v>59</v>
      </c>
      <c r="M4774">
        <f>SMALL(A4774:F4774,6)</f>
        <v>61</v>
      </c>
      <c r="O4774">
        <f t="shared" si="741"/>
        <v>1</v>
      </c>
      <c r="Q4774">
        <f t="shared" si="742"/>
        <v>1</v>
      </c>
      <c r="R4774">
        <f t="shared" si="743"/>
        <v>1</v>
      </c>
      <c r="S4774">
        <f t="shared" si="744"/>
        <v>1</v>
      </c>
      <c r="T4774">
        <f t="shared" si="745"/>
        <v>1</v>
      </c>
      <c r="U4774">
        <f t="shared" si="746"/>
        <v>1</v>
      </c>
      <c r="V4774">
        <f t="shared" si="747"/>
        <v>1</v>
      </c>
      <c r="X4774">
        <f t="shared" si="748"/>
        <v>0</v>
      </c>
      <c r="Z4774">
        <f t="shared" si="749"/>
        <v>0</v>
      </c>
      <c r="AA4774">
        <f t="shared" si="750"/>
        <v>0</v>
      </c>
    </row>
    <row r="4775" spans="1:27" x14ac:dyDescent="0.3">
      <c r="A4775">
        <v>2</v>
      </c>
      <c r="B4775">
        <v>33</v>
      </c>
      <c r="C4775">
        <v>75</v>
      </c>
      <c r="D4775">
        <v>28</v>
      </c>
      <c r="E4775">
        <v>64</v>
      </c>
      <c r="F4775">
        <v>73</v>
      </c>
      <c r="H4775">
        <f>SMALL(A4775:F4775,1)</f>
        <v>2</v>
      </c>
      <c r="I4775">
        <f>SMALL(A4775:F4775,2)</f>
        <v>28</v>
      </c>
      <c r="J4775">
        <f>SMALL(A4775:F4775,3)</f>
        <v>33</v>
      </c>
      <c r="K4775">
        <f>SMALL(A4775:F4775,4)</f>
        <v>64</v>
      </c>
      <c r="L4775">
        <f>SMALL(A4775:F4775,5)</f>
        <v>73</v>
      </c>
      <c r="M4775">
        <f>SMALL(A4775:F4775,6)</f>
        <v>75</v>
      </c>
      <c r="O4775">
        <f t="shared" si="741"/>
        <v>1</v>
      </c>
      <c r="Q4775">
        <f t="shared" si="742"/>
        <v>1</v>
      </c>
      <c r="R4775">
        <f t="shared" si="743"/>
        <v>1</v>
      </c>
      <c r="S4775">
        <f t="shared" si="744"/>
        <v>1</v>
      </c>
      <c r="T4775">
        <f t="shared" si="745"/>
        <v>1</v>
      </c>
      <c r="U4775">
        <f t="shared" si="746"/>
        <v>1</v>
      </c>
      <c r="V4775">
        <f t="shared" si="747"/>
        <v>1</v>
      </c>
      <c r="X4775">
        <f t="shared" si="748"/>
        <v>0</v>
      </c>
      <c r="Z4775">
        <f t="shared" si="749"/>
        <v>0</v>
      </c>
      <c r="AA4775">
        <f t="shared" si="750"/>
        <v>0</v>
      </c>
    </row>
    <row r="4776" spans="1:27" x14ac:dyDescent="0.3">
      <c r="A4776">
        <v>99</v>
      </c>
      <c r="B4776">
        <v>7</v>
      </c>
      <c r="C4776">
        <v>91</v>
      </c>
      <c r="D4776">
        <v>88</v>
      </c>
      <c r="E4776">
        <v>5</v>
      </c>
      <c r="F4776">
        <v>75</v>
      </c>
      <c r="H4776">
        <f>SMALL(A4776:F4776,1)</f>
        <v>5</v>
      </c>
      <c r="I4776">
        <f>SMALL(A4776:F4776,2)</f>
        <v>7</v>
      </c>
      <c r="J4776">
        <f>SMALL(A4776:F4776,3)</f>
        <v>75</v>
      </c>
      <c r="K4776">
        <f>SMALL(A4776:F4776,4)</f>
        <v>88</v>
      </c>
      <c r="L4776">
        <f>SMALL(A4776:F4776,5)</f>
        <v>91</v>
      </c>
      <c r="M4776">
        <f>SMALL(A4776:F4776,6)</f>
        <v>99</v>
      </c>
      <c r="O4776">
        <f t="shared" si="741"/>
        <v>1</v>
      </c>
      <c r="Q4776">
        <f t="shared" si="742"/>
        <v>1</v>
      </c>
      <c r="R4776">
        <f t="shared" si="743"/>
        <v>1</v>
      </c>
      <c r="S4776">
        <f t="shared" si="744"/>
        <v>1</v>
      </c>
      <c r="T4776">
        <f t="shared" si="745"/>
        <v>1</v>
      </c>
      <c r="U4776">
        <f t="shared" si="746"/>
        <v>1</v>
      </c>
      <c r="V4776">
        <f t="shared" si="747"/>
        <v>1</v>
      </c>
      <c r="X4776">
        <f t="shared" si="748"/>
        <v>0</v>
      </c>
      <c r="Z4776">
        <f t="shared" si="749"/>
        <v>0</v>
      </c>
      <c r="AA4776">
        <f t="shared" si="750"/>
        <v>0</v>
      </c>
    </row>
    <row r="4777" spans="1:27" x14ac:dyDescent="0.3">
      <c r="A4777">
        <v>61</v>
      </c>
      <c r="B4777">
        <v>39</v>
      </c>
      <c r="C4777">
        <v>23</v>
      </c>
      <c r="D4777">
        <v>48</v>
      </c>
      <c r="E4777">
        <v>38</v>
      </c>
      <c r="F4777">
        <v>25</v>
      </c>
      <c r="H4777">
        <f>SMALL(A4777:F4777,1)</f>
        <v>23</v>
      </c>
      <c r="I4777">
        <f>SMALL(A4777:F4777,2)</f>
        <v>25</v>
      </c>
      <c r="J4777">
        <f>SMALL(A4777:F4777,3)</f>
        <v>38</v>
      </c>
      <c r="K4777">
        <f>SMALL(A4777:F4777,4)</f>
        <v>39</v>
      </c>
      <c r="L4777">
        <f>SMALL(A4777:F4777,5)</f>
        <v>48</v>
      </c>
      <c r="M4777">
        <f>SMALL(A4777:F4777,6)</f>
        <v>61</v>
      </c>
      <c r="O4777">
        <f t="shared" si="741"/>
        <v>1</v>
      </c>
      <c r="Q4777">
        <f t="shared" si="742"/>
        <v>1</v>
      </c>
      <c r="R4777">
        <f t="shared" si="743"/>
        <v>1</v>
      </c>
      <c r="S4777">
        <f t="shared" si="744"/>
        <v>1</v>
      </c>
      <c r="T4777">
        <f t="shared" si="745"/>
        <v>1</v>
      </c>
      <c r="U4777">
        <f t="shared" si="746"/>
        <v>1</v>
      </c>
      <c r="V4777">
        <f t="shared" si="747"/>
        <v>1</v>
      </c>
      <c r="X4777">
        <f t="shared" si="748"/>
        <v>0</v>
      </c>
      <c r="Z4777">
        <f t="shared" si="749"/>
        <v>0</v>
      </c>
      <c r="AA4777">
        <f t="shared" si="750"/>
        <v>0</v>
      </c>
    </row>
    <row r="4778" spans="1:27" x14ac:dyDescent="0.3">
      <c r="A4778">
        <v>79</v>
      </c>
      <c r="B4778">
        <v>82</v>
      </c>
      <c r="C4778">
        <v>97</v>
      </c>
      <c r="D4778">
        <v>94</v>
      </c>
      <c r="E4778">
        <v>9</v>
      </c>
      <c r="F4778">
        <v>32</v>
      </c>
      <c r="H4778">
        <f>SMALL(A4778:F4778,1)</f>
        <v>9</v>
      </c>
      <c r="I4778">
        <f>SMALL(A4778:F4778,2)</f>
        <v>32</v>
      </c>
      <c r="J4778">
        <f>SMALL(A4778:F4778,3)</f>
        <v>79</v>
      </c>
      <c r="K4778">
        <f>SMALL(A4778:F4778,4)</f>
        <v>82</v>
      </c>
      <c r="L4778">
        <f>SMALL(A4778:F4778,5)</f>
        <v>94</v>
      </c>
      <c r="M4778">
        <f>SMALL(A4778:F4778,6)</f>
        <v>97</v>
      </c>
      <c r="O4778">
        <f t="shared" si="741"/>
        <v>1</v>
      </c>
      <c r="Q4778">
        <f t="shared" si="742"/>
        <v>1</v>
      </c>
      <c r="R4778">
        <f t="shared" si="743"/>
        <v>1</v>
      </c>
      <c r="S4778">
        <f t="shared" si="744"/>
        <v>1</v>
      </c>
      <c r="T4778">
        <f t="shared" si="745"/>
        <v>1</v>
      </c>
      <c r="U4778">
        <f t="shared" si="746"/>
        <v>1</v>
      </c>
      <c r="V4778">
        <f t="shared" si="747"/>
        <v>1</v>
      </c>
      <c r="X4778">
        <f t="shared" si="748"/>
        <v>0</v>
      </c>
      <c r="Z4778">
        <f t="shared" si="749"/>
        <v>0</v>
      </c>
      <c r="AA4778">
        <f t="shared" si="750"/>
        <v>0</v>
      </c>
    </row>
    <row r="4779" spans="1:27" x14ac:dyDescent="0.3">
      <c r="A4779">
        <v>28</v>
      </c>
      <c r="B4779">
        <v>12</v>
      </c>
      <c r="C4779">
        <v>63</v>
      </c>
      <c r="D4779">
        <v>14</v>
      </c>
      <c r="E4779">
        <v>53</v>
      </c>
      <c r="F4779">
        <v>87</v>
      </c>
      <c r="H4779">
        <f>SMALL(A4779:F4779,1)</f>
        <v>12</v>
      </c>
      <c r="I4779">
        <f>SMALL(A4779:F4779,2)</f>
        <v>14</v>
      </c>
      <c r="J4779">
        <f>SMALL(A4779:F4779,3)</f>
        <v>28</v>
      </c>
      <c r="K4779">
        <f>SMALL(A4779:F4779,4)</f>
        <v>53</v>
      </c>
      <c r="L4779">
        <f>SMALL(A4779:F4779,5)</f>
        <v>63</v>
      </c>
      <c r="M4779">
        <f>SMALL(A4779:F4779,6)</f>
        <v>87</v>
      </c>
      <c r="O4779">
        <f t="shared" si="741"/>
        <v>1</v>
      </c>
      <c r="Q4779">
        <f t="shared" si="742"/>
        <v>1</v>
      </c>
      <c r="R4779">
        <f t="shared" si="743"/>
        <v>1</v>
      </c>
      <c r="S4779">
        <f t="shared" si="744"/>
        <v>1</v>
      </c>
      <c r="T4779">
        <f t="shared" si="745"/>
        <v>1</v>
      </c>
      <c r="U4779">
        <f t="shared" si="746"/>
        <v>1</v>
      </c>
      <c r="V4779">
        <f t="shared" si="747"/>
        <v>1</v>
      </c>
      <c r="X4779">
        <f t="shared" si="748"/>
        <v>0</v>
      </c>
      <c r="Z4779">
        <f t="shared" si="749"/>
        <v>0</v>
      </c>
      <c r="AA4779">
        <f t="shared" si="750"/>
        <v>0</v>
      </c>
    </row>
    <row r="4780" spans="1:27" x14ac:dyDescent="0.3">
      <c r="A4780">
        <v>45</v>
      </c>
      <c r="B4780">
        <v>70</v>
      </c>
      <c r="C4780">
        <v>8</v>
      </c>
      <c r="D4780">
        <v>65</v>
      </c>
      <c r="E4780">
        <v>3</v>
      </c>
      <c r="F4780">
        <v>34</v>
      </c>
      <c r="H4780">
        <f>SMALL(A4780:F4780,1)</f>
        <v>3</v>
      </c>
      <c r="I4780">
        <f>SMALL(A4780:F4780,2)</f>
        <v>8</v>
      </c>
      <c r="J4780">
        <f>SMALL(A4780:F4780,3)</f>
        <v>34</v>
      </c>
      <c r="K4780">
        <f>SMALL(A4780:F4780,4)</f>
        <v>45</v>
      </c>
      <c r="L4780">
        <f>SMALL(A4780:F4780,5)</f>
        <v>65</v>
      </c>
      <c r="M4780">
        <f>SMALL(A4780:F4780,6)</f>
        <v>70</v>
      </c>
      <c r="O4780">
        <f t="shared" si="741"/>
        <v>1</v>
      </c>
      <c r="Q4780">
        <f t="shared" si="742"/>
        <v>1</v>
      </c>
      <c r="R4780">
        <f t="shared" si="743"/>
        <v>1</v>
      </c>
      <c r="S4780">
        <f t="shared" si="744"/>
        <v>1</v>
      </c>
      <c r="T4780">
        <f t="shared" si="745"/>
        <v>1</v>
      </c>
      <c r="U4780">
        <f t="shared" si="746"/>
        <v>1</v>
      </c>
      <c r="V4780">
        <f t="shared" si="747"/>
        <v>1</v>
      </c>
      <c r="X4780">
        <f t="shared" si="748"/>
        <v>0</v>
      </c>
      <c r="Z4780">
        <f t="shared" si="749"/>
        <v>0</v>
      </c>
      <c r="AA4780">
        <f t="shared" si="750"/>
        <v>0</v>
      </c>
    </row>
    <row r="4781" spans="1:27" x14ac:dyDescent="0.3">
      <c r="A4781">
        <v>89</v>
      </c>
      <c r="B4781">
        <v>17</v>
      </c>
      <c r="C4781">
        <v>14</v>
      </c>
      <c r="D4781">
        <v>91</v>
      </c>
      <c r="E4781">
        <v>11</v>
      </c>
      <c r="F4781">
        <v>1</v>
      </c>
      <c r="H4781">
        <f>SMALL(A4781:F4781,1)</f>
        <v>1</v>
      </c>
      <c r="I4781">
        <f>SMALL(A4781:F4781,2)</f>
        <v>11</v>
      </c>
      <c r="J4781">
        <f>SMALL(A4781:F4781,3)</f>
        <v>14</v>
      </c>
      <c r="K4781">
        <f>SMALL(A4781:F4781,4)</f>
        <v>17</v>
      </c>
      <c r="L4781">
        <f>SMALL(A4781:F4781,5)</f>
        <v>89</v>
      </c>
      <c r="M4781">
        <f>SMALL(A4781:F4781,6)</f>
        <v>91</v>
      </c>
      <c r="O4781">
        <f t="shared" si="741"/>
        <v>1</v>
      </c>
      <c r="Q4781">
        <f t="shared" si="742"/>
        <v>1</v>
      </c>
      <c r="R4781">
        <f t="shared" si="743"/>
        <v>1</v>
      </c>
      <c r="S4781">
        <f t="shared" si="744"/>
        <v>1</v>
      </c>
      <c r="T4781">
        <f t="shared" si="745"/>
        <v>1</v>
      </c>
      <c r="U4781">
        <f t="shared" si="746"/>
        <v>1</v>
      </c>
      <c r="V4781">
        <f t="shared" si="747"/>
        <v>1</v>
      </c>
      <c r="X4781">
        <f t="shared" si="748"/>
        <v>0</v>
      </c>
      <c r="Z4781">
        <f t="shared" si="749"/>
        <v>1</v>
      </c>
      <c r="AA4781">
        <f t="shared" si="750"/>
        <v>0</v>
      </c>
    </row>
    <row r="4782" spans="1:27" x14ac:dyDescent="0.3">
      <c r="A4782">
        <v>62</v>
      </c>
      <c r="B4782">
        <v>98</v>
      </c>
      <c r="C4782">
        <v>2</v>
      </c>
      <c r="D4782">
        <v>59</v>
      </c>
      <c r="E4782">
        <v>30</v>
      </c>
      <c r="F4782">
        <v>4</v>
      </c>
      <c r="H4782">
        <f>SMALL(A4782:F4782,1)</f>
        <v>2</v>
      </c>
      <c r="I4782">
        <f>SMALL(A4782:F4782,2)</f>
        <v>4</v>
      </c>
      <c r="J4782">
        <f>SMALL(A4782:F4782,3)</f>
        <v>30</v>
      </c>
      <c r="K4782">
        <f>SMALL(A4782:F4782,4)</f>
        <v>59</v>
      </c>
      <c r="L4782">
        <f>SMALL(A4782:F4782,5)</f>
        <v>62</v>
      </c>
      <c r="M4782">
        <f>SMALL(A4782:F4782,6)</f>
        <v>98</v>
      </c>
      <c r="O4782">
        <f t="shared" si="741"/>
        <v>1</v>
      </c>
      <c r="Q4782">
        <f t="shared" si="742"/>
        <v>1</v>
      </c>
      <c r="R4782">
        <f t="shared" si="743"/>
        <v>1</v>
      </c>
      <c r="S4782">
        <f t="shared" si="744"/>
        <v>1</v>
      </c>
      <c r="T4782">
        <f t="shared" si="745"/>
        <v>1</v>
      </c>
      <c r="U4782">
        <f t="shared" si="746"/>
        <v>1</v>
      </c>
      <c r="V4782">
        <f t="shared" si="747"/>
        <v>1</v>
      </c>
      <c r="X4782">
        <f t="shared" si="748"/>
        <v>0</v>
      </c>
      <c r="Z4782">
        <f t="shared" si="749"/>
        <v>1</v>
      </c>
      <c r="AA4782">
        <f t="shared" si="750"/>
        <v>0</v>
      </c>
    </row>
    <row r="4783" spans="1:27" x14ac:dyDescent="0.3">
      <c r="A4783">
        <v>11</v>
      </c>
      <c r="B4783">
        <v>62</v>
      </c>
      <c r="C4783">
        <v>15</v>
      </c>
      <c r="D4783">
        <v>43</v>
      </c>
      <c r="E4783">
        <v>29</v>
      </c>
      <c r="F4783">
        <v>70</v>
      </c>
      <c r="H4783">
        <f>SMALL(A4783:F4783,1)</f>
        <v>11</v>
      </c>
      <c r="I4783">
        <f>SMALL(A4783:F4783,2)</f>
        <v>15</v>
      </c>
      <c r="J4783">
        <f>SMALL(A4783:F4783,3)</f>
        <v>29</v>
      </c>
      <c r="K4783">
        <f>SMALL(A4783:F4783,4)</f>
        <v>43</v>
      </c>
      <c r="L4783">
        <f>SMALL(A4783:F4783,5)</f>
        <v>62</v>
      </c>
      <c r="M4783">
        <f>SMALL(A4783:F4783,6)</f>
        <v>70</v>
      </c>
      <c r="O4783">
        <f t="shared" si="741"/>
        <v>1</v>
      </c>
      <c r="Q4783">
        <f t="shared" si="742"/>
        <v>1</v>
      </c>
      <c r="R4783">
        <f t="shared" si="743"/>
        <v>1</v>
      </c>
      <c r="S4783">
        <f t="shared" si="744"/>
        <v>1</v>
      </c>
      <c r="T4783">
        <f t="shared" si="745"/>
        <v>1</v>
      </c>
      <c r="U4783">
        <f t="shared" si="746"/>
        <v>1</v>
      </c>
      <c r="V4783">
        <f t="shared" si="747"/>
        <v>1</v>
      </c>
      <c r="X4783">
        <f t="shared" si="748"/>
        <v>0</v>
      </c>
      <c r="Z4783">
        <f t="shared" si="749"/>
        <v>0</v>
      </c>
      <c r="AA4783">
        <f t="shared" si="750"/>
        <v>0</v>
      </c>
    </row>
    <row r="4784" spans="1:27" x14ac:dyDescent="0.3">
      <c r="A4784">
        <v>55</v>
      </c>
      <c r="B4784">
        <v>60</v>
      </c>
      <c r="C4784">
        <v>51</v>
      </c>
      <c r="D4784">
        <v>78</v>
      </c>
      <c r="E4784">
        <v>66</v>
      </c>
      <c r="F4784">
        <v>58</v>
      </c>
      <c r="H4784">
        <f>SMALL(A4784:F4784,1)</f>
        <v>51</v>
      </c>
      <c r="I4784">
        <f>SMALL(A4784:F4784,2)</f>
        <v>55</v>
      </c>
      <c r="J4784">
        <f>SMALL(A4784:F4784,3)</f>
        <v>58</v>
      </c>
      <c r="K4784">
        <f>SMALL(A4784:F4784,4)</f>
        <v>60</v>
      </c>
      <c r="L4784">
        <f>SMALL(A4784:F4784,5)</f>
        <v>66</v>
      </c>
      <c r="M4784">
        <f>SMALL(A4784:F4784,6)</f>
        <v>78</v>
      </c>
      <c r="O4784">
        <f t="shared" si="741"/>
        <v>1</v>
      </c>
      <c r="Q4784">
        <f t="shared" si="742"/>
        <v>1</v>
      </c>
      <c r="R4784">
        <f t="shared" si="743"/>
        <v>1</v>
      </c>
      <c r="S4784">
        <f t="shared" si="744"/>
        <v>1</v>
      </c>
      <c r="T4784">
        <f t="shared" si="745"/>
        <v>1</v>
      </c>
      <c r="U4784">
        <f t="shared" si="746"/>
        <v>1</v>
      </c>
      <c r="V4784">
        <f t="shared" si="747"/>
        <v>1</v>
      </c>
      <c r="X4784">
        <f t="shared" si="748"/>
        <v>0</v>
      </c>
      <c r="Z4784">
        <f t="shared" si="749"/>
        <v>0</v>
      </c>
      <c r="AA4784">
        <f t="shared" si="750"/>
        <v>0</v>
      </c>
    </row>
    <row r="4785" spans="1:27" x14ac:dyDescent="0.3">
      <c r="A4785">
        <v>12</v>
      </c>
      <c r="B4785">
        <v>75</v>
      </c>
      <c r="C4785">
        <v>88</v>
      </c>
      <c r="D4785">
        <v>26</v>
      </c>
      <c r="E4785">
        <v>1</v>
      </c>
      <c r="F4785">
        <v>78</v>
      </c>
      <c r="H4785">
        <f>SMALL(A4785:F4785,1)</f>
        <v>1</v>
      </c>
      <c r="I4785">
        <f>SMALL(A4785:F4785,2)</f>
        <v>12</v>
      </c>
      <c r="J4785">
        <f>SMALL(A4785:F4785,3)</f>
        <v>26</v>
      </c>
      <c r="K4785">
        <f>SMALL(A4785:F4785,4)</f>
        <v>75</v>
      </c>
      <c r="L4785">
        <f>SMALL(A4785:F4785,5)</f>
        <v>78</v>
      </c>
      <c r="M4785">
        <f>SMALL(A4785:F4785,6)</f>
        <v>88</v>
      </c>
      <c r="O4785">
        <f t="shared" si="741"/>
        <v>1</v>
      </c>
      <c r="Q4785">
        <f t="shared" si="742"/>
        <v>1</v>
      </c>
      <c r="R4785">
        <f t="shared" si="743"/>
        <v>1</v>
      </c>
      <c r="S4785">
        <f t="shared" si="744"/>
        <v>1</v>
      </c>
      <c r="T4785">
        <f t="shared" si="745"/>
        <v>1</v>
      </c>
      <c r="U4785">
        <f t="shared" si="746"/>
        <v>1</v>
      </c>
      <c r="V4785">
        <f t="shared" si="747"/>
        <v>1</v>
      </c>
      <c r="X4785">
        <f t="shared" si="748"/>
        <v>0</v>
      </c>
      <c r="Z4785">
        <f t="shared" si="749"/>
        <v>0</v>
      </c>
      <c r="AA4785">
        <f t="shared" si="750"/>
        <v>0</v>
      </c>
    </row>
    <row r="4786" spans="1:27" x14ac:dyDescent="0.3">
      <c r="A4786">
        <v>52</v>
      </c>
      <c r="B4786">
        <v>98</v>
      </c>
      <c r="C4786">
        <v>43</v>
      </c>
      <c r="D4786">
        <v>5</v>
      </c>
      <c r="E4786">
        <v>49</v>
      </c>
      <c r="F4786">
        <v>7</v>
      </c>
      <c r="H4786">
        <f>SMALL(A4786:F4786,1)</f>
        <v>5</v>
      </c>
      <c r="I4786">
        <f>SMALL(A4786:F4786,2)</f>
        <v>7</v>
      </c>
      <c r="J4786">
        <f>SMALL(A4786:F4786,3)</f>
        <v>43</v>
      </c>
      <c r="K4786">
        <f>SMALL(A4786:F4786,4)</f>
        <v>49</v>
      </c>
      <c r="L4786">
        <f>SMALL(A4786:F4786,5)</f>
        <v>52</v>
      </c>
      <c r="M4786">
        <f>SMALL(A4786:F4786,6)</f>
        <v>98</v>
      </c>
      <c r="O4786">
        <f t="shared" si="741"/>
        <v>1</v>
      </c>
      <c r="Q4786">
        <f t="shared" si="742"/>
        <v>1</v>
      </c>
      <c r="R4786">
        <f t="shared" si="743"/>
        <v>1</v>
      </c>
      <c r="S4786">
        <f t="shared" si="744"/>
        <v>1</v>
      </c>
      <c r="T4786">
        <f t="shared" si="745"/>
        <v>1</v>
      </c>
      <c r="U4786">
        <f t="shared" si="746"/>
        <v>1</v>
      </c>
      <c r="V4786">
        <f t="shared" si="747"/>
        <v>1</v>
      </c>
      <c r="X4786">
        <f t="shared" si="748"/>
        <v>0</v>
      </c>
      <c r="Z4786">
        <f t="shared" si="749"/>
        <v>1</v>
      </c>
      <c r="AA4786">
        <f t="shared" si="750"/>
        <v>0</v>
      </c>
    </row>
    <row r="4787" spans="1:27" x14ac:dyDescent="0.3">
      <c r="A4787">
        <v>19</v>
      </c>
      <c r="B4787">
        <v>83</v>
      </c>
      <c r="C4787">
        <v>62</v>
      </c>
      <c r="D4787">
        <v>34</v>
      </c>
      <c r="E4787">
        <v>14</v>
      </c>
      <c r="F4787">
        <v>10</v>
      </c>
      <c r="H4787">
        <f>SMALL(A4787:F4787,1)</f>
        <v>10</v>
      </c>
      <c r="I4787">
        <f>SMALL(A4787:F4787,2)</f>
        <v>14</v>
      </c>
      <c r="J4787">
        <f>SMALL(A4787:F4787,3)</f>
        <v>19</v>
      </c>
      <c r="K4787">
        <f>SMALL(A4787:F4787,4)</f>
        <v>34</v>
      </c>
      <c r="L4787">
        <f>SMALL(A4787:F4787,5)</f>
        <v>62</v>
      </c>
      <c r="M4787">
        <f>SMALL(A4787:F4787,6)</f>
        <v>83</v>
      </c>
      <c r="O4787">
        <f t="shared" si="741"/>
        <v>1</v>
      </c>
      <c r="Q4787">
        <f t="shared" si="742"/>
        <v>1</v>
      </c>
      <c r="R4787">
        <f t="shared" si="743"/>
        <v>1</v>
      </c>
      <c r="S4787">
        <f t="shared" si="744"/>
        <v>1</v>
      </c>
      <c r="T4787">
        <f t="shared" si="745"/>
        <v>1</v>
      </c>
      <c r="U4787">
        <f t="shared" si="746"/>
        <v>1</v>
      </c>
      <c r="V4787">
        <f t="shared" si="747"/>
        <v>1</v>
      </c>
      <c r="X4787">
        <f t="shared" si="748"/>
        <v>0</v>
      </c>
      <c r="Z4787">
        <f t="shared" si="749"/>
        <v>0</v>
      </c>
      <c r="AA4787">
        <f t="shared" si="750"/>
        <v>0</v>
      </c>
    </row>
    <row r="4788" spans="1:27" x14ac:dyDescent="0.3">
      <c r="A4788">
        <v>75</v>
      </c>
      <c r="B4788">
        <v>19</v>
      </c>
      <c r="C4788">
        <v>33</v>
      </c>
      <c r="D4788">
        <v>94</v>
      </c>
      <c r="E4788">
        <v>86</v>
      </c>
      <c r="F4788">
        <v>82</v>
      </c>
      <c r="H4788">
        <f>SMALL(A4788:F4788,1)</f>
        <v>19</v>
      </c>
      <c r="I4788">
        <f>SMALL(A4788:F4788,2)</f>
        <v>33</v>
      </c>
      <c r="J4788">
        <f>SMALL(A4788:F4788,3)</f>
        <v>75</v>
      </c>
      <c r="K4788">
        <f>SMALL(A4788:F4788,4)</f>
        <v>82</v>
      </c>
      <c r="L4788">
        <f>SMALL(A4788:F4788,5)</f>
        <v>86</v>
      </c>
      <c r="M4788">
        <f>SMALL(A4788:F4788,6)</f>
        <v>94</v>
      </c>
      <c r="O4788">
        <f t="shared" si="741"/>
        <v>1</v>
      </c>
      <c r="Q4788">
        <f t="shared" si="742"/>
        <v>1</v>
      </c>
      <c r="R4788">
        <f t="shared" si="743"/>
        <v>1</v>
      </c>
      <c r="S4788">
        <f t="shared" si="744"/>
        <v>1</v>
      </c>
      <c r="T4788">
        <f t="shared" si="745"/>
        <v>1</v>
      </c>
      <c r="U4788">
        <f t="shared" si="746"/>
        <v>1</v>
      </c>
      <c r="V4788">
        <f t="shared" si="747"/>
        <v>1</v>
      </c>
      <c r="X4788">
        <f t="shared" si="748"/>
        <v>0</v>
      </c>
      <c r="Z4788">
        <f t="shared" si="749"/>
        <v>0</v>
      </c>
      <c r="AA4788">
        <f t="shared" si="750"/>
        <v>0</v>
      </c>
    </row>
    <row r="4789" spans="1:27" x14ac:dyDescent="0.3">
      <c r="A4789">
        <v>15</v>
      </c>
      <c r="B4789">
        <v>11</v>
      </c>
      <c r="C4789">
        <v>95</v>
      </c>
      <c r="D4789">
        <v>52</v>
      </c>
      <c r="E4789">
        <v>90</v>
      </c>
      <c r="F4789">
        <v>55</v>
      </c>
      <c r="H4789">
        <f>SMALL(A4789:F4789,1)</f>
        <v>11</v>
      </c>
      <c r="I4789">
        <f>SMALL(A4789:F4789,2)</f>
        <v>15</v>
      </c>
      <c r="J4789">
        <f>SMALL(A4789:F4789,3)</f>
        <v>52</v>
      </c>
      <c r="K4789">
        <f>SMALL(A4789:F4789,4)</f>
        <v>55</v>
      </c>
      <c r="L4789">
        <f>SMALL(A4789:F4789,5)</f>
        <v>90</v>
      </c>
      <c r="M4789">
        <f>SMALL(A4789:F4789,6)</f>
        <v>95</v>
      </c>
      <c r="O4789">
        <f t="shared" si="741"/>
        <v>1</v>
      </c>
      <c r="Q4789">
        <f t="shared" si="742"/>
        <v>1</v>
      </c>
      <c r="R4789">
        <f t="shared" si="743"/>
        <v>1</v>
      </c>
      <c r="S4789">
        <f t="shared" si="744"/>
        <v>1</v>
      </c>
      <c r="T4789">
        <f t="shared" si="745"/>
        <v>1</v>
      </c>
      <c r="U4789">
        <f t="shared" si="746"/>
        <v>1</v>
      </c>
      <c r="V4789">
        <f t="shared" si="747"/>
        <v>1</v>
      </c>
      <c r="X4789">
        <f t="shared" si="748"/>
        <v>0</v>
      </c>
      <c r="Z4789">
        <f t="shared" si="749"/>
        <v>0</v>
      </c>
      <c r="AA4789">
        <f t="shared" si="750"/>
        <v>0</v>
      </c>
    </row>
    <row r="4790" spans="1:27" x14ac:dyDescent="0.3">
      <c r="A4790">
        <v>93</v>
      </c>
      <c r="B4790">
        <v>39</v>
      </c>
      <c r="C4790">
        <v>38</v>
      </c>
      <c r="D4790">
        <v>95</v>
      </c>
      <c r="E4790">
        <v>4</v>
      </c>
      <c r="F4790">
        <v>48</v>
      </c>
      <c r="H4790">
        <f>SMALL(A4790:F4790,1)</f>
        <v>4</v>
      </c>
      <c r="I4790">
        <f>SMALL(A4790:F4790,2)</f>
        <v>38</v>
      </c>
      <c r="J4790">
        <f>SMALL(A4790:F4790,3)</f>
        <v>39</v>
      </c>
      <c r="K4790">
        <f>SMALL(A4790:F4790,4)</f>
        <v>48</v>
      </c>
      <c r="L4790">
        <f>SMALL(A4790:F4790,5)</f>
        <v>93</v>
      </c>
      <c r="M4790">
        <f>SMALL(A4790:F4790,6)</f>
        <v>95</v>
      </c>
      <c r="O4790">
        <f t="shared" si="741"/>
        <v>1</v>
      </c>
      <c r="Q4790">
        <f t="shared" si="742"/>
        <v>1</v>
      </c>
      <c r="R4790">
        <f t="shared" si="743"/>
        <v>1</v>
      </c>
      <c r="S4790">
        <f t="shared" si="744"/>
        <v>1</v>
      </c>
      <c r="T4790">
        <f t="shared" si="745"/>
        <v>1</v>
      </c>
      <c r="U4790">
        <f t="shared" si="746"/>
        <v>1</v>
      </c>
      <c r="V4790">
        <f t="shared" si="747"/>
        <v>1</v>
      </c>
      <c r="X4790">
        <f t="shared" si="748"/>
        <v>0</v>
      </c>
      <c r="Z4790">
        <f t="shared" si="749"/>
        <v>0</v>
      </c>
      <c r="AA4790">
        <f t="shared" si="750"/>
        <v>0</v>
      </c>
    </row>
    <row r="4791" spans="1:27" x14ac:dyDescent="0.3">
      <c r="A4791">
        <v>98</v>
      </c>
      <c r="B4791">
        <v>9</v>
      </c>
      <c r="C4791">
        <v>73</v>
      </c>
      <c r="D4791">
        <v>39</v>
      </c>
      <c r="E4791">
        <v>90</v>
      </c>
      <c r="F4791">
        <v>24</v>
      </c>
      <c r="H4791">
        <f>SMALL(A4791:F4791,1)</f>
        <v>9</v>
      </c>
      <c r="I4791">
        <f>SMALL(A4791:F4791,2)</f>
        <v>24</v>
      </c>
      <c r="J4791">
        <f>SMALL(A4791:F4791,3)</f>
        <v>39</v>
      </c>
      <c r="K4791">
        <f>SMALL(A4791:F4791,4)</f>
        <v>73</v>
      </c>
      <c r="L4791">
        <f>SMALL(A4791:F4791,5)</f>
        <v>90</v>
      </c>
      <c r="M4791">
        <f>SMALL(A4791:F4791,6)</f>
        <v>98</v>
      </c>
      <c r="O4791">
        <f t="shared" si="741"/>
        <v>1</v>
      </c>
      <c r="Q4791">
        <f t="shared" si="742"/>
        <v>1</v>
      </c>
      <c r="R4791">
        <f t="shared" si="743"/>
        <v>1</v>
      </c>
      <c r="S4791">
        <f t="shared" si="744"/>
        <v>1</v>
      </c>
      <c r="T4791">
        <f t="shared" si="745"/>
        <v>1</v>
      </c>
      <c r="U4791">
        <f t="shared" si="746"/>
        <v>1</v>
      </c>
      <c r="V4791">
        <f t="shared" si="747"/>
        <v>1</v>
      </c>
      <c r="X4791">
        <f t="shared" si="748"/>
        <v>0</v>
      </c>
      <c r="Z4791">
        <f t="shared" si="749"/>
        <v>0</v>
      </c>
      <c r="AA4791">
        <f t="shared" si="750"/>
        <v>0</v>
      </c>
    </row>
    <row r="4792" spans="1:27" x14ac:dyDescent="0.3">
      <c r="A4792">
        <v>72</v>
      </c>
      <c r="B4792">
        <v>8</v>
      </c>
      <c r="C4792">
        <v>70</v>
      </c>
      <c r="D4792">
        <v>86</v>
      </c>
      <c r="E4792">
        <v>16</v>
      </c>
      <c r="F4792">
        <v>73</v>
      </c>
      <c r="H4792">
        <f>SMALL(A4792:F4792,1)</f>
        <v>8</v>
      </c>
      <c r="I4792">
        <f>SMALL(A4792:F4792,2)</f>
        <v>16</v>
      </c>
      <c r="J4792">
        <f>SMALL(A4792:F4792,3)</f>
        <v>70</v>
      </c>
      <c r="K4792">
        <f>SMALL(A4792:F4792,4)</f>
        <v>72</v>
      </c>
      <c r="L4792">
        <f>SMALL(A4792:F4792,5)</f>
        <v>73</v>
      </c>
      <c r="M4792">
        <f>SMALL(A4792:F4792,6)</f>
        <v>86</v>
      </c>
      <c r="O4792">
        <f t="shared" si="741"/>
        <v>1</v>
      </c>
      <c r="Q4792">
        <f t="shared" si="742"/>
        <v>1</v>
      </c>
      <c r="R4792">
        <f t="shared" si="743"/>
        <v>1</v>
      </c>
      <c r="S4792">
        <f t="shared" si="744"/>
        <v>1</v>
      </c>
      <c r="T4792">
        <f t="shared" si="745"/>
        <v>1</v>
      </c>
      <c r="U4792">
        <f t="shared" si="746"/>
        <v>1</v>
      </c>
      <c r="V4792">
        <f t="shared" si="747"/>
        <v>1</v>
      </c>
      <c r="X4792">
        <f t="shared" si="748"/>
        <v>0</v>
      </c>
      <c r="Z4792">
        <f t="shared" si="749"/>
        <v>0</v>
      </c>
      <c r="AA4792">
        <f t="shared" si="750"/>
        <v>0</v>
      </c>
    </row>
    <row r="4793" spans="1:27" x14ac:dyDescent="0.3">
      <c r="A4793">
        <v>33</v>
      </c>
      <c r="B4793">
        <v>74</v>
      </c>
      <c r="C4793">
        <v>41</v>
      </c>
      <c r="D4793">
        <v>97</v>
      </c>
      <c r="E4793">
        <v>30</v>
      </c>
      <c r="F4793">
        <v>37</v>
      </c>
      <c r="H4793">
        <f>SMALL(A4793:F4793,1)</f>
        <v>30</v>
      </c>
      <c r="I4793">
        <f>SMALL(A4793:F4793,2)</f>
        <v>33</v>
      </c>
      <c r="J4793">
        <f>SMALL(A4793:F4793,3)</f>
        <v>37</v>
      </c>
      <c r="K4793">
        <f>SMALL(A4793:F4793,4)</f>
        <v>41</v>
      </c>
      <c r="L4793">
        <f>SMALL(A4793:F4793,5)</f>
        <v>74</v>
      </c>
      <c r="M4793">
        <f>SMALL(A4793:F4793,6)</f>
        <v>97</v>
      </c>
      <c r="O4793">
        <f t="shared" si="741"/>
        <v>1</v>
      </c>
      <c r="Q4793">
        <f t="shared" si="742"/>
        <v>1</v>
      </c>
      <c r="R4793">
        <f t="shared" si="743"/>
        <v>1</v>
      </c>
      <c r="S4793">
        <f t="shared" si="744"/>
        <v>1</v>
      </c>
      <c r="T4793">
        <f t="shared" si="745"/>
        <v>1</v>
      </c>
      <c r="U4793">
        <f t="shared" si="746"/>
        <v>1</v>
      </c>
      <c r="V4793">
        <f t="shared" si="747"/>
        <v>1</v>
      </c>
      <c r="X4793">
        <f t="shared" si="748"/>
        <v>0</v>
      </c>
      <c r="Z4793">
        <f t="shared" si="749"/>
        <v>0</v>
      </c>
      <c r="AA4793">
        <f t="shared" si="750"/>
        <v>0</v>
      </c>
    </row>
    <row r="4794" spans="1:27" x14ac:dyDescent="0.3">
      <c r="A4794">
        <v>98</v>
      </c>
      <c r="B4794">
        <v>45</v>
      </c>
      <c r="C4794">
        <v>45</v>
      </c>
      <c r="D4794">
        <v>25</v>
      </c>
      <c r="E4794">
        <v>52</v>
      </c>
      <c r="F4794">
        <v>51</v>
      </c>
      <c r="H4794">
        <f>SMALL(A4794:F4794,1)</f>
        <v>25</v>
      </c>
      <c r="I4794">
        <f>SMALL(A4794:F4794,2)</f>
        <v>45</v>
      </c>
      <c r="J4794">
        <f>SMALL(A4794:F4794,3)</f>
        <v>45</v>
      </c>
      <c r="K4794">
        <f>SMALL(A4794:F4794,4)</f>
        <v>51</v>
      </c>
      <c r="L4794">
        <f>SMALL(A4794:F4794,5)</f>
        <v>52</v>
      </c>
      <c r="M4794">
        <f>SMALL(A4794:F4794,6)</f>
        <v>98</v>
      </c>
      <c r="O4794">
        <f t="shared" si="741"/>
        <v>1</v>
      </c>
      <c r="Q4794">
        <f t="shared" si="742"/>
        <v>1</v>
      </c>
      <c r="R4794">
        <f t="shared" si="743"/>
        <v>2</v>
      </c>
      <c r="S4794">
        <f t="shared" si="744"/>
        <v>2</v>
      </c>
      <c r="T4794">
        <f t="shared" si="745"/>
        <v>1</v>
      </c>
      <c r="U4794">
        <f t="shared" si="746"/>
        <v>1</v>
      </c>
      <c r="V4794">
        <f t="shared" si="747"/>
        <v>1</v>
      </c>
      <c r="X4794">
        <f t="shared" si="748"/>
        <v>1</v>
      </c>
      <c r="Z4794">
        <f t="shared" si="749"/>
        <v>0</v>
      </c>
      <c r="AA4794">
        <f t="shared" si="750"/>
        <v>0</v>
      </c>
    </row>
    <row r="4795" spans="1:27" x14ac:dyDescent="0.3">
      <c r="A4795">
        <v>73</v>
      </c>
      <c r="B4795">
        <v>23</v>
      </c>
      <c r="C4795">
        <v>85</v>
      </c>
      <c r="D4795">
        <v>21</v>
      </c>
      <c r="E4795">
        <v>65</v>
      </c>
      <c r="F4795">
        <v>6</v>
      </c>
      <c r="H4795">
        <f>SMALL(A4795:F4795,1)</f>
        <v>6</v>
      </c>
      <c r="I4795">
        <f>SMALL(A4795:F4795,2)</f>
        <v>21</v>
      </c>
      <c r="J4795">
        <f>SMALL(A4795:F4795,3)</f>
        <v>23</v>
      </c>
      <c r="K4795">
        <f>SMALL(A4795:F4795,4)</f>
        <v>65</v>
      </c>
      <c r="L4795">
        <f>SMALL(A4795:F4795,5)</f>
        <v>73</v>
      </c>
      <c r="M4795">
        <f>SMALL(A4795:F4795,6)</f>
        <v>85</v>
      </c>
      <c r="O4795">
        <f t="shared" si="741"/>
        <v>1</v>
      </c>
      <c r="Q4795">
        <f t="shared" si="742"/>
        <v>1</v>
      </c>
      <c r="R4795">
        <f t="shared" si="743"/>
        <v>1</v>
      </c>
      <c r="S4795">
        <f t="shared" si="744"/>
        <v>1</v>
      </c>
      <c r="T4795">
        <f t="shared" si="745"/>
        <v>1</v>
      </c>
      <c r="U4795">
        <f t="shared" si="746"/>
        <v>1</v>
      </c>
      <c r="V4795">
        <f t="shared" si="747"/>
        <v>1</v>
      </c>
      <c r="X4795">
        <f t="shared" si="748"/>
        <v>0</v>
      </c>
      <c r="Z4795">
        <f t="shared" si="749"/>
        <v>0</v>
      </c>
      <c r="AA4795">
        <f t="shared" si="750"/>
        <v>0</v>
      </c>
    </row>
    <row r="4796" spans="1:27" x14ac:dyDescent="0.3">
      <c r="A4796">
        <v>87</v>
      </c>
      <c r="B4796">
        <v>11</v>
      </c>
      <c r="C4796">
        <v>79</v>
      </c>
      <c r="D4796">
        <v>80</v>
      </c>
      <c r="E4796">
        <v>68</v>
      </c>
      <c r="F4796">
        <v>8</v>
      </c>
      <c r="H4796">
        <f>SMALL(A4796:F4796,1)</f>
        <v>8</v>
      </c>
      <c r="I4796">
        <f>SMALL(A4796:F4796,2)</f>
        <v>11</v>
      </c>
      <c r="J4796">
        <f>SMALL(A4796:F4796,3)</f>
        <v>68</v>
      </c>
      <c r="K4796">
        <f>SMALL(A4796:F4796,4)</f>
        <v>79</v>
      </c>
      <c r="L4796">
        <f>SMALL(A4796:F4796,5)</f>
        <v>80</v>
      </c>
      <c r="M4796">
        <f>SMALL(A4796:F4796,6)</f>
        <v>87</v>
      </c>
      <c r="O4796">
        <f t="shared" si="741"/>
        <v>1</v>
      </c>
      <c r="Q4796">
        <f t="shared" si="742"/>
        <v>1</v>
      </c>
      <c r="R4796">
        <f t="shared" si="743"/>
        <v>1</v>
      </c>
      <c r="S4796">
        <f t="shared" si="744"/>
        <v>1</v>
      </c>
      <c r="T4796">
        <f t="shared" si="745"/>
        <v>1</v>
      </c>
      <c r="U4796">
        <f t="shared" si="746"/>
        <v>1</v>
      </c>
      <c r="V4796">
        <f t="shared" si="747"/>
        <v>1</v>
      </c>
      <c r="X4796">
        <f t="shared" si="748"/>
        <v>0</v>
      </c>
      <c r="Z4796">
        <f t="shared" si="749"/>
        <v>0</v>
      </c>
      <c r="AA4796">
        <f t="shared" si="750"/>
        <v>0</v>
      </c>
    </row>
    <row r="4797" spans="1:27" x14ac:dyDescent="0.3">
      <c r="A4797">
        <v>5</v>
      </c>
      <c r="B4797">
        <v>91</v>
      </c>
      <c r="C4797">
        <v>65</v>
      </c>
      <c r="D4797">
        <v>65</v>
      </c>
      <c r="E4797">
        <v>73</v>
      </c>
      <c r="F4797">
        <v>26</v>
      </c>
      <c r="H4797">
        <f>SMALL(A4797:F4797,1)</f>
        <v>5</v>
      </c>
      <c r="I4797">
        <f>SMALL(A4797:F4797,2)</f>
        <v>26</v>
      </c>
      <c r="J4797">
        <f>SMALL(A4797:F4797,3)</f>
        <v>65</v>
      </c>
      <c r="K4797">
        <f>SMALL(A4797:F4797,4)</f>
        <v>65</v>
      </c>
      <c r="L4797">
        <f>SMALL(A4797:F4797,5)</f>
        <v>73</v>
      </c>
      <c r="M4797">
        <f>SMALL(A4797:F4797,6)</f>
        <v>91</v>
      </c>
      <c r="O4797">
        <f t="shared" si="741"/>
        <v>1</v>
      </c>
      <c r="Q4797">
        <f t="shared" si="742"/>
        <v>1</v>
      </c>
      <c r="R4797">
        <f t="shared" si="743"/>
        <v>1</v>
      </c>
      <c r="S4797">
        <f t="shared" si="744"/>
        <v>2</v>
      </c>
      <c r="T4797">
        <f t="shared" si="745"/>
        <v>2</v>
      </c>
      <c r="U4797">
        <f t="shared" si="746"/>
        <v>1</v>
      </c>
      <c r="V4797">
        <f t="shared" si="747"/>
        <v>1</v>
      </c>
      <c r="X4797">
        <f t="shared" si="748"/>
        <v>1</v>
      </c>
      <c r="Z4797">
        <f t="shared" si="749"/>
        <v>0</v>
      </c>
      <c r="AA4797">
        <f t="shared" si="750"/>
        <v>0</v>
      </c>
    </row>
    <row r="4798" spans="1:27" x14ac:dyDescent="0.3">
      <c r="A4798">
        <v>88</v>
      </c>
      <c r="B4798">
        <v>98</v>
      </c>
      <c r="C4798">
        <v>68</v>
      </c>
      <c r="D4798">
        <v>2</v>
      </c>
      <c r="E4798">
        <v>68</v>
      </c>
      <c r="F4798">
        <v>92</v>
      </c>
      <c r="H4798">
        <f>SMALL(A4798:F4798,1)</f>
        <v>2</v>
      </c>
      <c r="I4798">
        <f>SMALL(A4798:F4798,2)</f>
        <v>68</v>
      </c>
      <c r="J4798">
        <f>SMALL(A4798:F4798,3)</f>
        <v>68</v>
      </c>
      <c r="K4798">
        <f>SMALL(A4798:F4798,4)</f>
        <v>88</v>
      </c>
      <c r="L4798">
        <f>SMALL(A4798:F4798,5)</f>
        <v>92</v>
      </c>
      <c r="M4798">
        <f>SMALL(A4798:F4798,6)</f>
        <v>98</v>
      </c>
      <c r="O4798">
        <f t="shared" si="741"/>
        <v>1</v>
      </c>
      <c r="Q4798">
        <f t="shared" si="742"/>
        <v>1</v>
      </c>
      <c r="R4798">
        <f t="shared" si="743"/>
        <v>2</v>
      </c>
      <c r="S4798">
        <f t="shared" si="744"/>
        <v>2</v>
      </c>
      <c r="T4798">
        <f t="shared" si="745"/>
        <v>1</v>
      </c>
      <c r="U4798">
        <f t="shared" si="746"/>
        <v>1</v>
      </c>
      <c r="V4798">
        <f t="shared" si="747"/>
        <v>1</v>
      </c>
      <c r="X4798">
        <f t="shared" si="748"/>
        <v>1</v>
      </c>
      <c r="Z4798">
        <f t="shared" si="749"/>
        <v>0</v>
      </c>
      <c r="AA4798">
        <f t="shared" si="750"/>
        <v>0</v>
      </c>
    </row>
    <row r="4799" spans="1:27" x14ac:dyDescent="0.3">
      <c r="A4799">
        <v>30</v>
      </c>
      <c r="B4799">
        <v>66</v>
      </c>
      <c r="C4799">
        <v>84</v>
      </c>
      <c r="D4799">
        <v>58</v>
      </c>
      <c r="E4799">
        <v>90</v>
      </c>
      <c r="F4799">
        <v>87</v>
      </c>
      <c r="H4799">
        <f>SMALL(A4799:F4799,1)</f>
        <v>30</v>
      </c>
      <c r="I4799">
        <f>SMALL(A4799:F4799,2)</f>
        <v>58</v>
      </c>
      <c r="J4799">
        <f>SMALL(A4799:F4799,3)</f>
        <v>66</v>
      </c>
      <c r="K4799">
        <f>SMALL(A4799:F4799,4)</f>
        <v>84</v>
      </c>
      <c r="L4799">
        <f>SMALL(A4799:F4799,5)</f>
        <v>87</v>
      </c>
      <c r="M4799">
        <f>SMALL(A4799:F4799,6)</f>
        <v>90</v>
      </c>
      <c r="O4799">
        <f t="shared" si="741"/>
        <v>1</v>
      </c>
      <c r="Q4799">
        <f t="shared" si="742"/>
        <v>1</v>
      </c>
      <c r="R4799">
        <f t="shared" si="743"/>
        <v>1</v>
      </c>
      <c r="S4799">
        <f t="shared" si="744"/>
        <v>1</v>
      </c>
      <c r="T4799">
        <f t="shared" si="745"/>
        <v>1</v>
      </c>
      <c r="U4799">
        <f t="shared" si="746"/>
        <v>1</v>
      </c>
      <c r="V4799">
        <f t="shared" si="747"/>
        <v>1</v>
      </c>
      <c r="X4799">
        <f t="shared" si="748"/>
        <v>0</v>
      </c>
      <c r="Z4799">
        <f t="shared" si="749"/>
        <v>0</v>
      </c>
      <c r="AA4799">
        <f t="shared" si="750"/>
        <v>0</v>
      </c>
    </row>
    <row r="4800" spans="1:27" x14ac:dyDescent="0.3">
      <c r="A4800">
        <v>21</v>
      </c>
      <c r="B4800">
        <v>58</v>
      </c>
      <c r="C4800">
        <v>73</v>
      </c>
      <c r="D4800">
        <v>2</v>
      </c>
      <c r="E4800">
        <v>51</v>
      </c>
      <c r="F4800">
        <v>36</v>
      </c>
      <c r="H4800">
        <f>SMALL(A4800:F4800,1)</f>
        <v>2</v>
      </c>
      <c r="I4800">
        <f>SMALL(A4800:F4800,2)</f>
        <v>21</v>
      </c>
      <c r="J4800">
        <f>SMALL(A4800:F4800,3)</f>
        <v>36</v>
      </c>
      <c r="K4800">
        <f>SMALL(A4800:F4800,4)</f>
        <v>51</v>
      </c>
      <c r="L4800">
        <f>SMALL(A4800:F4800,5)</f>
        <v>58</v>
      </c>
      <c r="M4800">
        <f>SMALL(A4800:F4800,6)</f>
        <v>73</v>
      </c>
      <c r="O4800">
        <f t="shared" si="741"/>
        <v>1</v>
      </c>
      <c r="Q4800">
        <f t="shared" si="742"/>
        <v>1</v>
      </c>
      <c r="R4800">
        <f t="shared" si="743"/>
        <v>1</v>
      </c>
      <c r="S4800">
        <f t="shared" si="744"/>
        <v>1</v>
      </c>
      <c r="T4800">
        <f t="shared" si="745"/>
        <v>1</v>
      </c>
      <c r="U4800">
        <f t="shared" si="746"/>
        <v>1</v>
      </c>
      <c r="V4800">
        <f t="shared" si="747"/>
        <v>1</v>
      </c>
      <c r="X4800">
        <f t="shared" si="748"/>
        <v>0</v>
      </c>
      <c r="Z4800">
        <f t="shared" si="749"/>
        <v>0</v>
      </c>
      <c r="AA4800">
        <f t="shared" si="750"/>
        <v>0</v>
      </c>
    </row>
    <row r="4801" spans="1:27" x14ac:dyDescent="0.3">
      <c r="A4801">
        <v>27</v>
      </c>
      <c r="B4801">
        <v>13</v>
      </c>
      <c r="C4801">
        <v>30</v>
      </c>
      <c r="D4801">
        <v>1</v>
      </c>
      <c r="E4801">
        <v>78</v>
      </c>
      <c r="F4801">
        <v>38</v>
      </c>
      <c r="H4801">
        <f>SMALL(A4801:F4801,1)</f>
        <v>1</v>
      </c>
      <c r="I4801">
        <f>SMALL(A4801:F4801,2)</f>
        <v>13</v>
      </c>
      <c r="J4801">
        <f>SMALL(A4801:F4801,3)</f>
        <v>27</v>
      </c>
      <c r="K4801">
        <f>SMALL(A4801:F4801,4)</f>
        <v>30</v>
      </c>
      <c r="L4801">
        <f>SMALL(A4801:F4801,5)</f>
        <v>38</v>
      </c>
      <c r="M4801">
        <f>SMALL(A4801:F4801,6)</f>
        <v>78</v>
      </c>
      <c r="O4801">
        <f t="shared" si="741"/>
        <v>1</v>
      </c>
      <c r="Q4801">
        <f t="shared" si="742"/>
        <v>1</v>
      </c>
      <c r="R4801">
        <f t="shared" si="743"/>
        <v>1</v>
      </c>
      <c r="S4801">
        <f t="shared" si="744"/>
        <v>1</v>
      </c>
      <c r="T4801">
        <f t="shared" si="745"/>
        <v>1</v>
      </c>
      <c r="U4801">
        <f t="shared" si="746"/>
        <v>1</v>
      </c>
      <c r="V4801">
        <f t="shared" si="747"/>
        <v>1</v>
      </c>
      <c r="X4801">
        <f t="shared" si="748"/>
        <v>0</v>
      </c>
      <c r="Z4801">
        <f t="shared" si="749"/>
        <v>1</v>
      </c>
      <c r="AA4801">
        <f t="shared" si="750"/>
        <v>0</v>
      </c>
    </row>
    <row r="4802" spans="1:27" x14ac:dyDescent="0.3">
      <c r="A4802">
        <v>57</v>
      </c>
      <c r="B4802">
        <v>50</v>
      </c>
      <c r="C4802">
        <v>79</v>
      </c>
      <c r="D4802">
        <v>87</v>
      </c>
      <c r="E4802">
        <v>7</v>
      </c>
      <c r="F4802">
        <v>74</v>
      </c>
      <c r="H4802">
        <f>SMALL(A4802:F4802,1)</f>
        <v>7</v>
      </c>
      <c r="I4802">
        <f>SMALL(A4802:F4802,2)</f>
        <v>50</v>
      </c>
      <c r="J4802">
        <f>SMALL(A4802:F4802,3)</f>
        <v>57</v>
      </c>
      <c r="K4802">
        <f>SMALL(A4802:F4802,4)</f>
        <v>74</v>
      </c>
      <c r="L4802">
        <f>SMALL(A4802:F4802,5)</f>
        <v>79</v>
      </c>
      <c r="M4802">
        <f>SMALL(A4802:F4802,6)</f>
        <v>87</v>
      </c>
      <c r="O4802">
        <f t="shared" si="741"/>
        <v>1</v>
      </c>
      <c r="Q4802">
        <f t="shared" si="742"/>
        <v>1</v>
      </c>
      <c r="R4802">
        <f t="shared" si="743"/>
        <v>1</v>
      </c>
      <c r="S4802">
        <f t="shared" si="744"/>
        <v>1</v>
      </c>
      <c r="T4802">
        <f t="shared" si="745"/>
        <v>1</v>
      </c>
      <c r="U4802">
        <f t="shared" si="746"/>
        <v>1</v>
      </c>
      <c r="V4802">
        <f t="shared" si="747"/>
        <v>1</v>
      </c>
      <c r="X4802">
        <f t="shared" si="748"/>
        <v>0</v>
      </c>
      <c r="Z4802">
        <f t="shared" si="749"/>
        <v>0</v>
      </c>
      <c r="AA4802">
        <f t="shared" si="750"/>
        <v>0</v>
      </c>
    </row>
    <row r="4803" spans="1:27" x14ac:dyDescent="0.3">
      <c r="A4803">
        <v>69</v>
      </c>
      <c r="B4803">
        <v>14</v>
      </c>
      <c r="C4803">
        <v>96</v>
      </c>
      <c r="D4803">
        <v>86</v>
      </c>
      <c r="E4803">
        <v>14</v>
      </c>
      <c r="F4803">
        <v>53</v>
      </c>
      <c r="H4803">
        <f>SMALL(A4803:F4803,1)</f>
        <v>14</v>
      </c>
      <c r="I4803">
        <f>SMALL(A4803:F4803,2)</f>
        <v>14</v>
      </c>
      <c r="J4803">
        <f>SMALL(A4803:F4803,3)</f>
        <v>53</v>
      </c>
      <c r="K4803">
        <f>SMALL(A4803:F4803,4)</f>
        <v>69</v>
      </c>
      <c r="L4803">
        <f>SMALL(A4803:F4803,5)</f>
        <v>86</v>
      </c>
      <c r="M4803">
        <f>SMALL(A4803:F4803,6)</f>
        <v>96</v>
      </c>
      <c r="O4803">
        <f t="shared" ref="O4803:O4866" si="751">IF(L4803&lt;&gt;M4803,1,0)</f>
        <v>1</v>
      </c>
      <c r="Q4803">
        <f t="shared" ref="Q4803:Q4866" si="752">COUNTIF($H4803:$M4803,H4803)</f>
        <v>2</v>
      </c>
      <c r="R4803">
        <f t="shared" ref="R4803:R4866" si="753">COUNTIF($H4803:$M4803,I4803)</f>
        <v>2</v>
      </c>
      <c r="S4803">
        <f t="shared" ref="S4803:S4866" si="754">COUNTIF($H4803:$M4803,J4803)</f>
        <v>1</v>
      </c>
      <c r="T4803">
        <f t="shared" ref="T4803:T4866" si="755">COUNTIF($H4803:$M4803,K4803)</f>
        <v>1</v>
      </c>
      <c r="U4803">
        <f t="shared" ref="U4803:U4866" si="756">COUNTIF($H4803:$M4803,L4803)</f>
        <v>1</v>
      </c>
      <c r="V4803">
        <f t="shared" ref="V4803:V4866" si="757">COUNTIF($H4803:$M4803,M4803)</f>
        <v>1</v>
      </c>
      <c r="X4803">
        <f t="shared" ref="X4803:X4866" si="758">IF(SUM(Q4803:V4803)&gt;6,1,0)</f>
        <v>1</v>
      </c>
      <c r="Z4803">
        <f t="shared" ref="Z4803:Z4866" si="759">IF(M4803&gt;3*AVERAGE(H4803:L4803),1,0)</f>
        <v>0</v>
      </c>
      <c r="AA4803">
        <f t="shared" ref="AA4803:AA4866" si="760">IF(O4803+X4803+Z4803=3,1,0)</f>
        <v>0</v>
      </c>
    </row>
    <row r="4804" spans="1:27" x14ac:dyDescent="0.3">
      <c r="A4804">
        <v>49</v>
      </c>
      <c r="B4804">
        <v>89</v>
      </c>
      <c r="C4804">
        <v>50</v>
      </c>
      <c r="D4804">
        <v>67</v>
      </c>
      <c r="E4804">
        <v>11</v>
      </c>
      <c r="F4804">
        <v>80</v>
      </c>
      <c r="H4804">
        <f>SMALL(A4804:F4804,1)</f>
        <v>11</v>
      </c>
      <c r="I4804">
        <f>SMALL(A4804:F4804,2)</f>
        <v>49</v>
      </c>
      <c r="J4804">
        <f>SMALL(A4804:F4804,3)</f>
        <v>50</v>
      </c>
      <c r="K4804">
        <f>SMALL(A4804:F4804,4)</f>
        <v>67</v>
      </c>
      <c r="L4804">
        <f>SMALL(A4804:F4804,5)</f>
        <v>80</v>
      </c>
      <c r="M4804">
        <f>SMALL(A4804:F4804,6)</f>
        <v>89</v>
      </c>
      <c r="O4804">
        <f t="shared" si="751"/>
        <v>1</v>
      </c>
      <c r="Q4804">
        <f t="shared" si="752"/>
        <v>1</v>
      </c>
      <c r="R4804">
        <f t="shared" si="753"/>
        <v>1</v>
      </c>
      <c r="S4804">
        <f t="shared" si="754"/>
        <v>1</v>
      </c>
      <c r="T4804">
        <f t="shared" si="755"/>
        <v>1</v>
      </c>
      <c r="U4804">
        <f t="shared" si="756"/>
        <v>1</v>
      </c>
      <c r="V4804">
        <f t="shared" si="757"/>
        <v>1</v>
      </c>
      <c r="X4804">
        <f t="shared" si="758"/>
        <v>0</v>
      </c>
      <c r="Z4804">
        <f t="shared" si="759"/>
        <v>0</v>
      </c>
      <c r="AA4804">
        <f t="shared" si="760"/>
        <v>0</v>
      </c>
    </row>
    <row r="4805" spans="1:27" x14ac:dyDescent="0.3">
      <c r="A4805">
        <v>87</v>
      </c>
      <c r="B4805">
        <v>19</v>
      </c>
      <c r="C4805">
        <v>86</v>
      </c>
      <c r="D4805">
        <v>84</v>
      </c>
      <c r="E4805">
        <v>9</v>
      </c>
      <c r="F4805">
        <v>62</v>
      </c>
      <c r="H4805">
        <f>SMALL(A4805:F4805,1)</f>
        <v>9</v>
      </c>
      <c r="I4805">
        <f>SMALL(A4805:F4805,2)</f>
        <v>19</v>
      </c>
      <c r="J4805">
        <f>SMALL(A4805:F4805,3)</f>
        <v>62</v>
      </c>
      <c r="K4805">
        <f>SMALL(A4805:F4805,4)</f>
        <v>84</v>
      </c>
      <c r="L4805">
        <f>SMALL(A4805:F4805,5)</f>
        <v>86</v>
      </c>
      <c r="M4805">
        <f>SMALL(A4805:F4805,6)</f>
        <v>87</v>
      </c>
      <c r="O4805">
        <f t="shared" si="751"/>
        <v>1</v>
      </c>
      <c r="Q4805">
        <f t="shared" si="752"/>
        <v>1</v>
      </c>
      <c r="R4805">
        <f t="shared" si="753"/>
        <v>1</v>
      </c>
      <c r="S4805">
        <f t="shared" si="754"/>
        <v>1</v>
      </c>
      <c r="T4805">
        <f t="shared" si="755"/>
        <v>1</v>
      </c>
      <c r="U4805">
        <f t="shared" si="756"/>
        <v>1</v>
      </c>
      <c r="V4805">
        <f t="shared" si="757"/>
        <v>1</v>
      </c>
      <c r="X4805">
        <f t="shared" si="758"/>
        <v>0</v>
      </c>
      <c r="Z4805">
        <f t="shared" si="759"/>
        <v>0</v>
      </c>
      <c r="AA4805">
        <f t="shared" si="760"/>
        <v>0</v>
      </c>
    </row>
    <row r="4806" spans="1:27" x14ac:dyDescent="0.3">
      <c r="A4806">
        <v>43</v>
      </c>
      <c r="B4806">
        <v>45</v>
      </c>
      <c r="C4806">
        <v>83</v>
      </c>
      <c r="D4806">
        <v>56</v>
      </c>
      <c r="E4806">
        <v>37</v>
      </c>
      <c r="F4806">
        <v>69</v>
      </c>
      <c r="H4806">
        <f>SMALL(A4806:F4806,1)</f>
        <v>37</v>
      </c>
      <c r="I4806">
        <f>SMALL(A4806:F4806,2)</f>
        <v>43</v>
      </c>
      <c r="J4806">
        <f>SMALL(A4806:F4806,3)</f>
        <v>45</v>
      </c>
      <c r="K4806">
        <f>SMALL(A4806:F4806,4)</f>
        <v>56</v>
      </c>
      <c r="L4806">
        <f>SMALL(A4806:F4806,5)</f>
        <v>69</v>
      </c>
      <c r="M4806">
        <f>SMALL(A4806:F4806,6)</f>
        <v>83</v>
      </c>
      <c r="O4806">
        <f t="shared" si="751"/>
        <v>1</v>
      </c>
      <c r="Q4806">
        <f t="shared" si="752"/>
        <v>1</v>
      </c>
      <c r="R4806">
        <f t="shared" si="753"/>
        <v>1</v>
      </c>
      <c r="S4806">
        <f t="shared" si="754"/>
        <v>1</v>
      </c>
      <c r="T4806">
        <f t="shared" si="755"/>
        <v>1</v>
      </c>
      <c r="U4806">
        <f t="shared" si="756"/>
        <v>1</v>
      </c>
      <c r="V4806">
        <f t="shared" si="757"/>
        <v>1</v>
      </c>
      <c r="X4806">
        <f t="shared" si="758"/>
        <v>0</v>
      </c>
      <c r="Z4806">
        <f t="shared" si="759"/>
        <v>0</v>
      </c>
      <c r="AA4806">
        <f t="shared" si="760"/>
        <v>0</v>
      </c>
    </row>
    <row r="4807" spans="1:27" x14ac:dyDescent="0.3">
      <c r="A4807">
        <v>33</v>
      </c>
      <c r="B4807">
        <v>10</v>
      </c>
      <c r="C4807">
        <v>43</v>
      </c>
      <c r="D4807">
        <v>37</v>
      </c>
      <c r="E4807">
        <v>82</v>
      </c>
      <c r="F4807">
        <v>36</v>
      </c>
      <c r="H4807">
        <f>SMALL(A4807:F4807,1)</f>
        <v>10</v>
      </c>
      <c r="I4807">
        <f>SMALL(A4807:F4807,2)</f>
        <v>33</v>
      </c>
      <c r="J4807">
        <f>SMALL(A4807:F4807,3)</f>
        <v>36</v>
      </c>
      <c r="K4807">
        <f>SMALL(A4807:F4807,4)</f>
        <v>37</v>
      </c>
      <c r="L4807">
        <f>SMALL(A4807:F4807,5)</f>
        <v>43</v>
      </c>
      <c r="M4807">
        <f>SMALL(A4807:F4807,6)</f>
        <v>82</v>
      </c>
      <c r="O4807">
        <f t="shared" si="751"/>
        <v>1</v>
      </c>
      <c r="Q4807">
        <f t="shared" si="752"/>
        <v>1</v>
      </c>
      <c r="R4807">
        <f t="shared" si="753"/>
        <v>1</v>
      </c>
      <c r="S4807">
        <f t="shared" si="754"/>
        <v>1</v>
      </c>
      <c r="T4807">
        <f t="shared" si="755"/>
        <v>1</v>
      </c>
      <c r="U4807">
        <f t="shared" si="756"/>
        <v>1</v>
      </c>
      <c r="V4807">
        <f t="shared" si="757"/>
        <v>1</v>
      </c>
      <c r="X4807">
        <f t="shared" si="758"/>
        <v>0</v>
      </c>
      <c r="Z4807">
        <f t="shared" si="759"/>
        <v>0</v>
      </c>
      <c r="AA4807">
        <f t="shared" si="760"/>
        <v>0</v>
      </c>
    </row>
    <row r="4808" spans="1:27" x14ac:dyDescent="0.3">
      <c r="A4808">
        <v>96</v>
      </c>
      <c r="B4808">
        <v>32</v>
      </c>
      <c r="C4808">
        <v>92</v>
      </c>
      <c r="D4808">
        <v>6</v>
      </c>
      <c r="E4808">
        <v>4</v>
      </c>
      <c r="F4808">
        <v>98</v>
      </c>
      <c r="H4808">
        <f>SMALL(A4808:F4808,1)</f>
        <v>4</v>
      </c>
      <c r="I4808">
        <f>SMALL(A4808:F4808,2)</f>
        <v>6</v>
      </c>
      <c r="J4808">
        <f>SMALL(A4808:F4808,3)</f>
        <v>32</v>
      </c>
      <c r="K4808">
        <f>SMALL(A4808:F4808,4)</f>
        <v>92</v>
      </c>
      <c r="L4808">
        <f>SMALL(A4808:F4808,5)</f>
        <v>96</v>
      </c>
      <c r="M4808">
        <f>SMALL(A4808:F4808,6)</f>
        <v>98</v>
      </c>
      <c r="O4808">
        <f t="shared" si="751"/>
        <v>1</v>
      </c>
      <c r="Q4808">
        <f t="shared" si="752"/>
        <v>1</v>
      </c>
      <c r="R4808">
        <f t="shared" si="753"/>
        <v>1</v>
      </c>
      <c r="S4808">
        <f t="shared" si="754"/>
        <v>1</v>
      </c>
      <c r="T4808">
        <f t="shared" si="755"/>
        <v>1</v>
      </c>
      <c r="U4808">
        <f t="shared" si="756"/>
        <v>1</v>
      </c>
      <c r="V4808">
        <f t="shared" si="757"/>
        <v>1</v>
      </c>
      <c r="X4808">
        <f t="shared" si="758"/>
        <v>0</v>
      </c>
      <c r="Z4808">
        <f t="shared" si="759"/>
        <v>0</v>
      </c>
      <c r="AA4808">
        <f t="shared" si="760"/>
        <v>0</v>
      </c>
    </row>
    <row r="4809" spans="1:27" x14ac:dyDescent="0.3">
      <c r="A4809">
        <v>73</v>
      </c>
      <c r="B4809">
        <v>60</v>
      </c>
      <c r="C4809">
        <v>76</v>
      </c>
      <c r="D4809">
        <v>66</v>
      </c>
      <c r="E4809">
        <v>36</v>
      </c>
      <c r="F4809">
        <v>22</v>
      </c>
      <c r="H4809">
        <f>SMALL(A4809:F4809,1)</f>
        <v>22</v>
      </c>
      <c r="I4809">
        <f>SMALL(A4809:F4809,2)</f>
        <v>36</v>
      </c>
      <c r="J4809">
        <f>SMALL(A4809:F4809,3)</f>
        <v>60</v>
      </c>
      <c r="K4809">
        <f>SMALL(A4809:F4809,4)</f>
        <v>66</v>
      </c>
      <c r="L4809">
        <f>SMALL(A4809:F4809,5)</f>
        <v>73</v>
      </c>
      <c r="M4809">
        <f>SMALL(A4809:F4809,6)</f>
        <v>76</v>
      </c>
      <c r="O4809">
        <f t="shared" si="751"/>
        <v>1</v>
      </c>
      <c r="Q4809">
        <f t="shared" si="752"/>
        <v>1</v>
      </c>
      <c r="R4809">
        <f t="shared" si="753"/>
        <v>1</v>
      </c>
      <c r="S4809">
        <f t="shared" si="754"/>
        <v>1</v>
      </c>
      <c r="T4809">
        <f t="shared" si="755"/>
        <v>1</v>
      </c>
      <c r="U4809">
        <f t="shared" si="756"/>
        <v>1</v>
      </c>
      <c r="V4809">
        <f t="shared" si="757"/>
        <v>1</v>
      </c>
      <c r="X4809">
        <f t="shared" si="758"/>
        <v>0</v>
      </c>
      <c r="Z4809">
        <f t="shared" si="759"/>
        <v>0</v>
      </c>
      <c r="AA4809">
        <f t="shared" si="760"/>
        <v>0</v>
      </c>
    </row>
    <row r="4810" spans="1:27" x14ac:dyDescent="0.3">
      <c r="A4810">
        <v>29</v>
      </c>
      <c r="B4810">
        <v>36</v>
      </c>
      <c r="C4810">
        <v>22</v>
      </c>
      <c r="D4810">
        <v>52</v>
      </c>
      <c r="E4810">
        <v>99</v>
      </c>
      <c r="F4810">
        <v>91</v>
      </c>
      <c r="H4810">
        <f>SMALL(A4810:F4810,1)</f>
        <v>22</v>
      </c>
      <c r="I4810">
        <f>SMALL(A4810:F4810,2)</f>
        <v>29</v>
      </c>
      <c r="J4810">
        <f>SMALL(A4810:F4810,3)</f>
        <v>36</v>
      </c>
      <c r="K4810">
        <f>SMALL(A4810:F4810,4)</f>
        <v>52</v>
      </c>
      <c r="L4810">
        <f>SMALL(A4810:F4810,5)</f>
        <v>91</v>
      </c>
      <c r="M4810">
        <f>SMALL(A4810:F4810,6)</f>
        <v>99</v>
      </c>
      <c r="O4810">
        <f t="shared" si="751"/>
        <v>1</v>
      </c>
      <c r="Q4810">
        <f t="shared" si="752"/>
        <v>1</v>
      </c>
      <c r="R4810">
        <f t="shared" si="753"/>
        <v>1</v>
      </c>
      <c r="S4810">
        <f t="shared" si="754"/>
        <v>1</v>
      </c>
      <c r="T4810">
        <f t="shared" si="755"/>
        <v>1</v>
      </c>
      <c r="U4810">
        <f t="shared" si="756"/>
        <v>1</v>
      </c>
      <c r="V4810">
        <f t="shared" si="757"/>
        <v>1</v>
      </c>
      <c r="X4810">
        <f t="shared" si="758"/>
        <v>0</v>
      </c>
      <c r="Z4810">
        <f t="shared" si="759"/>
        <v>0</v>
      </c>
      <c r="AA4810">
        <f t="shared" si="760"/>
        <v>0</v>
      </c>
    </row>
    <row r="4811" spans="1:27" x14ac:dyDescent="0.3">
      <c r="A4811">
        <v>75</v>
      </c>
      <c r="B4811">
        <v>42</v>
      </c>
      <c r="C4811">
        <v>5</v>
      </c>
      <c r="D4811">
        <v>81</v>
      </c>
      <c r="E4811">
        <v>16</v>
      </c>
      <c r="F4811">
        <v>50</v>
      </c>
      <c r="H4811">
        <f>SMALL(A4811:F4811,1)</f>
        <v>5</v>
      </c>
      <c r="I4811">
        <f>SMALL(A4811:F4811,2)</f>
        <v>16</v>
      </c>
      <c r="J4811">
        <f>SMALL(A4811:F4811,3)</f>
        <v>42</v>
      </c>
      <c r="K4811">
        <f>SMALL(A4811:F4811,4)</f>
        <v>50</v>
      </c>
      <c r="L4811">
        <f>SMALL(A4811:F4811,5)</f>
        <v>75</v>
      </c>
      <c r="M4811">
        <f>SMALL(A4811:F4811,6)</f>
        <v>81</v>
      </c>
      <c r="O4811">
        <f t="shared" si="751"/>
        <v>1</v>
      </c>
      <c r="Q4811">
        <f t="shared" si="752"/>
        <v>1</v>
      </c>
      <c r="R4811">
        <f t="shared" si="753"/>
        <v>1</v>
      </c>
      <c r="S4811">
        <f t="shared" si="754"/>
        <v>1</v>
      </c>
      <c r="T4811">
        <f t="shared" si="755"/>
        <v>1</v>
      </c>
      <c r="U4811">
        <f t="shared" si="756"/>
        <v>1</v>
      </c>
      <c r="V4811">
        <f t="shared" si="757"/>
        <v>1</v>
      </c>
      <c r="X4811">
        <f t="shared" si="758"/>
        <v>0</v>
      </c>
      <c r="Z4811">
        <f t="shared" si="759"/>
        <v>0</v>
      </c>
      <c r="AA4811">
        <f t="shared" si="760"/>
        <v>0</v>
      </c>
    </row>
    <row r="4812" spans="1:27" x14ac:dyDescent="0.3">
      <c r="A4812">
        <v>34</v>
      </c>
      <c r="B4812">
        <v>53</v>
      </c>
      <c r="C4812">
        <v>98</v>
      </c>
      <c r="D4812">
        <v>14</v>
      </c>
      <c r="E4812">
        <v>28</v>
      </c>
      <c r="F4812">
        <v>95</v>
      </c>
      <c r="H4812">
        <f>SMALL(A4812:F4812,1)</f>
        <v>14</v>
      </c>
      <c r="I4812">
        <f>SMALL(A4812:F4812,2)</f>
        <v>28</v>
      </c>
      <c r="J4812">
        <f>SMALL(A4812:F4812,3)</f>
        <v>34</v>
      </c>
      <c r="K4812">
        <f>SMALL(A4812:F4812,4)</f>
        <v>53</v>
      </c>
      <c r="L4812">
        <f>SMALL(A4812:F4812,5)</f>
        <v>95</v>
      </c>
      <c r="M4812">
        <f>SMALL(A4812:F4812,6)</f>
        <v>98</v>
      </c>
      <c r="O4812">
        <f t="shared" si="751"/>
        <v>1</v>
      </c>
      <c r="Q4812">
        <f t="shared" si="752"/>
        <v>1</v>
      </c>
      <c r="R4812">
        <f t="shared" si="753"/>
        <v>1</v>
      </c>
      <c r="S4812">
        <f t="shared" si="754"/>
        <v>1</v>
      </c>
      <c r="T4812">
        <f t="shared" si="755"/>
        <v>1</v>
      </c>
      <c r="U4812">
        <f t="shared" si="756"/>
        <v>1</v>
      </c>
      <c r="V4812">
        <f t="shared" si="757"/>
        <v>1</v>
      </c>
      <c r="X4812">
        <f t="shared" si="758"/>
        <v>0</v>
      </c>
      <c r="Z4812">
        <f t="shared" si="759"/>
        <v>0</v>
      </c>
      <c r="AA4812">
        <f t="shared" si="760"/>
        <v>0</v>
      </c>
    </row>
    <row r="4813" spans="1:27" x14ac:dyDescent="0.3">
      <c r="A4813">
        <v>59</v>
      </c>
      <c r="B4813">
        <v>13</v>
      </c>
      <c r="C4813">
        <v>1</v>
      </c>
      <c r="D4813">
        <v>98</v>
      </c>
      <c r="E4813">
        <v>3</v>
      </c>
      <c r="F4813">
        <v>15</v>
      </c>
      <c r="H4813">
        <f>SMALL(A4813:F4813,1)</f>
        <v>1</v>
      </c>
      <c r="I4813">
        <f>SMALL(A4813:F4813,2)</f>
        <v>3</v>
      </c>
      <c r="J4813">
        <f>SMALL(A4813:F4813,3)</f>
        <v>13</v>
      </c>
      <c r="K4813">
        <f>SMALL(A4813:F4813,4)</f>
        <v>15</v>
      </c>
      <c r="L4813">
        <f>SMALL(A4813:F4813,5)</f>
        <v>59</v>
      </c>
      <c r="M4813">
        <f>SMALL(A4813:F4813,6)</f>
        <v>98</v>
      </c>
      <c r="O4813">
        <f t="shared" si="751"/>
        <v>1</v>
      </c>
      <c r="Q4813">
        <f t="shared" si="752"/>
        <v>1</v>
      </c>
      <c r="R4813">
        <f t="shared" si="753"/>
        <v>1</v>
      </c>
      <c r="S4813">
        <f t="shared" si="754"/>
        <v>1</v>
      </c>
      <c r="T4813">
        <f t="shared" si="755"/>
        <v>1</v>
      </c>
      <c r="U4813">
        <f t="shared" si="756"/>
        <v>1</v>
      </c>
      <c r="V4813">
        <f t="shared" si="757"/>
        <v>1</v>
      </c>
      <c r="X4813">
        <f t="shared" si="758"/>
        <v>0</v>
      </c>
      <c r="Z4813">
        <f t="shared" si="759"/>
        <v>1</v>
      </c>
      <c r="AA4813">
        <f t="shared" si="760"/>
        <v>0</v>
      </c>
    </row>
    <row r="4814" spans="1:27" x14ac:dyDescent="0.3">
      <c r="A4814">
        <v>17</v>
      </c>
      <c r="B4814">
        <v>56</v>
      </c>
      <c r="C4814">
        <v>95</v>
      </c>
      <c r="D4814">
        <v>4</v>
      </c>
      <c r="E4814">
        <v>51</v>
      </c>
      <c r="F4814">
        <v>59</v>
      </c>
      <c r="H4814">
        <f>SMALL(A4814:F4814,1)</f>
        <v>4</v>
      </c>
      <c r="I4814">
        <f>SMALL(A4814:F4814,2)</f>
        <v>17</v>
      </c>
      <c r="J4814">
        <f>SMALL(A4814:F4814,3)</f>
        <v>51</v>
      </c>
      <c r="K4814">
        <f>SMALL(A4814:F4814,4)</f>
        <v>56</v>
      </c>
      <c r="L4814">
        <f>SMALL(A4814:F4814,5)</f>
        <v>59</v>
      </c>
      <c r="M4814">
        <f>SMALL(A4814:F4814,6)</f>
        <v>95</v>
      </c>
      <c r="O4814">
        <f t="shared" si="751"/>
        <v>1</v>
      </c>
      <c r="Q4814">
        <f t="shared" si="752"/>
        <v>1</v>
      </c>
      <c r="R4814">
        <f t="shared" si="753"/>
        <v>1</v>
      </c>
      <c r="S4814">
        <f t="shared" si="754"/>
        <v>1</v>
      </c>
      <c r="T4814">
        <f t="shared" si="755"/>
        <v>1</v>
      </c>
      <c r="U4814">
        <f t="shared" si="756"/>
        <v>1</v>
      </c>
      <c r="V4814">
        <f t="shared" si="757"/>
        <v>1</v>
      </c>
      <c r="X4814">
        <f t="shared" si="758"/>
        <v>0</v>
      </c>
      <c r="Z4814">
        <f t="shared" si="759"/>
        <v>0</v>
      </c>
      <c r="AA4814">
        <f t="shared" si="760"/>
        <v>0</v>
      </c>
    </row>
    <row r="4815" spans="1:27" x14ac:dyDescent="0.3">
      <c r="A4815">
        <v>19</v>
      </c>
      <c r="B4815">
        <v>15</v>
      </c>
      <c r="C4815">
        <v>37</v>
      </c>
      <c r="D4815">
        <v>84</v>
      </c>
      <c r="E4815">
        <v>87</v>
      </c>
      <c r="F4815">
        <v>42</v>
      </c>
      <c r="H4815">
        <f>SMALL(A4815:F4815,1)</f>
        <v>15</v>
      </c>
      <c r="I4815">
        <f>SMALL(A4815:F4815,2)</f>
        <v>19</v>
      </c>
      <c r="J4815">
        <f>SMALL(A4815:F4815,3)</f>
        <v>37</v>
      </c>
      <c r="K4815">
        <f>SMALL(A4815:F4815,4)</f>
        <v>42</v>
      </c>
      <c r="L4815">
        <f>SMALL(A4815:F4815,5)</f>
        <v>84</v>
      </c>
      <c r="M4815">
        <f>SMALL(A4815:F4815,6)</f>
        <v>87</v>
      </c>
      <c r="O4815">
        <f t="shared" si="751"/>
        <v>1</v>
      </c>
      <c r="Q4815">
        <f t="shared" si="752"/>
        <v>1</v>
      </c>
      <c r="R4815">
        <f t="shared" si="753"/>
        <v>1</v>
      </c>
      <c r="S4815">
        <f t="shared" si="754"/>
        <v>1</v>
      </c>
      <c r="T4815">
        <f t="shared" si="755"/>
        <v>1</v>
      </c>
      <c r="U4815">
        <f t="shared" si="756"/>
        <v>1</v>
      </c>
      <c r="V4815">
        <f t="shared" si="757"/>
        <v>1</v>
      </c>
      <c r="X4815">
        <f t="shared" si="758"/>
        <v>0</v>
      </c>
      <c r="Z4815">
        <f t="shared" si="759"/>
        <v>0</v>
      </c>
      <c r="AA4815">
        <f t="shared" si="760"/>
        <v>0</v>
      </c>
    </row>
    <row r="4816" spans="1:27" x14ac:dyDescent="0.3">
      <c r="A4816">
        <v>99</v>
      </c>
      <c r="B4816">
        <v>86</v>
      </c>
      <c r="C4816">
        <v>32</v>
      </c>
      <c r="D4816">
        <v>60</v>
      </c>
      <c r="E4816">
        <v>44</v>
      </c>
      <c r="F4816">
        <v>83</v>
      </c>
      <c r="H4816">
        <f>SMALL(A4816:F4816,1)</f>
        <v>32</v>
      </c>
      <c r="I4816">
        <f>SMALL(A4816:F4816,2)</f>
        <v>44</v>
      </c>
      <c r="J4816">
        <f>SMALL(A4816:F4816,3)</f>
        <v>60</v>
      </c>
      <c r="K4816">
        <f>SMALL(A4816:F4816,4)</f>
        <v>83</v>
      </c>
      <c r="L4816">
        <f>SMALL(A4816:F4816,5)</f>
        <v>86</v>
      </c>
      <c r="M4816">
        <f>SMALL(A4816:F4816,6)</f>
        <v>99</v>
      </c>
      <c r="O4816">
        <f t="shared" si="751"/>
        <v>1</v>
      </c>
      <c r="Q4816">
        <f t="shared" si="752"/>
        <v>1</v>
      </c>
      <c r="R4816">
        <f t="shared" si="753"/>
        <v>1</v>
      </c>
      <c r="S4816">
        <f t="shared" si="754"/>
        <v>1</v>
      </c>
      <c r="T4816">
        <f t="shared" si="755"/>
        <v>1</v>
      </c>
      <c r="U4816">
        <f t="shared" si="756"/>
        <v>1</v>
      </c>
      <c r="V4816">
        <f t="shared" si="757"/>
        <v>1</v>
      </c>
      <c r="X4816">
        <f t="shared" si="758"/>
        <v>0</v>
      </c>
      <c r="Z4816">
        <f t="shared" si="759"/>
        <v>0</v>
      </c>
      <c r="AA4816">
        <f t="shared" si="760"/>
        <v>0</v>
      </c>
    </row>
    <row r="4817" spans="1:27" x14ac:dyDescent="0.3">
      <c r="A4817">
        <v>4</v>
      </c>
      <c r="B4817">
        <v>90</v>
      </c>
      <c r="C4817">
        <v>33</v>
      </c>
      <c r="D4817">
        <v>76</v>
      </c>
      <c r="E4817">
        <v>29</v>
      </c>
      <c r="F4817">
        <v>64</v>
      </c>
      <c r="H4817">
        <f>SMALL(A4817:F4817,1)</f>
        <v>4</v>
      </c>
      <c r="I4817">
        <f>SMALL(A4817:F4817,2)</f>
        <v>29</v>
      </c>
      <c r="J4817">
        <f>SMALL(A4817:F4817,3)</f>
        <v>33</v>
      </c>
      <c r="K4817">
        <f>SMALL(A4817:F4817,4)</f>
        <v>64</v>
      </c>
      <c r="L4817">
        <f>SMALL(A4817:F4817,5)</f>
        <v>76</v>
      </c>
      <c r="M4817">
        <f>SMALL(A4817:F4817,6)</f>
        <v>90</v>
      </c>
      <c r="O4817">
        <f t="shared" si="751"/>
        <v>1</v>
      </c>
      <c r="Q4817">
        <f t="shared" si="752"/>
        <v>1</v>
      </c>
      <c r="R4817">
        <f t="shared" si="753"/>
        <v>1</v>
      </c>
      <c r="S4817">
        <f t="shared" si="754"/>
        <v>1</v>
      </c>
      <c r="T4817">
        <f t="shared" si="755"/>
        <v>1</v>
      </c>
      <c r="U4817">
        <f t="shared" si="756"/>
        <v>1</v>
      </c>
      <c r="V4817">
        <f t="shared" si="757"/>
        <v>1</v>
      </c>
      <c r="X4817">
        <f t="shared" si="758"/>
        <v>0</v>
      </c>
      <c r="Z4817">
        <f t="shared" si="759"/>
        <v>0</v>
      </c>
      <c r="AA4817">
        <f t="shared" si="760"/>
        <v>0</v>
      </c>
    </row>
    <row r="4818" spans="1:27" x14ac:dyDescent="0.3">
      <c r="A4818">
        <v>90</v>
      </c>
      <c r="B4818">
        <v>22</v>
      </c>
      <c r="C4818">
        <v>92</v>
      </c>
      <c r="D4818">
        <v>6</v>
      </c>
      <c r="E4818">
        <v>29</v>
      </c>
      <c r="F4818">
        <v>5</v>
      </c>
      <c r="H4818">
        <f>SMALL(A4818:F4818,1)</f>
        <v>5</v>
      </c>
      <c r="I4818">
        <f>SMALL(A4818:F4818,2)</f>
        <v>6</v>
      </c>
      <c r="J4818">
        <f>SMALL(A4818:F4818,3)</f>
        <v>22</v>
      </c>
      <c r="K4818">
        <f>SMALL(A4818:F4818,4)</f>
        <v>29</v>
      </c>
      <c r="L4818">
        <f>SMALL(A4818:F4818,5)</f>
        <v>90</v>
      </c>
      <c r="M4818">
        <f>SMALL(A4818:F4818,6)</f>
        <v>92</v>
      </c>
      <c r="O4818">
        <f t="shared" si="751"/>
        <v>1</v>
      </c>
      <c r="Q4818">
        <f t="shared" si="752"/>
        <v>1</v>
      </c>
      <c r="R4818">
        <f t="shared" si="753"/>
        <v>1</v>
      </c>
      <c r="S4818">
        <f t="shared" si="754"/>
        <v>1</v>
      </c>
      <c r="T4818">
        <f t="shared" si="755"/>
        <v>1</v>
      </c>
      <c r="U4818">
        <f t="shared" si="756"/>
        <v>1</v>
      </c>
      <c r="V4818">
        <f t="shared" si="757"/>
        <v>1</v>
      </c>
      <c r="X4818">
        <f t="shared" si="758"/>
        <v>0</v>
      </c>
      <c r="Z4818">
        <f t="shared" si="759"/>
        <v>1</v>
      </c>
      <c r="AA4818">
        <f t="shared" si="760"/>
        <v>0</v>
      </c>
    </row>
    <row r="4819" spans="1:27" x14ac:dyDescent="0.3">
      <c r="A4819">
        <v>5</v>
      </c>
      <c r="B4819">
        <v>34</v>
      </c>
      <c r="C4819">
        <v>91</v>
      </c>
      <c r="D4819">
        <v>69</v>
      </c>
      <c r="E4819">
        <v>29</v>
      </c>
      <c r="F4819">
        <v>41</v>
      </c>
      <c r="H4819">
        <f>SMALL(A4819:F4819,1)</f>
        <v>5</v>
      </c>
      <c r="I4819">
        <f>SMALL(A4819:F4819,2)</f>
        <v>29</v>
      </c>
      <c r="J4819">
        <f>SMALL(A4819:F4819,3)</f>
        <v>34</v>
      </c>
      <c r="K4819">
        <f>SMALL(A4819:F4819,4)</f>
        <v>41</v>
      </c>
      <c r="L4819">
        <f>SMALL(A4819:F4819,5)</f>
        <v>69</v>
      </c>
      <c r="M4819">
        <f>SMALL(A4819:F4819,6)</f>
        <v>91</v>
      </c>
      <c r="O4819">
        <f t="shared" si="751"/>
        <v>1</v>
      </c>
      <c r="Q4819">
        <f t="shared" si="752"/>
        <v>1</v>
      </c>
      <c r="R4819">
        <f t="shared" si="753"/>
        <v>1</v>
      </c>
      <c r="S4819">
        <f t="shared" si="754"/>
        <v>1</v>
      </c>
      <c r="T4819">
        <f t="shared" si="755"/>
        <v>1</v>
      </c>
      <c r="U4819">
        <f t="shared" si="756"/>
        <v>1</v>
      </c>
      <c r="V4819">
        <f t="shared" si="757"/>
        <v>1</v>
      </c>
      <c r="X4819">
        <f t="shared" si="758"/>
        <v>0</v>
      </c>
      <c r="Z4819">
        <f t="shared" si="759"/>
        <v>0</v>
      </c>
      <c r="AA4819">
        <f t="shared" si="760"/>
        <v>0</v>
      </c>
    </row>
    <row r="4820" spans="1:27" x14ac:dyDescent="0.3">
      <c r="A4820">
        <v>94</v>
      </c>
      <c r="B4820">
        <v>13</v>
      </c>
      <c r="C4820">
        <v>23</v>
      </c>
      <c r="D4820">
        <v>86</v>
      </c>
      <c r="E4820">
        <v>7</v>
      </c>
      <c r="F4820">
        <v>49</v>
      </c>
      <c r="H4820">
        <f>SMALL(A4820:F4820,1)</f>
        <v>7</v>
      </c>
      <c r="I4820">
        <f>SMALL(A4820:F4820,2)</f>
        <v>13</v>
      </c>
      <c r="J4820">
        <f>SMALL(A4820:F4820,3)</f>
        <v>23</v>
      </c>
      <c r="K4820">
        <f>SMALL(A4820:F4820,4)</f>
        <v>49</v>
      </c>
      <c r="L4820">
        <f>SMALL(A4820:F4820,5)</f>
        <v>86</v>
      </c>
      <c r="M4820">
        <f>SMALL(A4820:F4820,6)</f>
        <v>94</v>
      </c>
      <c r="O4820">
        <f t="shared" si="751"/>
        <v>1</v>
      </c>
      <c r="Q4820">
        <f t="shared" si="752"/>
        <v>1</v>
      </c>
      <c r="R4820">
        <f t="shared" si="753"/>
        <v>1</v>
      </c>
      <c r="S4820">
        <f t="shared" si="754"/>
        <v>1</v>
      </c>
      <c r="T4820">
        <f t="shared" si="755"/>
        <v>1</v>
      </c>
      <c r="U4820">
        <f t="shared" si="756"/>
        <v>1</v>
      </c>
      <c r="V4820">
        <f t="shared" si="757"/>
        <v>1</v>
      </c>
      <c r="X4820">
        <f t="shared" si="758"/>
        <v>0</v>
      </c>
      <c r="Z4820">
        <f t="shared" si="759"/>
        <v>0</v>
      </c>
      <c r="AA4820">
        <f t="shared" si="760"/>
        <v>0</v>
      </c>
    </row>
    <row r="4821" spans="1:27" x14ac:dyDescent="0.3">
      <c r="A4821">
        <v>67</v>
      </c>
      <c r="B4821">
        <v>97</v>
      </c>
      <c r="C4821">
        <v>90</v>
      </c>
      <c r="D4821">
        <v>4</v>
      </c>
      <c r="E4821">
        <v>95</v>
      </c>
      <c r="F4821">
        <v>17</v>
      </c>
      <c r="H4821">
        <f>SMALL(A4821:F4821,1)</f>
        <v>4</v>
      </c>
      <c r="I4821">
        <f>SMALL(A4821:F4821,2)</f>
        <v>17</v>
      </c>
      <c r="J4821">
        <f>SMALL(A4821:F4821,3)</f>
        <v>67</v>
      </c>
      <c r="K4821">
        <f>SMALL(A4821:F4821,4)</f>
        <v>90</v>
      </c>
      <c r="L4821">
        <f>SMALL(A4821:F4821,5)</f>
        <v>95</v>
      </c>
      <c r="M4821">
        <f>SMALL(A4821:F4821,6)</f>
        <v>97</v>
      </c>
      <c r="O4821">
        <f t="shared" si="751"/>
        <v>1</v>
      </c>
      <c r="Q4821">
        <f t="shared" si="752"/>
        <v>1</v>
      </c>
      <c r="R4821">
        <f t="shared" si="753"/>
        <v>1</v>
      </c>
      <c r="S4821">
        <f t="shared" si="754"/>
        <v>1</v>
      </c>
      <c r="T4821">
        <f t="shared" si="755"/>
        <v>1</v>
      </c>
      <c r="U4821">
        <f t="shared" si="756"/>
        <v>1</v>
      </c>
      <c r="V4821">
        <f t="shared" si="757"/>
        <v>1</v>
      </c>
      <c r="X4821">
        <f t="shared" si="758"/>
        <v>0</v>
      </c>
      <c r="Z4821">
        <f t="shared" si="759"/>
        <v>0</v>
      </c>
      <c r="AA4821">
        <f t="shared" si="760"/>
        <v>0</v>
      </c>
    </row>
    <row r="4822" spans="1:27" x14ac:dyDescent="0.3">
      <c r="A4822">
        <v>62</v>
      </c>
      <c r="B4822">
        <v>65</v>
      </c>
      <c r="C4822">
        <v>81</v>
      </c>
      <c r="D4822">
        <v>14</v>
      </c>
      <c r="E4822">
        <v>60</v>
      </c>
      <c r="F4822">
        <v>80</v>
      </c>
      <c r="H4822">
        <f>SMALL(A4822:F4822,1)</f>
        <v>14</v>
      </c>
      <c r="I4822">
        <f>SMALL(A4822:F4822,2)</f>
        <v>60</v>
      </c>
      <c r="J4822">
        <f>SMALL(A4822:F4822,3)</f>
        <v>62</v>
      </c>
      <c r="K4822">
        <f>SMALL(A4822:F4822,4)</f>
        <v>65</v>
      </c>
      <c r="L4822">
        <f>SMALL(A4822:F4822,5)</f>
        <v>80</v>
      </c>
      <c r="M4822">
        <f>SMALL(A4822:F4822,6)</f>
        <v>81</v>
      </c>
      <c r="O4822">
        <f t="shared" si="751"/>
        <v>1</v>
      </c>
      <c r="Q4822">
        <f t="shared" si="752"/>
        <v>1</v>
      </c>
      <c r="R4822">
        <f t="shared" si="753"/>
        <v>1</v>
      </c>
      <c r="S4822">
        <f t="shared" si="754"/>
        <v>1</v>
      </c>
      <c r="T4822">
        <f t="shared" si="755"/>
        <v>1</v>
      </c>
      <c r="U4822">
        <f t="shared" si="756"/>
        <v>1</v>
      </c>
      <c r="V4822">
        <f t="shared" si="757"/>
        <v>1</v>
      </c>
      <c r="X4822">
        <f t="shared" si="758"/>
        <v>0</v>
      </c>
      <c r="Z4822">
        <f t="shared" si="759"/>
        <v>0</v>
      </c>
      <c r="AA4822">
        <f t="shared" si="760"/>
        <v>0</v>
      </c>
    </row>
    <row r="4823" spans="1:27" x14ac:dyDescent="0.3">
      <c r="A4823">
        <v>47</v>
      </c>
      <c r="B4823">
        <v>17</v>
      </c>
      <c r="C4823">
        <v>34</v>
      </c>
      <c r="D4823">
        <v>91</v>
      </c>
      <c r="E4823">
        <v>92</v>
      </c>
      <c r="F4823">
        <v>10</v>
      </c>
      <c r="H4823">
        <f>SMALL(A4823:F4823,1)</f>
        <v>10</v>
      </c>
      <c r="I4823">
        <f>SMALL(A4823:F4823,2)</f>
        <v>17</v>
      </c>
      <c r="J4823">
        <f>SMALL(A4823:F4823,3)</f>
        <v>34</v>
      </c>
      <c r="K4823">
        <f>SMALL(A4823:F4823,4)</f>
        <v>47</v>
      </c>
      <c r="L4823">
        <f>SMALL(A4823:F4823,5)</f>
        <v>91</v>
      </c>
      <c r="M4823">
        <f>SMALL(A4823:F4823,6)</f>
        <v>92</v>
      </c>
      <c r="O4823">
        <f t="shared" si="751"/>
        <v>1</v>
      </c>
      <c r="Q4823">
        <f t="shared" si="752"/>
        <v>1</v>
      </c>
      <c r="R4823">
        <f t="shared" si="753"/>
        <v>1</v>
      </c>
      <c r="S4823">
        <f t="shared" si="754"/>
        <v>1</v>
      </c>
      <c r="T4823">
        <f t="shared" si="755"/>
        <v>1</v>
      </c>
      <c r="U4823">
        <f t="shared" si="756"/>
        <v>1</v>
      </c>
      <c r="V4823">
        <f t="shared" si="757"/>
        <v>1</v>
      </c>
      <c r="X4823">
        <f t="shared" si="758"/>
        <v>0</v>
      </c>
      <c r="Z4823">
        <f t="shared" si="759"/>
        <v>0</v>
      </c>
      <c r="AA4823">
        <f t="shared" si="760"/>
        <v>0</v>
      </c>
    </row>
    <row r="4824" spans="1:27" x14ac:dyDescent="0.3">
      <c r="A4824">
        <v>14</v>
      </c>
      <c r="B4824">
        <v>34</v>
      </c>
      <c r="C4824">
        <v>98</v>
      </c>
      <c r="D4824">
        <v>53</v>
      </c>
      <c r="E4824">
        <v>69</v>
      </c>
      <c r="F4824">
        <v>49</v>
      </c>
      <c r="H4824">
        <f>SMALL(A4824:F4824,1)</f>
        <v>14</v>
      </c>
      <c r="I4824">
        <f>SMALL(A4824:F4824,2)</f>
        <v>34</v>
      </c>
      <c r="J4824">
        <f>SMALL(A4824:F4824,3)</f>
        <v>49</v>
      </c>
      <c r="K4824">
        <f>SMALL(A4824:F4824,4)</f>
        <v>53</v>
      </c>
      <c r="L4824">
        <f>SMALL(A4824:F4824,5)</f>
        <v>69</v>
      </c>
      <c r="M4824">
        <f>SMALL(A4824:F4824,6)</f>
        <v>98</v>
      </c>
      <c r="O4824">
        <f t="shared" si="751"/>
        <v>1</v>
      </c>
      <c r="Q4824">
        <f t="shared" si="752"/>
        <v>1</v>
      </c>
      <c r="R4824">
        <f t="shared" si="753"/>
        <v>1</v>
      </c>
      <c r="S4824">
        <f t="shared" si="754"/>
        <v>1</v>
      </c>
      <c r="T4824">
        <f t="shared" si="755"/>
        <v>1</v>
      </c>
      <c r="U4824">
        <f t="shared" si="756"/>
        <v>1</v>
      </c>
      <c r="V4824">
        <f t="shared" si="757"/>
        <v>1</v>
      </c>
      <c r="X4824">
        <f t="shared" si="758"/>
        <v>0</v>
      </c>
      <c r="Z4824">
        <f t="shared" si="759"/>
        <v>0</v>
      </c>
      <c r="AA4824">
        <f t="shared" si="760"/>
        <v>0</v>
      </c>
    </row>
    <row r="4825" spans="1:27" x14ac:dyDescent="0.3">
      <c r="A4825">
        <v>28</v>
      </c>
      <c r="B4825">
        <v>13</v>
      </c>
      <c r="C4825">
        <v>29</v>
      </c>
      <c r="D4825">
        <v>49</v>
      </c>
      <c r="E4825">
        <v>35</v>
      </c>
      <c r="F4825">
        <v>79</v>
      </c>
      <c r="H4825">
        <f>SMALL(A4825:F4825,1)</f>
        <v>13</v>
      </c>
      <c r="I4825">
        <f>SMALL(A4825:F4825,2)</f>
        <v>28</v>
      </c>
      <c r="J4825">
        <f>SMALL(A4825:F4825,3)</f>
        <v>29</v>
      </c>
      <c r="K4825">
        <f>SMALL(A4825:F4825,4)</f>
        <v>35</v>
      </c>
      <c r="L4825">
        <f>SMALL(A4825:F4825,5)</f>
        <v>49</v>
      </c>
      <c r="M4825">
        <f>SMALL(A4825:F4825,6)</f>
        <v>79</v>
      </c>
      <c r="O4825">
        <f t="shared" si="751"/>
        <v>1</v>
      </c>
      <c r="Q4825">
        <f t="shared" si="752"/>
        <v>1</v>
      </c>
      <c r="R4825">
        <f t="shared" si="753"/>
        <v>1</v>
      </c>
      <c r="S4825">
        <f t="shared" si="754"/>
        <v>1</v>
      </c>
      <c r="T4825">
        <f t="shared" si="755"/>
        <v>1</v>
      </c>
      <c r="U4825">
        <f t="shared" si="756"/>
        <v>1</v>
      </c>
      <c r="V4825">
        <f t="shared" si="757"/>
        <v>1</v>
      </c>
      <c r="X4825">
        <f t="shared" si="758"/>
        <v>0</v>
      </c>
      <c r="Z4825">
        <f t="shared" si="759"/>
        <v>0</v>
      </c>
      <c r="AA4825">
        <f t="shared" si="760"/>
        <v>0</v>
      </c>
    </row>
    <row r="4826" spans="1:27" x14ac:dyDescent="0.3">
      <c r="A4826">
        <v>39</v>
      </c>
      <c r="B4826">
        <v>28</v>
      </c>
      <c r="C4826">
        <v>8</v>
      </c>
      <c r="D4826">
        <v>97</v>
      </c>
      <c r="E4826">
        <v>27</v>
      </c>
      <c r="F4826">
        <v>69</v>
      </c>
      <c r="H4826">
        <f>SMALL(A4826:F4826,1)</f>
        <v>8</v>
      </c>
      <c r="I4826">
        <f>SMALL(A4826:F4826,2)</f>
        <v>27</v>
      </c>
      <c r="J4826">
        <f>SMALL(A4826:F4826,3)</f>
        <v>28</v>
      </c>
      <c r="K4826">
        <f>SMALL(A4826:F4826,4)</f>
        <v>39</v>
      </c>
      <c r="L4826">
        <f>SMALL(A4826:F4826,5)</f>
        <v>69</v>
      </c>
      <c r="M4826">
        <f>SMALL(A4826:F4826,6)</f>
        <v>97</v>
      </c>
      <c r="O4826">
        <f t="shared" si="751"/>
        <v>1</v>
      </c>
      <c r="Q4826">
        <f t="shared" si="752"/>
        <v>1</v>
      </c>
      <c r="R4826">
        <f t="shared" si="753"/>
        <v>1</v>
      </c>
      <c r="S4826">
        <f t="shared" si="754"/>
        <v>1</v>
      </c>
      <c r="T4826">
        <f t="shared" si="755"/>
        <v>1</v>
      </c>
      <c r="U4826">
        <f t="shared" si="756"/>
        <v>1</v>
      </c>
      <c r="V4826">
        <f t="shared" si="757"/>
        <v>1</v>
      </c>
      <c r="X4826">
        <f t="shared" si="758"/>
        <v>0</v>
      </c>
      <c r="Z4826">
        <f t="shared" si="759"/>
        <v>0</v>
      </c>
      <c r="AA4826">
        <f t="shared" si="760"/>
        <v>0</v>
      </c>
    </row>
    <row r="4827" spans="1:27" x14ac:dyDescent="0.3">
      <c r="A4827">
        <v>99</v>
      </c>
      <c r="B4827">
        <v>40</v>
      </c>
      <c r="C4827">
        <v>38</v>
      </c>
      <c r="D4827">
        <v>6</v>
      </c>
      <c r="E4827">
        <v>60</v>
      </c>
      <c r="F4827">
        <v>10</v>
      </c>
      <c r="H4827">
        <f>SMALL(A4827:F4827,1)</f>
        <v>6</v>
      </c>
      <c r="I4827">
        <f>SMALL(A4827:F4827,2)</f>
        <v>10</v>
      </c>
      <c r="J4827">
        <f>SMALL(A4827:F4827,3)</f>
        <v>38</v>
      </c>
      <c r="K4827">
        <f>SMALL(A4827:F4827,4)</f>
        <v>40</v>
      </c>
      <c r="L4827">
        <f>SMALL(A4827:F4827,5)</f>
        <v>60</v>
      </c>
      <c r="M4827">
        <f>SMALL(A4827:F4827,6)</f>
        <v>99</v>
      </c>
      <c r="O4827">
        <f t="shared" si="751"/>
        <v>1</v>
      </c>
      <c r="Q4827">
        <f t="shared" si="752"/>
        <v>1</v>
      </c>
      <c r="R4827">
        <f t="shared" si="753"/>
        <v>1</v>
      </c>
      <c r="S4827">
        <f t="shared" si="754"/>
        <v>1</v>
      </c>
      <c r="T4827">
        <f t="shared" si="755"/>
        <v>1</v>
      </c>
      <c r="U4827">
        <f t="shared" si="756"/>
        <v>1</v>
      </c>
      <c r="V4827">
        <f t="shared" si="757"/>
        <v>1</v>
      </c>
      <c r="X4827">
        <f t="shared" si="758"/>
        <v>0</v>
      </c>
      <c r="Z4827">
        <f t="shared" si="759"/>
        <v>1</v>
      </c>
      <c r="AA4827">
        <f t="shared" si="760"/>
        <v>0</v>
      </c>
    </row>
    <row r="4828" spans="1:27" x14ac:dyDescent="0.3">
      <c r="A4828">
        <v>71</v>
      </c>
      <c r="B4828">
        <v>46</v>
      </c>
      <c r="C4828">
        <v>12</v>
      </c>
      <c r="D4828">
        <v>18</v>
      </c>
      <c r="E4828">
        <v>67</v>
      </c>
      <c r="F4828">
        <v>69</v>
      </c>
      <c r="H4828">
        <f>SMALL(A4828:F4828,1)</f>
        <v>12</v>
      </c>
      <c r="I4828">
        <f>SMALL(A4828:F4828,2)</f>
        <v>18</v>
      </c>
      <c r="J4828">
        <f>SMALL(A4828:F4828,3)</f>
        <v>46</v>
      </c>
      <c r="K4828">
        <f>SMALL(A4828:F4828,4)</f>
        <v>67</v>
      </c>
      <c r="L4828">
        <f>SMALL(A4828:F4828,5)</f>
        <v>69</v>
      </c>
      <c r="M4828">
        <f>SMALL(A4828:F4828,6)</f>
        <v>71</v>
      </c>
      <c r="O4828">
        <f t="shared" si="751"/>
        <v>1</v>
      </c>
      <c r="Q4828">
        <f t="shared" si="752"/>
        <v>1</v>
      </c>
      <c r="R4828">
        <f t="shared" si="753"/>
        <v>1</v>
      </c>
      <c r="S4828">
        <f t="shared" si="754"/>
        <v>1</v>
      </c>
      <c r="T4828">
        <f t="shared" si="755"/>
        <v>1</v>
      </c>
      <c r="U4828">
        <f t="shared" si="756"/>
        <v>1</v>
      </c>
      <c r="V4828">
        <f t="shared" si="757"/>
        <v>1</v>
      </c>
      <c r="X4828">
        <f t="shared" si="758"/>
        <v>0</v>
      </c>
      <c r="Z4828">
        <f t="shared" si="759"/>
        <v>0</v>
      </c>
      <c r="AA4828">
        <f t="shared" si="760"/>
        <v>0</v>
      </c>
    </row>
    <row r="4829" spans="1:27" x14ac:dyDescent="0.3">
      <c r="A4829">
        <v>74</v>
      </c>
      <c r="B4829">
        <v>14</v>
      </c>
      <c r="C4829">
        <v>32</v>
      </c>
      <c r="D4829">
        <v>60</v>
      </c>
      <c r="E4829">
        <v>58</v>
      </c>
      <c r="F4829">
        <v>80</v>
      </c>
      <c r="H4829">
        <f>SMALL(A4829:F4829,1)</f>
        <v>14</v>
      </c>
      <c r="I4829">
        <f>SMALL(A4829:F4829,2)</f>
        <v>32</v>
      </c>
      <c r="J4829">
        <f>SMALL(A4829:F4829,3)</f>
        <v>58</v>
      </c>
      <c r="K4829">
        <f>SMALL(A4829:F4829,4)</f>
        <v>60</v>
      </c>
      <c r="L4829">
        <f>SMALL(A4829:F4829,5)</f>
        <v>74</v>
      </c>
      <c r="M4829">
        <f>SMALL(A4829:F4829,6)</f>
        <v>80</v>
      </c>
      <c r="O4829">
        <f t="shared" si="751"/>
        <v>1</v>
      </c>
      <c r="Q4829">
        <f t="shared" si="752"/>
        <v>1</v>
      </c>
      <c r="R4829">
        <f t="shared" si="753"/>
        <v>1</v>
      </c>
      <c r="S4829">
        <f t="shared" si="754"/>
        <v>1</v>
      </c>
      <c r="T4829">
        <f t="shared" si="755"/>
        <v>1</v>
      </c>
      <c r="U4829">
        <f t="shared" si="756"/>
        <v>1</v>
      </c>
      <c r="V4829">
        <f t="shared" si="757"/>
        <v>1</v>
      </c>
      <c r="X4829">
        <f t="shared" si="758"/>
        <v>0</v>
      </c>
      <c r="Z4829">
        <f t="shared" si="759"/>
        <v>0</v>
      </c>
      <c r="AA4829">
        <f t="shared" si="760"/>
        <v>0</v>
      </c>
    </row>
    <row r="4830" spans="1:27" x14ac:dyDescent="0.3">
      <c r="A4830">
        <v>60</v>
      </c>
      <c r="B4830">
        <v>45</v>
      </c>
      <c r="C4830">
        <v>69</v>
      </c>
      <c r="D4830">
        <v>6</v>
      </c>
      <c r="E4830">
        <v>24</v>
      </c>
      <c r="F4830">
        <v>62</v>
      </c>
      <c r="H4830">
        <f>SMALL(A4830:F4830,1)</f>
        <v>6</v>
      </c>
      <c r="I4830">
        <f>SMALL(A4830:F4830,2)</f>
        <v>24</v>
      </c>
      <c r="J4830">
        <f>SMALL(A4830:F4830,3)</f>
        <v>45</v>
      </c>
      <c r="K4830">
        <f>SMALL(A4830:F4830,4)</f>
        <v>60</v>
      </c>
      <c r="L4830">
        <f>SMALL(A4830:F4830,5)</f>
        <v>62</v>
      </c>
      <c r="M4830">
        <f>SMALL(A4830:F4830,6)</f>
        <v>69</v>
      </c>
      <c r="O4830">
        <f t="shared" si="751"/>
        <v>1</v>
      </c>
      <c r="Q4830">
        <f t="shared" si="752"/>
        <v>1</v>
      </c>
      <c r="R4830">
        <f t="shared" si="753"/>
        <v>1</v>
      </c>
      <c r="S4830">
        <f t="shared" si="754"/>
        <v>1</v>
      </c>
      <c r="T4830">
        <f t="shared" si="755"/>
        <v>1</v>
      </c>
      <c r="U4830">
        <f t="shared" si="756"/>
        <v>1</v>
      </c>
      <c r="V4830">
        <f t="shared" si="757"/>
        <v>1</v>
      </c>
      <c r="X4830">
        <f t="shared" si="758"/>
        <v>0</v>
      </c>
      <c r="Z4830">
        <f t="shared" si="759"/>
        <v>0</v>
      </c>
      <c r="AA4830">
        <f t="shared" si="760"/>
        <v>0</v>
      </c>
    </row>
    <row r="4831" spans="1:27" x14ac:dyDescent="0.3">
      <c r="A4831">
        <v>43</v>
      </c>
      <c r="B4831">
        <v>64</v>
      </c>
      <c r="C4831">
        <v>34</v>
      </c>
      <c r="D4831">
        <v>32</v>
      </c>
      <c r="E4831">
        <v>98</v>
      </c>
      <c r="F4831">
        <v>27</v>
      </c>
      <c r="H4831">
        <f>SMALL(A4831:F4831,1)</f>
        <v>27</v>
      </c>
      <c r="I4831">
        <f>SMALL(A4831:F4831,2)</f>
        <v>32</v>
      </c>
      <c r="J4831">
        <f>SMALL(A4831:F4831,3)</f>
        <v>34</v>
      </c>
      <c r="K4831">
        <f>SMALL(A4831:F4831,4)</f>
        <v>43</v>
      </c>
      <c r="L4831">
        <f>SMALL(A4831:F4831,5)</f>
        <v>64</v>
      </c>
      <c r="M4831">
        <f>SMALL(A4831:F4831,6)</f>
        <v>98</v>
      </c>
      <c r="O4831">
        <f t="shared" si="751"/>
        <v>1</v>
      </c>
      <c r="Q4831">
        <f t="shared" si="752"/>
        <v>1</v>
      </c>
      <c r="R4831">
        <f t="shared" si="753"/>
        <v>1</v>
      </c>
      <c r="S4831">
        <f t="shared" si="754"/>
        <v>1</v>
      </c>
      <c r="T4831">
        <f t="shared" si="755"/>
        <v>1</v>
      </c>
      <c r="U4831">
        <f t="shared" si="756"/>
        <v>1</v>
      </c>
      <c r="V4831">
        <f t="shared" si="757"/>
        <v>1</v>
      </c>
      <c r="X4831">
        <f t="shared" si="758"/>
        <v>0</v>
      </c>
      <c r="Z4831">
        <f t="shared" si="759"/>
        <v>0</v>
      </c>
      <c r="AA4831">
        <f t="shared" si="760"/>
        <v>0</v>
      </c>
    </row>
    <row r="4832" spans="1:27" x14ac:dyDescent="0.3">
      <c r="A4832">
        <v>93</v>
      </c>
      <c r="B4832">
        <v>80</v>
      </c>
      <c r="C4832">
        <v>60</v>
      </c>
      <c r="D4832">
        <v>52</v>
      </c>
      <c r="E4832">
        <v>7</v>
      </c>
      <c r="F4832">
        <v>31</v>
      </c>
      <c r="H4832">
        <f>SMALL(A4832:F4832,1)</f>
        <v>7</v>
      </c>
      <c r="I4832">
        <f>SMALL(A4832:F4832,2)</f>
        <v>31</v>
      </c>
      <c r="J4832">
        <f>SMALL(A4832:F4832,3)</f>
        <v>52</v>
      </c>
      <c r="K4832">
        <f>SMALL(A4832:F4832,4)</f>
        <v>60</v>
      </c>
      <c r="L4832">
        <f>SMALL(A4832:F4832,5)</f>
        <v>80</v>
      </c>
      <c r="M4832">
        <f>SMALL(A4832:F4832,6)</f>
        <v>93</v>
      </c>
      <c r="O4832">
        <f t="shared" si="751"/>
        <v>1</v>
      </c>
      <c r="Q4832">
        <f t="shared" si="752"/>
        <v>1</v>
      </c>
      <c r="R4832">
        <f t="shared" si="753"/>
        <v>1</v>
      </c>
      <c r="S4832">
        <f t="shared" si="754"/>
        <v>1</v>
      </c>
      <c r="T4832">
        <f t="shared" si="755"/>
        <v>1</v>
      </c>
      <c r="U4832">
        <f t="shared" si="756"/>
        <v>1</v>
      </c>
      <c r="V4832">
        <f t="shared" si="757"/>
        <v>1</v>
      </c>
      <c r="X4832">
        <f t="shared" si="758"/>
        <v>0</v>
      </c>
      <c r="Z4832">
        <f t="shared" si="759"/>
        <v>0</v>
      </c>
      <c r="AA4832">
        <f t="shared" si="760"/>
        <v>0</v>
      </c>
    </row>
    <row r="4833" spans="1:27" x14ac:dyDescent="0.3">
      <c r="A4833">
        <v>51</v>
      </c>
      <c r="B4833">
        <v>77</v>
      </c>
      <c r="C4833">
        <v>67</v>
      </c>
      <c r="D4833">
        <v>94</v>
      </c>
      <c r="E4833">
        <v>65</v>
      </c>
      <c r="F4833">
        <v>23</v>
      </c>
      <c r="H4833">
        <f>SMALL(A4833:F4833,1)</f>
        <v>23</v>
      </c>
      <c r="I4833">
        <f>SMALL(A4833:F4833,2)</f>
        <v>51</v>
      </c>
      <c r="J4833">
        <f>SMALL(A4833:F4833,3)</f>
        <v>65</v>
      </c>
      <c r="K4833">
        <f>SMALL(A4833:F4833,4)</f>
        <v>67</v>
      </c>
      <c r="L4833">
        <f>SMALL(A4833:F4833,5)</f>
        <v>77</v>
      </c>
      <c r="M4833">
        <f>SMALL(A4833:F4833,6)</f>
        <v>94</v>
      </c>
      <c r="O4833">
        <f t="shared" si="751"/>
        <v>1</v>
      </c>
      <c r="Q4833">
        <f t="shared" si="752"/>
        <v>1</v>
      </c>
      <c r="R4833">
        <f t="shared" si="753"/>
        <v>1</v>
      </c>
      <c r="S4833">
        <f t="shared" si="754"/>
        <v>1</v>
      </c>
      <c r="T4833">
        <f t="shared" si="755"/>
        <v>1</v>
      </c>
      <c r="U4833">
        <f t="shared" si="756"/>
        <v>1</v>
      </c>
      <c r="V4833">
        <f t="shared" si="757"/>
        <v>1</v>
      </c>
      <c r="X4833">
        <f t="shared" si="758"/>
        <v>0</v>
      </c>
      <c r="Z4833">
        <f t="shared" si="759"/>
        <v>0</v>
      </c>
      <c r="AA4833">
        <f t="shared" si="760"/>
        <v>0</v>
      </c>
    </row>
    <row r="4834" spans="1:27" x14ac:dyDescent="0.3">
      <c r="A4834">
        <v>67</v>
      </c>
      <c r="B4834">
        <v>31</v>
      </c>
      <c r="C4834">
        <v>59</v>
      </c>
      <c r="D4834">
        <v>7</v>
      </c>
      <c r="E4834">
        <v>7</v>
      </c>
      <c r="F4834">
        <v>52</v>
      </c>
      <c r="H4834">
        <f>SMALL(A4834:F4834,1)</f>
        <v>7</v>
      </c>
      <c r="I4834">
        <f>SMALL(A4834:F4834,2)</f>
        <v>7</v>
      </c>
      <c r="J4834">
        <f>SMALL(A4834:F4834,3)</f>
        <v>31</v>
      </c>
      <c r="K4834">
        <f>SMALL(A4834:F4834,4)</f>
        <v>52</v>
      </c>
      <c r="L4834">
        <f>SMALL(A4834:F4834,5)</f>
        <v>59</v>
      </c>
      <c r="M4834">
        <f>SMALL(A4834:F4834,6)</f>
        <v>67</v>
      </c>
      <c r="O4834">
        <f t="shared" si="751"/>
        <v>1</v>
      </c>
      <c r="Q4834">
        <f t="shared" si="752"/>
        <v>2</v>
      </c>
      <c r="R4834">
        <f t="shared" si="753"/>
        <v>2</v>
      </c>
      <c r="S4834">
        <f t="shared" si="754"/>
        <v>1</v>
      </c>
      <c r="T4834">
        <f t="shared" si="755"/>
        <v>1</v>
      </c>
      <c r="U4834">
        <f t="shared" si="756"/>
        <v>1</v>
      </c>
      <c r="V4834">
        <f t="shared" si="757"/>
        <v>1</v>
      </c>
      <c r="X4834">
        <f t="shared" si="758"/>
        <v>1</v>
      </c>
      <c r="Z4834">
        <f t="shared" si="759"/>
        <v>0</v>
      </c>
      <c r="AA4834">
        <f t="shared" si="760"/>
        <v>0</v>
      </c>
    </row>
    <row r="4835" spans="1:27" x14ac:dyDescent="0.3">
      <c r="A4835">
        <v>16</v>
      </c>
      <c r="B4835">
        <v>51</v>
      </c>
      <c r="C4835">
        <v>94</v>
      </c>
      <c r="D4835">
        <v>14</v>
      </c>
      <c r="E4835">
        <v>9</v>
      </c>
      <c r="F4835">
        <v>31</v>
      </c>
      <c r="H4835">
        <f>SMALL(A4835:F4835,1)</f>
        <v>9</v>
      </c>
      <c r="I4835">
        <f>SMALL(A4835:F4835,2)</f>
        <v>14</v>
      </c>
      <c r="J4835">
        <f>SMALL(A4835:F4835,3)</f>
        <v>16</v>
      </c>
      <c r="K4835">
        <f>SMALL(A4835:F4835,4)</f>
        <v>31</v>
      </c>
      <c r="L4835">
        <f>SMALL(A4835:F4835,5)</f>
        <v>51</v>
      </c>
      <c r="M4835">
        <f>SMALL(A4835:F4835,6)</f>
        <v>94</v>
      </c>
      <c r="O4835">
        <f t="shared" si="751"/>
        <v>1</v>
      </c>
      <c r="Q4835">
        <f t="shared" si="752"/>
        <v>1</v>
      </c>
      <c r="R4835">
        <f t="shared" si="753"/>
        <v>1</v>
      </c>
      <c r="S4835">
        <f t="shared" si="754"/>
        <v>1</v>
      </c>
      <c r="T4835">
        <f t="shared" si="755"/>
        <v>1</v>
      </c>
      <c r="U4835">
        <f t="shared" si="756"/>
        <v>1</v>
      </c>
      <c r="V4835">
        <f t="shared" si="757"/>
        <v>1</v>
      </c>
      <c r="X4835">
        <f t="shared" si="758"/>
        <v>0</v>
      </c>
      <c r="Z4835">
        <f t="shared" si="759"/>
        <v>1</v>
      </c>
      <c r="AA4835">
        <f t="shared" si="760"/>
        <v>0</v>
      </c>
    </row>
    <row r="4836" spans="1:27" x14ac:dyDescent="0.3">
      <c r="A4836">
        <v>47</v>
      </c>
      <c r="B4836">
        <v>57</v>
      </c>
      <c r="C4836">
        <v>82</v>
      </c>
      <c r="D4836">
        <v>28</v>
      </c>
      <c r="E4836">
        <v>5</v>
      </c>
      <c r="F4836">
        <v>39</v>
      </c>
      <c r="H4836">
        <f>SMALL(A4836:F4836,1)</f>
        <v>5</v>
      </c>
      <c r="I4836">
        <f>SMALL(A4836:F4836,2)</f>
        <v>28</v>
      </c>
      <c r="J4836">
        <f>SMALL(A4836:F4836,3)</f>
        <v>39</v>
      </c>
      <c r="K4836">
        <f>SMALL(A4836:F4836,4)</f>
        <v>47</v>
      </c>
      <c r="L4836">
        <f>SMALL(A4836:F4836,5)</f>
        <v>57</v>
      </c>
      <c r="M4836">
        <f>SMALL(A4836:F4836,6)</f>
        <v>82</v>
      </c>
      <c r="O4836">
        <f t="shared" si="751"/>
        <v>1</v>
      </c>
      <c r="Q4836">
        <f t="shared" si="752"/>
        <v>1</v>
      </c>
      <c r="R4836">
        <f t="shared" si="753"/>
        <v>1</v>
      </c>
      <c r="S4836">
        <f t="shared" si="754"/>
        <v>1</v>
      </c>
      <c r="T4836">
        <f t="shared" si="755"/>
        <v>1</v>
      </c>
      <c r="U4836">
        <f t="shared" si="756"/>
        <v>1</v>
      </c>
      <c r="V4836">
        <f t="shared" si="757"/>
        <v>1</v>
      </c>
      <c r="X4836">
        <f t="shared" si="758"/>
        <v>0</v>
      </c>
      <c r="Z4836">
        <f t="shared" si="759"/>
        <v>0</v>
      </c>
      <c r="AA4836">
        <f t="shared" si="760"/>
        <v>0</v>
      </c>
    </row>
    <row r="4837" spans="1:27" x14ac:dyDescent="0.3">
      <c r="A4837">
        <v>87</v>
      </c>
      <c r="B4837">
        <v>79</v>
      </c>
      <c r="C4837">
        <v>99</v>
      </c>
      <c r="D4837">
        <v>43</v>
      </c>
      <c r="E4837">
        <v>28</v>
      </c>
      <c r="F4837">
        <v>9</v>
      </c>
      <c r="H4837">
        <f>SMALL(A4837:F4837,1)</f>
        <v>9</v>
      </c>
      <c r="I4837">
        <f>SMALL(A4837:F4837,2)</f>
        <v>28</v>
      </c>
      <c r="J4837">
        <f>SMALL(A4837:F4837,3)</f>
        <v>43</v>
      </c>
      <c r="K4837">
        <f>SMALL(A4837:F4837,4)</f>
        <v>79</v>
      </c>
      <c r="L4837">
        <f>SMALL(A4837:F4837,5)</f>
        <v>87</v>
      </c>
      <c r="M4837">
        <f>SMALL(A4837:F4837,6)</f>
        <v>99</v>
      </c>
      <c r="O4837">
        <f t="shared" si="751"/>
        <v>1</v>
      </c>
      <c r="Q4837">
        <f t="shared" si="752"/>
        <v>1</v>
      </c>
      <c r="R4837">
        <f t="shared" si="753"/>
        <v>1</v>
      </c>
      <c r="S4837">
        <f t="shared" si="754"/>
        <v>1</v>
      </c>
      <c r="T4837">
        <f t="shared" si="755"/>
        <v>1</v>
      </c>
      <c r="U4837">
        <f t="shared" si="756"/>
        <v>1</v>
      </c>
      <c r="V4837">
        <f t="shared" si="757"/>
        <v>1</v>
      </c>
      <c r="X4837">
        <f t="shared" si="758"/>
        <v>0</v>
      </c>
      <c r="Z4837">
        <f t="shared" si="759"/>
        <v>0</v>
      </c>
      <c r="AA4837">
        <f t="shared" si="760"/>
        <v>0</v>
      </c>
    </row>
    <row r="4838" spans="1:27" x14ac:dyDescent="0.3">
      <c r="A4838">
        <v>72</v>
      </c>
      <c r="B4838">
        <v>86</v>
      </c>
      <c r="C4838">
        <v>97</v>
      </c>
      <c r="D4838">
        <v>50</v>
      </c>
      <c r="E4838">
        <v>76</v>
      </c>
      <c r="F4838">
        <v>6</v>
      </c>
      <c r="H4838">
        <f>SMALL(A4838:F4838,1)</f>
        <v>6</v>
      </c>
      <c r="I4838">
        <f>SMALL(A4838:F4838,2)</f>
        <v>50</v>
      </c>
      <c r="J4838">
        <f>SMALL(A4838:F4838,3)</f>
        <v>72</v>
      </c>
      <c r="K4838">
        <f>SMALL(A4838:F4838,4)</f>
        <v>76</v>
      </c>
      <c r="L4838">
        <f>SMALL(A4838:F4838,5)</f>
        <v>86</v>
      </c>
      <c r="M4838">
        <f>SMALL(A4838:F4838,6)</f>
        <v>97</v>
      </c>
      <c r="O4838">
        <f t="shared" si="751"/>
        <v>1</v>
      </c>
      <c r="Q4838">
        <f t="shared" si="752"/>
        <v>1</v>
      </c>
      <c r="R4838">
        <f t="shared" si="753"/>
        <v>1</v>
      </c>
      <c r="S4838">
        <f t="shared" si="754"/>
        <v>1</v>
      </c>
      <c r="T4838">
        <f t="shared" si="755"/>
        <v>1</v>
      </c>
      <c r="U4838">
        <f t="shared" si="756"/>
        <v>1</v>
      </c>
      <c r="V4838">
        <f t="shared" si="757"/>
        <v>1</v>
      </c>
      <c r="X4838">
        <f t="shared" si="758"/>
        <v>0</v>
      </c>
      <c r="Z4838">
        <f t="shared" si="759"/>
        <v>0</v>
      </c>
      <c r="AA4838">
        <f t="shared" si="760"/>
        <v>0</v>
      </c>
    </row>
    <row r="4839" spans="1:27" x14ac:dyDescent="0.3">
      <c r="A4839">
        <v>25</v>
      </c>
      <c r="B4839">
        <v>73</v>
      </c>
      <c r="C4839">
        <v>42</v>
      </c>
      <c r="D4839">
        <v>30</v>
      </c>
      <c r="E4839">
        <v>96</v>
      </c>
      <c r="F4839">
        <v>11</v>
      </c>
      <c r="H4839">
        <f>SMALL(A4839:F4839,1)</f>
        <v>11</v>
      </c>
      <c r="I4839">
        <f>SMALL(A4839:F4839,2)</f>
        <v>25</v>
      </c>
      <c r="J4839">
        <f>SMALL(A4839:F4839,3)</f>
        <v>30</v>
      </c>
      <c r="K4839">
        <f>SMALL(A4839:F4839,4)</f>
        <v>42</v>
      </c>
      <c r="L4839">
        <f>SMALL(A4839:F4839,5)</f>
        <v>73</v>
      </c>
      <c r="M4839">
        <f>SMALL(A4839:F4839,6)</f>
        <v>96</v>
      </c>
      <c r="O4839">
        <f t="shared" si="751"/>
        <v>1</v>
      </c>
      <c r="Q4839">
        <f t="shared" si="752"/>
        <v>1</v>
      </c>
      <c r="R4839">
        <f t="shared" si="753"/>
        <v>1</v>
      </c>
      <c r="S4839">
        <f t="shared" si="754"/>
        <v>1</v>
      </c>
      <c r="T4839">
        <f t="shared" si="755"/>
        <v>1</v>
      </c>
      <c r="U4839">
        <f t="shared" si="756"/>
        <v>1</v>
      </c>
      <c r="V4839">
        <f t="shared" si="757"/>
        <v>1</v>
      </c>
      <c r="X4839">
        <f t="shared" si="758"/>
        <v>0</v>
      </c>
      <c r="Z4839">
        <f t="shared" si="759"/>
        <v>0</v>
      </c>
      <c r="AA4839">
        <f t="shared" si="760"/>
        <v>0</v>
      </c>
    </row>
    <row r="4840" spans="1:27" x14ac:dyDescent="0.3">
      <c r="A4840">
        <v>33</v>
      </c>
      <c r="B4840">
        <v>48</v>
      </c>
      <c r="C4840">
        <v>59</v>
      </c>
      <c r="D4840">
        <v>70</v>
      </c>
      <c r="E4840">
        <v>55</v>
      </c>
      <c r="F4840">
        <v>33</v>
      </c>
      <c r="H4840">
        <f>SMALL(A4840:F4840,1)</f>
        <v>33</v>
      </c>
      <c r="I4840">
        <f>SMALL(A4840:F4840,2)</f>
        <v>33</v>
      </c>
      <c r="J4840">
        <f>SMALL(A4840:F4840,3)</f>
        <v>48</v>
      </c>
      <c r="K4840">
        <f>SMALL(A4840:F4840,4)</f>
        <v>55</v>
      </c>
      <c r="L4840">
        <f>SMALL(A4840:F4840,5)</f>
        <v>59</v>
      </c>
      <c r="M4840">
        <f>SMALL(A4840:F4840,6)</f>
        <v>70</v>
      </c>
      <c r="O4840">
        <f t="shared" si="751"/>
        <v>1</v>
      </c>
      <c r="Q4840">
        <f t="shared" si="752"/>
        <v>2</v>
      </c>
      <c r="R4840">
        <f t="shared" si="753"/>
        <v>2</v>
      </c>
      <c r="S4840">
        <f t="shared" si="754"/>
        <v>1</v>
      </c>
      <c r="T4840">
        <f t="shared" si="755"/>
        <v>1</v>
      </c>
      <c r="U4840">
        <f t="shared" si="756"/>
        <v>1</v>
      </c>
      <c r="V4840">
        <f t="shared" si="757"/>
        <v>1</v>
      </c>
      <c r="X4840">
        <f t="shared" si="758"/>
        <v>1</v>
      </c>
      <c r="Z4840">
        <f t="shared" si="759"/>
        <v>0</v>
      </c>
      <c r="AA4840">
        <f t="shared" si="760"/>
        <v>0</v>
      </c>
    </row>
    <row r="4841" spans="1:27" x14ac:dyDescent="0.3">
      <c r="A4841">
        <v>48</v>
      </c>
      <c r="B4841">
        <v>1</v>
      </c>
      <c r="C4841">
        <v>92</v>
      </c>
      <c r="D4841">
        <v>20</v>
      </c>
      <c r="E4841">
        <v>34</v>
      </c>
      <c r="F4841">
        <v>41</v>
      </c>
      <c r="H4841">
        <f>SMALL(A4841:F4841,1)</f>
        <v>1</v>
      </c>
      <c r="I4841">
        <f>SMALL(A4841:F4841,2)</f>
        <v>20</v>
      </c>
      <c r="J4841">
        <f>SMALL(A4841:F4841,3)</f>
        <v>34</v>
      </c>
      <c r="K4841">
        <f>SMALL(A4841:F4841,4)</f>
        <v>41</v>
      </c>
      <c r="L4841">
        <f>SMALL(A4841:F4841,5)</f>
        <v>48</v>
      </c>
      <c r="M4841">
        <f>SMALL(A4841:F4841,6)</f>
        <v>92</v>
      </c>
      <c r="O4841">
        <f t="shared" si="751"/>
        <v>1</v>
      </c>
      <c r="Q4841">
        <f t="shared" si="752"/>
        <v>1</v>
      </c>
      <c r="R4841">
        <f t="shared" si="753"/>
        <v>1</v>
      </c>
      <c r="S4841">
        <f t="shared" si="754"/>
        <v>1</v>
      </c>
      <c r="T4841">
        <f t="shared" si="755"/>
        <v>1</v>
      </c>
      <c r="U4841">
        <f t="shared" si="756"/>
        <v>1</v>
      </c>
      <c r="V4841">
        <f t="shared" si="757"/>
        <v>1</v>
      </c>
      <c r="X4841">
        <f t="shared" si="758"/>
        <v>0</v>
      </c>
      <c r="Z4841">
        <f t="shared" si="759"/>
        <v>1</v>
      </c>
      <c r="AA4841">
        <f t="shared" si="760"/>
        <v>0</v>
      </c>
    </row>
    <row r="4842" spans="1:27" x14ac:dyDescent="0.3">
      <c r="A4842">
        <v>90</v>
      </c>
      <c r="B4842">
        <v>60</v>
      </c>
      <c r="C4842">
        <v>39</v>
      </c>
      <c r="D4842">
        <v>2</v>
      </c>
      <c r="E4842">
        <v>39</v>
      </c>
      <c r="F4842">
        <v>49</v>
      </c>
      <c r="H4842">
        <f>SMALL(A4842:F4842,1)</f>
        <v>2</v>
      </c>
      <c r="I4842">
        <f>SMALL(A4842:F4842,2)</f>
        <v>39</v>
      </c>
      <c r="J4842">
        <f>SMALL(A4842:F4842,3)</f>
        <v>39</v>
      </c>
      <c r="K4842">
        <f>SMALL(A4842:F4842,4)</f>
        <v>49</v>
      </c>
      <c r="L4842">
        <f>SMALL(A4842:F4842,5)</f>
        <v>60</v>
      </c>
      <c r="M4842">
        <f>SMALL(A4842:F4842,6)</f>
        <v>90</v>
      </c>
      <c r="O4842">
        <f t="shared" si="751"/>
        <v>1</v>
      </c>
      <c r="Q4842">
        <f t="shared" si="752"/>
        <v>1</v>
      </c>
      <c r="R4842">
        <f t="shared" si="753"/>
        <v>2</v>
      </c>
      <c r="S4842">
        <f t="shared" si="754"/>
        <v>2</v>
      </c>
      <c r="T4842">
        <f t="shared" si="755"/>
        <v>1</v>
      </c>
      <c r="U4842">
        <f t="shared" si="756"/>
        <v>1</v>
      </c>
      <c r="V4842">
        <f t="shared" si="757"/>
        <v>1</v>
      </c>
      <c r="X4842">
        <f t="shared" si="758"/>
        <v>1</v>
      </c>
      <c r="Z4842">
        <f t="shared" si="759"/>
        <v>0</v>
      </c>
      <c r="AA4842">
        <f t="shared" si="760"/>
        <v>0</v>
      </c>
    </row>
    <row r="4843" spans="1:27" x14ac:dyDescent="0.3">
      <c r="A4843">
        <v>47</v>
      </c>
      <c r="B4843">
        <v>11</v>
      </c>
      <c r="C4843">
        <v>8</v>
      </c>
      <c r="D4843">
        <v>63</v>
      </c>
      <c r="E4843">
        <v>30</v>
      </c>
      <c r="F4843">
        <v>20</v>
      </c>
      <c r="H4843">
        <f>SMALL(A4843:F4843,1)</f>
        <v>8</v>
      </c>
      <c r="I4843">
        <f>SMALL(A4843:F4843,2)</f>
        <v>11</v>
      </c>
      <c r="J4843">
        <f>SMALL(A4843:F4843,3)</f>
        <v>20</v>
      </c>
      <c r="K4843">
        <f>SMALL(A4843:F4843,4)</f>
        <v>30</v>
      </c>
      <c r="L4843">
        <f>SMALL(A4843:F4843,5)</f>
        <v>47</v>
      </c>
      <c r="M4843">
        <f>SMALL(A4843:F4843,6)</f>
        <v>63</v>
      </c>
      <c r="O4843">
        <f t="shared" si="751"/>
        <v>1</v>
      </c>
      <c r="Q4843">
        <f t="shared" si="752"/>
        <v>1</v>
      </c>
      <c r="R4843">
        <f t="shared" si="753"/>
        <v>1</v>
      </c>
      <c r="S4843">
        <f t="shared" si="754"/>
        <v>1</v>
      </c>
      <c r="T4843">
        <f t="shared" si="755"/>
        <v>1</v>
      </c>
      <c r="U4843">
        <f t="shared" si="756"/>
        <v>1</v>
      </c>
      <c r="V4843">
        <f t="shared" si="757"/>
        <v>1</v>
      </c>
      <c r="X4843">
        <f t="shared" si="758"/>
        <v>0</v>
      </c>
      <c r="Z4843">
        <f t="shared" si="759"/>
        <v>0</v>
      </c>
      <c r="AA4843">
        <f t="shared" si="760"/>
        <v>0</v>
      </c>
    </row>
    <row r="4844" spans="1:27" x14ac:dyDescent="0.3">
      <c r="A4844">
        <v>71</v>
      </c>
      <c r="B4844">
        <v>1</v>
      </c>
      <c r="C4844">
        <v>46</v>
      </c>
      <c r="D4844">
        <v>20</v>
      </c>
      <c r="E4844">
        <v>53</v>
      </c>
      <c r="F4844">
        <v>52</v>
      </c>
      <c r="H4844">
        <f>SMALL(A4844:F4844,1)</f>
        <v>1</v>
      </c>
      <c r="I4844">
        <f>SMALL(A4844:F4844,2)</f>
        <v>20</v>
      </c>
      <c r="J4844">
        <f>SMALL(A4844:F4844,3)</f>
        <v>46</v>
      </c>
      <c r="K4844">
        <f>SMALL(A4844:F4844,4)</f>
        <v>52</v>
      </c>
      <c r="L4844">
        <f>SMALL(A4844:F4844,5)</f>
        <v>53</v>
      </c>
      <c r="M4844">
        <f>SMALL(A4844:F4844,6)</f>
        <v>71</v>
      </c>
      <c r="O4844">
        <f t="shared" si="751"/>
        <v>1</v>
      </c>
      <c r="Q4844">
        <f t="shared" si="752"/>
        <v>1</v>
      </c>
      <c r="R4844">
        <f t="shared" si="753"/>
        <v>1</v>
      </c>
      <c r="S4844">
        <f t="shared" si="754"/>
        <v>1</v>
      </c>
      <c r="T4844">
        <f t="shared" si="755"/>
        <v>1</v>
      </c>
      <c r="U4844">
        <f t="shared" si="756"/>
        <v>1</v>
      </c>
      <c r="V4844">
        <f t="shared" si="757"/>
        <v>1</v>
      </c>
      <c r="X4844">
        <f t="shared" si="758"/>
        <v>0</v>
      </c>
      <c r="Z4844">
        <f t="shared" si="759"/>
        <v>0</v>
      </c>
      <c r="AA4844">
        <f t="shared" si="760"/>
        <v>0</v>
      </c>
    </row>
    <row r="4845" spans="1:27" x14ac:dyDescent="0.3">
      <c r="A4845">
        <v>45</v>
      </c>
      <c r="B4845">
        <v>98</v>
      </c>
      <c r="C4845">
        <v>51</v>
      </c>
      <c r="D4845">
        <v>18</v>
      </c>
      <c r="E4845">
        <v>75</v>
      </c>
      <c r="F4845">
        <v>35</v>
      </c>
      <c r="H4845">
        <f>SMALL(A4845:F4845,1)</f>
        <v>18</v>
      </c>
      <c r="I4845">
        <f>SMALL(A4845:F4845,2)</f>
        <v>35</v>
      </c>
      <c r="J4845">
        <f>SMALL(A4845:F4845,3)</f>
        <v>45</v>
      </c>
      <c r="K4845">
        <f>SMALL(A4845:F4845,4)</f>
        <v>51</v>
      </c>
      <c r="L4845">
        <f>SMALL(A4845:F4845,5)</f>
        <v>75</v>
      </c>
      <c r="M4845">
        <f>SMALL(A4845:F4845,6)</f>
        <v>98</v>
      </c>
      <c r="O4845">
        <f t="shared" si="751"/>
        <v>1</v>
      </c>
      <c r="Q4845">
        <f t="shared" si="752"/>
        <v>1</v>
      </c>
      <c r="R4845">
        <f t="shared" si="753"/>
        <v>1</v>
      </c>
      <c r="S4845">
        <f t="shared" si="754"/>
        <v>1</v>
      </c>
      <c r="T4845">
        <f t="shared" si="755"/>
        <v>1</v>
      </c>
      <c r="U4845">
        <f t="shared" si="756"/>
        <v>1</v>
      </c>
      <c r="V4845">
        <f t="shared" si="757"/>
        <v>1</v>
      </c>
      <c r="X4845">
        <f t="shared" si="758"/>
        <v>0</v>
      </c>
      <c r="Z4845">
        <f t="shared" si="759"/>
        <v>0</v>
      </c>
      <c r="AA4845">
        <f t="shared" si="760"/>
        <v>0</v>
      </c>
    </row>
    <row r="4846" spans="1:27" x14ac:dyDescent="0.3">
      <c r="A4846">
        <v>76</v>
      </c>
      <c r="B4846">
        <v>4</v>
      </c>
      <c r="C4846">
        <v>13</v>
      </c>
      <c r="D4846">
        <v>24</v>
      </c>
      <c r="E4846">
        <v>47</v>
      </c>
      <c r="F4846">
        <v>82</v>
      </c>
      <c r="H4846">
        <f>SMALL(A4846:F4846,1)</f>
        <v>4</v>
      </c>
      <c r="I4846">
        <f>SMALL(A4846:F4846,2)</f>
        <v>13</v>
      </c>
      <c r="J4846">
        <f>SMALL(A4846:F4846,3)</f>
        <v>24</v>
      </c>
      <c r="K4846">
        <f>SMALL(A4846:F4846,4)</f>
        <v>47</v>
      </c>
      <c r="L4846">
        <f>SMALL(A4846:F4846,5)</f>
        <v>76</v>
      </c>
      <c r="M4846">
        <f>SMALL(A4846:F4846,6)</f>
        <v>82</v>
      </c>
      <c r="O4846">
        <f t="shared" si="751"/>
        <v>1</v>
      </c>
      <c r="Q4846">
        <f t="shared" si="752"/>
        <v>1</v>
      </c>
      <c r="R4846">
        <f t="shared" si="753"/>
        <v>1</v>
      </c>
      <c r="S4846">
        <f t="shared" si="754"/>
        <v>1</v>
      </c>
      <c r="T4846">
        <f t="shared" si="755"/>
        <v>1</v>
      </c>
      <c r="U4846">
        <f t="shared" si="756"/>
        <v>1</v>
      </c>
      <c r="V4846">
        <f t="shared" si="757"/>
        <v>1</v>
      </c>
      <c r="X4846">
        <f t="shared" si="758"/>
        <v>0</v>
      </c>
      <c r="Z4846">
        <f t="shared" si="759"/>
        <v>0</v>
      </c>
      <c r="AA4846">
        <f t="shared" si="760"/>
        <v>0</v>
      </c>
    </row>
    <row r="4847" spans="1:27" x14ac:dyDescent="0.3">
      <c r="A4847">
        <v>19</v>
      </c>
      <c r="B4847">
        <v>92</v>
      </c>
      <c r="C4847">
        <v>14</v>
      </c>
      <c r="D4847">
        <v>79</v>
      </c>
      <c r="E4847">
        <v>79</v>
      </c>
      <c r="F4847">
        <v>42</v>
      </c>
      <c r="H4847">
        <f>SMALL(A4847:F4847,1)</f>
        <v>14</v>
      </c>
      <c r="I4847">
        <f>SMALL(A4847:F4847,2)</f>
        <v>19</v>
      </c>
      <c r="J4847">
        <f>SMALL(A4847:F4847,3)</f>
        <v>42</v>
      </c>
      <c r="K4847">
        <f>SMALL(A4847:F4847,4)</f>
        <v>79</v>
      </c>
      <c r="L4847">
        <f>SMALL(A4847:F4847,5)</f>
        <v>79</v>
      </c>
      <c r="M4847">
        <f>SMALL(A4847:F4847,6)</f>
        <v>92</v>
      </c>
      <c r="O4847">
        <f t="shared" si="751"/>
        <v>1</v>
      </c>
      <c r="Q4847">
        <f t="shared" si="752"/>
        <v>1</v>
      </c>
      <c r="R4847">
        <f t="shared" si="753"/>
        <v>1</v>
      </c>
      <c r="S4847">
        <f t="shared" si="754"/>
        <v>1</v>
      </c>
      <c r="T4847">
        <f t="shared" si="755"/>
        <v>2</v>
      </c>
      <c r="U4847">
        <f t="shared" si="756"/>
        <v>2</v>
      </c>
      <c r="V4847">
        <f t="shared" si="757"/>
        <v>1</v>
      </c>
      <c r="X4847">
        <f t="shared" si="758"/>
        <v>1</v>
      </c>
      <c r="Z4847">
        <f t="shared" si="759"/>
        <v>0</v>
      </c>
      <c r="AA4847">
        <f t="shared" si="760"/>
        <v>0</v>
      </c>
    </row>
    <row r="4848" spans="1:27" x14ac:dyDescent="0.3">
      <c r="A4848">
        <v>38</v>
      </c>
      <c r="B4848">
        <v>46</v>
      </c>
      <c r="C4848">
        <v>17</v>
      </c>
      <c r="D4848">
        <v>18</v>
      </c>
      <c r="E4848">
        <v>92</v>
      </c>
      <c r="F4848">
        <v>93</v>
      </c>
      <c r="H4848">
        <f>SMALL(A4848:F4848,1)</f>
        <v>17</v>
      </c>
      <c r="I4848">
        <f>SMALL(A4848:F4848,2)</f>
        <v>18</v>
      </c>
      <c r="J4848">
        <f>SMALL(A4848:F4848,3)</f>
        <v>38</v>
      </c>
      <c r="K4848">
        <f>SMALL(A4848:F4848,4)</f>
        <v>46</v>
      </c>
      <c r="L4848">
        <f>SMALL(A4848:F4848,5)</f>
        <v>92</v>
      </c>
      <c r="M4848">
        <f>SMALL(A4848:F4848,6)</f>
        <v>93</v>
      </c>
      <c r="O4848">
        <f t="shared" si="751"/>
        <v>1</v>
      </c>
      <c r="Q4848">
        <f t="shared" si="752"/>
        <v>1</v>
      </c>
      <c r="R4848">
        <f t="shared" si="753"/>
        <v>1</v>
      </c>
      <c r="S4848">
        <f t="shared" si="754"/>
        <v>1</v>
      </c>
      <c r="T4848">
        <f t="shared" si="755"/>
        <v>1</v>
      </c>
      <c r="U4848">
        <f t="shared" si="756"/>
        <v>1</v>
      </c>
      <c r="V4848">
        <f t="shared" si="757"/>
        <v>1</v>
      </c>
      <c r="X4848">
        <f t="shared" si="758"/>
        <v>0</v>
      </c>
      <c r="Z4848">
        <f t="shared" si="759"/>
        <v>0</v>
      </c>
      <c r="AA4848">
        <f t="shared" si="760"/>
        <v>0</v>
      </c>
    </row>
    <row r="4849" spans="1:27" x14ac:dyDescent="0.3">
      <c r="A4849">
        <v>12</v>
      </c>
      <c r="B4849">
        <v>59</v>
      </c>
      <c r="C4849">
        <v>57</v>
      </c>
      <c r="D4849">
        <v>19</v>
      </c>
      <c r="E4849">
        <v>50</v>
      </c>
      <c r="F4849">
        <v>34</v>
      </c>
      <c r="H4849">
        <f>SMALL(A4849:F4849,1)</f>
        <v>12</v>
      </c>
      <c r="I4849">
        <f>SMALL(A4849:F4849,2)</f>
        <v>19</v>
      </c>
      <c r="J4849">
        <f>SMALL(A4849:F4849,3)</f>
        <v>34</v>
      </c>
      <c r="K4849">
        <f>SMALL(A4849:F4849,4)</f>
        <v>50</v>
      </c>
      <c r="L4849">
        <f>SMALL(A4849:F4849,5)</f>
        <v>57</v>
      </c>
      <c r="M4849">
        <f>SMALL(A4849:F4849,6)</f>
        <v>59</v>
      </c>
      <c r="O4849">
        <f t="shared" si="751"/>
        <v>1</v>
      </c>
      <c r="Q4849">
        <f t="shared" si="752"/>
        <v>1</v>
      </c>
      <c r="R4849">
        <f t="shared" si="753"/>
        <v>1</v>
      </c>
      <c r="S4849">
        <f t="shared" si="754"/>
        <v>1</v>
      </c>
      <c r="T4849">
        <f t="shared" si="755"/>
        <v>1</v>
      </c>
      <c r="U4849">
        <f t="shared" si="756"/>
        <v>1</v>
      </c>
      <c r="V4849">
        <f t="shared" si="757"/>
        <v>1</v>
      </c>
      <c r="X4849">
        <f t="shared" si="758"/>
        <v>0</v>
      </c>
      <c r="Z4849">
        <f t="shared" si="759"/>
        <v>0</v>
      </c>
      <c r="AA4849">
        <f t="shared" si="760"/>
        <v>0</v>
      </c>
    </row>
    <row r="4850" spans="1:27" x14ac:dyDescent="0.3">
      <c r="A4850">
        <v>13</v>
      </c>
      <c r="B4850">
        <v>91</v>
      </c>
      <c r="C4850">
        <v>46</v>
      </c>
      <c r="D4850">
        <v>20</v>
      </c>
      <c r="E4850">
        <v>50</v>
      </c>
      <c r="F4850">
        <v>30</v>
      </c>
      <c r="H4850">
        <f>SMALL(A4850:F4850,1)</f>
        <v>13</v>
      </c>
      <c r="I4850">
        <f>SMALL(A4850:F4850,2)</f>
        <v>20</v>
      </c>
      <c r="J4850">
        <f>SMALL(A4850:F4850,3)</f>
        <v>30</v>
      </c>
      <c r="K4850">
        <f>SMALL(A4850:F4850,4)</f>
        <v>46</v>
      </c>
      <c r="L4850">
        <f>SMALL(A4850:F4850,5)</f>
        <v>50</v>
      </c>
      <c r="M4850">
        <f>SMALL(A4850:F4850,6)</f>
        <v>91</v>
      </c>
      <c r="O4850">
        <f t="shared" si="751"/>
        <v>1</v>
      </c>
      <c r="Q4850">
        <f t="shared" si="752"/>
        <v>1</v>
      </c>
      <c r="R4850">
        <f t="shared" si="753"/>
        <v>1</v>
      </c>
      <c r="S4850">
        <f t="shared" si="754"/>
        <v>1</v>
      </c>
      <c r="T4850">
        <f t="shared" si="755"/>
        <v>1</v>
      </c>
      <c r="U4850">
        <f t="shared" si="756"/>
        <v>1</v>
      </c>
      <c r="V4850">
        <f t="shared" si="757"/>
        <v>1</v>
      </c>
      <c r="X4850">
        <f t="shared" si="758"/>
        <v>0</v>
      </c>
      <c r="Z4850">
        <f t="shared" si="759"/>
        <v>0</v>
      </c>
      <c r="AA4850">
        <f t="shared" si="760"/>
        <v>0</v>
      </c>
    </row>
    <row r="4851" spans="1:27" x14ac:dyDescent="0.3">
      <c r="A4851">
        <v>5</v>
      </c>
      <c r="B4851">
        <v>65</v>
      </c>
      <c r="C4851">
        <v>51</v>
      </c>
      <c r="D4851">
        <v>96</v>
      </c>
      <c r="E4851">
        <v>34</v>
      </c>
      <c r="F4851">
        <v>66</v>
      </c>
      <c r="H4851">
        <f>SMALL(A4851:F4851,1)</f>
        <v>5</v>
      </c>
      <c r="I4851">
        <f>SMALL(A4851:F4851,2)</f>
        <v>34</v>
      </c>
      <c r="J4851">
        <f>SMALL(A4851:F4851,3)</f>
        <v>51</v>
      </c>
      <c r="K4851">
        <f>SMALL(A4851:F4851,4)</f>
        <v>65</v>
      </c>
      <c r="L4851">
        <f>SMALL(A4851:F4851,5)</f>
        <v>66</v>
      </c>
      <c r="M4851">
        <f>SMALL(A4851:F4851,6)</f>
        <v>96</v>
      </c>
      <c r="O4851">
        <f t="shared" si="751"/>
        <v>1</v>
      </c>
      <c r="Q4851">
        <f t="shared" si="752"/>
        <v>1</v>
      </c>
      <c r="R4851">
        <f t="shared" si="753"/>
        <v>1</v>
      </c>
      <c r="S4851">
        <f t="shared" si="754"/>
        <v>1</v>
      </c>
      <c r="T4851">
        <f t="shared" si="755"/>
        <v>1</v>
      </c>
      <c r="U4851">
        <f t="shared" si="756"/>
        <v>1</v>
      </c>
      <c r="V4851">
        <f t="shared" si="757"/>
        <v>1</v>
      </c>
      <c r="X4851">
        <f t="shared" si="758"/>
        <v>0</v>
      </c>
      <c r="Z4851">
        <f t="shared" si="759"/>
        <v>0</v>
      </c>
      <c r="AA4851">
        <f t="shared" si="760"/>
        <v>0</v>
      </c>
    </row>
    <row r="4852" spans="1:27" x14ac:dyDescent="0.3">
      <c r="A4852">
        <v>27</v>
      </c>
      <c r="B4852">
        <v>42</v>
      </c>
      <c r="C4852">
        <v>82</v>
      </c>
      <c r="D4852">
        <v>61</v>
      </c>
      <c r="E4852">
        <v>45</v>
      </c>
      <c r="F4852">
        <v>28</v>
      </c>
      <c r="H4852">
        <f>SMALL(A4852:F4852,1)</f>
        <v>27</v>
      </c>
      <c r="I4852">
        <f>SMALL(A4852:F4852,2)</f>
        <v>28</v>
      </c>
      <c r="J4852">
        <f>SMALL(A4852:F4852,3)</f>
        <v>42</v>
      </c>
      <c r="K4852">
        <f>SMALL(A4852:F4852,4)</f>
        <v>45</v>
      </c>
      <c r="L4852">
        <f>SMALL(A4852:F4852,5)</f>
        <v>61</v>
      </c>
      <c r="M4852">
        <f>SMALL(A4852:F4852,6)</f>
        <v>82</v>
      </c>
      <c r="O4852">
        <f t="shared" si="751"/>
        <v>1</v>
      </c>
      <c r="Q4852">
        <f t="shared" si="752"/>
        <v>1</v>
      </c>
      <c r="R4852">
        <f t="shared" si="753"/>
        <v>1</v>
      </c>
      <c r="S4852">
        <f t="shared" si="754"/>
        <v>1</v>
      </c>
      <c r="T4852">
        <f t="shared" si="755"/>
        <v>1</v>
      </c>
      <c r="U4852">
        <f t="shared" si="756"/>
        <v>1</v>
      </c>
      <c r="V4852">
        <f t="shared" si="757"/>
        <v>1</v>
      </c>
      <c r="X4852">
        <f t="shared" si="758"/>
        <v>0</v>
      </c>
      <c r="Z4852">
        <f t="shared" si="759"/>
        <v>0</v>
      </c>
      <c r="AA4852">
        <f t="shared" si="760"/>
        <v>0</v>
      </c>
    </row>
    <row r="4853" spans="1:27" x14ac:dyDescent="0.3">
      <c r="A4853">
        <v>24</v>
      </c>
      <c r="B4853">
        <v>86</v>
      </c>
      <c r="C4853">
        <v>33</v>
      </c>
      <c r="D4853">
        <v>32</v>
      </c>
      <c r="E4853">
        <v>96</v>
      </c>
      <c r="F4853">
        <v>39</v>
      </c>
      <c r="H4853">
        <f>SMALL(A4853:F4853,1)</f>
        <v>24</v>
      </c>
      <c r="I4853">
        <f>SMALL(A4853:F4853,2)</f>
        <v>32</v>
      </c>
      <c r="J4853">
        <f>SMALL(A4853:F4853,3)</f>
        <v>33</v>
      </c>
      <c r="K4853">
        <f>SMALL(A4853:F4853,4)</f>
        <v>39</v>
      </c>
      <c r="L4853">
        <f>SMALL(A4853:F4853,5)</f>
        <v>86</v>
      </c>
      <c r="M4853">
        <f>SMALL(A4853:F4853,6)</f>
        <v>96</v>
      </c>
      <c r="O4853">
        <f t="shared" si="751"/>
        <v>1</v>
      </c>
      <c r="Q4853">
        <f t="shared" si="752"/>
        <v>1</v>
      </c>
      <c r="R4853">
        <f t="shared" si="753"/>
        <v>1</v>
      </c>
      <c r="S4853">
        <f t="shared" si="754"/>
        <v>1</v>
      </c>
      <c r="T4853">
        <f t="shared" si="755"/>
        <v>1</v>
      </c>
      <c r="U4853">
        <f t="shared" si="756"/>
        <v>1</v>
      </c>
      <c r="V4853">
        <f t="shared" si="757"/>
        <v>1</v>
      </c>
      <c r="X4853">
        <f t="shared" si="758"/>
        <v>0</v>
      </c>
      <c r="Z4853">
        <f t="shared" si="759"/>
        <v>0</v>
      </c>
      <c r="AA4853">
        <f t="shared" si="760"/>
        <v>0</v>
      </c>
    </row>
    <row r="4854" spans="1:27" x14ac:dyDescent="0.3">
      <c r="A4854">
        <v>85</v>
      </c>
      <c r="B4854">
        <v>3</v>
      </c>
      <c r="C4854">
        <v>23</v>
      </c>
      <c r="D4854">
        <v>80</v>
      </c>
      <c r="E4854">
        <v>69</v>
      </c>
      <c r="F4854">
        <v>45</v>
      </c>
      <c r="H4854">
        <f>SMALL(A4854:F4854,1)</f>
        <v>3</v>
      </c>
      <c r="I4854">
        <f>SMALL(A4854:F4854,2)</f>
        <v>23</v>
      </c>
      <c r="J4854">
        <f>SMALL(A4854:F4854,3)</f>
        <v>45</v>
      </c>
      <c r="K4854">
        <f>SMALL(A4854:F4854,4)</f>
        <v>69</v>
      </c>
      <c r="L4854">
        <f>SMALL(A4854:F4854,5)</f>
        <v>80</v>
      </c>
      <c r="M4854">
        <f>SMALL(A4854:F4854,6)</f>
        <v>85</v>
      </c>
      <c r="O4854">
        <f t="shared" si="751"/>
        <v>1</v>
      </c>
      <c r="Q4854">
        <f t="shared" si="752"/>
        <v>1</v>
      </c>
      <c r="R4854">
        <f t="shared" si="753"/>
        <v>1</v>
      </c>
      <c r="S4854">
        <f t="shared" si="754"/>
        <v>1</v>
      </c>
      <c r="T4854">
        <f t="shared" si="755"/>
        <v>1</v>
      </c>
      <c r="U4854">
        <f t="shared" si="756"/>
        <v>1</v>
      </c>
      <c r="V4854">
        <f t="shared" si="757"/>
        <v>1</v>
      </c>
      <c r="X4854">
        <f t="shared" si="758"/>
        <v>0</v>
      </c>
      <c r="Z4854">
        <f t="shared" si="759"/>
        <v>0</v>
      </c>
      <c r="AA4854">
        <f t="shared" si="760"/>
        <v>0</v>
      </c>
    </row>
    <row r="4855" spans="1:27" x14ac:dyDescent="0.3">
      <c r="A4855">
        <v>54</v>
      </c>
      <c r="B4855">
        <v>6</v>
      </c>
      <c r="C4855">
        <v>5</v>
      </c>
      <c r="D4855">
        <v>10</v>
      </c>
      <c r="E4855">
        <v>36</v>
      </c>
      <c r="F4855">
        <v>48</v>
      </c>
      <c r="H4855">
        <f>SMALL(A4855:F4855,1)</f>
        <v>5</v>
      </c>
      <c r="I4855">
        <f>SMALL(A4855:F4855,2)</f>
        <v>6</v>
      </c>
      <c r="J4855">
        <f>SMALL(A4855:F4855,3)</f>
        <v>10</v>
      </c>
      <c r="K4855">
        <f>SMALL(A4855:F4855,4)</f>
        <v>36</v>
      </c>
      <c r="L4855">
        <f>SMALL(A4855:F4855,5)</f>
        <v>48</v>
      </c>
      <c r="M4855">
        <f>SMALL(A4855:F4855,6)</f>
        <v>54</v>
      </c>
      <c r="O4855">
        <f t="shared" si="751"/>
        <v>1</v>
      </c>
      <c r="Q4855">
        <f t="shared" si="752"/>
        <v>1</v>
      </c>
      <c r="R4855">
        <f t="shared" si="753"/>
        <v>1</v>
      </c>
      <c r="S4855">
        <f t="shared" si="754"/>
        <v>1</v>
      </c>
      <c r="T4855">
        <f t="shared" si="755"/>
        <v>1</v>
      </c>
      <c r="U4855">
        <f t="shared" si="756"/>
        <v>1</v>
      </c>
      <c r="V4855">
        <f t="shared" si="757"/>
        <v>1</v>
      </c>
      <c r="X4855">
        <f t="shared" si="758"/>
        <v>0</v>
      </c>
      <c r="Z4855">
        <f t="shared" si="759"/>
        <v>0</v>
      </c>
      <c r="AA4855">
        <f t="shared" si="760"/>
        <v>0</v>
      </c>
    </row>
    <row r="4856" spans="1:27" x14ac:dyDescent="0.3">
      <c r="A4856">
        <v>61</v>
      </c>
      <c r="B4856">
        <v>4</v>
      </c>
      <c r="C4856">
        <v>3</v>
      </c>
      <c r="D4856">
        <v>34</v>
      </c>
      <c r="E4856">
        <v>58</v>
      </c>
      <c r="F4856">
        <v>30</v>
      </c>
      <c r="H4856">
        <f>SMALL(A4856:F4856,1)</f>
        <v>3</v>
      </c>
      <c r="I4856">
        <f>SMALL(A4856:F4856,2)</f>
        <v>4</v>
      </c>
      <c r="J4856">
        <f>SMALL(A4856:F4856,3)</f>
        <v>30</v>
      </c>
      <c r="K4856">
        <f>SMALL(A4856:F4856,4)</f>
        <v>34</v>
      </c>
      <c r="L4856">
        <f>SMALL(A4856:F4856,5)</f>
        <v>58</v>
      </c>
      <c r="M4856">
        <f>SMALL(A4856:F4856,6)</f>
        <v>61</v>
      </c>
      <c r="O4856">
        <f t="shared" si="751"/>
        <v>1</v>
      </c>
      <c r="Q4856">
        <f t="shared" si="752"/>
        <v>1</v>
      </c>
      <c r="R4856">
        <f t="shared" si="753"/>
        <v>1</v>
      </c>
      <c r="S4856">
        <f t="shared" si="754"/>
        <v>1</v>
      </c>
      <c r="T4856">
        <f t="shared" si="755"/>
        <v>1</v>
      </c>
      <c r="U4856">
        <f t="shared" si="756"/>
        <v>1</v>
      </c>
      <c r="V4856">
        <f t="shared" si="757"/>
        <v>1</v>
      </c>
      <c r="X4856">
        <f t="shared" si="758"/>
        <v>0</v>
      </c>
      <c r="Z4856">
        <f t="shared" si="759"/>
        <v>0</v>
      </c>
      <c r="AA4856">
        <f t="shared" si="760"/>
        <v>0</v>
      </c>
    </row>
    <row r="4857" spans="1:27" x14ac:dyDescent="0.3">
      <c r="A4857">
        <v>19</v>
      </c>
      <c r="B4857">
        <v>41</v>
      </c>
      <c r="C4857">
        <v>65</v>
      </c>
      <c r="D4857">
        <v>62</v>
      </c>
      <c r="E4857">
        <v>30</v>
      </c>
      <c r="F4857">
        <v>56</v>
      </c>
      <c r="H4857">
        <f>SMALL(A4857:F4857,1)</f>
        <v>19</v>
      </c>
      <c r="I4857">
        <f>SMALL(A4857:F4857,2)</f>
        <v>30</v>
      </c>
      <c r="J4857">
        <f>SMALL(A4857:F4857,3)</f>
        <v>41</v>
      </c>
      <c r="K4857">
        <f>SMALL(A4857:F4857,4)</f>
        <v>56</v>
      </c>
      <c r="L4857">
        <f>SMALL(A4857:F4857,5)</f>
        <v>62</v>
      </c>
      <c r="M4857">
        <f>SMALL(A4857:F4857,6)</f>
        <v>65</v>
      </c>
      <c r="O4857">
        <f t="shared" si="751"/>
        <v>1</v>
      </c>
      <c r="Q4857">
        <f t="shared" si="752"/>
        <v>1</v>
      </c>
      <c r="R4857">
        <f t="shared" si="753"/>
        <v>1</v>
      </c>
      <c r="S4857">
        <f t="shared" si="754"/>
        <v>1</v>
      </c>
      <c r="T4857">
        <f t="shared" si="755"/>
        <v>1</v>
      </c>
      <c r="U4857">
        <f t="shared" si="756"/>
        <v>1</v>
      </c>
      <c r="V4857">
        <f t="shared" si="757"/>
        <v>1</v>
      </c>
      <c r="X4857">
        <f t="shared" si="758"/>
        <v>0</v>
      </c>
      <c r="Z4857">
        <f t="shared" si="759"/>
        <v>0</v>
      </c>
      <c r="AA4857">
        <f t="shared" si="760"/>
        <v>0</v>
      </c>
    </row>
    <row r="4858" spans="1:27" x14ac:dyDescent="0.3">
      <c r="A4858">
        <v>79</v>
      </c>
      <c r="B4858">
        <v>96</v>
      </c>
      <c r="C4858">
        <v>6</v>
      </c>
      <c r="D4858">
        <v>27</v>
      </c>
      <c r="E4858">
        <v>86</v>
      </c>
      <c r="F4858">
        <v>7</v>
      </c>
      <c r="H4858">
        <f>SMALL(A4858:F4858,1)</f>
        <v>6</v>
      </c>
      <c r="I4858">
        <f>SMALL(A4858:F4858,2)</f>
        <v>7</v>
      </c>
      <c r="J4858">
        <f>SMALL(A4858:F4858,3)</f>
        <v>27</v>
      </c>
      <c r="K4858">
        <f>SMALL(A4858:F4858,4)</f>
        <v>79</v>
      </c>
      <c r="L4858">
        <f>SMALL(A4858:F4858,5)</f>
        <v>86</v>
      </c>
      <c r="M4858">
        <f>SMALL(A4858:F4858,6)</f>
        <v>96</v>
      </c>
      <c r="O4858">
        <f t="shared" si="751"/>
        <v>1</v>
      </c>
      <c r="Q4858">
        <f t="shared" si="752"/>
        <v>1</v>
      </c>
      <c r="R4858">
        <f t="shared" si="753"/>
        <v>1</v>
      </c>
      <c r="S4858">
        <f t="shared" si="754"/>
        <v>1</v>
      </c>
      <c r="T4858">
        <f t="shared" si="755"/>
        <v>1</v>
      </c>
      <c r="U4858">
        <f t="shared" si="756"/>
        <v>1</v>
      </c>
      <c r="V4858">
        <f t="shared" si="757"/>
        <v>1</v>
      </c>
      <c r="X4858">
        <f t="shared" si="758"/>
        <v>0</v>
      </c>
      <c r="Z4858">
        <f t="shared" si="759"/>
        <v>0</v>
      </c>
      <c r="AA4858">
        <f t="shared" si="760"/>
        <v>0</v>
      </c>
    </row>
    <row r="4859" spans="1:27" x14ac:dyDescent="0.3">
      <c r="A4859">
        <v>42</v>
      </c>
      <c r="B4859">
        <v>41</v>
      </c>
      <c r="C4859">
        <v>35</v>
      </c>
      <c r="D4859">
        <v>37</v>
      </c>
      <c r="E4859">
        <v>22</v>
      </c>
      <c r="F4859">
        <v>60</v>
      </c>
      <c r="H4859">
        <f>SMALL(A4859:F4859,1)</f>
        <v>22</v>
      </c>
      <c r="I4859">
        <f>SMALL(A4859:F4859,2)</f>
        <v>35</v>
      </c>
      <c r="J4859">
        <f>SMALL(A4859:F4859,3)</f>
        <v>37</v>
      </c>
      <c r="K4859">
        <f>SMALL(A4859:F4859,4)</f>
        <v>41</v>
      </c>
      <c r="L4859">
        <f>SMALL(A4859:F4859,5)</f>
        <v>42</v>
      </c>
      <c r="M4859">
        <f>SMALL(A4859:F4859,6)</f>
        <v>60</v>
      </c>
      <c r="O4859">
        <f t="shared" si="751"/>
        <v>1</v>
      </c>
      <c r="Q4859">
        <f t="shared" si="752"/>
        <v>1</v>
      </c>
      <c r="R4859">
        <f t="shared" si="753"/>
        <v>1</v>
      </c>
      <c r="S4859">
        <f t="shared" si="754"/>
        <v>1</v>
      </c>
      <c r="T4859">
        <f t="shared" si="755"/>
        <v>1</v>
      </c>
      <c r="U4859">
        <f t="shared" si="756"/>
        <v>1</v>
      </c>
      <c r="V4859">
        <f t="shared" si="757"/>
        <v>1</v>
      </c>
      <c r="X4859">
        <f t="shared" si="758"/>
        <v>0</v>
      </c>
      <c r="Z4859">
        <f t="shared" si="759"/>
        <v>0</v>
      </c>
      <c r="AA4859">
        <f t="shared" si="760"/>
        <v>0</v>
      </c>
    </row>
    <row r="4860" spans="1:27" x14ac:dyDescent="0.3">
      <c r="A4860">
        <v>71</v>
      </c>
      <c r="B4860">
        <v>16</v>
      </c>
      <c r="C4860">
        <v>17</v>
      </c>
      <c r="D4860">
        <v>62</v>
      </c>
      <c r="E4860">
        <v>28</v>
      </c>
      <c r="F4860">
        <v>21</v>
      </c>
      <c r="H4860">
        <f>SMALL(A4860:F4860,1)</f>
        <v>16</v>
      </c>
      <c r="I4860">
        <f>SMALL(A4860:F4860,2)</f>
        <v>17</v>
      </c>
      <c r="J4860">
        <f>SMALL(A4860:F4860,3)</f>
        <v>21</v>
      </c>
      <c r="K4860">
        <f>SMALL(A4860:F4860,4)</f>
        <v>28</v>
      </c>
      <c r="L4860">
        <f>SMALL(A4860:F4860,5)</f>
        <v>62</v>
      </c>
      <c r="M4860">
        <f>SMALL(A4860:F4860,6)</f>
        <v>71</v>
      </c>
      <c r="O4860">
        <f t="shared" si="751"/>
        <v>1</v>
      </c>
      <c r="Q4860">
        <f t="shared" si="752"/>
        <v>1</v>
      </c>
      <c r="R4860">
        <f t="shared" si="753"/>
        <v>1</v>
      </c>
      <c r="S4860">
        <f t="shared" si="754"/>
        <v>1</v>
      </c>
      <c r="T4860">
        <f t="shared" si="755"/>
        <v>1</v>
      </c>
      <c r="U4860">
        <f t="shared" si="756"/>
        <v>1</v>
      </c>
      <c r="V4860">
        <f t="shared" si="757"/>
        <v>1</v>
      </c>
      <c r="X4860">
        <f t="shared" si="758"/>
        <v>0</v>
      </c>
      <c r="Z4860">
        <f t="shared" si="759"/>
        <v>0</v>
      </c>
      <c r="AA4860">
        <f t="shared" si="760"/>
        <v>0</v>
      </c>
    </row>
    <row r="4861" spans="1:27" x14ac:dyDescent="0.3">
      <c r="A4861">
        <v>21</v>
      </c>
      <c r="B4861">
        <v>77</v>
      </c>
      <c r="C4861">
        <v>17</v>
      </c>
      <c r="D4861">
        <v>59</v>
      </c>
      <c r="E4861">
        <v>38</v>
      </c>
      <c r="F4861">
        <v>94</v>
      </c>
      <c r="H4861">
        <f>SMALL(A4861:F4861,1)</f>
        <v>17</v>
      </c>
      <c r="I4861">
        <f>SMALL(A4861:F4861,2)</f>
        <v>21</v>
      </c>
      <c r="J4861">
        <f>SMALL(A4861:F4861,3)</f>
        <v>38</v>
      </c>
      <c r="K4861">
        <f>SMALL(A4861:F4861,4)</f>
        <v>59</v>
      </c>
      <c r="L4861">
        <f>SMALL(A4861:F4861,5)</f>
        <v>77</v>
      </c>
      <c r="M4861">
        <f>SMALL(A4861:F4861,6)</f>
        <v>94</v>
      </c>
      <c r="O4861">
        <f t="shared" si="751"/>
        <v>1</v>
      </c>
      <c r="Q4861">
        <f t="shared" si="752"/>
        <v>1</v>
      </c>
      <c r="R4861">
        <f t="shared" si="753"/>
        <v>1</v>
      </c>
      <c r="S4861">
        <f t="shared" si="754"/>
        <v>1</v>
      </c>
      <c r="T4861">
        <f t="shared" si="755"/>
        <v>1</v>
      </c>
      <c r="U4861">
        <f t="shared" si="756"/>
        <v>1</v>
      </c>
      <c r="V4861">
        <f t="shared" si="757"/>
        <v>1</v>
      </c>
      <c r="X4861">
        <f t="shared" si="758"/>
        <v>0</v>
      </c>
      <c r="Z4861">
        <f t="shared" si="759"/>
        <v>0</v>
      </c>
      <c r="AA4861">
        <f t="shared" si="760"/>
        <v>0</v>
      </c>
    </row>
    <row r="4862" spans="1:27" x14ac:dyDescent="0.3">
      <c r="A4862">
        <v>90</v>
      </c>
      <c r="B4862">
        <v>90</v>
      </c>
      <c r="C4862">
        <v>31</v>
      </c>
      <c r="D4862">
        <v>55</v>
      </c>
      <c r="E4862">
        <v>46</v>
      </c>
      <c r="F4862">
        <v>47</v>
      </c>
      <c r="H4862">
        <f>SMALL(A4862:F4862,1)</f>
        <v>31</v>
      </c>
      <c r="I4862">
        <f>SMALL(A4862:F4862,2)</f>
        <v>46</v>
      </c>
      <c r="J4862">
        <f>SMALL(A4862:F4862,3)</f>
        <v>47</v>
      </c>
      <c r="K4862">
        <f>SMALL(A4862:F4862,4)</f>
        <v>55</v>
      </c>
      <c r="L4862">
        <f>SMALL(A4862:F4862,5)</f>
        <v>90</v>
      </c>
      <c r="M4862">
        <f>SMALL(A4862:F4862,6)</f>
        <v>90</v>
      </c>
      <c r="O4862">
        <f t="shared" si="751"/>
        <v>0</v>
      </c>
      <c r="Q4862">
        <f t="shared" si="752"/>
        <v>1</v>
      </c>
      <c r="R4862">
        <f t="shared" si="753"/>
        <v>1</v>
      </c>
      <c r="S4862">
        <f t="shared" si="754"/>
        <v>1</v>
      </c>
      <c r="T4862">
        <f t="shared" si="755"/>
        <v>1</v>
      </c>
      <c r="U4862">
        <f t="shared" si="756"/>
        <v>2</v>
      </c>
      <c r="V4862">
        <f t="shared" si="757"/>
        <v>2</v>
      </c>
      <c r="X4862">
        <f t="shared" si="758"/>
        <v>1</v>
      </c>
      <c r="Z4862">
        <f t="shared" si="759"/>
        <v>0</v>
      </c>
      <c r="AA4862">
        <f t="shared" si="760"/>
        <v>0</v>
      </c>
    </row>
    <row r="4863" spans="1:27" x14ac:dyDescent="0.3">
      <c r="A4863">
        <v>20</v>
      </c>
      <c r="B4863">
        <v>40</v>
      </c>
      <c r="C4863">
        <v>33</v>
      </c>
      <c r="D4863">
        <v>78</v>
      </c>
      <c r="E4863">
        <v>45</v>
      </c>
      <c r="F4863">
        <v>89</v>
      </c>
      <c r="H4863">
        <f>SMALL(A4863:F4863,1)</f>
        <v>20</v>
      </c>
      <c r="I4863">
        <f>SMALL(A4863:F4863,2)</f>
        <v>33</v>
      </c>
      <c r="J4863">
        <f>SMALL(A4863:F4863,3)</f>
        <v>40</v>
      </c>
      <c r="K4863">
        <f>SMALL(A4863:F4863,4)</f>
        <v>45</v>
      </c>
      <c r="L4863">
        <f>SMALL(A4863:F4863,5)</f>
        <v>78</v>
      </c>
      <c r="M4863">
        <f>SMALL(A4863:F4863,6)</f>
        <v>89</v>
      </c>
      <c r="O4863">
        <f t="shared" si="751"/>
        <v>1</v>
      </c>
      <c r="Q4863">
        <f t="shared" si="752"/>
        <v>1</v>
      </c>
      <c r="R4863">
        <f t="shared" si="753"/>
        <v>1</v>
      </c>
      <c r="S4863">
        <f t="shared" si="754"/>
        <v>1</v>
      </c>
      <c r="T4863">
        <f t="shared" si="755"/>
        <v>1</v>
      </c>
      <c r="U4863">
        <f t="shared" si="756"/>
        <v>1</v>
      </c>
      <c r="V4863">
        <f t="shared" si="757"/>
        <v>1</v>
      </c>
      <c r="X4863">
        <f t="shared" si="758"/>
        <v>0</v>
      </c>
      <c r="Z4863">
        <f t="shared" si="759"/>
        <v>0</v>
      </c>
      <c r="AA4863">
        <f t="shared" si="760"/>
        <v>0</v>
      </c>
    </row>
    <row r="4864" spans="1:27" x14ac:dyDescent="0.3">
      <c r="A4864">
        <v>87</v>
      </c>
      <c r="B4864">
        <v>91</v>
      </c>
      <c r="C4864">
        <v>2</v>
      </c>
      <c r="D4864">
        <v>44</v>
      </c>
      <c r="E4864">
        <v>32</v>
      </c>
      <c r="F4864">
        <v>37</v>
      </c>
      <c r="H4864">
        <f>SMALL(A4864:F4864,1)</f>
        <v>2</v>
      </c>
      <c r="I4864">
        <f>SMALL(A4864:F4864,2)</f>
        <v>32</v>
      </c>
      <c r="J4864">
        <f>SMALL(A4864:F4864,3)</f>
        <v>37</v>
      </c>
      <c r="K4864">
        <f>SMALL(A4864:F4864,4)</f>
        <v>44</v>
      </c>
      <c r="L4864">
        <f>SMALL(A4864:F4864,5)</f>
        <v>87</v>
      </c>
      <c r="M4864">
        <f>SMALL(A4864:F4864,6)</f>
        <v>91</v>
      </c>
      <c r="O4864">
        <f t="shared" si="751"/>
        <v>1</v>
      </c>
      <c r="Q4864">
        <f t="shared" si="752"/>
        <v>1</v>
      </c>
      <c r="R4864">
        <f t="shared" si="753"/>
        <v>1</v>
      </c>
      <c r="S4864">
        <f t="shared" si="754"/>
        <v>1</v>
      </c>
      <c r="T4864">
        <f t="shared" si="755"/>
        <v>1</v>
      </c>
      <c r="U4864">
        <f t="shared" si="756"/>
        <v>1</v>
      </c>
      <c r="V4864">
        <f t="shared" si="757"/>
        <v>1</v>
      </c>
      <c r="X4864">
        <f t="shared" si="758"/>
        <v>0</v>
      </c>
      <c r="Z4864">
        <f t="shared" si="759"/>
        <v>0</v>
      </c>
      <c r="AA4864">
        <f t="shared" si="760"/>
        <v>0</v>
      </c>
    </row>
    <row r="4865" spans="1:27" x14ac:dyDescent="0.3">
      <c r="A4865">
        <v>96</v>
      </c>
      <c r="B4865">
        <v>78</v>
      </c>
      <c r="C4865">
        <v>42</v>
      </c>
      <c r="D4865">
        <v>3</v>
      </c>
      <c r="E4865">
        <v>5</v>
      </c>
      <c r="F4865">
        <v>51</v>
      </c>
      <c r="H4865">
        <f>SMALL(A4865:F4865,1)</f>
        <v>3</v>
      </c>
      <c r="I4865">
        <f>SMALL(A4865:F4865,2)</f>
        <v>5</v>
      </c>
      <c r="J4865">
        <f>SMALL(A4865:F4865,3)</f>
        <v>42</v>
      </c>
      <c r="K4865">
        <f>SMALL(A4865:F4865,4)</f>
        <v>51</v>
      </c>
      <c r="L4865">
        <f>SMALL(A4865:F4865,5)</f>
        <v>78</v>
      </c>
      <c r="M4865">
        <f>SMALL(A4865:F4865,6)</f>
        <v>96</v>
      </c>
      <c r="O4865">
        <f t="shared" si="751"/>
        <v>1</v>
      </c>
      <c r="Q4865">
        <f t="shared" si="752"/>
        <v>1</v>
      </c>
      <c r="R4865">
        <f t="shared" si="753"/>
        <v>1</v>
      </c>
      <c r="S4865">
        <f t="shared" si="754"/>
        <v>1</v>
      </c>
      <c r="T4865">
        <f t="shared" si="755"/>
        <v>1</v>
      </c>
      <c r="U4865">
        <f t="shared" si="756"/>
        <v>1</v>
      </c>
      <c r="V4865">
        <f t="shared" si="757"/>
        <v>1</v>
      </c>
      <c r="X4865">
        <f t="shared" si="758"/>
        <v>0</v>
      </c>
      <c r="Z4865">
        <f t="shared" si="759"/>
        <v>0</v>
      </c>
      <c r="AA4865">
        <f t="shared" si="760"/>
        <v>0</v>
      </c>
    </row>
    <row r="4866" spans="1:27" x14ac:dyDescent="0.3">
      <c r="A4866">
        <v>27</v>
      </c>
      <c r="B4866">
        <v>69</v>
      </c>
      <c r="C4866">
        <v>72</v>
      </c>
      <c r="D4866">
        <v>25</v>
      </c>
      <c r="E4866">
        <v>12</v>
      </c>
      <c r="F4866">
        <v>75</v>
      </c>
      <c r="H4866">
        <f>SMALL(A4866:F4866,1)</f>
        <v>12</v>
      </c>
      <c r="I4866">
        <f>SMALL(A4866:F4866,2)</f>
        <v>25</v>
      </c>
      <c r="J4866">
        <f>SMALL(A4866:F4866,3)</f>
        <v>27</v>
      </c>
      <c r="K4866">
        <f>SMALL(A4866:F4866,4)</f>
        <v>69</v>
      </c>
      <c r="L4866">
        <f>SMALL(A4866:F4866,5)</f>
        <v>72</v>
      </c>
      <c r="M4866">
        <f>SMALL(A4866:F4866,6)</f>
        <v>75</v>
      </c>
      <c r="O4866">
        <f t="shared" si="751"/>
        <v>1</v>
      </c>
      <c r="Q4866">
        <f t="shared" si="752"/>
        <v>1</v>
      </c>
      <c r="R4866">
        <f t="shared" si="753"/>
        <v>1</v>
      </c>
      <c r="S4866">
        <f t="shared" si="754"/>
        <v>1</v>
      </c>
      <c r="T4866">
        <f t="shared" si="755"/>
        <v>1</v>
      </c>
      <c r="U4866">
        <f t="shared" si="756"/>
        <v>1</v>
      </c>
      <c r="V4866">
        <f t="shared" si="757"/>
        <v>1</v>
      </c>
      <c r="X4866">
        <f t="shared" si="758"/>
        <v>0</v>
      </c>
      <c r="Z4866">
        <f t="shared" si="759"/>
        <v>0</v>
      </c>
      <c r="AA4866">
        <f t="shared" si="760"/>
        <v>0</v>
      </c>
    </row>
    <row r="4867" spans="1:27" x14ac:dyDescent="0.3">
      <c r="A4867">
        <v>61</v>
      </c>
      <c r="B4867">
        <v>43</v>
      </c>
      <c r="C4867">
        <v>34</v>
      </c>
      <c r="D4867">
        <v>25</v>
      </c>
      <c r="E4867">
        <v>76</v>
      </c>
      <c r="F4867">
        <v>73</v>
      </c>
      <c r="H4867">
        <f>SMALL(A4867:F4867,1)</f>
        <v>25</v>
      </c>
      <c r="I4867">
        <f>SMALL(A4867:F4867,2)</f>
        <v>34</v>
      </c>
      <c r="J4867">
        <f>SMALL(A4867:F4867,3)</f>
        <v>43</v>
      </c>
      <c r="K4867">
        <f>SMALL(A4867:F4867,4)</f>
        <v>61</v>
      </c>
      <c r="L4867">
        <f>SMALL(A4867:F4867,5)</f>
        <v>73</v>
      </c>
      <c r="M4867">
        <f>SMALL(A4867:F4867,6)</f>
        <v>76</v>
      </c>
      <c r="O4867">
        <f t="shared" ref="O4867:O4930" si="761">IF(L4867&lt;&gt;M4867,1,0)</f>
        <v>1</v>
      </c>
      <c r="Q4867">
        <f t="shared" ref="Q4867:Q4930" si="762">COUNTIF($H4867:$M4867,H4867)</f>
        <v>1</v>
      </c>
      <c r="R4867">
        <f t="shared" ref="R4867:R4930" si="763">COUNTIF($H4867:$M4867,I4867)</f>
        <v>1</v>
      </c>
      <c r="S4867">
        <f t="shared" ref="S4867:S4930" si="764">COUNTIF($H4867:$M4867,J4867)</f>
        <v>1</v>
      </c>
      <c r="T4867">
        <f t="shared" ref="T4867:T4930" si="765">COUNTIF($H4867:$M4867,K4867)</f>
        <v>1</v>
      </c>
      <c r="U4867">
        <f t="shared" ref="U4867:U4930" si="766">COUNTIF($H4867:$M4867,L4867)</f>
        <v>1</v>
      </c>
      <c r="V4867">
        <f t="shared" ref="V4867:V4930" si="767">COUNTIF($H4867:$M4867,M4867)</f>
        <v>1</v>
      </c>
      <c r="X4867">
        <f t="shared" ref="X4867:X4930" si="768">IF(SUM(Q4867:V4867)&gt;6,1,0)</f>
        <v>0</v>
      </c>
      <c r="Z4867">
        <f t="shared" ref="Z4867:Z4930" si="769">IF(M4867&gt;3*AVERAGE(H4867:L4867),1,0)</f>
        <v>0</v>
      </c>
      <c r="AA4867">
        <f t="shared" ref="AA4867:AA4930" si="770">IF(O4867+X4867+Z4867=3,1,0)</f>
        <v>0</v>
      </c>
    </row>
    <row r="4868" spans="1:27" x14ac:dyDescent="0.3">
      <c r="A4868">
        <v>42</v>
      </c>
      <c r="B4868">
        <v>13</v>
      </c>
      <c r="C4868">
        <v>70</v>
      </c>
      <c r="D4868">
        <v>71</v>
      </c>
      <c r="E4868">
        <v>23</v>
      </c>
      <c r="F4868">
        <v>35</v>
      </c>
      <c r="H4868">
        <f>SMALL(A4868:F4868,1)</f>
        <v>13</v>
      </c>
      <c r="I4868">
        <f>SMALL(A4868:F4868,2)</f>
        <v>23</v>
      </c>
      <c r="J4868">
        <f>SMALL(A4868:F4868,3)</f>
        <v>35</v>
      </c>
      <c r="K4868">
        <f>SMALL(A4868:F4868,4)</f>
        <v>42</v>
      </c>
      <c r="L4868">
        <f>SMALL(A4868:F4868,5)</f>
        <v>70</v>
      </c>
      <c r="M4868">
        <f>SMALL(A4868:F4868,6)</f>
        <v>71</v>
      </c>
      <c r="O4868">
        <f t="shared" si="761"/>
        <v>1</v>
      </c>
      <c r="Q4868">
        <f t="shared" si="762"/>
        <v>1</v>
      </c>
      <c r="R4868">
        <f t="shared" si="763"/>
        <v>1</v>
      </c>
      <c r="S4868">
        <f t="shared" si="764"/>
        <v>1</v>
      </c>
      <c r="T4868">
        <f t="shared" si="765"/>
        <v>1</v>
      </c>
      <c r="U4868">
        <f t="shared" si="766"/>
        <v>1</v>
      </c>
      <c r="V4868">
        <f t="shared" si="767"/>
        <v>1</v>
      </c>
      <c r="X4868">
        <f t="shared" si="768"/>
        <v>0</v>
      </c>
      <c r="Z4868">
        <f t="shared" si="769"/>
        <v>0</v>
      </c>
      <c r="AA4868">
        <f t="shared" si="770"/>
        <v>0</v>
      </c>
    </row>
    <row r="4869" spans="1:27" x14ac:dyDescent="0.3">
      <c r="A4869">
        <v>21</v>
      </c>
      <c r="B4869">
        <v>94</v>
      </c>
      <c r="C4869">
        <v>34</v>
      </c>
      <c r="D4869">
        <v>41</v>
      </c>
      <c r="E4869">
        <v>70</v>
      </c>
      <c r="F4869">
        <v>97</v>
      </c>
      <c r="H4869">
        <f>SMALL(A4869:F4869,1)</f>
        <v>21</v>
      </c>
      <c r="I4869">
        <f>SMALL(A4869:F4869,2)</f>
        <v>34</v>
      </c>
      <c r="J4869">
        <f>SMALL(A4869:F4869,3)</f>
        <v>41</v>
      </c>
      <c r="K4869">
        <f>SMALL(A4869:F4869,4)</f>
        <v>70</v>
      </c>
      <c r="L4869">
        <f>SMALL(A4869:F4869,5)</f>
        <v>94</v>
      </c>
      <c r="M4869">
        <f>SMALL(A4869:F4869,6)</f>
        <v>97</v>
      </c>
      <c r="O4869">
        <f t="shared" si="761"/>
        <v>1</v>
      </c>
      <c r="Q4869">
        <f t="shared" si="762"/>
        <v>1</v>
      </c>
      <c r="R4869">
        <f t="shared" si="763"/>
        <v>1</v>
      </c>
      <c r="S4869">
        <f t="shared" si="764"/>
        <v>1</v>
      </c>
      <c r="T4869">
        <f t="shared" si="765"/>
        <v>1</v>
      </c>
      <c r="U4869">
        <f t="shared" si="766"/>
        <v>1</v>
      </c>
      <c r="V4869">
        <f t="shared" si="767"/>
        <v>1</v>
      </c>
      <c r="X4869">
        <f t="shared" si="768"/>
        <v>0</v>
      </c>
      <c r="Z4869">
        <f t="shared" si="769"/>
        <v>0</v>
      </c>
      <c r="AA4869">
        <f t="shared" si="770"/>
        <v>0</v>
      </c>
    </row>
    <row r="4870" spans="1:27" x14ac:dyDescent="0.3">
      <c r="A4870">
        <v>51</v>
      </c>
      <c r="B4870">
        <v>88</v>
      </c>
      <c r="C4870">
        <v>4</v>
      </c>
      <c r="D4870">
        <v>43</v>
      </c>
      <c r="E4870">
        <v>87</v>
      </c>
      <c r="F4870">
        <v>93</v>
      </c>
      <c r="H4870">
        <f>SMALL(A4870:F4870,1)</f>
        <v>4</v>
      </c>
      <c r="I4870">
        <f>SMALL(A4870:F4870,2)</f>
        <v>43</v>
      </c>
      <c r="J4870">
        <f>SMALL(A4870:F4870,3)</f>
        <v>51</v>
      </c>
      <c r="K4870">
        <f>SMALL(A4870:F4870,4)</f>
        <v>87</v>
      </c>
      <c r="L4870">
        <f>SMALL(A4870:F4870,5)</f>
        <v>88</v>
      </c>
      <c r="M4870">
        <f>SMALL(A4870:F4870,6)</f>
        <v>93</v>
      </c>
      <c r="O4870">
        <f t="shared" si="761"/>
        <v>1</v>
      </c>
      <c r="Q4870">
        <f t="shared" si="762"/>
        <v>1</v>
      </c>
      <c r="R4870">
        <f t="shared" si="763"/>
        <v>1</v>
      </c>
      <c r="S4870">
        <f t="shared" si="764"/>
        <v>1</v>
      </c>
      <c r="T4870">
        <f t="shared" si="765"/>
        <v>1</v>
      </c>
      <c r="U4870">
        <f t="shared" si="766"/>
        <v>1</v>
      </c>
      <c r="V4870">
        <f t="shared" si="767"/>
        <v>1</v>
      </c>
      <c r="X4870">
        <f t="shared" si="768"/>
        <v>0</v>
      </c>
      <c r="Z4870">
        <f t="shared" si="769"/>
        <v>0</v>
      </c>
      <c r="AA4870">
        <f t="shared" si="770"/>
        <v>0</v>
      </c>
    </row>
    <row r="4871" spans="1:27" x14ac:dyDescent="0.3">
      <c r="A4871">
        <v>31</v>
      </c>
      <c r="B4871">
        <v>48</v>
      </c>
      <c r="C4871">
        <v>19</v>
      </c>
      <c r="D4871">
        <v>39</v>
      </c>
      <c r="E4871">
        <v>95</v>
      </c>
      <c r="F4871">
        <v>73</v>
      </c>
      <c r="H4871">
        <f>SMALL(A4871:F4871,1)</f>
        <v>19</v>
      </c>
      <c r="I4871">
        <f>SMALL(A4871:F4871,2)</f>
        <v>31</v>
      </c>
      <c r="J4871">
        <f>SMALL(A4871:F4871,3)</f>
        <v>39</v>
      </c>
      <c r="K4871">
        <f>SMALL(A4871:F4871,4)</f>
        <v>48</v>
      </c>
      <c r="L4871">
        <f>SMALL(A4871:F4871,5)</f>
        <v>73</v>
      </c>
      <c r="M4871">
        <f>SMALL(A4871:F4871,6)</f>
        <v>95</v>
      </c>
      <c r="O4871">
        <f t="shared" si="761"/>
        <v>1</v>
      </c>
      <c r="Q4871">
        <f t="shared" si="762"/>
        <v>1</v>
      </c>
      <c r="R4871">
        <f t="shared" si="763"/>
        <v>1</v>
      </c>
      <c r="S4871">
        <f t="shared" si="764"/>
        <v>1</v>
      </c>
      <c r="T4871">
        <f t="shared" si="765"/>
        <v>1</v>
      </c>
      <c r="U4871">
        <f t="shared" si="766"/>
        <v>1</v>
      </c>
      <c r="V4871">
        <f t="shared" si="767"/>
        <v>1</v>
      </c>
      <c r="X4871">
        <f t="shared" si="768"/>
        <v>0</v>
      </c>
      <c r="Z4871">
        <f t="shared" si="769"/>
        <v>0</v>
      </c>
      <c r="AA4871">
        <f t="shared" si="770"/>
        <v>0</v>
      </c>
    </row>
    <row r="4872" spans="1:27" x14ac:dyDescent="0.3">
      <c r="A4872">
        <v>90</v>
      </c>
      <c r="B4872">
        <v>63</v>
      </c>
      <c r="C4872">
        <v>12</v>
      </c>
      <c r="D4872">
        <v>34</v>
      </c>
      <c r="E4872">
        <v>45</v>
      </c>
      <c r="F4872">
        <v>79</v>
      </c>
      <c r="H4872">
        <f>SMALL(A4872:F4872,1)</f>
        <v>12</v>
      </c>
      <c r="I4872">
        <f>SMALL(A4872:F4872,2)</f>
        <v>34</v>
      </c>
      <c r="J4872">
        <f>SMALL(A4872:F4872,3)</f>
        <v>45</v>
      </c>
      <c r="K4872">
        <f>SMALL(A4872:F4872,4)</f>
        <v>63</v>
      </c>
      <c r="L4872">
        <f>SMALL(A4872:F4872,5)</f>
        <v>79</v>
      </c>
      <c r="M4872">
        <f>SMALL(A4872:F4872,6)</f>
        <v>90</v>
      </c>
      <c r="O4872">
        <f t="shared" si="761"/>
        <v>1</v>
      </c>
      <c r="Q4872">
        <f t="shared" si="762"/>
        <v>1</v>
      </c>
      <c r="R4872">
        <f t="shared" si="763"/>
        <v>1</v>
      </c>
      <c r="S4872">
        <f t="shared" si="764"/>
        <v>1</v>
      </c>
      <c r="T4872">
        <f t="shared" si="765"/>
        <v>1</v>
      </c>
      <c r="U4872">
        <f t="shared" si="766"/>
        <v>1</v>
      </c>
      <c r="V4872">
        <f t="shared" si="767"/>
        <v>1</v>
      </c>
      <c r="X4872">
        <f t="shared" si="768"/>
        <v>0</v>
      </c>
      <c r="Z4872">
        <f t="shared" si="769"/>
        <v>0</v>
      </c>
      <c r="AA4872">
        <f t="shared" si="770"/>
        <v>0</v>
      </c>
    </row>
    <row r="4873" spans="1:27" x14ac:dyDescent="0.3">
      <c r="A4873">
        <v>35</v>
      </c>
      <c r="B4873">
        <v>43</v>
      </c>
      <c r="C4873">
        <v>43</v>
      </c>
      <c r="D4873">
        <v>45</v>
      </c>
      <c r="E4873">
        <v>76</v>
      </c>
      <c r="F4873">
        <v>86</v>
      </c>
      <c r="H4873">
        <f>SMALL(A4873:F4873,1)</f>
        <v>35</v>
      </c>
      <c r="I4873">
        <f>SMALL(A4873:F4873,2)</f>
        <v>43</v>
      </c>
      <c r="J4873">
        <f>SMALL(A4873:F4873,3)</f>
        <v>43</v>
      </c>
      <c r="K4873">
        <f>SMALL(A4873:F4873,4)</f>
        <v>45</v>
      </c>
      <c r="L4873">
        <f>SMALL(A4873:F4873,5)</f>
        <v>76</v>
      </c>
      <c r="M4873">
        <f>SMALL(A4873:F4873,6)</f>
        <v>86</v>
      </c>
      <c r="O4873">
        <f t="shared" si="761"/>
        <v>1</v>
      </c>
      <c r="Q4873">
        <f t="shared" si="762"/>
        <v>1</v>
      </c>
      <c r="R4873">
        <f t="shared" si="763"/>
        <v>2</v>
      </c>
      <c r="S4873">
        <f t="shared" si="764"/>
        <v>2</v>
      </c>
      <c r="T4873">
        <f t="shared" si="765"/>
        <v>1</v>
      </c>
      <c r="U4873">
        <f t="shared" si="766"/>
        <v>1</v>
      </c>
      <c r="V4873">
        <f t="shared" si="767"/>
        <v>1</v>
      </c>
      <c r="X4873">
        <f t="shared" si="768"/>
        <v>1</v>
      </c>
      <c r="Z4873">
        <f t="shared" si="769"/>
        <v>0</v>
      </c>
      <c r="AA4873">
        <f t="shared" si="770"/>
        <v>0</v>
      </c>
    </row>
    <row r="4874" spans="1:27" x14ac:dyDescent="0.3">
      <c r="A4874">
        <v>61</v>
      </c>
      <c r="B4874">
        <v>41</v>
      </c>
      <c r="C4874">
        <v>85</v>
      </c>
      <c r="D4874">
        <v>26</v>
      </c>
      <c r="E4874">
        <v>98</v>
      </c>
      <c r="F4874">
        <v>97</v>
      </c>
      <c r="H4874">
        <f>SMALL(A4874:F4874,1)</f>
        <v>26</v>
      </c>
      <c r="I4874">
        <f>SMALL(A4874:F4874,2)</f>
        <v>41</v>
      </c>
      <c r="J4874">
        <f>SMALL(A4874:F4874,3)</f>
        <v>61</v>
      </c>
      <c r="K4874">
        <f>SMALL(A4874:F4874,4)</f>
        <v>85</v>
      </c>
      <c r="L4874">
        <f>SMALL(A4874:F4874,5)</f>
        <v>97</v>
      </c>
      <c r="M4874">
        <f>SMALL(A4874:F4874,6)</f>
        <v>98</v>
      </c>
      <c r="O4874">
        <f t="shared" si="761"/>
        <v>1</v>
      </c>
      <c r="Q4874">
        <f t="shared" si="762"/>
        <v>1</v>
      </c>
      <c r="R4874">
        <f t="shared" si="763"/>
        <v>1</v>
      </c>
      <c r="S4874">
        <f t="shared" si="764"/>
        <v>1</v>
      </c>
      <c r="T4874">
        <f t="shared" si="765"/>
        <v>1</v>
      </c>
      <c r="U4874">
        <f t="shared" si="766"/>
        <v>1</v>
      </c>
      <c r="V4874">
        <f t="shared" si="767"/>
        <v>1</v>
      </c>
      <c r="X4874">
        <f t="shared" si="768"/>
        <v>0</v>
      </c>
      <c r="Z4874">
        <f t="shared" si="769"/>
        <v>0</v>
      </c>
      <c r="AA4874">
        <f t="shared" si="770"/>
        <v>0</v>
      </c>
    </row>
    <row r="4875" spans="1:27" x14ac:dyDescent="0.3">
      <c r="A4875">
        <v>13</v>
      </c>
      <c r="B4875">
        <v>85</v>
      </c>
      <c r="C4875">
        <v>42</v>
      </c>
      <c r="D4875">
        <v>93</v>
      </c>
      <c r="E4875">
        <v>97</v>
      </c>
      <c r="F4875">
        <v>89</v>
      </c>
      <c r="H4875">
        <f>SMALL(A4875:F4875,1)</f>
        <v>13</v>
      </c>
      <c r="I4875">
        <f>SMALL(A4875:F4875,2)</f>
        <v>42</v>
      </c>
      <c r="J4875">
        <f>SMALL(A4875:F4875,3)</f>
        <v>85</v>
      </c>
      <c r="K4875">
        <f>SMALL(A4875:F4875,4)</f>
        <v>89</v>
      </c>
      <c r="L4875">
        <f>SMALL(A4875:F4875,5)</f>
        <v>93</v>
      </c>
      <c r="M4875">
        <f>SMALL(A4875:F4875,6)</f>
        <v>97</v>
      </c>
      <c r="O4875">
        <f t="shared" si="761"/>
        <v>1</v>
      </c>
      <c r="Q4875">
        <f t="shared" si="762"/>
        <v>1</v>
      </c>
      <c r="R4875">
        <f t="shared" si="763"/>
        <v>1</v>
      </c>
      <c r="S4875">
        <f t="shared" si="764"/>
        <v>1</v>
      </c>
      <c r="T4875">
        <f t="shared" si="765"/>
        <v>1</v>
      </c>
      <c r="U4875">
        <f t="shared" si="766"/>
        <v>1</v>
      </c>
      <c r="V4875">
        <f t="shared" si="767"/>
        <v>1</v>
      </c>
      <c r="X4875">
        <f t="shared" si="768"/>
        <v>0</v>
      </c>
      <c r="Z4875">
        <f t="shared" si="769"/>
        <v>0</v>
      </c>
      <c r="AA4875">
        <f t="shared" si="770"/>
        <v>0</v>
      </c>
    </row>
    <row r="4876" spans="1:27" x14ac:dyDescent="0.3">
      <c r="A4876">
        <v>57</v>
      </c>
      <c r="B4876">
        <v>90</v>
      </c>
      <c r="C4876">
        <v>51</v>
      </c>
      <c r="D4876">
        <v>74</v>
      </c>
      <c r="E4876">
        <v>82</v>
      </c>
      <c r="F4876">
        <v>56</v>
      </c>
      <c r="H4876">
        <f>SMALL(A4876:F4876,1)</f>
        <v>51</v>
      </c>
      <c r="I4876">
        <f>SMALL(A4876:F4876,2)</f>
        <v>56</v>
      </c>
      <c r="J4876">
        <f>SMALL(A4876:F4876,3)</f>
        <v>57</v>
      </c>
      <c r="K4876">
        <f>SMALL(A4876:F4876,4)</f>
        <v>74</v>
      </c>
      <c r="L4876">
        <f>SMALL(A4876:F4876,5)</f>
        <v>82</v>
      </c>
      <c r="M4876">
        <f>SMALL(A4876:F4876,6)</f>
        <v>90</v>
      </c>
      <c r="O4876">
        <f t="shared" si="761"/>
        <v>1</v>
      </c>
      <c r="Q4876">
        <f t="shared" si="762"/>
        <v>1</v>
      </c>
      <c r="R4876">
        <f t="shared" si="763"/>
        <v>1</v>
      </c>
      <c r="S4876">
        <f t="shared" si="764"/>
        <v>1</v>
      </c>
      <c r="T4876">
        <f t="shared" si="765"/>
        <v>1</v>
      </c>
      <c r="U4876">
        <f t="shared" si="766"/>
        <v>1</v>
      </c>
      <c r="V4876">
        <f t="shared" si="767"/>
        <v>1</v>
      </c>
      <c r="X4876">
        <f t="shared" si="768"/>
        <v>0</v>
      </c>
      <c r="Z4876">
        <f t="shared" si="769"/>
        <v>0</v>
      </c>
      <c r="AA4876">
        <f t="shared" si="770"/>
        <v>0</v>
      </c>
    </row>
    <row r="4877" spans="1:27" x14ac:dyDescent="0.3">
      <c r="A4877">
        <v>77</v>
      </c>
      <c r="B4877">
        <v>51</v>
      </c>
      <c r="C4877">
        <v>1</v>
      </c>
      <c r="D4877">
        <v>50</v>
      </c>
      <c r="E4877">
        <v>21</v>
      </c>
      <c r="F4877">
        <v>86</v>
      </c>
      <c r="H4877">
        <f>SMALL(A4877:F4877,1)</f>
        <v>1</v>
      </c>
      <c r="I4877">
        <f>SMALL(A4877:F4877,2)</f>
        <v>21</v>
      </c>
      <c r="J4877">
        <f>SMALL(A4877:F4877,3)</f>
        <v>50</v>
      </c>
      <c r="K4877">
        <f>SMALL(A4877:F4877,4)</f>
        <v>51</v>
      </c>
      <c r="L4877">
        <f>SMALL(A4877:F4877,5)</f>
        <v>77</v>
      </c>
      <c r="M4877">
        <f>SMALL(A4877:F4877,6)</f>
        <v>86</v>
      </c>
      <c r="O4877">
        <f t="shared" si="761"/>
        <v>1</v>
      </c>
      <c r="Q4877">
        <f t="shared" si="762"/>
        <v>1</v>
      </c>
      <c r="R4877">
        <f t="shared" si="763"/>
        <v>1</v>
      </c>
      <c r="S4877">
        <f t="shared" si="764"/>
        <v>1</v>
      </c>
      <c r="T4877">
        <f t="shared" si="765"/>
        <v>1</v>
      </c>
      <c r="U4877">
        <f t="shared" si="766"/>
        <v>1</v>
      </c>
      <c r="V4877">
        <f t="shared" si="767"/>
        <v>1</v>
      </c>
      <c r="X4877">
        <f t="shared" si="768"/>
        <v>0</v>
      </c>
      <c r="Z4877">
        <f t="shared" si="769"/>
        <v>0</v>
      </c>
      <c r="AA4877">
        <f t="shared" si="770"/>
        <v>0</v>
      </c>
    </row>
    <row r="4878" spans="1:27" x14ac:dyDescent="0.3">
      <c r="A4878">
        <v>7</v>
      </c>
      <c r="B4878">
        <v>98</v>
      </c>
      <c r="C4878">
        <v>14</v>
      </c>
      <c r="D4878">
        <v>99</v>
      </c>
      <c r="E4878">
        <v>92</v>
      </c>
      <c r="F4878">
        <v>37</v>
      </c>
      <c r="H4878">
        <f>SMALL(A4878:F4878,1)</f>
        <v>7</v>
      </c>
      <c r="I4878">
        <f>SMALL(A4878:F4878,2)</f>
        <v>14</v>
      </c>
      <c r="J4878">
        <f>SMALL(A4878:F4878,3)</f>
        <v>37</v>
      </c>
      <c r="K4878">
        <f>SMALL(A4878:F4878,4)</f>
        <v>92</v>
      </c>
      <c r="L4878">
        <f>SMALL(A4878:F4878,5)</f>
        <v>98</v>
      </c>
      <c r="M4878">
        <f>SMALL(A4878:F4878,6)</f>
        <v>99</v>
      </c>
      <c r="O4878">
        <f t="shared" si="761"/>
        <v>1</v>
      </c>
      <c r="Q4878">
        <f t="shared" si="762"/>
        <v>1</v>
      </c>
      <c r="R4878">
        <f t="shared" si="763"/>
        <v>1</v>
      </c>
      <c r="S4878">
        <f t="shared" si="764"/>
        <v>1</v>
      </c>
      <c r="T4878">
        <f t="shared" si="765"/>
        <v>1</v>
      </c>
      <c r="U4878">
        <f t="shared" si="766"/>
        <v>1</v>
      </c>
      <c r="V4878">
        <f t="shared" si="767"/>
        <v>1</v>
      </c>
      <c r="X4878">
        <f t="shared" si="768"/>
        <v>0</v>
      </c>
      <c r="Z4878">
        <f t="shared" si="769"/>
        <v>0</v>
      </c>
      <c r="AA4878">
        <f t="shared" si="770"/>
        <v>0</v>
      </c>
    </row>
    <row r="4879" spans="1:27" x14ac:dyDescent="0.3">
      <c r="A4879">
        <v>18</v>
      </c>
      <c r="B4879">
        <v>51</v>
      </c>
      <c r="C4879">
        <v>13</v>
      </c>
      <c r="D4879">
        <v>56</v>
      </c>
      <c r="E4879">
        <v>18</v>
      </c>
      <c r="F4879">
        <v>43</v>
      </c>
      <c r="H4879">
        <f>SMALL(A4879:F4879,1)</f>
        <v>13</v>
      </c>
      <c r="I4879">
        <f>SMALL(A4879:F4879,2)</f>
        <v>18</v>
      </c>
      <c r="J4879">
        <f>SMALL(A4879:F4879,3)</f>
        <v>18</v>
      </c>
      <c r="K4879">
        <f>SMALL(A4879:F4879,4)</f>
        <v>43</v>
      </c>
      <c r="L4879">
        <f>SMALL(A4879:F4879,5)</f>
        <v>51</v>
      </c>
      <c r="M4879">
        <f>SMALL(A4879:F4879,6)</f>
        <v>56</v>
      </c>
      <c r="O4879">
        <f t="shared" si="761"/>
        <v>1</v>
      </c>
      <c r="Q4879">
        <f t="shared" si="762"/>
        <v>1</v>
      </c>
      <c r="R4879">
        <f t="shared" si="763"/>
        <v>2</v>
      </c>
      <c r="S4879">
        <f t="shared" si="764"/>
        <v>2</v>
      </c>
      <c r="T4879">
        <f t="shared" si="765"/>
        <v>1</v>
      </c>
      <c r="U4879">
        <f t="shared" si="766"/>
        <v>1</v>
      </c>
      <c r="V4879">
        <f t="shared" si="767"/>
        <v>1</v>
      </c>
      <c r="X4879">
        <f t="shared" si="768"/>
        <v>1</v>
      </c>
      <c r="Z4879">
        <f t="shared" si="769"/>
        <v>0</v>
      </c>
      <c r="AA4879">
        <f t="shared" si="770"/>
        <v>0</v>
      </c>
    </row>
    <row r="4880" spans="1:27" x14ac:dyDescent="0.3">
      <c r="A4880">
        <v>15</v>
      </c>
      <c r="B4880">
        <v>49</v>
      </c>
      <c r="C4880">
        <v>79</v>
      </c>
      <c r="D4880">
        <v>33</v>
      </c>
      <c r="E4880">
        <v>35</v>
      </c>
      <c r="F4880">
        <v>41</v>
      </c>
      <c r="H4880">
        <f>SMALL(A4880:F4880,1)</f>
        <v>15</v>
      </c>
      <c r="I4880">
        <f>SMALL(A4880:F4880,2)</f>
        <v>33</v>
      </c>
      <c r="J4880">
        <f>SMALL(A4880:F4880,3)</f>
        <v>35</v>
      </c>
      <c r="K4880">
        <f>SMALL(A4880:F4880,4)</f>
        <v>41</v>
      </c>
      <c r="L4880">
        <f>SMALL(A4880:F4880,5)</f>
        <v>49</v>
      </c>
      <c r="M4880">
        <f>SMALL(A4880:F4880,6)</f>
        <v>79</v>
      </c>
      <c r="O4880">
        <f t="shared" si="761"/>
        <v>1</v>
      </c>
      <c r="Q4880">
        <f t="shared" si="762"/>
        <v>1</v>
      </c>
      <c r="R4880">
        <f t="shared" si="763"/>
        <v>1</v>
      </c>
      <c r="S4880">
        <f t="shared" si="764"/>
        <v>1</v>
      </c>
      <c r="T4880">
        <f t="shared" si="765"/>
        <v>1</v>
      </c>
      <c r="U4880">
        <f t="shared" si="766"/>
        <v>1</v>
      </c>
      <c r="V4880">
        <f t="shared" si="767"/>
        <v>1</v>
      </c>
      <c r="X4880">
        <f t="shared" si="768"/>
        <v>0</v>
      </c>
      <c r="Z4880">
        <f t="shared" si="769"/>
        <v>0</v>
      </c>
      <c r="AA4880">
        <f t="shared" si="770"/>
        <v>0</v>
      </c>
    </row>
    <row r="4881" spans="1:27" x14ac:dyDescent="0.3">
      <c r="A4881">
        <v>15</v>
      </c>
      <c r="B4881">
        <v>45</v>
      </c>
      <c r="C4881">
        <v>58</v>
      </c>
      <c r="D4881">
        <v>73</v>
      </c>
      <c r="E4881">
        <v>71</v>
      </c>
      <c r="F4881">
        <v>66</v>
      </c>
      <c r="H4881">
        <f>SMALL(A4881:F4881,1)</f>
        <v>15</v>
      </c>
      <c r="I4881">
        <f>SMALL(A4881:F4881,2)</f>
        <v>45</v>
      </c>
      <c r="J4881">
        <f>SMALL(A4881:F4881,3)</f>
        <v>58</v>
      </c>
      <c r="K4881">
        <f>SMALL(A4881:F4881,4)</f>
        <v>66</v>
      </c>
      <c r="L4881">
        <f>SMALL(A4881:F4881,5)</f>
        <v>71</v>
      </c>
      <c r="M4881">
        <f>SMALL(A4881:F4881,6)</f>
        <v>73</v>
      </c>
      <c r="O4881">
        <f t="shared" si="761"/>
        <v>1</v>
      </c>
      <c r="Q4881">
        <f t="shared" si="762"/>
        <v>1</v>
      </c>
      <c r="R4881">
        <f t="shared" si="763"/>
        <v>1</v>
      </c>
      <c r="S4881">
        <f t="shared" si="764"/>
        <v>1</v>
      </c>
      <c r="T4881">
        <f t="shared" si="765"/>
        <v>1</v>
      </c>
      <c r="U4881">
        <f t="shared" si="766"/>
        <v>1</v>
      </c>
      <c r="V4881">
        <f t="shared" si="767"/>
        <v>1</v>
      </c>
      <c r="X4881">
        <f t="shared" si="768"/>
        <v>0</v>
      </c>
      <c r="Z4881">
        <f t="shared" si="769"/>
        <v>0</v>
      </c>
      <c r="AA4881">
        <f t="shared" si="770"/>
        <v>0</v>
      </c>
    </row>
    <row r="4882" spans="1:27" x14ac:dyDescent="0.3">
      <c r="A4882">
        <v>63</v>
      </c>
      <c r="B4882">
        <v>11</v>
      </c>
      <c r="C4882">
        <v>24</v>
      </c>
      <c r="D4882">
        <v>75</v>
      </c>
      <c r="E4882">
        <v>6</v>
      </c>
      <c r="F4882">
        <v>80</v>
      </c>
      <c r="H4882">
        <f>SMALL(A4882:F4882,1)</f>
        <v>6</v>
      </c>
      <c r="I4882">
        <f>SMALL(A4882:F4882,2)</f>
        <v>11</v>
      </c>
      <c r="J4882">
        <f>SMALL(A4882:F4882,3)</f>
        <v>24</v>
      </c>
      <c r="K4882">
        <f>SMALL(A4882:F4882,4)</f>
        <v>63</v>
      </c>
      <c r="L4882">
        <f>SMALL(A4882:F4882,5)</f>
        <v>75</v>
      </c>
      <c r="M4882">
        <f>SMALL(A4882:F4882,6)</f>
        <v>80</v>
      </c>
      <c r="O4882">
        <f t="shared" si="761"/>
        <v>1</v>
      </c>
      <c r="Q4882">
        <f t="shared" si="762"/>
        <v>1</v>
      </c>
      <c r="R4882">
        <f t="shared" si="763"/>
        <v>1</v>
      </c>
      <c r="S4882">
        <f t="shared" si="764"/>
        <v>1</v>
      </c>
      <c r="T4882">
        <f t="shared" si="765"/>
        <v>1</v>
      </c>
      <c r="U4882">
        <f t="shared" si="766"/>
        <v>1</v>
      </c>
      <c r="V4882">
        <f t="shared" si="767"/>
        <v>1</v>
      </c>
      <c r="X4882">
        <f t="shared" si="768"/>
        <v>0</v>
      </c>
      <c r="Z4882">
        <f t="shared" si="769"/>
        <v>0</v>
      </c>
      <c r="AA4882">
        <f t="shared" si="770"/>
        <v>0</v>
      </c>
    </row>
    <row r="4883" spans="1:27" x14ac:dyDescent="0.3">
      <c r="A4883">
        <v>90</v>
      </c>
      <c r="B4883">
        <v>59</v>
      </c>
      <c r="C4883">
        <v>87</v>
      </c>
      <c r="D4883">
        <v>54</v>
      </c>
      <c r="E4883">
        <v>33</v>
      </c>
      <c r="F4883">
        <v>48</v>
      </c>
      <c r="H4883">
        <f>SMALL(A4883:F4883,1)</f>
        <v>33</v>
      </c>
      <c r="I4883">
        <f>SMALL(A4883:F4883,2)</f>
        <v>48</v>
      </c>
      <c r="J4883">
        <f>SMALL(A4883:F4883,3)</f>
        <v>54</v>
      </c>
      <c r="K4883">
        <f>SMALL(A4883:F4883,4)</f>
        <v>59</v>
      </c>
      <c r="L4883">
        <f>SMALL(A4883:F4883,5)</f>
        <v>87</v>
      </c>
      <c r="M4883">
        <f>SMALL(A4883:F4883,6)</f>
        <v>90</v>
      </c>
      <c r="O4883">
        <f t="shared" si="761"/>
        <v>1</v>
      </c>
      <c r="Q4883">
        <f t="shared" si="762"/>
        <v>1</v>
      </c>
      <c r="R4883">
        <f t="shared" si="763"/>
        <v>1</v>
      </c>
      <c r="S4883">
        <f t="shared" si="764"/>
        <v>1</v>
      </c>
      <c r="T4883">
        <f t="shared" si="765"/>
        <v>1</v>
      </c>
      <c r="U4883">
        <f t="shared" si="766"/>
        <v>1</v>
      </c>
      <c r="V4883">
        <f t="shared" si="767"/>
        <v>1</v>
      </c>
      <c r="X4883">
        <f t="shared" si="768"/>
        <v>0</v>
      </c>
      <c r="Z4883">
        <f t="shared" si="769"/>
        <v>0</v>
      </c>
      <c r="AA4883">
        <f t="shared" si="770"/>
        <v>0</v>
      </c>
    </row>
    <row r="4884" spans="1:27" x14ac:dyDescent="0.3">
      <c r="A4884">
        <v>27</v>
      </c>
      <c r="B4884">
        <v>43</v>
      </c>
      <c r="C4884">
        <v>91</v>
      </c>
      <c r="D4884">
        <v>11</v>
      </c>
      <c r="E4884">
        <v>83</v>
      </c>
      <c r="F4884">
        <v>20</v>
      </c>
      <c r="H4884">
        <f>SMALL(A4884:F4884,1)</f>
        <v>11</v>
      </c>
      <c r="I4884">
        <f>SMALL(A4884:F4884,2)</f>
        <v>20</v>
      </c>
      <c r="J4884">
        <f>SMALL(A4884:F4884,3)</f>
        <v>27</v>
      </c>
      <c r="K4884">
        <f>SMALL(A4884:F4884,4)</f>
        <v>43</v>
      </c>
      <c r="L4884">
        <f>SMALL(A4884:F4884,5)</f>
        <v>83</v>
      </c>
      <c r="M4884">
        <f>SMALL(A4884:F4884,6)</f>
        <v>91</v>
      </c>
      <c r="O4884">
        <f t="shared" si="761"/>
        <v>1</v>
      </c>
      <c r="Q4884">
        <f t="shared" si="762"/>
        <v>1</v>
      </c>
      <c r="R4884">
        <f t="shared" si="763"/>
        <v>1</v>
      </c>
      <c r="S4884">
        <f t="shared" si="764"/>
        <v>1</v>
      </c>
      <c r="T4884">
        <f t="shared" si="765"/>
        <v>1</v>
      </c>
      <c r="U4884">
        <f t="shared" si="766"/>
        <v>1</v>
      </c>
      <c r="V4884">
        <f t="shared" si="767"/>
        <v>1</v>
      </c>
      <c r="X4884">
        <f t="shared" si="768"/>
        <v>0</v>
      </c>
      <c r="Z4884">
        <f t="shared" si="769"/>
        <v>0</v>
      </c>
      <c r="AA4884">
        <f t="shared" si="770"/>
        <v>0</v>
      </c>
    </row>
    <row r="4885" spans="1:27" x14ac:dyDescent="0.3">
      <c r="A4885">
        <v>43</v>
      </c>
      <c r="B4885">
        <v>90</v>
      </c>
      <c r="C4885">
        <v>24</v>
      </c>
      <c r="D4885">
        <v>38</v>
      </c>
      <c r="E4885">
        <v>90</v>
      </c>
      <c r="F4885">
        <v>4</v>
      </c>
      <c r="H4885">
        <f>SMALL(A4885:F4885,1)</f>
        <v>4</v>
      </c>
      <c r="I4885">
        <f>SMALL(A4885:F4885,2)</f>
        <v>24</v>
      </c>
      <c r="J4885">
        <f>SMALL(A4885:F4885,3)</f>
        <v>38</v>
      </c>
      <c r="K4885">
        <f>SMALL(A4885:F4885,4)</f>
        <v>43</v>
      </c>
      <c r="L4885">
        <f>SMALL(A4885:F4885,5)</f>
        <v>90</v>
      </c>
      <c r="M4885">
        <f>SMALL(A4885:F4885,6)</f>
        <v>90</v>
      </c>
      <c r="O4885">
        <f t="shared" si="761"/>
        <v>0</v>
      </c>
      <c r="Q4885">
        <f t="shared" si="762"/>
        <v>1</v>
      </c>
      <c r="R4885">
        <f t="shared" si="763"/>
        <v>1</v>
      </c>
      <c r="S4885">
        <f t="shared" si="764"/>
        <v>1</v>
      </c>
      <c r="T4885">
        <f t="shared" si="765"/>
        <v>1</v>
      </c>
      <c r="U4885">
        <f t="shared" si="766"/>
        <v>2</v>
      </c>
      <c r="V4885">
        <f t="shared" si="767"/>
        <v>2</v>
      </c>
      <c r="X4885">
        <f t="shared" si="768"/>
        <v>1</v>
      </c>
      <c r="Z4885">
        <f t="shared" si="769"/>
        <v>0</v>
      </c>
      <c r="AA4885">
        <f t="shared" si="770"/>
        <v>0</v>
      </c>
    </row>
    <row r="4886" spans="1:27" x14ac:dyDescent="0.3">
      <c r="A4886">
        <v>59</v>
      </c>
      <c r="B4886">
        <v>36</v>
      </c>
      <c r="C4886">
        <v>71</v>
      </c>
      <c r="D4886">
        <v>74</v>
      </c>
      <c r="E4886">
        <v>56</v>
      </c>
      <c r="F4886">
        <v>16</v>
      </c>
      <c r="H4886">
        <f>SMALL(A4886:F4886,1)</f>
        <v>16</v>
      </c>
      <c r="I4886">
        <f>SMALL(A4886:F4886,2)</f>
        <v>36</v>
      </c>
      <c r="J4886">
        <f>SMALL(A4886:F4886,3)</f>
        <v>56</v>
      </c>
      <c r="K4886">
        <f>SMALL(A4886:F4886,4)</f>
        <v>59</v>
      </c>
      <c r="L4886">
        <f>SMALL(A4886:F4886,5)</f>
        <v>71</v>
      </c>
      <c r="M4886">
        <f>SMALL(A4886:F4886,6)</f>
        <v>74</v>
      </c>
      <c r="O4886">
        <f t="shared" si="761"/>
        <v>1</v>
      </c>
      <c r="Q4886">
        <f t="shared" si="762"/>
        <v>1</v>
      </c>
      <c r="R4886">
        <f t="shared" si="763"/>
        <v>1</v>
      </c>
      <c r="S4886">
        <f t="shared" si="764"/>
        <v>1</v>
      </c>
      <c r="T4886">
        <f t="shared" si="765"/>
        <v>1</v>
      </c>
      <c r="U4886">
        <f t="shared" si="766"/>
        <v>1</v>
      </c>
      <c r="V4886">
        <f t="shared" si="767"/>
        <v>1</v>
      </c>
      <c r="X4886">
        <f t="shared" si="768"/>
        <v>0</v>
      </c>
      <c r="Z4886">
        <f t="shared" si="769"/>
        <v>0</v>
      </c>
      <c r="AA4886">
        <f t="shared" si="770"/>
        <v>0</v>
      </c>
    </row>
    <row r="4887" spans="1:27" x14ac:dyDescent="0.3">
      <c r="A4887">
        <v>84</v>
      </c>
      <c r="B4887">
        <v>1</v>
      </c>
      <c r="C4887">
        <v>9</v>
      </c>
      <c r="D4887">
        <v>41</v>
      </c>
      <c r="E4887">
        <v>25</v>
      </c>
      <c r="F4887">
        <v>95</v>
      </c>
      <c r="H4887">
        <f>SMALL(A4887:F4887,1)</f>
        <v>1</v>
      </c>
      <c r="I4887">
        <f>SMALL(A4887:F4887,2)</f>
        <v>9</v>
      </c>
      <c r="J4887">
        <f>SMALL(A4887:F4887,3)</f>
        <v>25</v>
      </c>
      <c r="K4887">
        <f>SMALL(A4887:F4887,4)</f>
        <v>41</v>
      </c>
      <c r="L4887">
        <f>SMALL(A4887:F4887,5)</f>
        <v>84</v>
      </c>
      <c r="M4887">
        <f>SMALL(A4887:F4887,6)</f>
        <v>95</v>
      </c>
      <c r="O4887">
        <f t="shared" si="761"/>
        <v>1</v>
      </c>
      <c r="Q4887">
        <f t="shared" si="762"/>
        <v>1</v>
      </c>
      <c r="R4887">
        <f t="shared" si="763"/>
        <v>1</v>
      </c>
      <c r="S4887">
        <f t="shared" si="764"/>
        <v>1</v>
      </c>
      <c r="T4887">
        <f t="shared" si="765"/>
        <v>1</v>
      </c>
      <c r="U4887">
        <f t="shared" si="766"/>
        <v>1</v>
      </c>
      <c r="V4887">
        <f t="shared" si="767"/>
        <v>1</v>
      </c>
      <c r="X4887">
        <f t="shared" si="768"/>
        <v>0</v>
      </c>
      <c r="Z4887">
        <f t="shared" si="769"/>
        <v>0</v>
      </c>
      <c r="AA4887">
        <f t="shared" si="770"/>
        <v>0</v>
      </c>
    </row>
    <row r="4888" spans="1:27" x14ac:dyDescent="0.3">
      <c r="A4888">
        <v>38</v>
      </c>
      <c r="B4888">
        <v>23</v>
      </c>
      <c r="C4888">
        <v>98</v>
      </c>
      <c r="D4888">
        <v>3</v>
      </c>
      <c r="E4888">
        <v>13</v>
      </c>
      <c r="F4888">
        <v>39</v>
      </c>
      <c r="H4888">
        <f>SMALL(A4888:F4888,1)</f>
        <v>3</v>
      </c>
      <c r="I4888">
        <f>SMALL(A4888:F4888,2)</f>
        <v>13</v>
      </c>
      <c r="J4888">
        <f>SMALL(A4888:F4888,3)</f>
        <v>23</v>
      </c>
      <c r="K4888">
        <f>SMALL(A4888:F4888,4)</f>
        <v>38</v>
      </c>
      <c r="L4888">
        <f>SMALL(A4888:F4888,5)</f>
        <v>39</v>
      </c>
      <c r="M4888">
        <f>SMALL(A4888:F4888,6)</f>
        <v>98</v>
      </c>
      <c r="O4888">
        <f t="shared" si="761"/>
        <v>1</v>
      </c>
      <c r="Q4888">
        <f t="shared" si="762"/>
        <v>1</v>
      </c>
      <c r="R4888">
        <f t="shared" si="763"/>
        <v>1</v>
      </c>
      <c r="S4888">
        <f t="shared" si="764"/>
        <v>1</v>
      </c>
      <c r="T4888">
        <f t="shared" si="765"/>
        <v>1</v>
      </c>
      <c r="U4888">
        <f t="shared" si="766"/>
        <v>1</v>
      </c>
      <c r="V4888">
        <f t="shared" si="767"/>
        <v>1</v>
      </c>
      <c r="X4888">
        <f t="shared" si="768"/>
        <v>0</v>
      </c>
      <c r="Z4888">
        <f t="shared" si="769"/>
        <v>1</v>
      </c>
      <c r="AA4888">
        <f t="shared" si="770"/>
        <v>0</v>
      </c>
    </row>
    <row r="4889" spans="1:27" x14ac:dyDescent="0.3">
      <c r="A4889">
        <v>70</v>
      </c>
      <c r="B4889">
        <v>30</v>
      </c>
      <c r="C4889">
        <v>2</v>
      </c>
      <c r="D4889">
        <v>50</v>
      </c>
      <c r="E4889">
        <v>77</v>
      </c>
      <c r="F4889">
        <v>56</v>
      </c>
      <c r="H4889">
        <f>SMALL(A4889:F4889,1)</f>
        <v>2</v>
      </c>
      <c r="I4889">
        <f>SMALL(A4889:F4889,2)</f>
        <v>30</v>
      </c>
      <c r="J4889">
        <f>SMALL(A4889:F4889,3)</f>
        <v>50</v>
      </c>
      <c r="K4889">
        <f>SMALL(A4889:F4889,4)</f>
        <v>56</v>
      </c>
      <c r="L4889">
        <f>SMALL(A4889:F4889,5)</f>
        <v>70</v>
      </c>
      <c r="M4889">
        <f>SMALL(A4889:F4889,6)</f>
        <v>77</v>
      </c>
      <c r="O4889">
        <f t="shared" si="761"/>
        <v>1</v>
      </c>
      <c r="Q4889">
        <f t="shared" si="762"/>
        <v>1</v>
      </c>
      <c r="R4889">
        <f t="shared" si="763"/>
        <v>1</v>
      </c>
      <c r="S4889">
        <f t="shared" si="764"/>
        <v>1</v>
      </c>
      <c r="T4889">
        <f t="shared" si="765"/>
        <v>1</v>
      </c>
      <c r="U4889">
        <f t="shared" si="766"/>
        <v>1</v>
      </c>
      <c r="V4889">
        <f t="shared" si="767"/>
        <v>1</v>
      </c>
      <c r="X4889">
        <f t="shared" si="768"/>
        <v>0</v>
      </c>
      <c r="Z4889">
        <f t="shared" si="769"/>
        <v>0</v>
      </c>
      <c r="AA4889">
        <f t="shared" si="770"/>
        <v>0</v>
      </c>
    </row>
    <row r="4890" spans="1:27" x14ac:dyDescent="0.3">
      <c r="A4890">
        <v>69</v>
      </c>
      <c r="B4890">
        <v>9</v>
      </c>
      <c r="C4890">
        <v>86</v>
      </c>
      <c r="D4890">
        <v>47</v>
      </c>
      <c r="E4890">
        <v>83</v>
      </c>
      <c r="F4890">
        <v>19</v>
      </c>
      <c r="H4890">
        <f>SMALL(A4890:F4890,1)</f>
        <v>9</v>
      </c>
      <c r="I4890">
        <f>SMALL(A4890:F4890,2)</f>
        <v>19</v>
      </c>
      <c r="J4890">
        <f>SMALL(A4890:F4890,3)</f>
        <v>47</v>
      </c>
      <c r="K4890">
        <f>SMALL(A4890:F4890,4)</f>
        <v>69</v>
      </c>
      <c r="L4890">
        <f>SMALL(A4890:F4890,5)</f>
        <v>83</v>
      </c>
      <c r="M4890">
        <f>SMALL(A4890:F4890,6)</f>
        <v>86</v>
      </c>
      <c r="O4890">
        <f t="shared" si="761"/>
        <v>1</v>
      </c>
      <c r="Q4890">
        <f t="shared" si="762"/>
        <v>1</v>
      </c>
      <c r="R4890">
        <f t="shared" si="763"/>
        <v>1</v>
      </c>
      <c r="S4890">
        <f t="shared" si="764"/>
        <v>1</v>
      </c>
      <c r="T4890">
        <f t="shared" si="765"/>
        <v>1</v>
      </c>
      <c r="U4890">
        <f t="shared" si="766"/>
        <v>1</v>
      </c>
      <c r="V4890">
        <f t="shared" si="767"/>
        <v>1</v>
      </c>
      <c r="X4890">
        <f t="shared" si="768"/>
        <v>0</v>
      </c>
      <c r="Z4890">
        <f t="shared" si="769"/>
        <v>0</v>
      </c>
      <c r="AA4890">
        <f t="shared" si="770"/>
        <v>0</v>
      </c>
    </row>
    <row r="4891" spans="1:27" x14ac:dyDescent="0.3">
      <c r="A4891">
        <v>44</v>
      </c>
      <c r="B4891">
        <v>80</v>
      </c>
      <c r="C4891">
        <v>68</v>
      </c>
      <c r="D4891">
        <v>90</v>
      </c>
      <c r="E4891">
        <v>90</v>
      </c>
      <c r="F4891">
        <v>36</v>
      </c>
      <c r="H4891">
        <f>SMALL(A4891:F4891,1)</f>
        <v>36</v>
      </c>
      <c r="I4891">
        <f>SMALL(A4891:F4891,2)</f>
        <v>44</v>
      </c>
      <c r="J4891">
        <f>SMALL(A4891:F4891,3)</f>
        <v>68</v>
      </c>
      <c r="K4891">
        <f>SMALL(A4891:F4891,4)</f>
        <v>80</v>
      </c>
      <c r="L4891">
        <f>SMALL(A4891:F4891,5)</f>
        <v>90</v>
      </c>
      <c r="M4891">
        <f>SMALL(A4891:F4891,6)</f>
        <v>90</v>
      </c>
      <c r="O4891">
        <f t="shared" si="761"/>
        <v>0</v>
      </c>
      <c r="Q4891">
        <f t="shared" si="762"/>
        <v>1</v>
      </c>
      <c r="R4891">
        <f t="shared" si="763"/>
        <v>1</v>
      </c>
      <c r="S4891">
        <f t="shared" si="764"/>
        <v>1</v>
      </c>
      <c r="T4891">
        <f t="shared" si="765"/>
        <v>1</v>
      </c>
      <c r="U4891">
        <f t="shared" si="766"/>
        <v>2</v>
      </c>
      <c r="V4891">
        <f t="shared" si="767"/>
        <v>2</v>
      </c>
      <c r="X4891">
        <f t="shared" si="768"/>
        <v>1</v>
      </c>
      <c r="Z4891">
        <f t="shared" si="769"/>
        <v>0</v>
      </c>
      <c r="AA4891">
        <f t="shared" si="770"/>
        <v>0</v>
      </c>
    </row>
    <row r="4892" spans="1:27" x14ac:dyDescent="0.3">
      <c r="A4892">
        <v>33</v>
      </c>
      <c r="B4892">
        <v>69</v>
      </c>
      <c r="C4892">
        <v>58</v>
      </c>
      <c r="D4892">
        <v>84</v>
      </c>
      <c r="E4892">
        <v>95</v>
      </c>
      <c r="F4892">
        <v>31</v>
      </c>
      <c r="H4892">
        <f>SMALL(A4892:F4892,1)</f>
        <v>31</v>
      </c>
      <c r="I4892">
        <f>SMALL(A4892:F4892,2)</f>
        <v>33</v>
      </c>
      <c r="J4892">
        <f>SMALL(A4892:F4892,3)</f>
        <v>58</v>
      </c>
      <c r="K4892">
        <f>SMALL(A4892:F4892,4)</f>
        <v>69</v>
      </c>
      <c r="L4892">
        <f>SMALL(A4892:F4892,5)</f>
        <v>84</v>
      </c>
      <c r="M4892">
        <f>SMALL(A4892:F4892,6)</f>
        <v>95</v>
      </c>
      <c r="O4892">
        <f t="shared" si="761"/>
        <v>1</v>
      </c>
      <c r="Q4892">
        <f t="shared" si="762"/>
        <v>1</v>
      </c>
      <c r="R4892">
        <f t="shared" si="763"/>
        <v>1</v>
      </c>
      <c r="S4892">
        <f t="shared" si="764"/>
        <v>1</v>
      </c>
      <c r="T4892">
        <f t="shared" si="765"/>
        <v>1</v>
      </c>
      <c r="U4892">
        <f t="shared" si="766"/>
        <v>1</v>
      </c>
      <c r="V4892">
        <f t="shared" si="767"/>
        <v>1</v>
      </c>
      <c r="X4892">
        <f t="shared" si="768"/>
        <v>0</v>
      </c>
      <c r="Z4892">
        <f t="shared" si="769"/>
        <v>0</v>
      </c>
      <c r="AA4892">
        <f t="shared" si="770"/>
        <v>0</v>
      </c>
    </row>
    <row r="4893" spans="1:27" x14ac:dyDescent="0.3">
      <c r="A4893">
        <v>54</v>
      </c>
      <c r="B4893">
        <v>7</v>
      </c>
      <c r="C4893">
        <v>5</v>
      </c>
      <c r="D4893">
        <v>11</v>
      </c>
      <c r="E4893">
        <v>3</v>
      </c>
      <c r="F4893">
        <v>64</v>
      </c>
      <c r="H4893">
        <f>SMALL(A4893:F4893,1)</f>
        <v>3</v>
      </c>
      <c r="I4893">
        <f>SMALL(A4893:F4893,2)</f>
        <v>5</v>
      </c>
      <c r="J4893">
        <f>SMALL(A4893:F4893,3)</f>
        <v>7</v>
      </c>
      <c r="K4893">
        <f>SMALL(A4893:F4893,4)</f>
        <v>11</v>
      </c>
      <c r="L4893">
        <f>SMALL(A4893:F4893,5)</f>
        <v>54</v>
      </c>
      <c r="M4893">
        <f>SMALL(A4893:F4893,6)</f>
        <v>64</v>
      </c>
      <c r="O4893">
        <f t="shared" si="761"/>
        <v>1</v>
      </c>
      <c r="Q4893">
        <f t="shared" si="762"/>
        <v>1</v>
      </c>
      <c r="R4893">
        <f t="shared" si="763"/>
        <v>1</v>
      </c>
      <c r="S4893">
        <f t="shared" si="764"/>
        <v>1</v>
      </c>
      <c r="T4893">
        <f t="shared" si="765"/>
        <v>1</v>
      </c>
      <c r="U4893">
        <f t="shared" si="766"/>
        <v>1</v>
      </c>
      <c r="V4893">
        <f t="shared" si="767"/>
        <v>1</v>
      </c>
      <c r="X4893">
        <f t="shared" si="768"/>
        <v>0</v>
      </c>
      <c r="Z4893">
        <f t="shared" si="769"/>
        <v>1</v>
      </c>
      <c r="AA4893">
        <f t="shared" si="770"/>
        <v>0</v>
      </c>
    </row>
    <row r="4894" spans="1:27" x14ac:dyDescent="0.3">
      <c r="A4894">
        <v>35</v>
      </c>
      <c r="B4894">
        <v>23</v>
      </c>
      <c r="C4894">
        <v>5</v>
      </c>
      <c r="D4894">
        <v>86</v>
      </c>
      <c r="E4894">
        <v>93</v>
      </c>
      <c r="F4894">
        <v>26</v>
      </c>
      <c r="H4894">
        <f>SMALL(A4894:F4894,1)</f>
        <v>5</v>
      </c>
      <c r="I4894">
        <f>SMALL(A4894:F4894,2)</f>
        <v>23</v>
      </c>
      <c r="J4894">
        <f>SMALL(A4894:F4894,3)</f>
        <v>26</v>
      </c>
      <c r="K4894">
        <f>SMALL(A4894:F4894,4)</f>
        <v>35</v>
      </c>
      <c r="L4894">
        <f>SMALL(A4894:F4894,5)</f>
        <v>86</v>
      </c>
      <c r="M4894">
        <f>SMALL(A4894:F4894,6)</f>
        <v>93</v>
      </c>
      <c r="O4894">
        <f t="shared" si="761"/>
        <v>1</v>
      </c>
      <c r="Q4894">
        <f t="shared" si="762"/>
        <v>1</v>
      </c>
      <c r="R4894">
        <f t="shared" si="763"/>
        <v>1</v>
      </c>
      <c r="S4894">
        <f t="shared" si="764"/>
        <v>1</v>
      </c>
      <c r="T4894">
        <f t="shared" si="765"/>
        <v>1</v>
      </c>
      <c r="U4894">
        <f t="shared" si="766"/>
        <v>1</v>
      </c>
      <c r="V4894">
        <f t="shared" si="767"/>
        <v>1</v>
      </c>
      <c r="X4894">
        <f t="shared" si="768"/>
        <v>0</v>
      </c>
      <c r="Z4894">
        <f t="shared" si="769"/>
        <v>0</v>
      </c>
      <c r="AA4894">
        <f t="shared" si="770"/>
        <v>0</v>
      </c>
    </row>
    <row r="4895" spans="1:27" x14ac:dyDescent="0.3">
      <c r="A4895">
        <v>99</v>
      </c>
      <c r="B4895">
        <v>52</v>
      </c>
      <c r="C4895">
        <v>37</v>
      </c>
      <c r="D4895">
        <v>83</v>
      </c>
      <c r="E4895">
        <v>38</v>
      </c>
      <c r="F4895">
        <v>42</v>
      </c>
      <c r="H4895">
        <f>SMALL(A4895:F4895,1)</f>
        <v>37</v>
      </c>
      <c r="I4895">
        <f>SMALL(A4895:F4895,2)</f>
        <v>38</v>
      </c>
      <c r="J4895">
        <f>SMALL(A4895:F4895,3)</f>
        <v>42</v>
      </c>
      <c r="K4895">
        <f>SMALL(A4895:F4895,4)</f>
        <v>52</v>
      </c>
      <c r="L4895">
        <f>SMALL(A4895:F4895,5)</f>
        <v>83</v>
      </c>
      <c r="M4895">
        <f>SMALL(A4895:F4895,6)</f>
        <v>99</v>
      </c>
      <c r="O4895">
        <f t="shared" si="761"/>
        <v>1</v>
      </c>
      <c r="Q4895">
        <f t="shared" si="762"/>
        <v>1</v>
      </c>
      <c r="R4895">
        <f t="shared" si="763"/>
        <v>1</v>
      </c>
      <c r="S4895">
        <f t="shared" si="764"/>
        <v>1</v>
      </c>
      <c r="T4895">
        <f t="shared" si="765"/>
        <v>1</v>
      </c>
      <c r="U4895">
        <f t="shared" si="766"/>
        <v>1</v>
      </c>
      <c r="V4895">
        <f t="shared" si="767"/>
        <v>1</v>
      </c>
      <c r="X4895">
        <f t="shared" si="768"/>
        <v>0</v>
      </c>
      <c r="Z4895">
        <f t="shared" si="769"/>
        <v>0</v>
      </c>
      <c r="AA4895">
        <f t="shared" si="770"/>
        <v>0</v>
      </c>
    </row>
    <row r="4896" spans="1:27" x14ac:dyDescent="0.3">
      <c r="A4896">
        <v>92</v>
      </c>
      <c r="B4896">
        <v>87</v>
      </c>
      <c r="C4896">
        <v>86</v>
      </c>
      <c r="D4896">
        <v>59</v>
      </c>
      <c r="E4896">
        <v>34</v>
      </c>
      <c r="F4896">
        <v>97</v>
      </c>
      <c r="H4896">
        <f>SMALL(A4896:F4896,1)</f>
        <v>34</v>
      </c>
      <c r="I4896">
        <f>SMALL(A4896:F4896,2)</f>
        <v>59</v>
      </c>
      <c r="J4896">
        <f>SMALL(A4896:F4896,3)</f>
        <v>86</v>
      </c>
      <c r="K4896">
        <f>SMALL(A4896:F4896,4)</f>
        <v>87</v>
      </c>
      <c r="L4896">
        <f>SMALL(A4896:F4896,5)</f>
        <v>92</v>
      </c>
      <c r="M4896">
        <f>SMALL(A4896:F4896,6)</f>
        <v>97</v>
      </c>
      <c r="O4896">
        <f t="shared" si="761"/>
        <v>1</v>
      </c>
      <c r="Q4896">
        <f t="shared" si="762"/>
        <v>1</v>
      </c>
      <c r="R4896">
        <f t="shared" si="763"/>
        <v>1</v>
      </c>
      <c r="S4896">
        <f t="shared" si="764"/>
        <v>1</v>
      </c>
      <c r="T4896">
        <f t="shared" si="765"/>
        <v>1</v>
      </c>
      <c r="U4896">
        <f t="shared" si="766"/>
        <v>1</v>
      </c>
      <c r="V4896">
        <f t="shared" si="767"/>
        <v>1</v>
      </c>
      <c r="X4896">
        <f t="shared" si="768"/>
        <v>0</v>
      </c>
      <c r="Z4896">
        <f t="shared" si="769"/>
        <v>0</v>
      </c>
      <c r="AA4896">
        <f t="shared" si="770"/>
        <v>0</v>
      </c>
    </row>
    <row r="4897" spans="1:27" x14ac:dyDescent="0.3">
      <c r="A4897">
        <v>24</v>
      </c>
      <c r="B4897">
        <v>16</v>
      </c>
      <c r="C4897">
        <v>98</v>
      </c>
      <c r="D4897">
        <v>50</v>
      </c>
      <c r="E4897">
        <v>40</v>
      </c>
      <c r="F4897">
        <v>10</v>
      </c>
      <c r="H4897">
        <f>SMALL(A4897:F4897,1)</f>
        <v>10</v>
      </c>
      <c r="I4897">
        <f>SMALL(A4897:F4897,2)</f>
        <v>16</v>
      </c>
      <c r="J4897">
        <f>SMALL(A4897:F4897,3)</f>
        <v>24</v>
      </c>
      <c r="K4897">
        <f>SMALL(A4897:F4897,4)</f>
        <v>40</v>
      </c>
      <c r="L4897">
        <f>SMALL(A4897:F4897,5)</f>
        <v>50</v>
      </c>
      <c r="M4897">
        <f>SMALL(A4897:F4897,6)</f>
        <v>98</v>
      </c>
      <c r="O4897">
        <f t="shared" si="761"/>
        <v>1</v>
      </c>
      <c r="Q4897">
        <f t="shared" si="762"/>
        <v>1</v>
      </c>
      <c r="R4897">
        <f t="shared" si="763"/>
        <v>1</v>
      </c>
      <c r="S4897">
        <f t="shared" si="764"/>
        <v>1</v>
      </c>
      <c r="T4897">
        <f t="shared" si="765"/>
        <v>1</v>
      </c>
      <c r="U4897">
        <f t="shared" si="766"/>
        <v>1</v>
      </c>
      <c r="V4897">
        <f t="shared" si="767"/>
        <v>1</v>
      </c>
      <c r="X4897">
        <f t="shared" si="768"/>
        <v>0</v>
      </c>
      <c r="Z4897">
        <f t="shared" si="769"/>
        <v>1</v>
      </c>
      <c r="AA4897">
        <f t="shared" si="770"/>
        <v>0</v>
      </c>
    </row>
    <row r="4898" spans="1:27" x14ac:dyDescent="0.3">
      <c r="A4898">
        <v>62</v>
      </c>
      <c r="B4898">
        <v>37</v>
      </c>
      <c r="C4898">
        <v>81</v>
      </c>
      <c r="D4898">
        <v>96</v>
      </c>
      <c r="E4898">
        <v>3</v>
      </c>
      <c r="F4898">
        <v>72</v>
      </c>
      <c r="H4898">
        <f>SMALL(A4898:F4898,1)</f>
        <v>3</v>
      </c>
      <c r="I4898">
        <f>SMALL(A4898:F4898,2)</f>
        <v>37</v>
      </c>
      <c r="J4898">
        <f>SMALL(A4898:F4898,3)</f>
        <v>62</v>
      </c>
      <c r="K4898">
        <f>SMALL(A4898:F4898,4)</f>
        <v>72</v>
      </c>
      <c r="L4898">
        <f>SMALL(A4898:F4898,5)</f>
        <v>81</v>
      </c>
      <c r="M4898">
        <f>SMALL(A4898:F4898,6)</f>
        <v>96</v>
      </c>
      <c r="O4898">
        <f t="shared" si="761"/>
        <v>1</v>
      </c>
      <c r="Q4898">
        <f t="shared" si="762"/>
        <v>1</v>
      </c>
      <c r="R4898">
        <f t="shared" si="763"/>
        <v>1</v>
      </c>
      <c r="S4898">
        <f t="shared" si="764"/>
        <v>1</v>
      </c>
      <c r="T4898">
        <f t="shared" si="765"/>
        <v>1</v>
      </c>
      <c r="U4898">
        <f t="shared" si="766"/>
        <v>1</v>
      </c>
      <c r="V4898">
        <f t="shared" si="767"/>
        <v>1</v>
      </c>
      <c r="X4898">
        <f t="shared" si="768"/>
        <v>0</v>
      </c>
      <c r="Z4898">
        <f t="shared" si="769"/>
        <v>0</v>
      </c>
      <c r="AA4898">
        <f t="shared" si="770"/>
        <v>0</v>
      </c>
    </row>
    <row r="4899" spans="1:27" x14ac:dyDescent="0.3">
      <c r="A4899">
        <v>38</v>
      </c>
      <c r="B4899">
        <v>38</v>
      </c>
      <c r="C4899">
        <v>65</v>
      </c>
      <c r="D4899">
        <v>50</v>
      </c>
      <c r="E4899">
        <v>34</v>
      </c>
      <c r="F4899">
        <v>93</v>
      </c>
      <c r="H4899">
        <f>SMALL(A4899:F4899,1)</f>
        <v>34</v>
      </c>
      <c r="I4899">
        <f>SMALL(A4899:F4899,2)</f>
        <v>38</v>
      </c>
      <c r="J4899">
        <f>SMALL(A4899:F4899,3)</f>
        <v>38</v>
      </c>
      <c r="K4899">
        <f>SMALL(A4899:F4899,4)</f>
        <v>50</v>
      </c>
      <c r="L4899">
        <f>SMALL(A4899:F4899,5)</f>
        <v>65</v>
      </c>
      <c r="M4899">
        <f>SMALL(A4899:F4899,6)</f>
        <v>93</v>
      </c>
      <c r="O4899">
        <f t="shared" si="761"/>
        <v>1</v>
      </c>
      <c r="Q4899">
        <f t="shared" si="762"/>
        <v>1</v>
      </c>
      <c r="R4899">
        <f t="shared" si="763"/>
        <v>2</v>
      </c>
      <c r="S4899">
        <f t="shared" si="764"/>
        <v>2</v>
      </c>
      <c r="T4899">
        <f t="shared" si="765"/>
        <v>1</v>
      </c>
      <c r="U4899">
        <f t="shared" si="766"/>
        <v>1</v>
      </c>
      <c r="V4899">
        <f t="shared" si="767"/>
        <v>1</v>
      </c>
      <c r="X4899">
        <f t="shared" si="768"/>
        <v>1</v>
      </c>
      <c r="Z4899">
        <f t="shared" si="769"/>
        <v>0</v>
      </c>
      <c r="AA4899">
        <f t="shared" si="770"/>
        <v>0</v>
      </c>
    </row>
    <row r="4900" spans="1:27" x14ac:dyDescent="0.3">
      <c r="A4900">
        <v>78</v>
      </c>
      <c r="B4900">
        <v>68</v>
      </c>
      <c r="C4900">
        <v>91</v>
      </c>
      <c r="D4900">
        <v>59</v>
      </c>
      <c r="E4900">
        <v>49</v>
      </c>
      <c r="F4900">
        <v>81</v>
      </c>
      <c r="H4900">
        <f>SMALL(A4900:F4900,1)</f>
        <v>49</v>
      </c>
      <c r="I4900">
        <f>SMALL(A4900:F4900,2)</f>
        <v>59</v>
      </c>
      <c r="J4900">
        <f>SMALL(A4900:F4900,3)</f>
        <v>68</v>
      </c>
      <c r="K4900">
        <f>SMALL(A4900:F4900,4)</f>
        <v>78</v>
      </c>
      <c r="L4900">
        <f>SMALL(A4900:F4900,5)</f>
        <v>81</v>
      </c>
      <c r="M4900">
        <f>SMALL(A4900:F4900,6)</f>
        <v>91</v>
      </c>
      <c r="O4900">
        <f t="shared" si="761"/>
        <v>1</v>
      </c>
      <c r="Q4900">
        <f t="shared" si="762"/>
        <v>1</v>
      </c>
      <c r="R4900">
        <f t="shared" si="763"/>
        <v>1</v>
      </c>
      <c r="S4900">
        <f t="shared" si="764"/>
        <v>1</v>
      </c>
      <c r="T4900">
        <f t="shared" si="765"/>
        <v>1</v>
      </c>
      <c r="U4900">
        <f t="shared" si="766"/>
        <v>1</v>
      </c>
      <c r="V4900">
        <f t="shared" si="767"/>
        <v>1</v>
      </c>
      <c r="X4900">
        <f t="shared" si="768"/>
        <v>0</v>
      </c>
      <c r="Z4900">
        <f t="shared" si="769"/>
        <v>0</v>
      </c>
      <c r="AA4900">
        <f t="shared" si="770"/>
        <v>0</v>
      </c>
    </row>
    <row r="4901" spans="1:27" x14ac:dyDescent="0.3">
      <c r="A4901">
        <v>2</v>
      </c>
      <c r="B4901">
        <v>72</v>
      </c>
      <c r="C4901">
        <v>14</v>
      </c>
      <c r="D4901">
        <v>73</v>
      </c>
      <c r="E4901">
        <v>77</v>
      </c>
      <c r="F4901">
        <v>45</v>
      </c>
      <c r="H4901">
        <f>SMALL(A4901:F4901,1)</f>
        <v>2</v>
      </c>
      <c r="I4901">
        <f>SMALL(A4901:F4901,2)</f>
        <v>14</v>
      </c>
      <c r="J4901">
        <f>SMALL(A4901:F4901,3)</f>
        <v>45</v>
      </c>
      <c r="K4901">
        <f>SMALL(A4901:F4901,4)</f>
        <v>72</v>
      </c>
      <c r="L4901">
        <f>SMALL(A4901:F4901,5)</f>
        <v>73</v>
      </c>
      <c r="M4901">
        <f>SMALL(A4901:F4901,6)</f>
        <v>77</v>
      </c>
      <c r="O4901">
        <f t="shared" si="761"/>
        <v>1</v>
      </c>
      <c r="Q4901">
        <f t="shared" si="762"/>
        <v>1</v>
      </c>
      <c r="R4901">
        <f t="shared" si="763"/>
        <v>1</v>
      </c>
      <c r="S4901">
        <f t="shared" si="764"/>
        <v>1</v>
      </c>
      <c r="T4901">
        <f t="shared" si="765"/>
        <v>1</v>
      </c>
      <c r="U4901">
        <f t="shared" si="766"/>
        <v>1</v>
      </c>
      <c r="V4901">
        <f t="shared" si="767"/>
        <v>1</v>
      </c>
      <c r="X4901">
        <f t="shared" si="768"/>
        <v>0</v>
      </c>
      <c r="Z4901">
        <f t="shared" si="769"/>
        <v>0</v>
      </c>
      <c r="AA4901">
        <f t="shared" si="770"/>
        <v>0</v>
      </c>
    </row>
    <row r="4902" spans="1:27" x14ac:dyDescent="0.3">
      <c r="A4902">
        <v>79</v>
      </c>
      <c r="B4902">
        <v>69</v>
      </c>
      <c r="C4902">
        <v>95</v>
      </c>
      <c r="D4902">
        <v>70</v>
      </c>
      <c r="E4902">
        <v>41</v>
      </c>
      <c r="F4902">
        <v>7</v>
      </c>
      <c r="H4902">
        <f>SMALL(A4902:F4902,1)</f>
        <v>7</v>
      </c>
      <c r="I4902">
        <f>SMALL(A4902:F4902,2)</f>
        <v>41</v>
      </c>
      <c r="J4902">
        <f>SMALL(A4902:F4902,3)</f>
        <v>69</v>
      </c>
      <c r="K4902">
        <f>SMALL(A4902:F4902,4)</f>
        <v>70</v>
      </c>
      <c r="L4902">
        <f>SMALL(A4902:F4902,5)</f>
        <v>79</v>
      </c>
      <c r="M4902">
        <f>SMALL(A4902:F4902,6)</f>
        <v>95</v>
      </c>
      <c r="O4902">
        <f t="shared" si="761"/>
        <v>1</v>
      </c>
      <c r="Q4902">
        <f t="shared" si="762"/>
        <v>1</v>
      </c>
      <c r="R4902">
        <f t="shared" si="763"/>
        <v>1</v>
      </c>
      <c r="S4902">
        <f t="shared" si="764"/>
        <v>1</v>
      </c>
      <c r="T4902">
        <f t="shared" si="765"/>
        <v>1</v>
      </c>
      <c r="U4902">
        <f t="shared" si="766"/>
        <v>1</v>
      </c>
      <c r="V4902">
        <f t="shared" si="767"/>
        <v>1</v>
      </c>
      <c r="X4902">
        <f t="shared" si="768"/>
        <v>0</v>
      </c>
      <c r="Z4902">
        <f t="shared" si="769"/>
        <v>0</v>
      </c>
      <c r="AA4902">
        <f t="shared" si="770"/>
        <v>0</v>
      </c>
    </row>
    <row r="4903" spans="1:27" x14ac:dyDescent="0.3">
      <c r="A4903">
        <v>90</v>
      </c>
      <c r="B4903">
        <v>76</v>
      </c>
      <c r="C4903">
        <v>59</v>
      </c>
      <c r="D4903">
        <v>23</v>
      </c>
      <c r="E4903">
        <v>98</v>
      </c>
      <c r="F4903">
        <v>30</v>
      </c>
      <c r="H4903">
        <f>SMALL(A4903:F4903,1)</f>
        <v>23</v>
      </c>
      <c r="I4903">
        <f>SMALL(A4903:F4903,2)</f>
        <v>30</v>
      </c>
      <c r="J4903">
        <f>SMALL(A4903:F4903,3)</f>
        <v>59</v>
      </c>
      <c r="K4903">
        <f>SMALL(A4903:F4903,4)</f>
        <v>76</v>
      </c>
      <c r="L4903">
        <f>SMALL(A4903:F4903,5)</f>
        <v>90</v>
      </c>
      <c r="M4903">
        <f>SMALL(A4903:F4903,6)</f>
        <v>98</v>
      </c>
      <c r="O4903">
        <f t="shared" si="761"/>
        <v>1</v>
      </c>
      <c r="Q4903">
        <f t="shared" si="762"/>
        <v>1</v>
      </c>
      <c r="R4903">
        <f t="shared" si="763"/>
        <v>1</v>
      </c>
      <c r="S4903">
        <f t="shared" si="764"/>
        <v>1</v>
      </c>
      <c r="T4903">
        <f t="shared" si="765"/>
        <v>1</v>
      </c>
      <c r="U4903">
        <f t="shared" si="766"/>
        <v>1</v>
      </c>
      <c r="V4903">
        <f t="shared" si="767"/>
        <v>1</v>
      </c>
      <c r="X4903">
        <f t="shared" si="768"/>
        <v>0</v>
      </c>
      <c r="Z4903">
        <f t="shared" si="769"/>
        <v>0</v>
      </c>
      <c r="AA4903">
        <f t="shared" si="770"/>
        <v>0</v>
      </c>
    </row>
    <row r="4904" spans="1:27" x14ac:dyDescent="0.3">
      <c r="A4904">
        <v>3</v>
      </c>
      <c r="B4904">
        <v>59</v>
      </c>
      <c r="C4904">
        <v>77</v>
      </c>
      <c r="D4904">
        <v>62</v>
      </c>
      <c r="E4904">
        <v>69</v>
      </c>
      <c r="F4904">
        <v>28</v>
      </c>
      <c r="H4904">
        <f>SMALL(A4904:F4904,1)</f>
        <v>3</v>
      </c>
      <c r="I4904">
        <f>SMALL(A4904:F4904,2)</f>
        <v>28</v>
      </c>
      <c r="J4904">
        <f>SMALL(A4904:F4904,3)</f>
        <v>59</v>
      </c>
      <c r="K4904">
        <f>SMALL(A4904:F4904,4)</f>
        <v>62</v>
      </c>
      <c r="L4904">
        <f>SMALL(A4904:F4904,5)</f>
        <v>69</v>
      </c>
      <c r="M4904">
        <f>SMALL(A4904:F4904,6)</f>
        <v>77</v>
      </c>
      <c r="O4904">
        <f t="shared" si="761"/>
        <v>1</v>
      </c>
      <c r="Q4904">
        <f t="shared" si="762"/>
        <v>1</v>
      </c>
      <c r="R4904">
        <f t="shared" si="763"/>
        <v>1</v>
      </c>
      <c r="S4904">
        <f t="shared" si="764"/>
        <v>1</v>
      </c>
      <c r="T4904">
        <f t="shared" si="765"/>
        <v>1</v>
      </c>
      <c r="U4904">
        <f t="shared" si="766"/>
        <v>1</v>
      </c>
      <c r="V4904">
        <f t="shared" si="767"/>
        <v>1</v>
      </c>
      <c r="X4904">
        <f t="shared" si="768"/>
        <v>0</v>
      </c>
      <c r="Z4904">
        <f t="shared" si="769"/>
        <v>0</v>
      </c>
      <c r="AA4904">
        <f t="shared" si="770"/>
        <v>0</v>
      </c>
    </row>
    <row r="4905" spans="1:27" x14ac:dyDescent="0.3">
      <c r="A4905">
        <v>41</v>
      </c>
      <c r="B4905">
        <v>19</v>
      </c>
      <c r="C4905">
        <v>88</v>
      </c>
      <c r="D4905">
        <v>98</v>
      </c>
      <c r="E4905">
        <v>15</v>
      </c>
      <c r="F4905">
        <v>85</v>
      </c>
      <c r="H4905">
        <f>SMALL(A4905:F4905,1)</f>
        <v>15</v>
      </c>
      <c r="I4905">
        <f>SMALL(A4905:F4905,2)</f>
        <v>19</v>
      </c>
      <c r="J4905">
        <f>SMALL(A4905:F4905,3)</f>
        <v>41</v>
      </c>
      <c r="K4905">
        <f>SMALL(A4905:F4905,4)</f>
        <v>85</v>
      </c>
      <c r="L4905">
        <f>SMALL(A4905:F4905,5)</f>
        <v>88</v>
      </c>
      <c r="M4905">
        <f>SMALL(A4905:F4905,6)</f>
        <v>98</v>
      </c>
      <c r="O4905">
        <f t="shared" si="761"/>
        <v>1</v>
      </c>
      <c r="Q4905">
        <f t="shared" si="762"/>
        <v>1</v>
      </c>
      <c r="R4905">
        <f t="shared" si="763"/>
        <v>1</v>
      </c>
      <c r="S4905">
        <f t="shared" si="764"/>
        <v>1</v>
      </c>
      <c r="T4905">
        <f t="shared" si="765"/>
        <v>1</v>
      </c>
      <c r="U4905">
        <f t="shared" si="766"/>
        <v>1</v>
      </c>
      <c r="V4905">
        <f t="shared" si="767"/>
        <v>1</v>
      </c>
      <c r="X4905">
        <f t="shared" si="768"/>
        <v>0</v>
      </c>
      <c r="Z4905">
        <f t="shared" si="769"/>
        <v>0</v>
      </c>
      <c r="AA4905">
        <f t="shared" si="770"/>
        <v>0</v>
      </c>
    </row>
    <row r="4906" spans="1:27" x14ac:dyDescent="0.3">
      <c r="A4906">
        <v>65</v>
      </c>
      <c r="B4906">
        <v>83</v>
      </c>
      <c r="C4906">
        <v>4</v>
      </c>
      <c r="D4906">
        <v>75</v>
      </c>
      <c r="E4906">
        <v>34</v>
      </c>
      <c r="F4906">
        <v>95</v>
      </c>
      <c r="H4906">
        <f>SMALL(A4906:F4906,1)</f>
        <v>4</v>
      </c>
      <c r="I4906">
        <f>SMALL(A4906:F4906,2)</f>
        <v>34</v>
      </c>
      <c r="J4906">
        <f>SMALL(A4906:F4906,3)</f>
        <v>65</v>
      </c>
      <c r="K4906">
        <f>SMALL(A4906:F4906,4)</f>
        <v>75</v>
      </c>
      <c r="L4906">
        <f>SMALL(A4906:F4906,5)</f>
        <v>83</v>
      </c>
      <c r="M4906">
        <f>SMALL(A4906:F4906,6)</f>
        <v>95</v>
      </c>
      <c r="O4906">
        <f t="shared" si="761"/>
        <v>1</v>
      </c>
      <c r="Q4906">
        <f t="shared" si="762"/>
        <v>1</v>
      </c>
      <c r="R4906">
        <f t="shared" si="763"/>
        <v>1</v>
      </c>
      <c r="S4906">
        <f t="shared" si="764"/>
        <v>1</v>
      </c>
      <c r="T4906">
        <f t="shared" si="765"/>
        <v>1</v>
      </c>
      <c r="U4906">
        <f t="shared" si="766"/>
        <v>1</v>
      </c>
      <c r="V4906">
        <f t="shared" si="767"/>
        <v>1</v>
      </c>
      <c r="X4906">
        <f t="shared" si="768"/>
        <v>0</v>
      </c>
      <c r="Z4906">
        <f t="shared" si="769"/>
        <v>0</v>
      </c>
      <c r="AA4906">
        <f t="shared" si="770"/>
        <v>0</v>
      </c>
    </row>
    <row r="4907" spans="1:27" x14ac:dyDescent="0.3">
      <c r="A4907">
        <v>90</v>
      </c>
      <c r="B4907">
        <v>40</v>
      </c>
      <c r="C4907">
        <v>91</v>
      </c>
      <c r="D4907">
        <v>99</v>
      </c>
      <c r="E4907">
        <v>91</v>
      </c>
      <c r="F4907">
        <v>17</v>
      </c>
      <c r="H4907">
        <f>SMALL(A4907:F4907,1)</f>
        <v>17</v>
      </c>
      <c r="I4907">
        <f>SMALL(A4907:F4907,2)</f>
        <v>40</v>
      </c>
      <c r="J4907">
        <f>SMALL(A4907:F4907,3)</f>
        <v>90</v>
      </c>
      <c r="K4907">
        <f>SMALL(A4907:F4907,4)</f>
        <v>91</v>
      </c>
      <c r="L4907">
        <f>SMALL(A4907:F4907,5)</f>
        <v>91</v>
      </c>
      <c r="M4907">
        <f>SMALL(A4907:F4907,6)</f>
        <v>99</v>
      </c>
      <c r="O4907">
        <f t="shared" si="761"/>
        <v>1</v>
      </c>
      <c r="Q4907">
        <f t="shared" si="762"/>
        <v>1</v>
      </c>
      <c r="R4907">
        <f t="shared" si="763"/>
        <v>1</v>
      </c>
      <c r="S4907">
        <f t="shared" si="764"/>
        <v>1</v>
      </c>
      <c r="T4907">
        <f t="shared" si="765"/>
        <v>2</v>
      </c>
      <c r="U4907">
        <f t="shared" si="766"/>
        <v>2</v>
      </c>
      <c r="V4907">
        <f t="shared" si="767"/>
        <v>1</v>
      </c>
      <c r="X4907">
        <f t="shared" si="768"/>
        <v>1</v>
      </c>
      <c r="Z4907">
        <f t="shared" si="769"/>
        <v>0</v>
      </c>
      <c r="AA4907">
        <f t="shared" si="770"/>
        <v>0</v>
      </c>
    </row>
    <row r="4908" spans="1:27" x14ac:dyDescent="0.3">
      <c r="A4908">
        <v>46</v>
      </c>
      <c r="B4908">
        <v>91</v>
      </c>
      <c r="C4908">
        <v>76</v>
      </c>
      <c r="D4908">
        <v>46</v>
      </c>
      <c r="E4908">
        <v>54</v>
      </c>
      <c r="F4908">
        <v>98</v>
      </c>
      <c r="H4908">
        <f>SMALL(A4908:F4908,1)</f>
        <v>46</v>
      </c>
      <c r="I4908">
        <f>SMALL(A4908:F4908,2)</f>
        <v>46</v>
      </c>
      <c r="J4908">
        <f>SMALL(A4908:F4908,3)</f>
        <v>54</v>
      </c>
      <c r="K4908">
        <f>SMALL(A4908:F4908,4)</f>
        <v>76</v>
      </c>
      <c r="L4908">
        <f>SMALL(A4908:F4908,5)</f>
        <v>91</v>
      </c>
      <c r="M4908">
        <f>SMALL(A4908:F4908,6)</f>
        <v>98</v>
      </c>
      <c r="O4908">
        <f t="shared" si="761"/>
        <v>1</v>
      </c>
      <c r="Q4908">
        <f t="shared" si="762"/>
        <v>2</v>
      </c>
      <c r="R4908">
        <f t="shared" si="763"/>
        <v>2</v>
      </c>
      <c r="S4908">
        <f t="shared" si="764"/>
        <v>1</v>
      </c>
      <c r="T4908">
        <f t="shared" si="765"/>
        <v>1</v>
      </c>
      <c r="U4908">
        <f t="shared" si="766"/>
        <v>1</v>
      </c>
      <c r="V4908">
        <f t="shared" si="767"/>
        <v>1</v>
      </c>
      <c r="X4908">
        <f t="shared" si="768"/>
        <v>1</v>
      </c>
      <c r="Z4908">
        <f t="shared" si="769"/>
        <v>0</v>
      </c>
      <c r="AA4908">
        <f t="shared" si="770"/>
        <v>0</v>
      </c>
    </row>
    <row r="4909" spans="1:27" x14ac:dyDescent="0.3">
      <c r="A4909">
        <v>66</v>
      </c>
      <c r="B4909">
        <v>46</v>
      </c>
      <c r="C4909">
        <v>81</v>
      </c>
      <c r="D4909">
        <v>37</v>
      </c>
      <c r="E4909">
        <v>66</v>
      </c>
      <c r="F4909">
        <v>19</v>
      </c>
      <c r="H4909">
        <f>SMALL(A4909:F4909,1)</f>
        <v>19</v>
      </c>
      <c r="I4909">
        <f>SMALL(A4909:F4909,2)</f>
        <v>37</v>
      </c>
      <c r="J4909">
        <f>SMALL(A4909:F4909,3)</f>
        <v>46</v>
      </c>
      <c r="K4909">
        <f>SMALL(A4909:F4909,4)</f>
        <v>66</v>
      </c>
      <c r="L4909">
        <f>SMALL(A4909:F4909,5)</f>
        <v>66</v>
      </c>
      <c r="M4909">
        <f>SMALL(A4909:F4909,6)</f>
        <v>81</v>
      </c>
      <c r="O4909">
        <f t="shared" si="761"/>
        <v>1</v>
      </c>
      <c r="Q4909">
        <f t="shared" si="762"/>
        <v>1</v>
      </c>
      <c r="R4909">
        <f t="shared" si="763"/>
        <v>1</v>
      </c>
      <c r="S4909">
        <f t="shared" si="764"/>
        <v>1</v>
      </c>
      <c r="T4909">
        <f t="shared" si="765"/>
        <v>2</v>
      </c>
      <c r="U4909">
        <f t="shared" si="766"/>
        <v>2</v>
      </c>
      <c r="V4909">
        <f t="shared" si="767"/>
        <v>1</v>
      </c>
      <c r="X4909">
        <f t="shared" si="768"/>
        <v>1</v>
      </c>
      <c r="Z4909">
        <f t="shared" si="769"/>
        <v>0</v>
      </c>
      <c r="AA4909">
        <f t="shared" si="770"/>
        <v>0</v>
      </c>
    </row>
    <row r="4910" spans="1:27" x14ac:dyDescent="0.3">
      <c r="A4910">
        <v>88</v>
      </c>
      <c r="B4910">
        <v>29</v>
      </c>
      <c r="C4910">
        <v>70</v>
      </c>
      <c r="D4910">
        <v>95</v>
      </c>
      <c r="E4910">
        <v>15</v>
      </c>
      <c r="F4910">
        <v>2</v>
      </c>
      <c r="H4910">
        <f>SMALL(A4910:F4910,1)</f>
        <v>2</v>
      </c>
      <c r="I4910">
        <f>SMALL(A4910:F4910,2)</f>
        <v>15</v>
      </c>
      <c r="J4910">
        <f>SMALL(A4910:F4910,3)</f>
        <v>29</v>
      </c>
      <c r="K4910">
        <f>SMALL(A4910:F4910,4)</f>
        <v>70</v>
      </c>
      <c r="L4910">
        <f>SMALL(A4910:F4910,5)</f>
        <v>88</v>
      </c>
      <c r="M4910">
        <f>SMALL(A4910:F4910,6)</f>
        <v>95</v>
      </c>
      <c r="O4910">
        <f t="shared" si="761"/>
        <v>1</v>
      </c>
      <c r="Q4910">
        <f t="shared" si="762"/>
        <v>1</v>
      </c>
      <c r="R4910">
        <f t="shared" si="763"/>
        <v>1</v>
      </c>
      <c r="S4910">
        <f t="shared" si="764"/>
        <v>1</v>
      </c>
      <c r="T4910">
        <f t="shared" si="765"/>
        <v>1</v>
      </c>
      <c r="U4910">
        <f t="shared" si="766"/>
        <v>1</v>
      </c>
      <c r="V4910">
        <f t="shared" si="767"/>
        <v>1</v>
      </c>
      <c r="X4910">
        <f t="shared" si="768"/>
        <v>0</v>
      </c>
      <c r="Z4910">
        <f t="shared" si="769"/>
        <v>0</v>
      </c>
      <c r="AA4910">
        <f t="shared" si="770"/>
        <v>0</v>
      </c>
    </row>
    <row r="4911" spans="1:27" x14ac:dyDescent="0.3">
      <c r="A4911">
        <v>39</v>
      </c>
      <c r="B4911">
        <v>65</v>
      </c>
      <c r="C4911">
        <v>82</v>
      </c>
      <c r="D4911">
        <v>97</v>
      </c>
      <c r="E4911">
        <v>3</v>
      </c>
      <c r="F4911">
        <v>93</v>
      </c>
      <c r="H4911">
        <f>SMALL(A4911:F4911,1)</f>
        <v>3</v>
      </c>
      <c r="I4911">
        <f>SMALL(A4911:F4911,2)</f>
        <v>39</v>
      </c>
      <c r="J4911">
        <f>SMALL(A4911:F4911,3)</f>
        <v>65</v>
      </c>
      <c r="K4911">
        <f>SMALL(A4911:F4911,4)</f>
        <v>82</v>
      </c>
      <c r="L4911">
        <f>SMALL(A4911:F4911,5)</f>
        <v>93</v>
      </c>
      <c r="M4911">
        <f>SMALL(A4911:F4911,6)</f>
        <v>97</v>
      </c>
      <c r="O4911">
        <f t="shared" si="761"/>
        <v>1</v>
      </c>
      <c r="Q4911">
        <f t="shared" si="762"/>
        <v>1</v>
      </c>
      <c r="R4911">
        <f t="shared" si="763"/>
        <v>1</v>
      </c>
      <c r="S4911">
        <f t="shared" si="764"/>
        <v>1</v>
      </c>
      <c r="T4911">
        <f t="shared" si="765"/>
        <v>1</v>
      </c>
      <c r="U4911">
        <f t="shared" si="766"/>
        <v>1</v>
      </c>
      <c r="V4911">
        <f t="shared" si="767"/>
        <v>1</v>
      </c>
      <c r="X4911">
        <f t="shared" si="768"/>
        <v>0</v>
      </c>
      <c r="Z4911">
        <f t="shared" si="769"/>
        <v>0</v>
      </c>
      <c r="AA4911">
        <f t="shared" si="770"/>
        <v>0</v>
      </c>
    </row>
    <row r="4912" spans="1:27" x14ac:dyDescent="0.3">
      <c r="A4912">
        <v>68</v>
      </c>
      <c r="B4912">
        <v>80</v>
      </c>
      <c r="C4912">
        <v>48</v>
      </c>
      <c r="D4912">
        <v>41</v>
      </c>
      <c r="E4912">
        <v>30</v>
      </c>
      <c r="F4912">
        <v>44</v>
      </c>
      <c r="H4912">
        <f>SMALL(A4912:F4912,1)</f>
        <v>30</v>
      </c>
      <c r="I4912">
        <f>SMALL(A4912:F4912,2)</f>
        <v>41</v>
      </c>
      <c r="J4912">
        <f>SMALL(A4912:F4912,3)</f>
        <v>44</v>
      </c>
      <c r="K4912">
        <f>SMALL(A4912:F4912,4)</f>
        <v>48</v>
      </c>
      <c r="L4912">
        <f>SMALL(A4912:F4912,5)</f>
        <v>68</v>
      </c>
      <c r="M4912">
        <f>SMALL(A4912:F4912,6)</f>
        <v>80</v>
      </c>
      <c r="O4912">
        <f t="shared" si="761"/>
        <v>1</v>
      </c>
      <c r="Q4912">
        <f t="shared" si="762"/>
        <v>1</v>
      </c>
      <c r="R4912">
        <f t="shared" si="763"/>
        <v>1</v>
      </c>
      <c r="S4912">
        <f t="shared" si="764"/>
        <v>1</v>
      </c>
      <c r="T4912">
        <f t="shared" si="765"/>
        <v>1</v>
      </c>
      <c r="U4912">
        <f t="shared" si="766"/>
        <v>1</v>
      </c>
      <c r="V4912">
        <f t="shared" si="767"/>
        <v>1</v>
      </c>
      <c r="X4912">
        <f t="shared" si="768"/>
        <v>0</v>
      </c>
      <c r="Z4912">
        <f t="shared" si="769"/>
        <v>0</v>
      </c>
      <c r="AA4912">
        <f t="shared" si="770"/>
        <v>0</v>
      </c>
    </row>
    <row r="4913" spans="1:27" x14ac:dyDescent="0.3">
      <c r="A4913">
        <v>23</v>
      </c>
      <c r="B4913">
        <v>11</v>
      </c>
      <c r="C4913">
        <v>41</v>
      </c>
      <c r="D4913">
        <v>55</v>
      </c>
      <c r="E4913">
        <v>42</v>
      </c>
      <c r="F4913">
        <v>81</v>
      </c>
      <c r="H4913">
        <f>SMALL(A4913:F4913,1)</f>
        <v>11</v>
      </c>
      <c r="I4913">
        <f>SMALL(A4913:F4913,2)</f>
        <v>23</v>
      </c>
      <c r="J4913">
        <f>SMALL(A4913:F4913,3)</f>
        <v>41</v>
      </c>
      <c r="K4913">
        <f>SMALL(A4913:F4913,4)</f>
        <v>42</v>
      </c>
      <c r="L4913">
        <f>SMALL(A4913:F4913,5)</f>
        <v>55</v>
      </c>
      <c r="M4913">
        <f>SMALL(A4913:F4913,6)</f>
        <v>81</v>
      </c>
      <c r="O4913">
        <f t="shared" si="761"/>
        <v>1</v>
      </c>
      <c r="Q4913">
        <f t="shared" si="762"/>
        <v>1</v>
      </c>
      <c r="R4913">
        <f t="shared" si="763"/>
        <v>1</v>
      </c>
      <c r="S4913">
        <f t="shared" si="764"/>
        <v>1</v>
      </c>
      <c r="T4913">
        <f t="shared" si="765"/>
        <v>1</v>
      </c>
      <c r="U4913">
        <f t="shared" si="766"/>
        <v>1</v>
      </c>
      <c r="V4913">
        <f t="shared" si="767"/>
        <v>1</v>
      </c>
      <c r="X4913">
        <f t="shared" si="768"/>
        <v>0</v>
      </c>
      <c r="Z4913">
        <f t="shared" si="769"/>
        <v>0</v>
      </c>
      <c r="AA4913">
        <f t="shared" si="770"/>
        <v>0</v>
      </c>
    </row>
    <row r="4914" spans="1:27" x14ac:dyDescent="0.3">
      <c r="A4914">
        <v>56</v>
      </c>
      <c r="B4914">
        <v>80</v>
      </c>
      <c r="C4914">
        <v>83</v>
      </c>
      <c r="D4914">
        <v>72</v>
      </c>
      <c r="E4914">
        <v>44</v>
      </c>
      <c r="F4914">
        <v>13</v>
      </c>
      <c r="H4914">
        <f>SMALL(A4914:F4914,1)</f>
        <v>13</v>
      </c>
      <c r="I4914">
        <f>SMALL(A4914:F4914,2)</f>
        <v>44</v>
      </c>
      <c r="J4914">
        <f>SMALL(A4914:F4914,3)</f>
        <v>56</v>
      </c>
      <c r="K4914">
        <f>SMALL(A4914:F4914,4)</f>
        <v>72</v>
      </c>
      <c r="L4914">
        <f>SMALL(A4914:F4914,5)</f>
        <v>80</v>
      </c>
      <c r="M4914">
        <f>SMALL(A4914:F4914,6)</f>
        <v>83</v>
      </c>
      <c r="O4914">
        <f t="shared" si="761"/>
        <v>1</v>
      </c>
      <c r="Q4914">
        <f t="shared" si="762"/>
        <v>1</v>
      </c>
      <c r="R4914">
        <f t="shared" si="763"/>
        <v>1</v>
      </c>
      <c r="S4914">
        <f t="shared" si="764"/>
        <v>1</v>
      </c>
      <c r="T4914">
        <f t="shared" si="765"/>
        <v>1</v>
      </c>
      <c r="U4914">
        <f t="shared" si="766"/>
        <v>1</v>
      </c>
      <c r="V4914">
        <f t="shared" si="767"/>
        <v>1</v>
      </c>
      <c r="X4914">
        <f t="shared" si="768"/>
        <v>0</v>
      </c>
      <c r="Z4914">
        <f t="shared" si="769"/>
        <v>0</v>
      </c>
      <c r="AA4914">
        <f t="shared" si="770"/>
        <v>0</v>
      </c>
    </row>
    <row r="4915" spans="1:27" x14ac:dyDescent="0.3">
      <c r="A4915">
        <v>45</v>
      </c>
      <c r="B4915">
        <v>72</v>
      </c>
      <c r="C4915">
        <v>94</v>
      </c>
      <c r="D4915">
        <v>89</v>
      </c>
      <c r="E4915">
        <v>75</v>
      </c>
      <c r="F4915">
        <v>56</v>
      </c>
      <c r="H4915">
        <f>SMALL(A4915:F4915,1)</f>
        <v>45</v>
      </c>
      <c r="I4915">
        <f>SMALL(A4915:F4915,2)</f>
        <v>56</v>
      </c>
      <c r="J4915">
        <f>SMALL(A4915:F4915,3)</f>
        <v>72</v>
      </c>
      <c r="K4915">
        <f>SMALL(A4915:F4915,4)</f>
        <v>75</v>
      </c>
      <c r="L4915">
        <f>SMALL(A4915:F4915,5)</f>
        <v>89</v>
      </c>
      <c r="M4915">
        <f>SMALL(A4915:F4915,6)</f>
        <v>94</v>
      </c>
      <c r="O4915">
        <f t="shared" si="761"/>
        <v>1</v>
      </c>
      <c r="Q4915">
        <f t="shared" si="762"/>
        <v>1</v>
      </c>
      <c r="R4915">
        <f t="shared" si="763"/>
        <v>1</v>
      </c>
      <c r="S4915">
        <f t="shared" si="764"/>
        <v>1</v>
      </c>
      <c r="T4915">
        <f t="shared" si="765"/>
        <v>1</v>
      </c>
      <c r="U4915">
        <f t="shared" si="766"/>
        <v>1</v>
      </c>
      <c r="V4915">
        <f t="shared" si="767"/>
        <v>1</v>
      </c>
      <c r="X4915">
        <f t="shared" si="768"/>
        <v>0</v>
      </c>
      <c r="Z4915">
        <f t="shared" si="769"/>
        <v>0</v>
      </c>
      <c r="AA4915">
        <f t="shared" si="770"/>
        <v>0</v>
      </c>
    </row>
    <row r="4916" spans="1:27" x14ac:dyDescent="0.3">
      <c r="A4916">
        <v>88</v>
      </c>
      <c r="B4916">
        <v>59</v>
      </c>
      <c r="C4916">
        <v>44</v>
      </c>
      <c r="D4916">
        <v>79</v>
      </c>
      <c r="E4916">
        <v>50</v>
      </c>
      <c r="F4916">
        <v>54</v>
      </c>
      <c r="H4916">
        <f>SMALL(A4916:F4916,1)</f>
        <v>44</v>
      </c>
      <c r="I4916">
        <f>SMALL(A4916:F4916,2)</f>
        <v>50</v>
      </c>
      <c r="J4916">
        <f>SMALL(A4916:F4916,3)</f>
        <v>54</v>
      </c>
      <c r="K4916">
        <f>SMALL(A4916:F4916,4)</f>
        <v>59</v>
      </c>
      <c r="L4916">
        <f>SMALL(A4916:F4916,5)</f>
        <v>79</v>
      </c>
      <c r="M4916">
        <f>SMALL(A4916:F4916,6)</f>
        <v>88</v>
      </c>
      <c r="O4916">
        <f t="shared" si="761"/>
        <v>1</v>
      </c>
      <c r="Q4916">
        <f t="shared" si="762"/>
        <v>1</v>
      </c>
      <c r="R4916">
        <f t="shared" si="763"/>
        <v>1</v>
      </c>
      <c r="S4916">
        <f t="shared" si="764"/>
        <v>1</v>
      </c>
      <c r="T4916">
        <f t="shared" si="765"/>
        <v>1</v>
      </c>
      <c r="U4916">
        <f t="shared" si="766"/>
        <v>1</v>
      </c>
      <c r="V4916">
        <f t="shared" si="767"/>
        <v>1</v>
      </c>
      <c r="X4916">
        <f t="shared" si="768"/>
        <v>0</v>
      </c>
      <c r="Z4916">
        <f t="shared" si="769"/>
        <v>0</v>
      </c>
      <c r="AA4916">
        <f t="shared" si="770"/>
        <v>0</v>
      </c>
    </row>
    <row r="4917" spans="1:27" x14ac:dyDescent="0.3">
      <c r="A4917">
        <v>37</v>
      </c>
      <c r="B4917">
        <v>50</v>
      </c>
      <c r="C4917">
        <v>25</v>
      </c>
      <c r="D4917">
        <v>34</v>
      </c>
      <c r="E4917">
        <v>62</v>
      </c>
      <c r="F4917">
        <v>57</v>
      </c>
      <c r="H4917">
        <f>SMALL(A4917:F4917,1)</f>
        <v>25</v>
      </c>
      <c r="I4917">
        <f>SMALL(A4917:F4917,2)</f>
        <v>34</v>
      </c>
      <c r="J4917">
        <f>SMALL(A4917:F4917,3)</f>
        <v>37</v>
      </c>
      <c r="K4917">
        <f>SMALL(A4917:F4917,4)</f>
        <v>50</v>
      </c>
      <c r="L4917">
        <f>SMALL(A4917:F4917,5)</f>
        <v>57</v>
      </c>
      <c r="M4917">
        <f>SMALL(A4917:F4917,6)</f>
        <v>62</v>
      </c>
      <c r="O4917">
        <f t="shared" si="761"/>
        <v>1</v>
      </c>
      <c r="Q4917">
        <f t="shared" si="762"/>
        <v>1</v>
      </c>
      <c r="R4917">
        <f t="shared" si="763"/>
        <v>1</v>
      </c>
      <c r="S4917">
        <f t="shared" si="764"/>
        <v>1</v>
      </c>
      <c r="T4917">
        <f t="shared" si="765"/>
        <v>1</v>
      </c>
      <c r="U4917">
        <f t="shared" si="766"/>
        <v>1</v>
      </c>
      <c r="V4917">
        <f t="shared" si="767"/>
        <v>1</v>
      </c>
      <c r="X4917">
        <f t="shared" si="768"/>
        <v>0</v>
      </c>
      <c r="Z4917">
        <f t="shared" si="769"/>
        <v>0</v>
      </c>
      <c r="AA4917">
        <f t="shared" si="770"/>
        <v>0</v>
      </c>
    </row>
    <row r="4918" spans="1:27" x14ac:dyDescent="0.3">
      <c r="A4918">
        <v>89</v>
      </c>
      <c r="B4918">
        <v>10</v>
      </c>
      <c r="C4918">
        <v>56</v>
      </c>
      <c r="D4918">
        <v>2</v>
      </c>
      <c r="E4918">
        <v>99</v>
      </c>
      <c r="F4918">
        <v>63</v>
      </c>
      <c r="H4918">
        <f>SMALL(A4918:F4918,1)</f>
        <v>2</v>
      </c>
      <c r="I4918">
        <f>SMALL(A4918:F4918,2)</f>
        <v>10</v>
      </c>
      <c r="J4918">
        <f>SMALL(A4918:F4918,3)</f>
        <v>56</v>
      </c>
      <c r="K4918">
        <f>SMALL(A4918:F4918,4)</f>
        <v>63</v>
      </c>
      <c r="L4918">
        <f>SMALL(A4918:F4918,5)</f>
        <v>89</v>
      </c>
      <c r="M4918">
        <f>SMALL(A4918:F4918,6)</f>
        <v>99</v>
      </c>
      <c r="O4918">
        <f t="shared" si="761"/>
        <v>1</v>
      </c>
      <c r="Q4918">
        <f t="shared" si="762"/>
        <v>1</v>
      </c>
      <c r="R4918">
        <f t="shared" si="763"/>
        <v>1</v>
      </c>
      <c r="S4918">
        <f t="shared" si="764"/>
        <v>1</v>
      </c>
      <c r="T4918">
        <f t="shared" si="765"/>
        <v>1</v>
      </c>
      <c r="U4918">
        <f t="shared" si="766"/>
        <v>1</v>
      </c>
      <c r="V4918">
        <f t="shared" si="767"/>
        <v>1</v>
      </c>
      <c r="X4918">
        <f t="shared" si="768"/>
        <v>0</v>
      </c>
      <c r="Z4918">
        <f t="shared" si="769"/>
        <v>0</v>
      </c>
      <c r="AA4918">
        <f t="shared" si="770"/>
        <v>0</v>
      </c>
    </row>
    <row r="4919" spans="1:27" x14ac:dyDescent="0.3">
      <c r="A4919">
        <v>81</v>
      </c>
      <c r="B4919">
        <v>11</v>
      </c>
      <c r="C4919">
        <v>14</v>
      </c>
      <c r="D4919">
        <v>49</v>
      </c>
      <c r="E4919">
        <v>82</v>
      </c>
      <c r="F4919">
        <v>50</v>
      </c>
      <c r="H4919">
        <f>SMALL(A4919:F4919,1)</f>
        <v>11</v>
      </c>
      <c r="I4919">
        <f>SMALL(A4919:F4919,2)</f>
        <v>14</v>
      </c>
      <c r="J4919">
        <f>SMALL(A4919:F4919,3)</f>
        <v>49</v>
      </c>
      <c r="K4919">
        <f>SMALL(A4919:F4919,4)</f>
        <v>50</v>
      </c>
      <c r="L4919">
        <f>SMALL(A4919:F4919,5)</f>
        <v>81</v>
      </c>
      <c r="M4919">
        <f>SMALL(A4919:F4919,6)</f>
        <v>82</v>
      </c>
      <c r="O4919">
        <f t="shared" si="761"/>
        <v>1</v>
      </c>
      <c r="Q4919">
        <f t="shared" si="762"/>
        <v>1</v>
      </c>
      <c r="R4919">
        <f t="shared" si="763"/>
        <v>1</v>
      </c>
      <c r="S4919">
        <f t="shared" si="764"/>
        <v>1</v>
      </c>
      <c r="T4919">
        <f t="shared" si="765"/>
        <v>1</v>
      </c>
      <c r="U4919">
        <f t="shared" si="766"/>
        <v>1</v>
      </c>
      <c r="V4919">
        <f t="shared" si="767"/>
        <v>1</v>
      </c>
      <c r="X4919">
        <f t="shared" si="768"/>
        <v>0</v>
      </c>
      <c r="Z4919">
        <f t="shared" si="769"/>
        <v>0</v>
      </c>
      <c r="AA4919">
        <f t="shared" si="770"/>
        <v>0</v>
      </c>
    </row>
    <row r="4920" spans="1:27" x14ac:dyDescent="0.3">
      <c r="A4920">
        <v>60</v>
      </c>
      <c r="B4920">
        <v>57</v>
      </c>
      <c r="C4920">
        <v>76</v>
      </c>
      <c r="D4920">
        <v>87</v>
      </c>
      <c r="E4920">
        <v>65</v>
      </c>
      <c r="F4920">
        <v>32</v>
      </c>
      <c r="H4920">
        <f>SMALL(A4920:F4920,1)</f>
        <v>32</v>
      </c>
      <c r="I4920">
        <f>SMALL(A4920:F4920,2)</f>
        <v>57</v>
      </c>
      <c r="J4920">
        <f>SMALL(A4920:F4920,3)</f>
        <v>60</v>
      </c>
      <c r="K4920">
        <f>SMALL(A4920:F4920,4)</f>
        <v>65</v>
      </c>
      <c r="L4920">
        <f>SMALL(A4920:F4920,5)</f>
        <v>76</v>
      </c>
      <c r="M4920">
        <f>SMALL(A4920:F4920,6)</f>
        <v>87</v>
      </c>
      <c r="O4920">
        <f t="shared" si="761"/>
        <v>1</v>
      </c>
      <c r="Q4920">
        <f t="shared" si="762"/>
        <v>1</v>
      </c>
      <c r="R4920">
        <f t="shared" si="763"/>
        <v>1</v>
      </c>
      <c r="S4920">
        <f t="shared" si="764"/>
        <v>1</v>
      </c>
      <c r="T4920">
        <f t="shared" si="765"/>
        <v>1</v>
      </c>
      <c r="U4920">
        <f t="shared" si="766"/>
        <v>1</v>
      </c>
      <c r="V4920">
        <f t="shared" si="767"/>
        <v>1</v>
      </c>
      <c r="X4920">
        <f t="shared" si="768"/>
        <v>0</v>
      </c>
      <c r="Z4920">
        <f t="shared" si="769"/>
        <v>0</v>
      </c>
      <c r="AA4920">
        <f t="shared" si="770"/>
        <v>0</v>
      </c>
    </row>
    <row r="4921" spans="1:27" x14ac:dyDescent="0.3">
      <c r="A4921">
        <v>47</v>
      </c>
      <c r="B4921">
        <v>37</v>
      </c>
      <c r="C4921">
        <v>71</v>
      </c>
      <c r="D4921">
        <v>6</v>
      </c>
      <c r="E4921">
        <v>82</v>
      </c>
      <c r="F4921">
        <v>11</v>
      </c>
      <c r="H4921">
        <f>SMALL(A4921:F4921,1)</f>
        <v>6</v>
      </c>
      <c r="I4921">
        <f>SMALL(A4921:F4921,2)</f>
        <v>11</v>
      </c>
      <c r="J4921">
        <f>SMALL(A4921:F4921,3)</f>
        <v>37</v>
      </c>
      <c r="K4921">
        <f>SMALL(A4921:F4921,4)</f>
        <v>47</v>
      </c>
      <c r="L4921">
        <f>SMALL(A4921:F4921,5)</f>
        <v>71</v>
      </c>
      <c r="M4921">
        <f>SMALL(A4921:F4921,6)</f>
        <v>82</v>
      </c>
      <c r="O4921">
        <f t="shared" si="761"/>
        <v>1</v>
      </c>
      <c r="Q4921">
        <f t="shared" si="762"/>
        <v>1</v>
      </c>
      <c r="R4921">
        <f t="shared" si="763"/>
        <v>1</v>
      </c>
      <c r="S4921">
        <f t="shared" si="764"/>
        <v>1</v>
      </c>
      <c r="T4921">
        <f t="shared" si="765"/>
        <v>1</v>
      </c>
      <c r="U4921">
        <f t="shared" si="766"/>
        <v>1</v>
      </c>
      <c r="V4921">
        <f t="shared" si="767"/>
        <v>1</v>
      </c>
      <c r="X4921">
        <f t="shared" si="768"/>
        <v>0</v>
      </c>
      <c r="Z4921">
        <f t="shared" si="769"/>
        <v>0</v>
      </c>
      <c r="AA4921">
        <f t="shared" si="770"/>
        <v>0</v>
      </c>
    </row>
    <row r="4922" spans="1:27" x14ac:dyDescent="0.3">
      <c r="A4922">
        <v>78</v>
      </c>
      <c r="B4922">
        <v>53</v>
      </c>
      <c r="C4922">
        <v>37</v>
      </c>
      <c r="D4922">
        <v>46</v>
      </c>
      <c r="E4922">
        <v>70</v>
      </c>
      <c r="F4922">
        <v>36</v>
      </c>
      <c r="H4922">
        <f>SMALL(A4922:F4922,1)</f>
        <v>36</v>
      </c>
      <c r="I4922">
        <f>SMALL(A4922:F4922,2)</f>
        <v>37</v>
      </c>
      <c r="J4922">
        <f>SMALL(A4922:F4922,3)</f>
        <v>46</v>
      </c>
      <c r="K4922">
        <f>SMALL(A4922:F4922,4)</f>
        <v>53</v>
      </c>
      <c r="L4922">
        <f>SMALL(A4922:F4922,5)</f>
        <v>70</v>
      </c>
      <c r="M4922">
        <f>SMALL(A4922:F4922,6)</f>
        <v>78</v>
      </c>
      <c r="O4922">
        <f t="shared" si="761"/>
        <v>1</v>
      </c>
      <c r="Q4922">
        <f t="shared" si="762"/>
        <v>1</v>
      </c>
      <c r="R4922">
        <f t="shared" si="763"/>
        <v>1</v>
      </c>
      <c r="S4922">
        <f t="shared" si="764"/>
        <v>1</v>
      </c>
      <c r="T4922">
        <f t="shared" si="765"/>
        <v>1</v>
      </c>
      <c r="U4922">
        <f t="shared" si="766"/>
        <v>1</v>
      </c>
      <c r="V4922">
        <f t="shared" si="767"/>
        <v>1</v>
      </c>
      <c r="X4922">
        <f t="shared" si="768"/>
        <v>0</v>
      </c>
      <c r="Z4922">
        <f t="shared" si="769"/>
        <v>0</v>
      </c>
      <c r="AA4922">
        <f t="shared" si="770"/>
        <v>0</v>
      </c>
    </row>
    <row r="4923" spans="1:27" x14ac:dyDescent="0.3">
      <c r="A4923">
        <v>92</v>
      </c>
      <c r="B4923">
        <v>15</v>
      </c>
      <c r="C4923">
        <v>84</v>
      </c>
      <c r="D4923">
        <v>88</v>
      </c>
      <c r="E4923">
        <v>52</v>
      </c>
      <c r="F4923">
        <v>76</v>
      </c>
      <c r="H4923">
        <f>SMALL(A4923:F4923,1)</f>
        <v>15</v>
      </c>
      <c r="I4923">
        <f>SMALL(A4923:F4923,2)</f>
        <v>52</v>
      </c>
      <c r="J4923">
        <f>SMALL(A4923:F4923,3)</f>
        <v>76</v>
      </c>
      <c r="K4923">
        <f>SMALL(A4923:F4923,4)</f>
        <v>84</v>
      </c>
      <c r="L4923">
        <f>SMALL(A4923:F4923,5)</f>
        <v>88</v>
      </c>
      <c r="M4923">
        <f>SMALL(A4923:F4923,6)</f>
        <v>92</v>
      </c>
      <c r="O4923">
        <f t="shared" si="761"/>
        <v>1</v>
      </c>
      <c r="Q4923">
        <f t="shared" si="762"/>
        <v>1</v>
      </c>
      <c r="R4923">
        <f t="shared" si="763"/>
        <v>1</v>
      </c>
      <c r="S4923">
        <f t="shared" si="764"/>
        <v>1</v>
      </c>
      <c r="T4923">
        <f t="shared" si="765"/>
        <v>1</v>
      </c>
      <c r="U4923">
        <f t="shared" si="766"/>
        <v>1</v>
      </c>
      <c r="V4923">
        <f t="shared" si="767"/>
        <v>1</v>
      </c>
      <c r="X4923">
        <f t="shared" si="768"/>
        <v>0</v>
      </c>
      <c r="Z4923">
        <f t="shared" si="769"/>
        <v>0</v>
      </c>
      <c r="AA4923">
        <f t="shared" si="770"/>
        <v>0</v>
      </c>
    </row>
    <row r="4924" spans="1:27" x14ac:dyDescent="0.3">
      <c r="A4924">
        <v>5</v>
      </c>
      <c r="B4924">
        <v>4</v>
      </c>
      <c r="C4924">
        <v>88</v>
      </c>
      <c r="D4924">
        <v>97</v>
      </c>
      <c r="E4924">
        <v>79</v>
      </c>
      <c r="F4924">
        <v>8</v>
      </c>
      <c r="H4924">
        <f>SMALL(A4924:F4924,1)</f>
        <v>4</v>
      </c>
      <c r="I4924">
        <f>SMALL(A4924:F4924,2)</f>
        <v>5</v>
      </c>
      <c r="J4924">
        <f>SMALL(A4924:F4924,3)</f>
        <v>8</v>
      </c>
      <c r="K4924">
        <f>SMALL(A4924:F4924,4)</f>
        <v>79</v>
      </c>
      <c r="L4924">
        <f>SMALL(A4924:F4924,5)</f>
        <v>88</v>
      </c>
      <c r="M4924">
        <f>SMALL(A4924:F4924,6)</f>
        <v>97</v>
      </c>
      <c r="O4924">
        <f t="shared" si="761"/>
        <v>1</v>
      </c>
      <c r="Q4924">
        <f t="shared" si="762"/>
        <v>1</v>
      </c>
      <c r="R4924">
        <f t="shared" si="763"/>
        <v>1</v>
      </c>
      <c r="S4924">
        <f t="shared" si="764"/>
        <v>1</v>
      </c>
      <c r="T4924">
        <f t="shared" si="765"/>
        <v>1</v>
      </c>
      <c r="U4924">
        <f t="shared" si="766"/>
        <v>1</v>
      </c>
      <c r="V4924">
        <f t="shared" si="767"/>
        <v>1</v>
      </c>
      <c r="X4924">
        <f t="shared" si="768"/>
        <v>0</v>
      </c>
      <c r="Z4924">
        <f t="shared" si="769"/>
        <v>0</v>
      </c>
      <c r="AA4924">
        <f t="shared" si="770"/>
        <v>0</v>
      </c>
    </row>
    <row r="4925" spans="1:27" x14ac:dyDescent="0.3">
      <c r="A4925">
        <v>49</v>
      </c>
      <c r="B4925">
        <v>55</v>
      </c>
      <c r="C4925">
        <v>36</v>
      </c>
      <c r="D4925">
        <v>69</v>
      </c>
      <c r="E4925">
        <v>77</v>
      </c>
      <c r="F4925">
        <v>25</v>
      </c>
      <c r="H4925">
        <f>SMALL(A4925:F4925,1)</f>
        <v>25</v>
      </c>
      <c r="I4925">
        <f>SMALL(A4925:F4925,2)</f>
        <v>36</v>
      </c>
      <c r="J4925">
        <f>SMALL(A4925:F4925,3)</f>
        <v>49</v>
      </c>
      <c r="K4925">
        <f>SMALL(A4925:F4925,4)</f>
        <v>55</v>
      </c>
      <c r="L4925">
        <f>SMALL(A4925:F4925,5)</f>
        <v>69</v>
      </c>
      <c r="M4925">
        <f>SMALL(A4925:F4925,6)</f>
        <v>77</v>
      </c>
      <c r="O4925">
        <f t="shared" si="761"/>
        <v>1</v>
      </c>
      <c r="Q4925">
        <f t="shared" si="762"/>
        <v>1</v>
      </c>
      <c r="R4925">
        <f t="shared" si="763"/>
        <v>1</v>
      </c>
      <c r="S4925">
        <f t="shared" si="764"/>
        <v>1</v>
      </c>
      <c r="T4925">
        <f t="shared" si="765"/>
        <v>1</v>
      </c>
      <c r="U4925">
        <f t="shared" si="766"/>
        <v>1</v>
      </c>
      <c r="V4925">
        <f t="shared" si="767"/>
        <v>1</v>
      </c>
      <c r="X4925">
        <f t="shared" si="768"/>
        <v>0</v>
      </c>
      <c r="Z4925">
        <f t="shared" si="769"/>
        <v>0</v>
      </c>
      <c r="AA4925">
        <f t="shared" si="770"/>
        <v>0</v>
      </c>
    </row>
    <row r="4926" spans="1:27" x14ac:dyDescent="0.3">
      <c r="A4926">
        <v>54</v>
      </c>
      <c r="B4926">
        <v>65</v>
      </c>
      <c r="C4926">
        <v>42</v>
      </c>
      <c r="D4926">
        <v>63</v>
      </c>
      <c r="E4926">
        <v>17</v>
      </c>
      <c r="F4926">
        <v>29</v>
      </c>
      <c r="H4926">
        <f>SMALL(A4926:F4926,1)</f>
        <v>17</v>
      </c>
      <c r="I4926">
        <f>SMALL(A4926:F4926,2)</f>
        <v>29</v>
      </c>
      <c r="J4926">
        <f>SMALL(A4926:F4926,3)</f>
        <v>42</v>
      </c>
      <c r="K4926">
        <f>SMALL(A4926:F4926,4)</f>
        <v>54</v>
      </c>
      <c r="L4926">
        <f>SMALL(A4926:F4926,5)</f>
        <v>63</v>
      </c>
      <c r="M4926">
        <f>SMALL(A4926:F4926,6)</f>
        <v>65</v>
      </c>
      <c r="O4926">
        <f t="shared" si="761"/>
        <v>1</v>
      </c>
      <c r="Q4926">
        <f t="shared" si="762"/>
        <v>1</v>
      </c>
      <c r="R4926">
        <f t="shared" si="763"/>
        <v>1</v>
      </c>
      <c r="S4926">
        <f t="shared" si="764"/>
        <v>1</v>
      </c>
      <c r="T4926">
        <f t="shared" si="765"/>
        <v>1</v>
      </c>
      <c r="U4926">
        <f t="shared" si="766"/>
        <v>1</v>
      </c>
      <c r="V4926">
        <f t="shared" si="767"/>
        <v>1</v>
      </c>
      <c r="X4926">
        <f t="shared" si="768"/>
        <v>0</v>
      </c>
      <c r="Z4926">
        <f t="shared" si="769"/>
        <v>0</v>
      </c>
      <c r="AA4926">
        <f t="shared" si="770"/>
        <v>0</v>
      </c>
    </row>
    <row r="4927" spans="1:27" x14ac:dyDescent="0.3">
      <c r="A4927">
        <v>56</v>
      </c>
      <c r="B4927">
        <v>40</v>
      </c>
      <c r="C4927">
        <v>65</v>
      </c>
      <c r="D4927">
        <v>99</v>
      </c>
      <c r="E4927">
        <v>84</v>
      </c>
      <c r="F4927">
        <v>12</v>
      </c>
      <c r="H4927">
        <f>SMALL(A4927:F4927,1)</f>
        <v>12</v>
      </c>
      <c r="I4927">
        <f>SMALL(A4927:F4927,2)</f>
        <v>40</v>
      </c>
      <c r="J4927">
        <f>SMALL(A4927:F4927,3)</f>
        <v>56</v>
      </c>
      <c r="K4927">
        <f>SMALL(A4927:F4927,4)</f>
        <v>65</v>
      </c>
      <c r="L4927">
        <f>SMALL(A4927:F4927,5)</f>
        <v>84</v>
      </c>
      <c r="M4927">
        <f>SMALL(A4927:F4927,6)</f>
        <v>99</v>
      </c>
      <c r="O4927">
        <f t="shared" si="761"/>
        <v>1</v>
      </c>
      <c r="Q4927">
        <f t="shared" si="762"/>
        <v>1</v>
      </c>
      <c r="R4927">
        <f t="shared" si="763"/>
        <v>1</v>
      </c>
      <c r="S4927">
        <f t="shared" si="764"/>
        <v>1</v>
      </c>
      <c r="T4927">
        <f t="shared" si="765"/>
        <v>1</v>
      </c>
      <c r="U4927">
        <f t="shared" si="766"/>
        <v>1</v>
      </c>
      <c r="V4927">
        <f t="shared" si="767"/>
        <v>1</v>
      </c>
      <c r="X4927">
        <f t="shared" si="768"/>
        <v>0</v>
      </c>
      <c r="Z4927">
        <f t="shared" si="769"/>
        <v>0</v>
      </c>
      <c r="AA4927">
        <f t="shared" si="770"/>
        <v>0</v>
      </c>
    </row>
    <row r="4928" spans="1:27" x14ac:dyDescent="0.3">
      <c r="A4928">
        <v>60</v>
      </c>
      <c r="B4928">
        <v>25</v>
      </c>
      <c r="C4928">
        <v>21</v>
      </c>
      <c r="D4928">
        <v>18</v>
      </c>
      <c r="E4928">
        <v>80</v>
      </c>
      <c r="F4928">
        <v>12</v>
      </c>
      <c r="H4928">
        <f>SMALL(A4928:F4928,1)</f>
        <v>12</v>
      </c>
      <c r="I4928">
        <f>SMALL(A4928:F4928,2)</f>
        <v>18</v>
      </c>
      <c r="J4928">
        <f>SMALL(A4928:F4928,3)</f>
        <v>21</v>
      </c>
      <c r="K4928">
        <f>SMALL(A4928:F4928,4)</f>
        <v>25</v>
      </c>
      <c r="L4928">
        <f>SMALL(A4928:F4928,5)</f>
        <v>60</v>
      </c>
      <c r="M4928">
        <f>SMALL(A4928:F4928,6)</f>
        <v>80</v>
      </c>
      <c r="O4928">
        <f t="shared" si="761"/>
        <v>1</v>
      </c>
      <c r="Q4928">
        <f t="shared" si="762"/>
        <v>1</v>
      </c>
      <c r="R4928">
        <f t="shared" si="763"/>
        <v>1</v>
      </c>
      <c r="S4928">
        <f t="shared" si="764"/>
        <v>1</v>
      </c>
      <c r="T4928">
        <f t="shared" si="765"/>
        <v>1</v>
      </c>
      <c r="U4928">
        <f t="shared" si="766"/>
        <v>1</v>
      </c>
      <c r="V4928">
        <f t="shared" si="767"/>
        <v>1</v>
      </c>
      <c r="X4928">
        <f t="shared" si="768"/>
        <v>0</v>
      </c>
      <c r="Z4928">
        <f t="shared" si="769"/>
        <v>0</v>
      </c>
      <c r="AA4928">
        <f t="shared" si="770"/>
        <v>0</v>
      </c>
    </row>
    <row r="4929" spans="1:27" x14ac:dyDescent="0.3">
      <c r="A4929">
        <v>64</v>
      </c>
      <c r="B4929">
        <v>80</v>
      </c>
      <c r="C4929">
        <v>73</v>
      </c>
      <c r="D4929">
        <v>58</v>
      </c>
      <c r="E4929">
        <v>62</v>
      </c>
      <c r="F4929">
        <v>20</v>
      </c>
      <c r="H4929">
        <f>SMALL(A4929:F4929,1)</f>
        <v>20</v>
      </c>
      <c r="I4929">
        <f>SMALL(A4929:F4929,2)</f>
        <v>58</v>
      </c>
      <c r="J4929">
        <f>SMALL(A4929:F4929,3)</f>
        <v>62</v>
      </c>
      <c r="K4929">
        <f>SMALL(A4929:F4929,4)</f>
        <v>64</v>
      </c>
      <c r="L4929">
        <f>SMALL(A4929:F4929,5)</f>
        <v>73</v>
      </c>
      <c r="M4929">
        <f>SMALL(A4929:F4929,6)</f>
        <v>80</v>
      </c>
      <c r="O4929">
        <f t="shared" si="761"/>
        <v>1</v>
      </c>
      <c r="Q4929">
        <f t="shared" si="762"/>
        <v>1</v>
      </c>
      <c r="R4929">
        <f t="shared" si="763"/>
        <v>1</v>
      </c>
      <c r="S4929">
        <f t="shared" si="764"/>
        <v>1</v>
      </c>
      <c r="T4929">
        <f t="shared" si="765"/>
        <v>1</v>
      </c>
      <c r="U4929">
        <f t="shared" si="766"/>
        <v>1</v>
      </c>
      <c r="V4929">
        <f t="shared" si="767"/>
        <v>1</v>
      </c>
      <c r="X4929">
        <f t="shared" si="768"/>
        <v>0</v>
      </c>
      <c r="Z4929">
        <f t="shared" si="769"/>
        <v>0</v>
      </c>
      <c r="AA4929">
        <f t="shared" si="770"/>
        <v>0</v>
      </c>
    </row>
    <row r="4930" spans="1:27" x14ac:dyDescent="0.3">
      <c r="A4930">
        <v>6</v>
      </c>
      <c r="B4930">
        <v>74</v>
      </c>
      <c r="C4930">
        <v>81</v>
      </c>
      <c r="D4930">
        <v>66</v>
      </c>
      <c r="E4930">
        <v>46</v>
      </c>
      <c r="F4930">
        <v>68</v>
      </c>
      <c r="H4930">
        <f>SMALL(A4930:F4930,1)</f>
        <v>6</v>
      </c>
      <c r="I4930">
        <f>SMALL(A4930:F4930,2)</f>
        <v>46</v>
      </c>
      <c r="J4930">
        <f>SMALL(A4930:F4930,3)</f>
        <v>66</v>
      </c>
      <c r="K4930">
        <f>SMALL(A4930:F4930,4)</f>
        <v>68</v>
      </c>
      <c r="L4930">
        <f>SMALL(A4930:F4930,5)</f>
        <v>74</v>
      </c>
      <c r="M4930">
        <f>SMALL(A4930:F4930,6)</f>
        <v>81</v>
      </c>
      <c r="O4930">
        <f t="shared" si="761"/>
        <v>1</v>
      </c>
      <c r="Q4930">
        <f t="shared" si="762"/>
        <v>1</v>
      </c>
      <c r="R4930">
        <f t="shared" si="763"/>
        <v>1</v>
      </c>
      <c r="S4930">
        <f t="shared" si="764"/>
        <v>1</v>
      </c>
      <c r="T4930">
        <f t="shared" si="765"/>
        <v>1</v>
      </c>
      <c r="U4930">
        <f t="shared" si="766"/>
        <v>1</v>
      </c>
      <c r="V4930">
        <f t="shared" si="767"/>
        <v>1</v>
      </c>
      <c r="X4930">
        <f t="shared" si="768"/>
        <v>0</v>
      </c>
      <c r="Z4930">
        <f t="shared" si="769"/>
        <v>0</v>
      </c>
      <c r="AA4930">
        <f t="shared" si="770"/>
        <v>0</v>
      </c>
    </row>
    <row r="4931" spans="1:27" x14ac:dyDescent="0.3">
      <c r="A4931">
        <v>50</v>
      </c>
      <c r="B4931">
        <v>69</v>
      </c>
      <c r="C4931">
        <v>31</v>
      </c>
      <c r="D4931">
        <v>25</v>
      </c>
      <c r="E4931">
        <v>81</v>
      </c>
      <c r="F4931">
        <v>31</v>
      </c>
      <c r="H4931">
        <f>SMALL(A4931:F4931,1)</f>
        <v>25</v>
      </c>
      <c r="I4931">
        <f>SMALL(A4931:F4931,2)</f>
        <v>31</v>
      </c>
      <c r="J4931">
        <f>SMALL(A4931:F4931,3)</f>
        <v>31</v>
      </c>
      <c r="K4931">
        <f>SMALL(A4931:F4931,4)</f>
        <v>50</v>
      </c>
      <c r="L4931">
        <f>SMALL(A4931:F4931,5)</f>
        <v>69</v>
      </c>
      <c r="M4931">
        <f>SMALL(A4931:F4931,6)</f>
        <v>81</v>
      </c>
      <c r="O4931">
        <f t="shared" ref="O4931:O4994" si="771">IF(L4931&lt;&gt;M4931,1,0)</f>
        <v>1</v>
      </c>
      <c r="Q4931">
        <f t="shared" ref="Q4931:Q4994" si="772">COUNTIF($H4931:$M4931,H4931)</f>
        <v>1</v>
      </c>
      <c r="R4931">
        <f t="shared" ref="R4931:R4994" si="773">COUNTIF($H4931:$M4931,I4931)</f>
        <v>2</v>
      </c>
      <c r="S4931">
        <f t="shared" ref="S4931:S4994" si="774">COUNTIF($H4931:$M4931,J4931)</f>
        <v>2</v>
      </c>
      <c r="T4931">
        <f t="shared" ref="T4931:T4994" si="775">COUNTIF($H4931:$M4931,K4931)</f>
        <v>1</v>
      </c>
      <c r="U4931">
        <f t="shared" ref="U4931:U4994" si="776">COUNTIF($H4931:$M4931,L4931)</f>
        <v>1</v>
      </c>
      <c r="V4931">
        <f t="shared" ref="V4931:V4994" si="777">COUNTIF($H4931:$M4931,M4931)</f>
        <v>1</v>
      </c>
      <c r="X4931">
        <f t="shared" ref="X4931:X4994" si="778">IF(SUM(Q4931:V4931)&gt;6,1,0)</f>
        <v>1</v>
      </c>
      <c r="Z4931">
        <f t="shared" ref="Z4931:Z4994" si="779">IF(M4931&gt;3*AVERAGE(H4931:L4931),1,0)</f>
        <v>0</v>
      </c>
      <c r="AA4931">
        <f t="shared" ref="AA4931:AA4994" si="780">IF(O4931+X4931+Z4931=3,1,0)</f>
        <v>0</v>
      </c>
    </row>
    <row r="4932" spans="1:27" x14ac:dyDescent="0.3">
      <c r="A4932">
        <v>74</v>
      </c>
      <c r="B4932">
        <v>14</v>
      </c>
      <c r="C4932">
        <v>9</v>
      </c>
      <c r="D4932">
        <v>19</v>
      </c>
      <c r="E4932">
        <v>28</v>
      </c>
      <c r="F4932">
        <v>94</v>
      </c>
      <c r="H4932">
        <f>SMALL(A4932:F4932,1)</f>
        <v>9</v>
      </c>
      <c r="I4932">
        <f>SMALL(A4932:F4932,2)</f>
        <v>14</v>
      </c>
      <c r="J4932">
        <f>SMALL(A4932:F4932,3)</f>
        <v>19</v>
      </c>
      <c r="K4932">
        <f>SMALL(A4932:F4932,4)</f>
        <v>28</v>
      </c>
      <c r="L4932">
        <f>SMALL(A4932:F4932,5)</f>
        <v>74</v>
      </c>
      <c r="M4932">
        <f>SMALL(A4932:F4932,6)</f>
        <v>94</v>
      </c>
      <c r="O4932">
        <f t="shared" si="771"/>
        <v>1</v>
      </c>
      <c r="Q4932">
        <f t="shared" si="772"/>
        <v>1</v>
      </c>
      <c r="R4932">
        <f t="shared" si="773"/>
        <v>1</v>
      </c>
      <c r="S4932">
        <f t="shared" si="774"/>
        <v>1</v>
      </c>
      <c r="T4932">
        <f t="shared" si="775"/>
        <v>1</v>
      </c>
      <c r="U4932">
        <f t="shared" si="776"/>
        <v>1</v>
      </c>
      <c r="V4932">
        <f t="shared" si="777"/>
        <v>1</v>
      </c>
      <c r="X4932">
        <f t="shared" si="778"/>
        <v>0</v>
      </c>
      <c r="Z4932">
        <f t="shared" si="779"/>
        <v>1</v>
      </c>
      <c r="AA4932">
        <f t="shared" si="780"/>
        <v>0</v>
      </c>
    </row>
    <row r="4933" spans="1:27" x14ac:dyDescent="0.3">
      <c r="A4933">
        <v>83</v>
      </c>
      <c r="B4933">
        <v>42</v>
      </c>
      <c r="C4933">
        <v>50</v>
      </c>
      <c r="D4933">
        <v>86</v>
      </c>
      <c r="E4933">
        <v>21</v>
      </c>
      <c r="F4933">
        <v>79</v>
      </c>
      <c r="H4933">
        <f>SMALL(A4933:F4933,1)</f>
        <v>21</v>
      </c>
      <c r="I4933">
        <f>SMALL(A4933:F4933,2)</f>
        <v>42</v>
      </c>
      <c r="J4933">
        <f>SMALL(A4933:F4933,3)</f>
        <v>50</v>
      </c>
      <c r="K4933">
        <f>SMALL(A4933:F4933,4)</f>
        <v>79</v>
      </c>
      <c r="L4933">
        <f>SMALL(A4933:F4933,5)</f>
        <v>83</v>
      </c>
      <c r="M4933">
        <f>SMALL(A4933:F4933,6)</f>
        <v>86</v>
      </c>
      <c r="O4933">
        <f t="shared" si="771"/>
        <v>1</v>
      </c>
      <c r="Q4933">
        <f t="shared" si="772"/>
        <v>1</v>
      </c>
      <c r="R4933">
        <f t="shared" si="773"/>
        <v>1</v>
      </c>
      <c r="S4933">
        <f t="shared" si="774"/>
        <v>1</v>
      </c>
      <c r="T4933">
        <f t="shared" si="775"/>
        <v>1</v>
      </c>
      <c r="U4933">
        <f t="shared" si="776"/>
        <v>1</v>
      </c>
      <c r="V4933">
        <f t="shared" si="777"/>
        <v>1</v>
      </c>
      <c r="X4933">
        <f t="shared" si="778"/>
        <v>0</v>
      </c>
      <c r="Z4933">
        <f t="shared" si="779"/>
        <v>0</v>
      </c>
      <c r="AA4933">
        <f t="shared" si="780"/>
        <v>0</v>
      </c>
    </row>
    <row r="4934" spans="1:27" x14ac:dyDescent="0.3">
      <c r="A4934">
        <v>3</v>
      </c>
      <c r="B4934">
        <v>88</v>
      </c>
      <c r="C4934">
        <v>71</v>
      </c>
      <c r="D4934">
        <v>1</v>
      </c>
      <c r="E4934">
        <v>53</v>
      </c>
      <c r="F4934">
        <v>62</v>
      </c>
      <c r="H4934">
        <f>SMALL(A4934:F4934,1)</f>
        <v>1</v>
      </c>
      <c r="I4934">
        <f>SMALL(A4934:F4934,2)</f>
        <v>3</v>
      </c>
      <c r="J4934">
        <f>SMALL(A4934:F4934,3)</f>
        <v>53</v>
      </c>
      <c r="K4934">
        <f>SMALL(A4934:F4934,4)</f>
        <v>62</v>
      </c>
      <c r="L4934">
        <f>SMALL(A4934:F4934,5)</f>
        <v>71</v>
      </c>
      <c r="M4934">
        <f>SMALL(A4934:F4934,6)</f>
        <v>88</v>
      </c>
      <c r="O4934">
        <f t="shared" si="771"/>
        <v>1</v>
      </c>
      <c r="Q4934">
        <f t="shared" si="772"/>
        <v>1</v>
      </c>
      <c r="R4934">
        <f t="shared" si="773"/>
        <v>1</v>
      </c>
      <c r="S4934">
        <f t="shared" si="774"/>
        <v>1</v>
      </c>
      <c r="T4934">
        <f t="shared" si="775"/>
        <v>1</v>
      </c>
      <c r="U4934">
        <f t="shared" si="776"/>
        <v>1</v>
      </c>
      <c r="V4934">
        <f t="shared" si="777"/>
        <v>1</v>
      </c>
      <c r="X4934">
        <f t="shared" si="778"/>
        <v>0</v>
      </c>
      <c r="Z4934">
        <f t="shared" si="779"/>
        <v>0</v>
      </c>
      <c r="AA4934">
        <f t="shared" si="780"/>
        <v>0</v>
      </c>
    </row>
    <row r="4935" spans="1:27" x14ac:dyDescent="0.3">
      <c r="A4935">
        <v>33</v>
      </c>
      <c r="B4935">
        <v>21</v>
      </c>
      <c r="C4935">
        <v>53</v>
      </c>
      <c r="D4935">
        <v>71</v>
      </c>
      <c r="E4935">
        <v>17</v>
      </c>
      <c r="F4935">
        <v>60</v>
      </c>
      <c r="H4935">
        <f>SMALL(A4935:F4935,1)</f>
        <v>17</v>
      </c>
      <c r="I4935">
        <f>SMALL(A4935:F4935,2)</f>
        <v>21</v>
      </c>
      <c r="J4935">
        <f>SMALL(A4935:F4935,3)</f>
        <v>33</v>
      </c>
      <c r="K4935">
        <f>SMALL(A4935:F4935,4)</f>
        <v>53</v>
      </c>
      <c r="L4935">
        <f>SMALL(A4935:F4935,5)</f>
        <v>60</v>
      </c>
      <c r="M4935">
        <f>SMALL(A4935:F4935,6)</f>
        <v>71</v>
      </c>
      <c r="O4935">
        <f t="shared" si="771"/>
        <v>1</v>
      </c>
      <c r="Q4935">
        <f t="shared" si="772"/>
        <v>1</v>
      </c>
      <c r="R4935">
        <f t="shared" si="773"/>
        <v>1</v>
      </c>
      <c r="S4935">
        <f t="shared" si="774"/>
        <v>1</v>
      </c>
      <c r="T4935">
        <f t="shared" si="775"/>
        <v>1</v>
      </c>
      <c r="U4935">
        <f t="shared" si="776"/>
        <v>1</v>
      </c>
      <c r="V4935">
        <f t="shared" si="777"/>
        <v>1</v>
      </c>
      <c r="X4935">
        <f t="shared" si="778"/>
        <v>0</v>
      </c>
      <c r="Z4935">
        <f t="shared" si="779"/>
        <v>0</v>
      </c>
      <c r="AA4935">
        <f t="shared" si="780"/>
        <v>0</v>
      </c>
    </row>
    <row r="4936" spans="1:27" x14ac:dyDescent="0.3">
      <c r="A4936">
        <v>80</v>
      </c>
      <c r="B4936">
        <v>65</v>
      </c>
      <c r="C4936">
        <v>75</v>
      </c>
      <c r="D4936">
        <v>55</v>
      </c>
      <c r="E4936">
        <v>72</v>
      </c>
      <c r="F4936">
        <v>47</v>
      </c>
      <c r="H4936">
        <f>SMALL(A4936:F4936,1)</f>
        <v>47</v>
      </c>
      <c r="I4936">
        <f>SMALL(A4936:F4936,2)</f>
        <v>55</v>
      </c>
      <c r="J4936">
        <f>SMALL(A4936:F4936,3)</f>
        <v>65</v>
      </c>
      <c r="K4936">
        <f>SMALL(A4936:F4936,4)</f>
        <v>72</v>
      </c>
      <c r="L4936">
        <f>SMALL(A4936:F4936,5)</f>
        <v>75</v>
      </c>
      <c r="M4936">
        <f>SMALL(A4936:F4936,6)</f>
        <v>80</v>
      </c>
      <c r="O4936">
        <f t="shared" si="771"/>
        <v>1</v>
      </c>
      <c r="Q4936">
        <f t="shared" si="772"/>
        <v>1</v>
      </c>
      <c r="R4936">
        <f t="shared" si="773"/>
        <v>1</v>
      </c>
      <c r="S4936">
        <f t="shared" si="774"/>
        <v>1</v>
      </c>
      <c r="T4936">
        <f t="shared" si="775"/>
        <v>1</v>
      </c>
      <c r="U4936">
        <f t="shared" si="776"/>
        <v>1</v>
      </c>
      <c r="V4936">
        <f t="shared" si="777"/>
        <v>1</v>
      </c>
      <c r="X4936">
        <f t="shared" si="778"/>
        <v>0</v>
      </c>
      <c r="Z4936">
        <f t="shared" si="779"/>
        <v>0</v>
      </c>
      <c r="AA4936">
        <f t="shared" si="780"/>
        <v>0</v>
      </c>
    </row>
    <row r="4937" spans="1:27" x14ac:dyDescent="0.3">
      <c r="A4937">
        <v>49</v>
      </c>
      <c r="B4937">
        <v>70</v>
      </c>
      <c r="C4937">
        <v>86</v>
      </c>
      <c r="D4937">
        <v>6</v>
      </c>
      <c r="E4937">
        <v>89</v>
      </c>
      <c r="F4937">
        <v>88</v>
      </c>
      <c r="H4937">
        <f>SMALL(A4937:F4937,1)</f>
        <v>6</v>
      </c>
      <c r="I4937">
        <f>SMALL(A4937:F4937,2)</f>
        <v>49</v>
      </c>
      <c r="J4937">
        <f>SMALL(A4937:F4937,3)</f>
        <v>70</v>
      </c>
      <c r="K4937">
        <f>SMALL(A4937:F4937,4)</f>
        <v>86</v>
      </c>
      <c r="L4937">
        <f>SMALL(A4937:F4937,5)</f>
        <v>88</v>
      </c>
      <c r="M4937">
        <f>SMALL(A4937:F4937,6)</f>
        <v>89</v>
      </c>
      <c r="O4937">
        <f t="shared" si="771"/>
        <v>1</v>
      </c>
      <c r="Q4937">
        <f t="shared" si="772"/>
        <v>1</v>
      </c>
      <c r="R4937">
        <f t="shared" si="773"/>
        <v>1</v>
      </c>
      <c r="S4937">
        <f t="shared" si="774"/>
        <v>1</v>
      </c>
      <c r="T4937">
        <f t="shared" si="775"/>
        <v>1</v>
      </c>
      <c r="U4937">
        <f t="shared" si="776"/>
        <v>1</v>
      </c>
      <c r="V4937">
        <f t="shared" si="777"/>
        <v>1</v>
      </c>
      <c r="X4937">
        <f t="shared" si="778"/>
        <v>0</v>
      </c>
      <c r="Z4937">
        <f t="shared" si="779"/>
        <v>0</v>
      </c>
      <c r="AA4937">
        <f t="shared" si="780"/>
        <v>0</v>
      </c>
    </row>
    <row r="4938" spans="1:27" x14ac:dyDescent="0.3">
      <c r="A4938">
        <v>66</v>
      </c>
      <c r="B4938">
        <v>86</v>
      </c>
      <c r="C4938">
        <v>37</v>
      </c>
      <c r="D4938">
        <v>90</v>
      </c>
      <c r="E4938">
        <v>31</v>
      </c>
      <c r="F4938">
        <v>66</v>
      </c>
      <c r="H4938">
        <f>SMALL(A4938:F4938,1)</f>
        <v>31</v>
      </c>
      <c r="I4938">
        <f>SMALL(A4938:F4938,2)</f>
        <v>37</v>
      </c>
      <c r="J4938">
        <f>SMALL(A4938:F4938,3)</f>
        <v>66</v>
      </c>
      <c r="K4938">
        <f>SMALL(A4938:F4938,4)</f>
        <v>66</v>
      </c>
      <c r="L4938">
        <f>SMALL(A4938:F4938,5)</f>
        <v>86</v>
      </c>
      <c r="M4938">
        <f>SMALL(A4938:F4938,6)</f>
        <v>90</v>
      </c>
      <c r="O4938">
        <f t="shared" si="771"/>
        <v>1</v>
      </c>
      <c r="Q4938">
        <f t="shared" si="772"/>
        <v>1</v>
      </c>
      <c r="R4938">
        <f t="shared" si="773"/>
        <v>1</v>
      </c>
      <c r="S4938">
        <f t="shared" si="774"/>
        <v>2</v>
      </c>
      <c r="T4938">
        <f t="shared" si="775"/>
        <v>2</v>
      </c>
      <c r="U4938">
        <f t="shared" si="776"/>
        <v>1</v>
      </c>
      <c r="V4938">
        <f t="shared" si="777"/>
        <v>1</v>
      </c>
      <c r="X4938">
        <f t="shared" si="778"/>
        <v>1</v>
      </c>
      <c r="Z4938">
        <f t="shared" si="779"/>
        <v>0</v>
      </c>
      <c r="AA4938">
        <f t="shared" si="780"/>
        <v>0</v>
      </c>
    </row>
    <row r="4939" spans="1:27" x14ac:dyDescent="0.3">
      <c r="A4939">
        <v>71</v>
      </c>
      <c r="B4939">
        <v>71</v>
      </c>
      <c r="C4939">
        <v>48</v>
      </c>
      <c r="D4939">
        <v>6</v>
      </c>
      <c r="E4939">
        <v>35</v>
      </c>
      <c r="F4939">
        <v>7</v>
      </c>
      <c r="H4939">
        <f>SMALL(A4939:F4939,1)</f>
        <v>6</v>
      </c>
      <c r="I4939">
        <f>SMALL(A4939:F4939,2)</f>
        <v>7</v>
      </c>
      <c r="J4939">
        <f>SMALL(A4939:F4939,3)</f>
        <v>35</v>
      </c>
      <c r="K4939">
        <f>SMALL(A4939:F4939,4)</f>
        <v>48</v>
      </c>
      <c r="L4939">
        <f>SMALL(A4939:F4939,5)</f>
        <v>71</v>
      </c>
      <c r="M4939">
        <f>SMALL(A4939:F4939,6)</f>
        <v>71</v>
      </c>
      <c r="O4939">
        <f t="shared" si="771"/>
        <v>0</v>
      </c>
      <c r="Q4939">
        <f t="shared" si="772"/>
        <v>1</v>
      </c>
      <c r="R4939">
        <f t="shared" si="773"/>
        <v>1</v>
      </c>
      <c r="S4939">
        <f t="shared" si="774"/>
        <v>1</v>
      </c>
      <c r="T4939">
        <f t="shared" si="775"/>
        <v>1</v>
      </c>
      <c r="U4939">
        <f t="shared" si="776"/>
        <v>2</v>
      </c>
      <c r="V4939">
        <f t="shared" si="777"/>
        <v>2</v>
      </c>
      <c r="X4939">
        <f t="shared" si="778"/>
        <v>1</v>
      </c>
      <c r="Z4939">
        <f t="shared" si="779"/>
        <v>0</v>
      </c>
      <c r="AA4939">
        <f t="shared" si="780"/>
        <v>0</v>
      </c>
    </row>
    <row r="4940" spans="1:27" x14ac:dyDescent="0.3">
      <c r="A4940">
        <v>56</v>
      </c>
      <c r="B4940">
        <v>52</v>
      </c>
      <c r="C4940">
        <v>20</v>
      </c>
      <c r="D4940">
        <v>93</v>
      </c>
      <c r="E4940">
        <v>26</v>
      </c>
      <c r="F4940">
        <v>83</v>
      </c>
      <c r="H4940">
        <f>SMALL(A4940:F4940,1)</f>
        <v>20</v>
      </c>
      <c r="I4940">
        <f>SMALL(A4940:F4940,2)</f>
        <v>26</v>
      </c>
      <c r="J4940">
        <f>SMALL(A4940:F4940,3)</f>
        <v>52</v>
      </c>
      <c r="K4940">
        <f>SMALL(A4940:F4940,4)</f>
        <v>56</v>
      </c>
      <c r="L4940">
        <f>SMALL(A4940:F4940,5)</f>
        <v>83</v>
      </c>
      <c r="M4940">
        <f>SMALL(A4940:F4940,6)</f>
        <v>93</v>
      </c>
      <c r="O4940">
        <f t="shared" si="771"/>
        <v>1</v>
      </c>
      <c r="Q4940">
        <f t="shared" si="772"/>
        <v>1</v>
      </c>
      <c r="R4940">
        <f t="shared" si="773"/>
        <v>1</v>
      </c>
      <c r="S4940">
        <f t="shared" si="774"/>
        <v>1</v>
      </c>
      <c r="T4940">
        <f t="shared" si="775"/>
        <v>1</v>
      </c>
      <c r="U4940">
        <f t="shared" si="776"/>
        <v>1</v>
      </c>
      <c r="V4940">
        <f t="shared" si="777"/>
        <v>1</v>
      </c>
      <c r="X4940">
        <f t="shared" si="778"/>
        <v>0</v>
      </c>
      <c r="Z4940">
        <f t="shared" si="779"/>
        <v>0</v>
      </c>
      <c r="AA4940">
        <f t="shared" si="780"/>
        <v>0</v>
      </c>
    </row>
    <row r="4941" spans="1:27" x14ac:dyDescent="0.3">
      <c r="A4941">
        <v>40</v>
      </c>
      <c r="B4941">
        <v>24</v>
      </c>
      <c r="C4941">
        <v>77</v>
      </c>
      <c r="D4941">
        <v>50</v>
      </c>
      <c r="E4941">
        <v>14</v>
      </c>
      <c r="F4941">
        <v>16</v>
      </c>
      <c r="H4941">
        <f>SMALL(A4941:F4941,1)</f>
        <v>14</v>
      </c>
      <c r="I4941">
        <f>SMALL(A4941:F4941,2)</f>
        <v>16</v>
      </c>
      <c r="J4941">
        <f>SMALL(A4941:F4941,3)</f>
        <v>24</v>
      </c>
      <c r="K4941">
        <f>SMALL(A4941:F4941,4)</f>
        <v>40</v>
      </c>
      <c r="L4941">
        <f>SMALL(A4941:F4941,5)</f>
        <v>50</v>
      </c>
      <c r="M4941">
        <f>SMALL(A4941:F4941,6)</f>
        <v>77</v>
      </c>
      <c r="O4941">
        <f t="shared" si="771"/>
        <v>1</v>
      </c>
      <c r="Q4941">
        <f t="shared" si="772"/>
        <v>1</v>
      </c>
      <c r="R4941">
        <f t="shared" si="773"/>
        <v>1</v>
      </c>
      <c r="S4941">
        <f t="shared" si="774"/>
        <v>1</v>
      </c>
      <c r="T4941">
        <f t="shared" si="775"/>
        <v>1</v>
      </c>
      <c r="U4941">
        <f t="shared" si="776"/>
        <v>1</v>
      </c>
      <c r="V4941">
        <f t="shared" si="777"/>
        <v>1</v>
      </c>
      <c r="X4941">
        <f t="shared" si="778"/>
        <v>0</v>
      </c>
      <c r="Z4941">
        <f t="shared" si="779"/>
        <v>0</v>
      </c>
      <c r="AA4941">
        <f t="shared" si="780"/>
        <v>0</v>
      </c>
    </row>
    <row r="4942" spans="1:27" x14ac:dyDescent="0.3">
      <c r="A4942">
        <v>60</v>
      </c>
      <c r="B4942">
        <v>99</v>
      </c>
      <c r="C4942">
        <v>88</v>
      </c>
      <c r="D4942">
        <v>89</v>
      </c>
      <c r="E4942">
        <v>62</v>
      </c>
      <c r="F4942">
        <v>75</v>
      </c>
      <c r="H4942">
        <f>SMALL(A4942:F4942,1)</f>
        <v>60</v>
      </c>
      <c r="I4942">
        <f>SMALL(A4942:F4942,2)</f>
        <v>62</v>
      </c>
      <c r="J4942">
        <f>SMALL(A4942:F4942,3)</f>
        <v>75</v>
      </c>
      <c r="K4942">
        <f>SMALL(A4942:F4942,4)</f>
        <v>88</v>
      </c>
      <c r="L4942">
        <f>SMALL(A4942:F4942,5)</f>
        <v>89</v>
      </c>
      <c r="M4942">
        <f>SMALL(A4942:F4942,6)</f>
        <v>99</v>
      </c>
      <c r="O4942">
        <f t="shared" si="771"/>
        <v>1</v>
      </c>
      <c r="Q4942">
        <f t="shared" si="772"/>
        <v>1</v>
      </c>
      <c r="R4942">
        <f t="shared" si="773"/>
        <v>1</v>
      </c>
      <c r="S4942">
        <f t="shared" si="774"/>
        <v>1</v>
      </c>
      <c r="T4942">
        <f t="shared" si="775"/>
        <v>1</v>
      </c>
      <c r="U4942">
        <f t="shared" si="776"/>
        <v>1</v>
      </c>
      <c r="V4942">
        <f t="shared" si="777"/>
        <v>1</v>
      </c>
      <c r="X4942">
        <f t="shared" si="778"/>
        <v>0</v>
      </c>
      <c r="Z4942">
        <f t="shared" si="779"/>
        <v>0</v>
      </c>
      <c r="AA4942">
        <f t="shared" si="780"/>
        <v>0</v>
      </c>
    </row>
    <row r="4943" spans="1:27" x14ac:dyDescent="0.3">
      <c r="A4943">
        <v>9</v>
      </c>
      <c r="B4943">
        <v>38</v>
      </c>
      <c r="C4943">
        <v>78</v>
      </c>
      <c r="D4943">
        <v>5</v>
      </c>
      <c r="E4943">
        <v>23</v>
      </c>
      <c r="F4943">
        <v>42</v>
      </c>
      <c r="H4943">
        <f>SMALL(A4943:F4943,1)</f>
        <v>5</v>
      </c>
      <c r="I4943">
        <f>SMALL(A4943:F4943,2)</f>
        <v>9</v>
      </c>
      <c r="J4943">
        <f>SMALL(A4943:F4943,3)</f>
        <v>23</v>
      </c>
      <c r="K4943">
        <f>SMALL(A4943:F4943,4)</f>
        <v>38</v>
      </c>
      <c r="L4943">
        <f>SMALL(A4943:F4943,5)</f>
        <v>42</v>
      </c>
      <c r="M4943">
        <f>SMALL(A4943:F4943,6)</f>
        <v>78</v>
      </c>
      <c r="O4943">
        <f t="shared" si="771"/>
        <v>1</v>
      </c>
      <c r="Q4943">
        <f t="shared" si="772"/>
        <v>1</v>
      </c>
      <c r="R4943">
        <f t="shared" si="773"/>
        <v>1</v>
      </c>
      <c r="S4943">
        <f t="shared" si="774"/>
        <v>1</v>
      </c>
      <c r="T4943">
        <f t="shared" si="775"/>
        <v>1</v>
      </c>
      <c r="U4943">
        <f t="shared" si="776"/>
        <v>1</v>
      </c>
      <c r="V4943">
        <f t="shared" si="777"/>
        <v>1</v>
      </c>
      <c r="X4943">
        <f t="shared" si="778"/>
        <v>0</v>
      </c>
      <c r="Z4943">
        <f t="shared" si="779"/>
        <v>1</v>
      </c>
      <c r="AA4943">
        <f t="shared" si="780"/>
        <v>0</v>
      </c>
    </row>
    <row r="4944" spans="1:27" x14ac:dyDescent="0.3">
      <c r="A4944">
        <v>19</v>
      </c>
      <c r="B4944">
        <v>92</v>
      </c>
      <c r="C4944">
        <v>19</v>
      </c>
      <c r="D4944">
        <v>12</v>
      </c>
      <c r="E4944">
        <v>61</v>
      </c>
      <c r="F4944">
        <v>43</v>
      </c>
      <c r="H4944">
        <f>SMALL(A4944:F4944,1)</f>
        <v>12</v>
      </c>
      <c r="I4944">
        <f>SMALL(A4944:F4944,2)</f>
        <v>19</v>
      </c>
      <c r="J4944">
        <f>SMALL(A4944:F4944,3)</f>
        <v>19</v>
      </c>
      <c r="K4944">
        <f>SMALL(A4944:F4944,4)</f>
        <v>43</v>
      </c>
      <c r="L4944">
        <f>SMALL(A4944:F4944,5)</f>
        <v>61</v>
      </c>
      <c r="M4944">
        <f>SMALL(A4944:F4944,6)</f>
        <v>92</v>
      </c>
      <c r="O4944">
        <f t="shared" si="771"/>
        <v>1</v>
      </c>
      <c r="Q4944">
        <f t="shared" si="772"/>
        <v>1</v>
      </c>
      <c r="R4944">
        <f t="shared" si="773"/>
        <v>2</v>
      </c>
      <c r="S4944">
        <f t="shared" si="774"/>
        <v>2</v>
      </c>
      <c r="T4944">
        <f t="shared" si="775"/>
        <v>1</v>
      </c>
      <c r="U4944">
        <f t="shared" si="776"/>
        <v>1</v>
      </c>
      <c r="V4944">
        <f t="shared" si="777"/>
        <v>1</v>
      </c>
      <c r="X4944">
        <f t="shared" si="778"/>
        <v>1</v>
      </c>
      <c r="Z4944">
        <f t="shared" si="779"/>
        <v>0</v>
      </c>
      <c r="AA4944">
        <f t="shared" si="780"/>
        <v>0</v>
      </c>
    </row>
    <row r="4945" spans="1:27" x14ac:dyDescent="0.3">
      <c r="A4945">
        <v>91</v>
      </c>
      <c r="B4945">
        <v>99</v>
      </c>
      <c r="C4945">
        <v>86</v>
      </c>
      <c r="D4945">
        <v>73</v>
      </c>
      <c r="E4945">
        <v>89</v>
      </c>
      <c r="F4945">
        <v>46</v>
      </c>
      <c r="H4945">
        <f>SMALL(A4945:F4945,1)</f>
        <v>46</v>
      </c>
      <c r="I4945">
        <f>SMALL(A4945:F4945,2)</f>
        <v>73</v>
      </c>
      <c r="J4945">
        <f>SMALL(A4945:F4945,3)</f>
        <v>86</v>
      </c>
      <c r="K4945">
        <f>SMALL(A4945:F4945,4)</f>
        <v>89</v>
      </c>
      <c r="L4945">
        <f>SMALL(A4945:F4945,5)</f>
        <v>91</v>
      </c>
      <c r="M4945">
        <f>SMALL(A4945:F4945,6)</f>
        <v>99</v>
      </c>
      <c r="O4945">
        <f t="shared" si="771"/>
        <v>1</v>
      </c>
      <c r="Q4945">
        <f t="shared" si="772"/>
        <v>1</v>
      </c>
      <c r="R4945">
        <f t="shared" si="773"/>
        <v>1</v>
      </c>
      <c r="S4945">
        <f t="shared" si="774"/>
        <v>1</v>
      </c>
      <c r="T4945">
        <f t="shared" si="775"/>
        <v>1</v>
      </c>
      <c r="U4945">
        <f t="shared" si="776"/>
        <v>1</v>
      </c>
      <c r="V4945">
        <f t="shared" si="777"/>
        <v>1</v>
      </c>
      <c r="X4945">
        <f t="shared" si="778"/>
        <v>0</v>
      </c>
      <c r="Z4945">
        <f t="shared" si="779"/>
        <v>0</v>
      </c>
      <c r="AA4945">
        <f t="shared" si="780"/>
        <v>0</v>
      </c>
    </row>
    <row r="4946" spans="1:27" x14ac:dyDescent="0.3">
      <c r="A4946">
        <v>81</v>
      </c>
      <c r="B4946">
        <v>6</v>
      </c>
      <c r="C4946">
        <v>26</v>
      </c>
      <c r="D4946">
        <v>41</v>
      </c>
      <c r="E4946">
        <v>25</v>
      </c>
      <c r="F4946">
        <v>36</v>
      </c>
      <c r="H4946">
        <f>SMALL(A4946:F4946,1)</f>
        <v>6</v>
      </c>
      <c r="I4946">
        <f>SMALL(A4946:F4946,2)</f>
        <v>25</v>
      </c>
      <c r="J4946">
        <f>SMALL(A4946:F4946,3)</f>
        <v>26</v>
      </c>
      <c r="K4946">
        <f>SMALL(A4946:F4946,4)</f>
        <v>36</v>
      </c>
      <c r="L4946">
        <f>SMALL(A4946:F4946,5)</f>
        <v>41</v>
      </c>
      <c r="M4946">
        <f>SMALL(A4946:F4946,6)</f>
        <v>81</v>
      </c>
      <c r="O4946">
        <f t="shared" si="771"/>
        <v>1</v>
      </c>
      <c r="Q4946">
        <f t="shared" si="772"/>
        <v>1</v>
      </c>
      <c r="R4946">
        <f t="shared" si="773"/>
        <v>1</v>
      </c>
      <c r="S4946">
        <f t="shared" si="774"/>
        <v>1</v>
      </c>
      <c r="T4946">
        <f t="shared" si="775"/>
        <v>1</v>
      </c>
      <c r="U4946">
        <f t="shared" si="776"/>
        <v>1</v>
      </c>
      <c r="V4946">
        <f t="shared" si="777"/>
        <v>1</v>
      </c>
      <c r="X4946">
        <f t="shared" si="778"/>
        <v>0</v>
      </c>
      <c r="Z4946">
        <f t="shared" si="779"/>
        <v>1</v>
      </c>
      <c r="AA4946">
        <f t="shared" si="780"/>
        <v>0</v>
      </c>
    </row>
    <row r="4947" spans="1:27" x14ac:dyDescent="0.3">
      <c r="A4947">
        <v>28</v>
      </c>
      <c r="B4947">
        <v>43</v>
      </c>
      <c r="C4947">
        <v>39</v>
      </c>
      <c r="D4947">
        <v>71</v>
      </c>
      <c r="E4947">
        <v>71</v>
      </c>
      <c r="F4947">
        <v>27</v>
      </c>
      <c r="H4947">
        <f>SMALL(A4947:F4947,1)</f>
        <v>27</v>
      </c>
      <c r="I4947">
        <f>SMALL(A4947:F4947,2)</f>
        <v>28</v>
      </c>
      <c r="J4947">
        <f>SMALL(A4947:F4947,3)</f>
        <v>39</v>
      </c>
      <c r="K4947">
        <f>SMALL(A4947:F4947,4)</f>
        <v>43</v>
      </c>
      <c r="L4947">
        <f>SMALL(A4947:F4947,5)</f>
        <v>71</v>
      </c>
      <c r="M4947">
        <f>SMALL(A4947:F4947,6)</f>
        <v>71</v>
      </c>
      <c r="O4947">
        <f t="shared" si="771"/>
        <v>0</v>
      </c>
      <c r="Q4947">
        <f t="shared" si="772"/>
        <v>1</v>
      </c>
      <c r="R4947">
        <f t="shared" si="773"/>
        <v>1</v>
      </c>
      <c r="S4947">
        <f t="shared" si="774"/>
        <v>1</v>
      </c>
      <c r="T4947">
        <f t="shared" si="775"/>
        <v>1</v>
      </c>
      <c r="U4947">
        <f t="shared" si="776"/>
        <v>2</v>
      </c>
      <c r="V4947">
        <f t="shared" si="777"/>
        <v>2</v>
      </c>
      <c r="X4947">
        <f t="shared" si="778"/>
        <v>1</v>
      </c>
      <c r="Z4947">
        <f t="shared" si="779"/>
        <v>0</v>
      </c>
      <c r="AA4947">
        <f t="shared" si="780"/>
        <v>0</v>
      </c>
    </row>
    <row r="4948" spans="1:27" x14ac:dyDescent="0.3">
      <c r="A4948">
        <v>73</v>
      </c>
      <c r="B4948">
        <v>8</v>
      </c>
      <c r="C4948">
        <v>7</v>
      </c>
      <c r="D4948">
        <v>84</v>
      </c>
      <c r="E4948">
        <v>87</v>
      </c>
      <c r="F4948">
        <v>40</v>
      </c>
      <c r="H4948">
        <f>SMALL(A4948:F4948,1)</f>
        <v>7</v>
      </c>
      <c r="I4948">
        <f>SMALL(A4948:F4948,2)</f>
        <v>8</v>
      </c>
      <c r="J4948">
        <f>SMALL(A4948:F4948,3)</f>
        <v>40</v>
      </c>
      <c r="K4948">
        <f>SMALL(A4948:F4948,4)</f>
        <v>73</v>
      </c>
      <c r="L4948">
        <f>SMALL(A4948:F4948,5)</f>
        <v>84</v>
      </c>
      <c r="M4948">
        <f>SMALL(A4948:F4948,6)</f>
        <v>87</v>
      </c>
      <c r="O4948">
        <f t="shared" si="771"/>
        <v>1</v>
      </c>
      <c r="Q4948">
        <f t="shared" si="772"/>
        <v>1</v>
      </c>
      <c r="R4948">
        <f t="shared" si="773"/>
        <v>1</v>
      </c>
      <c r="S4948">
        <f t="shared" si="774"/>
        <v>1</v>
      </c>
      <c r="T4948">
        <f t="shared" si="775"/>
        <v>1</v>
      </c>
      <c r="U4948">
        <f t="shared" si="776"/>
        <v>1</v>
      </c>
      <c r="V4948">
        <f t="shared" si="777"/>
        <v>1</v>
      </c>
      <c r="X4948">
        <f t="shared" si="778"/>
        <v>0</v>
      </c>
      <c r="Z4948">
        <f t="shared" si="779"/>
        <v>0</v>
      </c>
      <c r="AA4948">
        <f t="shared" si="780"/>
        <v>0</v>
      </c>
    </row>
    <row r="4949" spans="1:27" x14ac:dyDescent="0.3">
      <c r="A4949">
        <v>23</v>
      </c>
      <c r="B4949">
        <v>40</v>
      </c>
      <c r="C4949">
        <v>20</v>
      </c>
      <c r="D4949">
        <v>97</v>
      </c>
      <c r="E4949">
        <v>2</v>
      </c>
      <c r="F4949">
        <v>73</v>
      </c>
      <c r="H4949">
        <f>SMALL(A4949:F4949,1)</f>
        <v>2</v>
      </c>
      <c r="I4949">
        <f>SMALL(A4949:F4949,2)</f>
        <v>20</v>
      </c>
      <c r="J4949">
        <f>SMALL(A4949:F4949,3)</f>
        <v>23</v>
      </c>
      <c r="K4949">
        <f>SMALL(A4949:F4949,4)</f>
        <v>40</v>
      </c>
      <c r="L4949">
        <f>SMALL(A4949:F4949,5)</f>
        <v>73</v>
      </c>
      <c r="M4949">
        <f>SMALL(A4949:F4949,6)</f>
        <v>97</v>
      </c>
      <c r="O4949">
        <f t="shared" si="771"/>
        <v>1</v>
      </c>
      <c r="Q4949">
        <f t="shared" si="772"/>
        <v>1</v>
      </c>
      <c r="R4949">
        <f t="shared" si="773"/>
        <v>1</v>
      </c>
      <c r="S4949">
        <f t="shared" si="774"/>
        <v>1</v>
      </c>
      <c r="T4949">
        <f t="shared" si="775"/>
        <v>1</v>
      </c>
      <c r="U4949">
        <f t="shared" si="776"/>
        <v>1</v>
      </c>
      <c r="V4949">
        <f t="shared" si="777"/>
        <v>1</v>
      </c>
      <c r="X4949">
        <f t="shared" si="778"/>
        <v>0</v>
      </c>
      <c r="Z4949">
        <f t="shared" si="779"/>
        <v>1</v>
      </c>
      <c r="AA4949">
        <f t="shared" si="780"/>
        <v>0</v>
      </c>
    </row>
    <row r="4950" spans="1:27" x14ac:dyDescent="0.3">
      <c r="A4950">
        <v>60</v>
      </c>
      <c r="B4950">
        <v>68</v>
      </c>
      <c r="C4950">
        <v>82</v>
      </c>
      <c r="D4950">
        <v>32</v>
      </c>
      <c r="E4950">
        <v>91</v>
      </c>
      <c r="F4950">
        <v>11</v>
      </c>
      <c r="H4950">
        <f>SMALL(A4950:F4950,1)</f>
        <v>11</v>
      </c>
      <c r="I4950">
        <f>SMALL(A4950:F4950,2)</f>
        <v>32</v>
      </c>
      <c r="J4950">
        <f>SMALL(A4950:F4950,3)</f>
        <v>60</v>
      </c>
      <c r="K4950">
        <f>SMALL(A4950:F4950,4)</f>
        <v>68</v>
      </c>
      <c r="L4950">
        <f>SMALL(A4950:F4950,5)</f>
        <v>82</v>
      </c>
      <c r="M4950">
        <f>SMALL(A4950:F4950,6)</f>
        <v>91</v>
      </c>
      <c r="O4950">
        <f t="shared" si="771"/>
        <v>1</v>
      </c>
      <c r="Q4950">
        <f t="shared" si="772"/>
        <v>1</v>
      </c>
      <c r="R4950">
        <f t="shared" si="773"/>
        <v>1</v>
      </c>
      <c r="S4950">
        <f t="shared" si="774"/>
        <v>1</v>
      </c>
      <c r="T4950">
        <f t="shared" si="775"/>
        <v>1</v>
      </c>
      <c r="U4950">
        <f t="shared" si="776"/>
        <v>1</v>
      </c>
      <c r="V4950">
        <f t="shared" si="777"/>
        <v>1</v>
      </c>
      <c r="X4950">
        <f t="shared" si="778"/>
        <v>0</v>
      </c>
      <c r="Z4950">
        <f t="shared" si="779"/>
        <v>0</v>
      </c>
      <c r="AA4950">
        <f t="shared" si="780"/>
        <v>0</v>
      </c>
    </row>
    <row r="4951" spans="1:27" x14ac:dyDescent="0.3">
      <c r="A4951">
        <v>83</v>
      </c>
      <c r="B4951">
        <v>85</v>
      </c>
      <c r="C4951">
        <v>6</v>
      </c>
      <c r="D4951">
        <v>75</v>
      </c>
      <c r="E4951">
        <v>87</v>
      </c>
      <c r="F4951">
        <v>6</v>
      </c>
      <c r="H4951">
        <f>SMALL(A4951:F4951,1)</f>
        <v>6</v>
      </c>
      <c r="I4951">
        <f>SMALL(A4951:F4951,2)</f>
        <v>6</v>
      </c>
      <c r="J4951">
        <f>SMALL(A4951:F4951,3)</f>
        <v>75</v>
      </c>
      <c r="K4951">
        <f>SMALL(A4951:F4951,4)</f>
        <v>83</v>
      </c>
      <c r="L4951">
        <f>SMALL(A4951:F4951,5)</f>
        <v>85</v>
      </c>
      <c r="M4951">
        <f>SMALL(A4951:F4951,6)</f>
        <v>87</v>
      </c>
      <c r="O4951">
        <f t="shared" si="771"/>
        <v>1</v>
      </c>
      <c r="Q4951">
        <f t="shared" si="772"/>
        <v>2</v>
      </c>
      <c r="R4951">
        <f t="shared" si="773"/>
        <v>2</v>
      </c>
      <c r="S4951">
        <f t="shared" si="774"/>
        <v>1</v>
      </c>
      <c r="T4951">
        <f t="shared" si="775"/>
        <v>1</v>
      </c>
      <c r="U4951">
        <f t="shared" si="776"/>
        <v>1</v>
      </c>
      <c r="V4951">
        <f t="shared" si="777"/>
        <v>1</v>
      </c>
      <c r="X4951">
        <f t="shared" si="778"/>
        <v>1</v>
      </c>
      <c r="Z4951">
        <f t="shared" si="779"/>
        <v>0</v>
      </c>
      <c r="AA4951">
        <f t="shared" si="780"/>
        <v>0</v>
      </c>
    </row>
    <row r="4952" spans="1:27" x14ac:dyDescent="0.3">
      <c r="A4952">
        <v>71</v>
      </c>
      <c r="B4952">
        <v>59</v>
      </c>
      <c r="C4952">
        <v>97</v>
      </c>
      <c r="D4952">
        <v>99</v>
      </c>
      <c r="E4952">
        <v>42</v>
      </c>
      <c r="F4952">
        <v>96</v>
      </c>
      <c r="H4952">
        <f>SMALL(A4952:F4952,1)</f>
        <v>42</v>
      </c>
      <c r="I4952">
        <f>SMALL(A4952:F4952,2)</f>
        <v>59</v>
      </c>
      <c r="J4952">
        <f>SMALL(A4952:F4952,3)</f>
        <v>71</v>
      </c>
      <c r="K4952">
        <f>SMALL(A4952:F4952,4)</f>
        <v>96</v>
      </c>
      <c r="L4952">
        <f>SMALL(A4952:F4952,5)</f>
        <v>97</v>
      </c>
      <c r="M4952">
        <f>SMALL(A4952:F4952,6)</f>
        <v>99</v>
      </c>
      <c r="O4952">
        <f t="shared" si="771"/>
        <v>1</v>
      </c>
      <c r="Q4952">
        <f t="shared" si="772"/>
        <v>1</v>
      </c>
      <c r="R4952">
        <f t="shared" si="773"/>
        <v>1</v>
      </c>
      <c r="S4952">
        <f t="shared" si="774"/>
        <v>1</v>
      </c>
      <c r="T4952">
        <f t="shared" si="775"/>
        <v>1</v>
      </c>
      <c r="U4952">
        <f t="shared" si="776"/>
        <v>1</v>
      </c>
      <c r="V4952">
        <f t="shared" si="777"/>
        <v>1</v>
      </c>
      <c r="X4952">
        <f t="shared" si="778"/>
        <v>0</v>
      </c>
      <c r="Z4952">
        <f t="shared" si="779"/>
        <v>0</v>
      </c>
      <c r="AA4952">
        <f t="shared" si="780"/>
        <v>0</v>
      </c>
    </row>
    <row r="4953" spans="1:27" x14ac:dyDescent="0.3">
      <c r="A4953">
        <v>22</v>
      </c>
      <c r="B4953">
        <v>46</v>
      </c>
      <c r="C4953">
        <v>51</v>
      </c>
      <c r="D4953">
        <v>75</v>
      </c>
      <c r="E4953">
        <v>17</v>
      </c>
      <c r="F4953">
        <v>88</v>
      </c>
      <c r="H4953">
        <f>SMALL(A4953:F4953,1)</f>
        <v>17</v>
      </c>
      <c r="I4953">
        <f>SMALL(A4953:F4953,2)</f>
        <v>22</v>
      </c>
      <c r="J4953">
        <f>SMALL(A4953:F4953,3)</f>
        <v>46</v>
      </c>
      <c r="K4953">
        <f>SMALL(A4953:F4953,4)</f>
        <v>51</v>
      </c>
      <c r="L4953">
        <f>SMALL(A4953:F4953,5)</f>
        <v>75</v>
      </c>
      <c r="M4953">
        <f>SMALL(A4953:F4953,6)</f>
        <v>88</v>
      </c>
      <c r="O4953">
        <f t="shared" si="771"/>
        <v>1</v>
      </c>
      <c r="Q4953">
        <f t="shared" si="772"/>
        <v>1</v>
      </c>
      <c r="R4953">
        <f t="shared" si="773"/>
        <v>1</v>
      </c>
      <c r="S4953">
        <f t="shared" si="774"/>
        <v>1</v>
      </c>
      <c r="T4953">
        <f t="shared" si="775"/>
        <v>1</v>
      </c>
      <c r="U4953">
        <f t="shared" si="776"/>
        <v>1</v>
      </c>
      <c r="V4953">
        <f t="shared" si="777"/>
        <v>1</v>
      </c>
      <c r="X4953">
        <f t="shared" si="778"/>
        <v>0</v>
      </c>
      <c r="Z4953">
        <f t="shared" si="779"/>
        <v>0</v>
      </c>
      <c r="AA4953">
        <f t="shared" si="780"/>
        <v>0</v>
      </c>
    </row>
    <row r="4954" spans="1:27" x14ac:dyDescent="0.3">
      <c r="A4954">
        <v>16</v>
      </c>
      <c r="B4954">
        <v>22</v>
      </c>
      <c r="C4954">
        <v>42</v>
      </c>
      <c r="D4954">
        <v>25</v>
      </c>
      <c r="E4954">
        <v>87</v>
      </c>
      <c r="F4954">
        <v>68</v>
      </c>
      <c r="H4954">
        <f>SMALL(A4954:F4954,1)</f>
        <v>16</v>
      </c>
      <c r="I4954">
        <f>SMALL(A4954:F4954,2)</f>
        <v>22</v>
      </c>
      <c r="J4954">
        <f>SMALL(A4954:F4954,3)</f>
        <v>25</v>
      </c>
      <c r="K4954">
        <f>SMALL(A4954:F4954,4)</f>
        <v>42</v>
      </c>
      <c r="L4954">
        <f>SMALL(A4954:F4954,5)</f>
        <v>68</v>
      </c>
      <c r="M4954">
        <f>SMALL(A4954:F4954,6)</f>
        <v>87</v>
      </c>
      <c r="O4954">
        <f t="shared" si="771"/>
        <v>1</v>
      </c>
      <c r="Q4954">
        <f t="shared" si="772"/>
        <v>1</v>
      </c>
      <c r="R4954">
        <f t="shared" si="773"/>
        <v>1</v>
      </c>
      <c r="S4954">
        <f t="shared" si="774"/>
        <v>1</v>
      </c>
      <c r="T4954">
        <f t="shared" si="775"/>
        <v>1</v>
      </c>
      <c r="U4954">
        <f t="shared" si="776"/>
        <v>1</v>
      </c>
      <c r="V4954">
        <f t="shared" si="777"/>
        <v>1</v>
      </c>
      <c r="X4954">
        <f t="shared" si="778"/>
        <v>0</v>
      </c>
      <c r="Z4954">
        <f t="shared" si="779"/>
        <v>0</v>
      </c>
      <c r="AA4954">
        <f t="shared" si="780"/>
        <v>0</v>
      </c>
    </row>
    <row r="4955" spans="1:27" x14ac:dyDescent="0.3">
      <c r="A4955">
        <v>18</v>
      </c>
      <c r="B4955">
        <v>75</v>
      </c>
      <c r="C4955">
        <v>32</v>
      </c>
      <c r="D4955">
        <v>23</v>
      </c>
      <c r="E4955">
        <v>96</v>
      </c>
      <c r="F4955">
        <v>68</v>
      </c>
      <c r="H4955">
        <f>SMALL(A4955:F4955,1)</f>
        <v>18</v>
      </c>
      <c r="I4955">
        <f>SMALL(A4955:F4955,2)</f>
        <v>23</v>
      </c>
      <c r="J4955">
        <f>SMALL(A4955:F4955,3)</f>
        <v>32</v>
      </c>
      <c r="K4955">
        <f>SMALL(A4955:F4955,4)</f>
        <v>68</v>
      </c>
      <c r="L4955">
        <f>SMALL(A4955:F4955,5)</f>
        <v>75</v>
      </c>
      <c r="M4955">
        <f>SMALL(A4955:F4955,6)</f>
        <v>96</v>
      </c>
      <c r="O4955">
        <f t="shared" si="771"/>
        <v>1</v>
      </c>
      <c r="Q4955">
        <f t="shared" si="772"/>
        <v>1</v>
      </c>
      <c r="R4955">
        <f t="shared" si="773"/>
        <v>1</v>
      </c>
      <c r="S4955">
        <f t="shared" si="774"/>
        <v>1</v>
      </c>
      <c r="T4955">
        <f t="shared" si="775"/>
        <v>1</v>
      </c>
      <c r="U4955">
        <f t="shared" si="776"/>
        <v>1</v>
      </c>
      <c r="V4955">
        <f t="shared" si="777"/>
        <v>1</v>
      </c>
      <c r="X4955">
        <f t="shared" si="778"/>
        <v>0</v>
      </c>
      <c r="Z4955">
        <f t="shared" si="779"/>
        <v>0</v>
      </c>
      <c r="AA4955">
        <f t="shared" si="780"/>
        <v>0</v>
      </c>
    </row>
    <row r="4956" spans="1:27" x14ac:dyDescent="0.3">
      <c r="A4956">
        <v>89</v>
      </c>
      <c r="B4956">
        <v>2</v>
      </c>
      <c r="C4956">
        <v>38</v>
      </c>
      <c r="D4956">
        <v>33</v>
      </c>
      <c r="E4956">
        <v>15</v>
      </c>
      <c r="F4956">
        <v>72</v>
      </c>
      <c r="H4956">
        <f>SMALL(A4956:F4956,1)</f>
        <v>2</v>
      </c>
      <c r="I4956">
        <f>SMALL(A4956:F4956,2)</f>
        <v>15</v>
      </c>
      <c r="J4956">
        <f>SMALL(A4956:F4956,3)</f>
        <v>33</v>
      </c>
      <c r="K4956">
        <f>SMALL(A4956:F4956,4)</f>
        <v>38</v>
      </c>
      <c r="L4956">
        <f>SMALL(A4956:F4956,5)</f>
        <v>72</v>
      </c>
      <c r="M4956">
        <f>SMALL(A4956:F4956,6)</f>
        <v>89</v>
      </c>
      <c r="O4956">
        <f t="shared" si="771"/>
        <v>1</v>
      </c>
      <c r="Q4956">
        <f t="shared" si="772"/>
        <v>1</v>
      </c>
      <c r="R4956">
        <f t="shared" si="773"/>
        <v>1</v>
      </c>
      <c r="S4956">
        <f t="shared" si="774"/>
        <v>1</v>
      </c>
      <c r="T4956">
        <f t="shared" si="775"/>
        <v>1</v>
      </c>
      <c r="U4956">
        <f t="shared" si="776"/>
        <v>1</v>
      </c>
      <c r="V4956">
        <f t="shared" si="777"/>
        <v>1</v>
      </c>
      <c r="X4956">
        <f t="shared" si="778"/>
        <v>0</v>
      </c>
      <c r="Z4956">
        <f t="shared" si="779"/>
        <v>0</v>
      </c>
      <c r="AA4956">
        <f t="shared" si="780"/>
        <v>0</v>
      </c>
    </row>
    <row r="4957" spans="1:27" x14ac:dyDescent="0.3">
      <c r="A4957">
        <v>52</v>
      </c>
      <c r="B4957">
        <v>41</v>
      </c>
      <c r="C4957">
        <v>70</v>
      </c>
      <c r="D4957">
        <v>61</v>
      </c>
      <c r="E4957">
        <v>12</v>
      </c>
      <c r="F4957">
        <v>87</v>
      </c>
      <c r="H4957">
        <f>SMALL(A4957:F4957,1)</f>
        <v>12</v>
      </c>
      <c r="I4957">
        <f>SMALL(A4957:F4957,2)</f>
        <v>41</v>
      </c>
      <c r="J4957">
        <f>SMALL(A4957:F4957,3)</f>
        <v>52</v>
      </c>
      <c r="K4957">
        <f>SMALL(A4957:F4957,4)</f>
        <v>61</v>
      </c>
      <c r="L4957">
        <f>SMALL(A4957:F4957,5)</f>
        <v>70</v>
      </c>
      <c r="M4957">
        <f>SMALL(A4957:F4957,6)</f>
        <v>87</v>
      </c>
      <c r="O4957">
        <f t="shared" si="771"/>
        <v>1</v>
      </c>
      <c r="Q4957">
        <f t="shared" si="772"/>
        <v>1</v>
      </c>
      <c r="R4957">
        <f t="shared" si="773"/>
        <v>1</v>
      </c>
      <c r="S4957">
        <f t="shared" si="774"/>
        <v>1</v>
      </c>
      <c r="T4957">
        <f t="shared" si="775"/>
        <v>1</v>
      </c>
      <c r="U4957">
        <f t="shared" si="776"/>
        <v>1</v>
      </c>
      <c r="V4957">
        <f t="shared" si="777"/>
        <v>1</v>
      </c>
      <c r="X4957">
        <f t="shared" si="778"/>
        <v>0</v>
      </c>
      <c r="Z4957">
        <f t="shared" si="779"/>
        <v>0</v>
      </c>
      <c r="AA4957">
        <f t="shared" si="780"/>
        <v>0</v>
      </c>
    </row>
    <row r="4958" spans="1:27" x14ac:dyDescent="0.3">
      <c r="A4958">
        <v>59</v>
      </c>
      <c r="B4958">
        <v>32</v>
      </c>
      <c r="C4958">
        <v>44</v>
      </c>
      <c r="D4958">
        <v>35</v>
      </c>
      <c r="E4958">
        <v>16</v>
      </c>
      <c r="F4958">
        <v>16</v>
      </c>
      <c r="H4958">
        <f>SMALL(A4958:F4958,1)</f>
        <v>16</v>
      </c>
      <c r="I4958">
        <f>SMALL(A4958:F4958,2)</f>
        <v>16</v>
      </c>
      <c r="J4958">
        <f>SMALL(A4958:F4958,3)</f>
        <v>32</v>
      </c>
      <c r="K4958">
        <f>SMALL(A4958:F4958,4)</f>
        <v>35</v>
      </c>
      <c r="L4958">
        <f>SMALL(A4958:F4958,5)</f>
        <v>44</v>
      </c>
      <c r="M4958">
        <f>SMALL(A4958:F4958,6)</f>
        <v>59</v>
      </c>
      <c r="O4958">
        <f t="shared" si="771"/>
        <v>1</v>
      </c>
      <c r="Q4958">
        <f t="shared" si="772"/>
        <v>2</v>
      </c>
      <c r="R4958">
        <f t="shared" si="773"/>
        <v>2</v>
      </c>
      <c r="S4958">
        <f t="shared" si="774"/>
        <v>1</v>
      </c>
      <c r="T4958">
        <f t="shared" si="775"/>
        <v>1</v>
      </c>
      <c r="U4958">
        <f t="shared" si="776"/>
        <v>1</v>
      </c>
      <c r="V4958">
        <f t="shared" si="777"/>
        <v>1</v>
      </c>
      <c r="X4958">
        <f t="shared" si="778"/>
        <v>1</v>
      </c>
      <c r="Z4958">
        <f t="shared" si="779"/>
        <v>0</v>
      </c>
      <c r="AA4958">
        <f t="shared" si="780"/>
        <v>0</v>
      </c>
    </row>
    <row r="4959" spans="1:27" x14ac:dyDescent="0.3">
      <c r="A4959">
        <v>6</v>
      </c>
      <c r="B4959">
        <v>97</v>
      </c>
      <c r="C4959">
        <v>91</v>
      </c>
      <c r="D4959">
        <v>79</v>
      </c>
      <c r="E4959">
        <v>49</v>
      </c>
      <c r="F4959">
        <v>89</v>
      </c>
      <c r="H4959">
        <f>SMALL(A4959:F4959,1)</f>
        <v>6</v>
      </c>
      <c r="I4959">
        <f>SMALL(A4959:F4959,2)</f>
        <v>49</v>
      </c>
      <c r="J4959">
        <f>SMALL(A4959:F4959,3)</f>
        <v>79</v>
      </c>
      <c r="K4959">
        <f>SMALL(A4959:F4959,4)</f>
        <v>89</v>
      </c>
      <c r="L4959">
        <f>SMALL(A4959:F4959,5)</f>
        <v>91</v>
      </c>
      <c r="M4959">
        <f>SMALL(A4959:F4959,6)</f>
        <v>97</v>
      </c>
      <c r="O4959">
        <f t="shared" si="771"/>
        <v>1</v>
      </c>
      <c r="Q4959">
        <f t="shared" si="772"/>
        <v>1</v>
      </c>
      <c r="R4959">
        <f t="shared" si="773"/>
        <v>1</v>
      </c>
      <c r="S4959">
        <f t="shared" si="774"/>
        <v>1</v>
      </c>
      <c r="T4959">
        <f t="shared" si="775"/>
        <v>1</v>
      </c>
      <c r="U4959">
        <f t="shared" si="776"/>
        <v>1</v>
      </c>
      <c r="V4959">
        <f t="shared" si="777"/>
        <v>1</v>
      </c>
      <c r="X4959">
        <f t="shared" si="778"/>
        <v>0</v>
      </c>
      <c r="Z4959">
        <f t="shared" si="779"/>
        <v>0</v>
      </c>
      <c r="AA4959">
        <f t="shared" si="780"/>
        <v>0</v>
      </c>
    </row>
    <row r="4960" spans="1:27" x14ac:dyDescent="0.3">
      <c r="A4960">
        <v>77</v>
      </c>
      <c r="B4960">
        <v>72</v>
      </c>
      <c r="C4960">
        <v>13</v>
      </c>
      <c r="D4960">
        <v>25</v>
      </c>
      <c r="E4960">
        <v>36</v>
      </c>
      <c r="F4960">
        <v>58</v>
      </c>
      <c r="H4960">
        <f>SMALL(A4960:F4960,1)</f>
        <v>13</v>
      </c>
      <c r="I4960">
        <f>SMALL(A4960:F4960,2)</f>
        <v>25</v>
      </c>
      <c r="J4960">
        <f>SMALL(A4960:F4960,3)</f>
        <v>36</v>
      </c>
      <c r="K4960">
        <f>SMALL(A4960:F4960,4)</f>
        <v>58</v>
      </c>
      <c r="L4960">
        <f>SMALL(A4960:F4960,5)</f>
        <v>72</v>
      </c>
      <c r="M4960">
        <f>SMALL(A4960:F4960,6)</f>
        <v>77</v>
      </c>
      <c r="O4960">
        <f t="shared" si="771"/>
        <v>1</v>
      </c>
      <c r="Q4960">
        <f t="shared" si="772"/>
        <v>1</v>
      </c>
      <c r="R4960">
        <f t="shared" si="773"/>
        <v>1</v>
      </c>
      <c r="S4960">
        <f t="shared" si="774"/>
        <v>1</v>
      </c>
      <c r="T4960">
        <f t="shared" si="775"/>
        <v>1</v>
      </c>
      <c r="U4960">
        <f t="shared" si="776"/>
        <v>1</v>
      </c>
      <c r="V4960">
        <f t="shared" si="777"/>
        <v>1</v>
      </c>
      <c r="X4960">
        <f t="shared" si="778"/>
        <v>0</v>
      </c>
      <c r="Z4960">
        <f t="shared" si="779"/>
        <v>0</v>
      </c>
      <c r="AA4960">
        <f t="shared" si="780"/>
        <v>0</v>
      </c>
    </row>
    <row r="4961" spans="1:27" x14ac:dyDescent="0.3">
      <c r="A4961">
        <v>82</v>
      </c>
      <c r="B4961">
        <v>32</v>
      </c>
      <c r="C4961">
        <v>14</v>
      </c>
      <c r="D4961">
        <v>35</v>
      </c>
      <c r="E4961">
        <v>97</v>
      </c>
      <c r="F4961">
        <v>82</v>
      </c>
      <c r="H4961">
        <f>SMALL(A4961:F4961,1)</f>
        <v>14</v>
      </c>
      <c r="I4961">
        <f>SMALL(A4961:F4961,2)</f>
        <v>32</v>
      </c>
      <c r="J4961">
        <f>SMALL(A4961:F4961,3)</f>
        <v>35</v>
      </c>
      <c r="K4961">
        <f>SMALL(A4961:F4961,4)</f>
        <v>82</v>
      </c>
      <c r="L4961">
        <f>SMALL(A4961:F4961,5)</f>
        <v>82</v>
      </c>
      <c r="M4961">
        <f>SMALL(A4961:F4961,6)</f>
        <v>97</v>
      </c>
      <c r="O4961">
        <f t="shared" si="771"/>
        <v>1</v>
      </c>
      <c r="Q4961">
        <f t="shared" si="772"/>
        <v>1</v>
      </c>
      <c r="R4961">
        <f t="shared" si="773"/>
        <v>1</v>
      </c>
      <c r="S4961">
        <f t="shared" si="774"/>
        <v>1</v>
      </c>
      <c r="T4961">
        <f t="shared" si="775"/>
        <v>2</v>
      </c>
      <c r="U4961">
        <f t="shared" si="776"/>
        <v>2</v>
      </c>
      <c r="V4961">
        <f t="shared" si="777"/>
        <v>1</v>
      </c>
      <c r="X4961">
        <f t="shared" si="778"/>
        <v>1</v>
      </c>
      <c r="Z4961">
        <f t="shared" si="779"/>
        <v>0</v>
      </c>
      <c r="AA4961">
        <f t="shared" si="780"/>
        <v>0</v>
      </c>
    </row>
    <row r="4962" spans="1:27" x14ac:dyDescent="0.3">
      <c r="A4962">
        <v>19</v>
      </c>
      <c r="B4962">
        <v>21</v>
      </c>
      <c r="C4962">
        <v>52</v>
      </c>
      <c r="D4962">
        <v>98</v>
      </c>
      <c r="E4962">
        <v>62</v>
      </c>
      <c r="F4962">
        <v>87</v>
      </c>
      <c r="H4962">
        <f>SMALL(A4962:F4962,1)</f>
        <v>19</v>
      </c>
      <c r="I4962">
        <f>SMALL(A4962:F4962,2)</f>
        <v>21</v>
      </c>
      <c r="J4962">
        <f>SMALL(A4962:F4962,3)</f>
        <v>52</v>
      </c>
      <c r="K4962">
        <f>SMALL(A4962:F4962,4)</f>
        <v>62</v>
      </c>
      <c r="L4962">
        <f>SMALL(A4962:F4962,5)</f>
        <v>87</v>
      </c>
      <c r="M4962">
        <f>SMALL(A4962:F4962,6)</f>
        <v>98</v>
      </c>
      <c r="O4962">
        <f t="shared" si="771"/>
        <v>1</v>
      </c>
      <c r="Q4962">
        <f t="shared" si="772"/>
        <v>1</v>
      </c>
      <c r="R4962">
        <f t="shared" si="773"/>
        <v>1</v>
      </c>
      <c r="S4962">
        <f t="shared" si="774"/>
        <v>1</v>
      </c>
      <c r="T4962">
        <f t="shared" si="775"/>
        <v>1</v>
      </c>
      <c r="U4962">
        <f t="shared" si="776"/>
        <v>1</v>
      </c>
      <c r="V4962">
        <f t="shared" si="777"/>
        <v>1</v>
      </c>
      <c r="X4962">
        <f t="shared" si="778"/>
        <v>0</v>
      </c>
      <c r="Z4962">
        <f t="shared" si="779"/>
        <v>0</v>
      </c>
      <c r="AA4962">
        <f t="shared" si="780"/>
        <v>0</v>
      </c>
    </row>
    <row r="4963" spans="1:27" x14ac:dyDescent="0.3">
      <c r="A4963">
        <v>65</v>
      </c>
      <c r="B4963">
        <v>52</v>
      </c>
      <c r="C4963">
        <v>10</v>
      </c>
      <c r="D4963">
        <v>4</v>
      </c>
      <c r="E4963">
        <v>63</v>
      </c>
      <c r="F4963">
        <v>31</v>
      </c>
      <c r="H4963">
        <f>SMALL(A4963:F4963,1)</f>
        <v>4</v>
      </c>
      <c r="I4963">
        <f>SMALL(A4963:F4963,2)</f>
        <v>10</v>
      </c>
      <c r="J4963">
        <f>SMALL(A4963:F4963,3)</f>
        <v>31</v>
      </c>
      <c r="K4963">
        <f>SMALL(A4963:F4963,4)</f>
        <v>52</v>
      </c>
      <c r="L4963">
        <f>SMALL(A4963:F4963,5)</f>
        <v>63</v>
      </c>
      <c r="M4963">
        <f>SMALL(A4963:F4963,6)</f>
        <v>65</v>
      </c>
      <c r="O4963">
        <f t="shared" si="771"/>
        <v>1</v>
      </c>
      <c r="Q4963">
        <f t="shared" si="772"/>
        <v>1</v>
      </c>
      <c r="R4963">
        <f t="shared" si="773"/>
        <v>1</v>
      </c>
      <c r="S4963">
        <f t="shared" si="774"/>
        <v>1</v>
      </c>
      <c r="T4963">
        <f t="shared" si="775"/>
        <v>1</v>
      </c>
      <c r="U4963">
        <f t="shared" si="776"/>
        <v>1</v>
      </c>
      <c r="V4963">
        <f t="shared" si="777"/>
        <v>1</v>
      </c>
      <c r="X4963">
        <f t="shared" si="778"/>
        <v>0</v>
      </c>
      <c r="Z4963">
        <f t="shared" si="779"/>
        <v>0</v>
      </c>
      <c r="AA4963">
        <f t="shared" si="780"/>
        <v>0</v>
      </c>
    </row>
    <row r="4964" spans="1:27" x14ac:dyDescent="0.3">
      <c r="A4964">
        <v>28</v>
      </c>
      <c r="B4964">
        <v>40</v>
      </c>
      <c r="C4964">
        <v>53</v>
      </c>
      <c r="D4964">
        <v>12</v>
      </c>
      <c r="E4964">
        <v>35</v>
      </c>
      <c r="F4964">
        <v>23</v>
      </c>
      <c r="H4964">
        <f>SMALL(A4964:F4964,1)</f>
        <v>12</v>
      </c>
      <c r="I4964">
        <f>SMALL(A4964:F4964,2)</f>
        <v>23</v>
      </c>
      <c r="J4964">
        <f>SMALL(A4964:F4964,3)</f>
        <v>28</v>
      </c>
      <c r="K4964">
        <f>SMALL(A4964:F4964,4)</f>
        <v>35</v>
      </c>
      <c r="L4964">
        <f>SMALL(A4964:F4964,5)</f>
        <v>40</v>
      </c>
      <c r="M4964">
        <f>SMALL(A4964:F4964,6)</f>
        <v>53</v>
      </c>
      <c r="O4964">
        <f t="shared" si="771"/>
        <v>1</v>
      </c>
      <c r="Q4964">
        <f t="shared" si="772"/>
        <v>1</v>
      </c>
      <c r="R4964">
        <f t="shared" si="773"/>
        <v>1</v>
      </c>
      <c r="S4964">
        <f t="shared" si="774"/>
        <v>1</v>
      </c>
      <c r="T4964">
        <f t="shared" si="775"/>
        <v>1</v>
      </c>
      <c r="U4964">
        <f t="shared" si="776"/>
        <v>1</v>
      </c>
      <c r="V4964">
        <f t="shared" si="777"/>
        <v>1</v>
      </c>
      <c r="X4964">
        <f t="shared" si="778"/>
        <v>0</v>
      </c>
      <c r="Z4964">
        <f t="shared" si="779"/>
        <v>0</v>
      </c>
      <c r="AA4964">
        <f t="shared" si="780"/>
        <v>0</v>
      </c>
    </row>
    <row r="4965" spans="1:27" x14ac:dyDescent="0.3">
      <c r="A4965">
        <v>46</v>
      </c>
      <c r="B4965">
        <v>12</v>
      </c>
      <c r="C4965">
        <v>22</v>
      </c>
      <c r="D4965">
        <v>37</v>
      </c>
      <c r="E4965">
        <v>2</v>
      </c>
      <c r="F4965">
        <v>54</v>
      </c>
      <c r="H4965">
        <f>SMALL(A4965:F4965,1)</f>
        <v>2</v>
      </c>
      <c r="I4965">
        <f>SMALL(A4965:F4965,2)</f>
        <v>12</v>
      </c>
      <c r="J4965">
        <f>SMALL(A4965:F4965,3)</f>
        <v>22</v>
      </c>
      <c r="K4965">
        <f>SMALL(A4965:F4965,4)</f>
        <v>37</v>
      </c>
      <c r="L4965">
        <f>SMALL(A4965:F4965,5)</f>
        <v>46</v>
      </c>
      <c r="M4965">
        <f>SMALL(A4965:F4965,6)</f>
        <v>54</v>
      </c>
      <c r="O4965">
        <f t="shared" si="771"/>
        <v>1</v>
      </c>
      <c r="Q4965">
        <f t="shared" si="772"/>
        <v>1</v>
      </c>
      <c r="R4965">
        <f t="shared" si="773"/>
        <v>1</v>
      </c>
      <c r="S4965">
        <f t="shared" si="774"/>
        <v>1</v>
      </c>
      <c r="T4965">
        <f t="shared" si="775"/>
        <v>1</v>
      </c>
      <c r="U4965">
        <f t="shared" si="776"/>
        <v>1</v>
      </c>
      <c r="V4965">
        <f t="shared" si="777"/>
        <v>1</v>
      </c>
      <c r="X4965">
        <f t="shared" si="778"/>
        <v>0</v>
      </c>
      <c r="Z4965">
        <f t="shared" si="779"/>
        <v>0</v>
      </c>
      <c r="AA4965">
        <f t="shared" si="780"/>
        <v>0</v>
      </c>
    </row>
    <row r="4966" spans="1:27" x14ac:dyDescent="0.3">
      <c r="A4966">
        <v>21</v>
      </c>
      <c r="B4966">
        <v>73</v>
      </c>
      <c r="C4966">
        <v>7</v>
      </c>
      <c r="D4966">
        <v>30</v>
      </c>
      <c r="E4966">
        <v>98</v>
      </c>
      <c r="F4966">
        <v>70</v>
      </c>
      <c r="H4966">
        <f>SMALL(A4966:F4966,1)</f>
        <v>7</v>
      </c>
      <c r="I4966">
        <f>SMALL(A4966:F4966,2)</f>
        <v>21</v>
      </c>
      <c r="J4966">
        <f>SMALL(A4966:F4966,3)</f>
        <v>30</v>
      </c>
      <c r="K4966">
        <f>SMALL(A4966:F4966,4)</f>
        <v>70</v>
      </c>
      <c r="L4966">
        <f>SMALL(A4966:F4966,5)</f>
        <v>73</v>
      </c>
      <c r="M4966">
        <f>SMALL(A4966:F4966,6)</f>
        <v>98</v>
      </c>
      <c r="O4966">
        <f t="shared" si="771"/>
        <v>1</v>
      </c>
      <c r="Q4966">
        <f t="shared" si="772"/>
        <v>1</v>
      </c>
      <c r="R4966">
        <f t="shared" si="773"/>
        <v>1</v>
      </c>
      <c r="S4966">
        <f t="shared" si="774"/>
        <v>1</v>
      </c>
      <c r="T4966">
        <f t="shared" si="775"/>
        <v>1</v>
      </c>
      <c r="U4966">
        <f t="shared" si="776"/>
        <v>1</v>
      </c>
      <c r="V4966">
        <f t="shared" si="777"/>
        <v>1</v>
      </c>
      <c r="X4966">
        <f t="shared" si="778"/>
        <v>0</v>
      </c>
      <c r="Z4966">
        <f t="shared" si="779"/>
        <v>0</v>
      </c>
      <c r="AA4966">
        <f t="shared" si="780"/>
        <v>0</v>
      </c>
    </row>
    <row r="4967" spans="1:27" x14ac:dyDescent="0.3">
      <c r="A4967">
        <v>9</v>
      </c>
      <c r="B4967">
        <v>12</v>
      </c>
      <c r="C4967">
        <v>88</v>
      </c>
      <c r="D4967">
        <v>35</v>
      </c>
      <c r="E4967">
        <v>38</v>
      </c>
      <c r="F4967">
        <v>83</v>
      </c>
      <c r="H4967">
        <f>SMALL(A4967:F4967,1)</f>
        <v>9</v>
      </c>
      <c r="I4967">
        <f>SMALL(A4967:F4967,2)</f>
        <v>12</v>
      </c>
      <c r="J4967">
        <f>SMALL(A4967:F4967,3)</f>
        <v>35</v>
      </c>
      <c r="K4967">
        <f>SMALL(A4967:F4967,4)</f>
        <v>38</v>
      </c>
      <c r="L4967">
        <f>SMALL(A4967:F4967,5)</f>
        <v>83</v>
      </c>
      <c r="M4967">
        <f>SMALL(A4967:F4967,6)</f>
        <v>88</v>
      </c>
      <c r="O4967">
        <f t="shared" si="771"/>
        <v>1</v>
      </c>
      <c r="Q4967">
        <f t="shared" si="772"/>
        <v>1</v>
      </c>
      <c r="R4967">
        <f t="shared" si="773"/>
        <v>1</v>
      </c>
      <c r="S4967">
        <f t="shared" si="774"/>
        <v>1</v>
      </c>
      <c r="T4967">
        <f t="shared" si="775"/>
        <v>1</v>
      </c>
      <c r="U4967">
        <f t="shared" si="776"/>
        <v>1</v>
      </c>
      <c r="V4967">
        <f t="shared" si="777"/>
        <v>1</v>
      </c>
      <c r="X4967">
        <f t="shared" si="778"/>
        <v>0</v>
      </c>
      <c r="Z4967">
        <f t="shared" si="779"/>
        <v>0</v>
      </c>
      <c r="AA4967">
        <f t="shared" si="780"/>
        <v>0</v>
      </c>
    </row>
    <row r="4968" spans="1:27" x14ac:dyDescent="0.3">
      <c r="A4968">
        <v>13</v>
      </c>
      <c r="B4968">
        <v>72</v>
      </c>
      <c r="C4968">
        <v>71</v>
      </c>
      <c r="D4968">
        <v>84</v>
      </c>
      <c r="E4968">
        <v>61</v>
      </c>
      <c r="F4968">
        <v>10</v>
      </c>
      <c r="H4968">
        <f>SMALL(A4968:F4968,1)</f>
        <v>10</v>
      </c>
      <c r="I4968">
        <f>SMALL(A4968:F4968,2)</f>
        <v>13</v>
      </c>
      <c r="J4968">
        <f>SMALL(A4968:F4968,3)</f>
        <v>61</v>
      </c>
      <c r="K4968">
        <f>SMALL(A4968:F4968,4)</f>
        <v>71</v>
      </c>
      <c r="L4968">
        <f>SMALL(A4968:F4968,5)</f>
        <v>72</v>
      </c>
      <c r="M4968">
        <f>SMALL(A4968:F4968,6)</f>
        <v>84</v>
      </c>
      <c r="O4968">
        <f t="shared" si="771"/>
        <v>1</v>
      </c>
      <c r="Q4968">
        <f t="shared" si="772"/>
        <v>1</v>
      </c>
      <c r="R4968">
        <f t="shared" si="773"/>
        <v>1</v>
      </c>
      <c r="S4968">
        <f t="shared" si="774"/>
        <v>1</v>
      </c>
      <c r="T4968">
        <f t="shared" si="775"/>
        <v>1</v>
      </c>
      <c r="U4968">
        <f t="shared" si="776"/>
        <v>1</v>
      </c>
      <c r="V4968">
        <f t="shared" si="777"/>
        <v>1</v>
      </c>
      <c r="X4968">
        <f t="shared" si="778"/>
        <v>0</v>
      </c>
      <c r="Z4968">
        <f t="shared" si="779"/>
        <v>0</v>
      </c>
      <c r="AA4968">
        <f t="shared" si="780"/>
        <v>0</v>
      </c>
    </row>
    <row r="4969" spans="1:27" x14ac:dyDescent="0.3">
      <c r="A4969">
        <v>26</v>
      </c>
      <c r="B4969">
        <v>41</v>
      </c>
      <c r="C4969">
        <v>97</v>
      </c>
      <c r="D4969">
        <v>24</v>
      </c>
      <c r="E4969">
        <v>66</v>
      </c>
      <c r="F4969">
        <v>58</v>
      </c>
      <c r="H4969">
        <f>SMALL(A4969:F4969,1)</f>
        <v>24</v>
      </c>
      <c r="I4969">
        <f>SMALL(A4969:F4969,2)</f>
        <v>26</v>
      </c>
      <c r="J4969">
        <f>SMALL(A4969:F4969,3)</f>
        <v>41</v>
      </c>
      <c r="K4969">
        <f>SMALL(A4969:F4969,4)</f>
        <v>58</v>
      </c>
      <c r="L4969">
        <f>SMALL(A4969:F4969,5)</f>
        <v>66</v>
      </c>
      <c r="M4969">
        <f>SMALL(A4969:F4969,6)</f>
        <v>97</v>
      </c>
      <c r="O4969">
        <f t="shared" si="771"/>
        <v>1</v>
      </c>
      <c r="Q4969">
        <f t="shared" si="772"/>
        <v>1</v>
      </c>
      <c r="R4969">
        <f t="shared" si="773"/>
        <v>1</v>
      </c>
      <c r="S4969">
        <f t="shared" si="774"/>
        <v>1</v>
      </c>
      <c r="T4969">
        <f t="shared" si="775"/>
        <v>1</v>
      </c>
      <c r="U4969">
        <f t="shared" si="776"/>
        <v>1</v>
      </c>
      <c r="V4969">
        <f t="shared" si="777"/>
        <v>1</v>
      </c>
      <c r="X4969">
        <f t="shared" si="778"/>
        <v>0</v>
      </c>
      <c r="Z4969">
        <f t="shared" si="779"/>
        <v>0</v>
      </c>
      <c r="AA4969">
        <f t="shared" si="780"/>
        <v>0</v>
      </c>
    </row>
    <row r="4970" spans="1:27" x14ac:dyDescent="0.3">
      <c r="A4970">
        <v>53</v>
      </c>
      <c r="B4970">
        <v>4</v>
      </c>
      <c r="C4970">
        <v>60</v>
      </c>
      <c r="D4970">
        <v>77</v>
      </c>
      <c r="E4970">
        <v>52</v>
      </c>
      <c r="F4970">
        <v>63</v>
      </c>
      <c r="H4970">
        <f>SMALL(A4970:F4970,1)</f>
        <v>4</v>
      </c>
      <c r="I4970">
        <f>SMALL(A4970:F4970,2)</f>
        <v>52</v>
      </c>
      <c r="J4970">
        <f>SMALL(A4970:F4970,3)</f>
        <v>53</v>
      </c>
      <c r="K4970">
        <f>SMALL(A4970:F4970,4)</f>
        <v>60</v>
      </c>
      <c r="L4970">
        <f>SMALL(A4970:F4970,5)</f>
        <v>63</v>
      </c>
      <c r="M4970">
        <f>SMALL(A4970:F4970,6)</f>
        <v>77</v>
      </c>
      <c r="O4970">
        <f t="shared" si="771"/>
        <v>1</v>
      </c>
      <c r="Q4970">
        <f t="shared" si="772"/>
        <v>1</v>
      </c>
      <c r="R4970">
        <f t="shared" si="773"/>
        <v>1</v>
      </c>
      <c r="S4970">
        <f t="shared" si="774"/>
        <v>1</v>
      </c>
      <c r="T4970">
        <f t="shared" si="775"/>
        <v>1</v>
      </c>
      <c r="U4970">
        <f t="shared" si="776"/>
        <v>1</v>
      </c>
      <c r="V4970">
        <f t="shared" si="777"/>
        <v>1</v>
      </c>
      <c r="X4970">
        <f t="shared" si="778"/>
        <v>0</v>
      </c>
      <c r="Z4970">
        <f t="shared" si="779"/>
        <v>0</v>
      </c>
      <c r="AA4970">
        <f t="shared" si="780"/>
        <v>0</v>
      </c>
    </row>
    <row r="4971" spans="1:27" x14ac:dyDescent="0.3">
      <c r="A4971">
        <v>17</v>
      </c>
      <c r="B4971">
        <v>10</v>
      </c>
      <c r="C4971">
        <v>47</v>
      </c>
      <c r="D4971">
        <v>79</v>
      </c>
      <c r="E4971">
        <v>89</v>
      </c>
      <c r="F4971">
        <v>71</v>
      </c>
      <c r="H4971">
        <f>SMALL(A4971:F4971,1)</f>
        <v>10</v>
      </c>
      <c r="I4971">
        <f>SMALL(A4971:F4971,2)</f>
        <v>17</v>
      </c>
      <c r="J4971">
        <f>SMALL(A4971:F4971,3)</f>
        <v>47</v>
      </c>
      <c r="K4971">
        <f>SMALL(A4971:F4971,4)</f>
        <v>71</v>
      </c>
      <c r="L4971">
        <f>SMALL(A4971:F4971,5)</f>
        <v>79</v>
      </c>
      <c r="M4971">
        <f>SMALL(A4971:F4971,6)</f>
        <v>89</v>
      </c>
      <c r="O4971">
        <f t="shared" si="771"/>
        <v>1</v>
      </c>
      <c r="Q4971">
        <f t="shared" si="772"/>
        <v>1</v>
      </c>
      <c r="R4971">
        <f t="shared" si="773"/>
        <v>1</v>
      </c>
      <c r="S4971">
        <f t="shared" si="774"/>
        <v>1</v>
      </c>
      <c r="T4971">
        <f t="shared" si="775"/>
        <v>1</v>
      </c>
      <c r="U4971">
        <f t="shared" si="776"/>
        <v>1</v>
      </c>
      <c r="V4971">
        <f t="shared" si="777"/>
        <v>1</v>
      </c>
      <c r="X4971">
        <f t="shared" si="778"/>
        <v>0</v>
      </c>
      <c r="Z4971">
        <f t="shared" si="779"/>
        <v>0</v>
      </c>
      <c r="AA4971">
        <f t="shared" si="780"/>
        <v>0</v>
      </c>
    </row>
    <row r="4972" spans="1:27" x14ac:dyDescent="0.3">
      <c r="A4972">
        <v>39</v>
      </c>
      <c r="B4972">
        <v>16</v>
      </c>
      <c r="C4972">
        <v>97</v>
      </c>
      <c r="D4972">
        <v>41</v>
      </c>
      <c r="E4972">
        <v>93</v>
      </c>
      <c r="F4972">
        <v>2</v>
      </c>
      <c r="H4972">
        <f>SMALL(A4972:F4972,1)</f>
        <v>2</v>
      </c>
      <c r="I4972">
        <f>SMALL(A4972:F4972,2)</f>
        <v>16</v>
      </c>
      <c r="J4972">
        <f>SMALL(A4972:F4972,3)</f>
        <v>39</v>
      </c>
      <c r="K4972">
        <f>SMALL(A4972:F4972,4)</f>
        <v>41</v>
      </c>
      <c r="L4972">
        <f>SMALL(A4972:F4972,5)</f>
        <v>93</v>
      </c>
      <c r="M4972">
        <f>SMALL(A4972:F4972,6)</f>
        <v>97</v>
      </c>
      <c r="O4972">
        <f t="shared" si="771"/>
        <v>1</v>
      </c>
      <c r="Q4972">
        <f t="shared" si="772"/>
        <v>1</v>
      </c>
      <c r="R4972">
        <f t="shared" si="773"/>
        <v>1</v>
      </c>
      <c r="S4972">
        <f t="shared" si="774"/>
        <v>1</v>
      </c>
      <c r="T4972">
        <f t="shared" si="775"/>
        <v>1</v>
      </c>
      <c r="U4972">
        <f t="shared" si="776"/>
        <v>1</v>
      </c>
      <c r="V4972">
        <f t="shared" si="777"/>
        <v>1</v>
      </c>
      <c r="X4972">
        <f t="shared" si="778"/>
        <v>0</v>
      </c>
      <c r="Z4972">
        <f t="shared" si="779"/>
        <v>0</v>
      </c>
      <c r="AA4972">
        <f t="shared" si="780"/>
        <v>0</v>
      </c>
    </row>
    <row r="4973" spans="1:27" x14ac:dyDescent="0.3">
      <c r="A4973">
        <v>51</v>
      </c>
      <c r="B4973">
        <v>72</v>
      </c>
      <c r="C4973">
        <v>78</v>
      </c>
      <c r="D4973">
        <v>11</v>
      </c>
      <c r="E4973">
        <v>75</v>
      </c>
      <c r="F4973">
        <v>83</v>
      </c>
      <c r="H4973">
        <f>SMALL(A4973:F4973,1)</f>
        <v>11</v>
      </c>
      <c r="I4973">
        <f>SMALL(A4973:F4973,2)</f>
        <v>51</v>
      </c>
      <c r="J4973">
        <f>SMALL(A4973:F4973,3)</f>
        <v>72</v>
      </c>
      <c r="K4973">
        <f>SMALL(A4973:F4973,4)</f>
        <v>75</v>
      </c>
      <c r="L4973">
        <f>SMALL(A4973:F4973,5)</f>
        <v>78</v>
      </c>
      <c r="M4973">
        <f>SMALL(A4973:F4973,6)</f>
        <v>83</v>
      </c>
      <c r="O4973">
        <f t="shared" si="771"/>
        <v>1</v>
      </c>
      <c r="Q4973">
        <f t="shared" si="772"/>
        <v>1</v>
      </c>
      <c r="R4973">
        <f t="shared" si="773"/>
        <v>1</v>
      </c>
      <c r="S4973">
        <f t="shared" si="774"/>
        <v>1</v>
      </c>
      <c r="T4973">
        <f t="shared" si="775"/>
        <v>1</v>
      </c>
      <c r="U4973">
        <f t="shared" si="776"/>
        <v>1</v>
      </c>
      <c r="V4973">
        <f t="shared" si="777"/>
        <v>1</v>
      </c>
      <c r="X4973">
        <f t="shared" si="778"/>
        <v>0</v>
      </c>
      <c r="Z4973">
        <f t="shared" si="779"/>
        <v>0</v>
      </c>
      <c r="AA4973">
        <f t="shared" si="780"/>
        <v>0</v>
      </c>
    </row>
    <row r="4974" spans="1:27" x14ac:dyDescent="0.3">
      <c r="A4974">
        <v>73</v>
      </c>
      <c r="B4974">
        <v>55</v>
      </c>
      <c r="C4974">
        <v>29</v>
      </c>
      <c r="D4974">
        <v>64</v>
      </c>
      <c r="E4974">
        <v>33</v>
      </c>
      <c r="F4974">
        <v>93</v>
      </c>
      <c r="H4974">
        <f>SMALL(A4974:F4974,1)</f>
        <v>29</v>
      </c>
      <c r="I4974">
        <f>SMALL(A4974:F4974,2)</f>
        <v>33</v>
      </c>
      <c r="J4974">
        <f>SMALL(A4974:F4974,3)</f>
        <v>55</v>
      </c>
      <c r="K4974">
        <f>SMALL(A4974:F4974,4)</f>
        <v>64</v>
      </c>
      <c r="L4974">
        <f>SMALL(A4974:F4974,5)</f>
        <v>73</v>
      </c>
      <c r="M4974">
        <f>SMALL(A4974:F4974,6)</f>
        <v>93</v>
      </c>
      <c r="O4974">
        <f t="shared" si="771"/>
        <v>1</v>
      </c>
      <c r="Q4974">
        <f t="shared" si="772"/>
        <v>1</v>
      </c>
      <c r="R4974">
        <f t="shared" si="773"/>
        <v>1</v>
      </c>
      <c r="S4974">
        <f t="shared" si="774"/>
        <v>1</v>
      </c>
      <c r="T4974">
        <f t="shared" si="775"/>
        <v>1</v>
      </c>
      <c r="U4974">
        <f t="shared" si="776"/>
        <v>1</v>
      </c>
      <c r="V4974">
        <f t="shared" si="777"/>
        <v>1</v>
      </c>
      <c r="X4974">
        <f t="shared" si="778"/>
        <v>0</v>
      </c>
      <c r="Z4974">
        <f t="shared" si="779"/>
        <v>0</v>
      </c>
      <c r="AA4974">
        <f t="shared" si="780"/>
        <v>0</v>
      </c>
    </row>
    <row r="4975" spans="1:27" x14ac:dyDescent="0.3">
      <c r="A4975">
        <v>1</v>
      </c>
      <c r="B4975">
        <v>1</v>
      </c>
      <c r="C4975">
        <v>32</v>
      </c>
      <c r="D4975">
        <v>56</v>
      </c>
      <c r="E4975">
        <v>90</v>
      </c>
      <c r="F4975">
        <v>8</v>
      </c>
      <c r="H4975">
        <f>SMALL(A4975:F4975,1)</f>
        <v>1</v>
      </c>
      <c r="I4975">
        <f>SMALL(A4975:F4975,2)</f>
        <v>1</v>
      </c>
      <c r="J4975">
        <f>SMALL(A4975:F4975,3)</f>
        <v>8</v>
      </c>
      <c r="K4975">
        <f>SMALL(A4975:F4975,4)</f>
        <v>32</v>
      </c>
      <c r="L4975">
        <f>SMALL(A4975:F4975,5)</f>
        <v>56</v>
      </c>
      <c r="M4975">
        <f>SMALL(A4975:F4975,6)</f>
        <v>90</v>
      </c>
      <c r="O4975">
        <f t="shared" si="771"/>
        <v>1</v>
      </c>
      <c r="Q4975">
        <f t="shared" si="772"/>
        <v>2</v>
      </c>
      <c r="R4975">
        <f t="shared" si="773"/>
        <v>2</v>
      </c>
      <c r="S4975">
        <f t="shared" si="774"/>
        <v>1</v>
      </c>
      <c r="T4975">
        <f t="shared" si="775"/>
        <v>1</v>
      </c>
      <c r="U4975">
        <f t="shared" si="776"/>
        <v>1</v>
      </c>
      <c r="V4975">
        <f t="shared" si="777"/>
        <v>1</v>
      </c>
      <c r="X4975">
        <f t="shared" si="778"/>
        <v>1</v>
      </c>
      <c r="Z4975">
        <f t="shared" si="779"/>
        <v>1</v>
      </c>
      <c r="AA4975">
        <f t="shared" si="780"/>
        <v>1</v>
      </c>
    </row>
    <row r="4976" spans="1:27" x14ac:dyDescent="0.3">
      <c r="A4976">
        <v>33</v>
      </c>
      <c r="B4976">
        <v>63</v>
      </c>
      <c r="C4976">
        <v>16</v>
      </c>
      <c r="D4976">
        <v>21</v>
      </c>
      <c r="E4976">
        <v>53</v>
      </c>
      <c r="F4976">
        <v>32</v>
      </c>
      <c r="H4976">
        <f>SMALL(A4976:F4976,1)</f>
        <v>16</v>
      </c>
      <c r="I4976">
        <f>SMALL(A4976:F4976,2)</f>
        <v>21</v>
      </c>
      <c r="J4976">
        <f>SMALL(A4976:F4976,3)</f>
        <v>32</v>
      </c>
      <c r="K4976">
        <f>SMALL(A4976:F4976,4)</f>
        <v>33</v>
      </c>
      <c r="L4976">
        <f>SMALL(A4976:F4976,5)</f>
        <v>53</v>
      </c>
      <c r="M4976">
        <f>SMALL(A4976:F4976,6)</f>
        <v>63</v>
      </c>
      <c r="O4976">
        <f t="shared" si="771"/>
        <v>1</v>
      </c>
      <c r="Q4976">
        <f t="shared" si="772"/>
        <v>1</v>
      </c>
      <c r="R4976">
        <f t="shared" si="773"/>
        <v>1</v>
      </c>
      <c r="S4976">
        <f t="shared" si="774"/>
        <v>1</v>
      </c>
      <c r="T4976">
        <f t="shared" si="775"/>
        <v>1</v>
      </c>
      <c r="U4976">
        <f t="shared" si="776"/>
        <v>1</v>
      </c>
      <c r="V4976">
        <f t="shared" si="777"/>
        <v>1</v>
      </c>
      <c r="X4976">
        <f t="shared" si="778"/>
        <v>0</v>
      </c>
      <c r="Z4976">
        <f t="shared" si="779"/>
        <v>0</v>
      </c>
      <c r="AA4976">
        <f t="shared" si="780"/>
        <v>0</v>
      </c>
    </row>
    <row r="4977" spans="1:27" x14ac:dyDescent="0.3">
      <c r="A4977">
        <v>98</v>
      </c>
      <c r="B4977">
        <v>75</v>
      </c>
      <c r="C4977">
        <v>38</v>
      </c>
      <c r="D4977">
        <v>67</v>
      </c>
      <c r="E4977">
        <v>87</v>
      </c>
      <c r="F4977">
        <v>53</v>
      </c>
      <c r="H4977">
        <f>SMALL(A4977:F4977,1)</f>
        <v>38</v>
      </c>
      <c r="I4977">
        <f>SMALL(A4977:F4977,2)</f>
        <v>53</v>
      </c>
      <c r="J4977">
        <f>SMALL(A4977:F4977,3)</f>
        <v>67</v>
      </c>
      <c r="K4977">
        <f>SMALL(A4977:F4977,4)</f>
        <v>75</v>
      </c>
      <c r="L4977">
        <f>SMALL(A4977:F4977,5)</f>
        <v>87</v>
      </c>
      <c r="M4977">
        <f>SMALL(A4977:F4977,6)</f>
        <v>98</v>
      </c>
      <c r="O4977">
        <f t="shared" si="771"/>
        <v>1</v>
      </c>
      <c r="Q4977">
        <f t="shared" si="772"/>
        <v>1</v>
      </c>
      <c r="R4977">
        <f t="shared" si="773"/>
        <v>1</v>
      </c>
      <c r="S4977">
        <f t="shared" si="774"/>
        <v>1</v>
      </c>
      <c r="T4977">
        <f t="shared" si="775"/>
        <v>1</v>
      </c>
      <c r="U4977">
        <f t="shared" si="776"/>
        <v>1</v>
      </c>
      <c r="V4977">
        <f t="shared" si="777"/>
        <v>1</v>
      </c>
      <c r="X4977">
        <f t="shared" si="778"/>
        <v>0</v>
      </c>
      <c r="Z4977">
        <f t="shared" si="779"/>
        <v>0</v>
      </c>
      <c r="AA4977">
        <f t="shared" si="780"/>
        <v>0</v>
      </c>
    </row>
    <row r="4978" spans="1:27" x14ac:dyDescent="0.3">
      <c r="A4978">
        <v>5</v>
      </c>
      <c r="B4978">
        <v>9</v>
      </c>
      <c r="C4978">
        <v>53</v>
      </c>
      <c r="D4978">
        <v>53</v>
      </c>
      <c r="E4978">
        <v>12</v>
      </c>
      <c r="F4978">
        <v>16</v>
      </c>
      <c r="H4978">
        <f>SMALL(A4978:F4978,1)</f>
        <v>5</v>
      </c>
      <c r="I4978">
        <f>SMALL(A4978:F4978,2)</f>
        <v>9</v>
      </c>
      <c r="J4978">
        <f>SMALL(A4978:F4978,3)</f>
        <v>12</v>
      </c>
      <c r="K4978">
        <f>SMALL(A4978:F4978,4)</f>
        <v>16</v>
      </c>
      <c r="L4978">
        <f>SMALL(A4978:F4978,5)</f>
        <v>53</v>
      </c>
      <c r="M4978">
        <f>SMALL(A4978:F4978,6)</f>
        <v>53</v>
      </c>
      <c r="O4978">
        <f t="shared" si="771"/>
        <v>0</v>
      </c>
      <c r="Q4978">
        <f t="shared" si="772"/>
        <v>1</v>
      </c>
      <c r="R4978">
        <f t="shared" si="773"/>
        <v>1</v>
      </c>
      <c r="S4978">
        <f t="shared" si="774"/>
        <v>1</v>
      </c>
      <c r="T4978">
        <f t="shared" si="775"/>
        <v>1</v>
      </c>
      <c r="U4978">
        <f t="shared" si="776"/>
        <v>2</v>
      </c>
      <c r="V4978">
        <f t="shared" si="777"/>
        <v>2</v>
      </c>
      <c r="X4978">
        <f t="shared" si="778"/>
        <v>1</v>
      </c>
      <c r="Z4978">
        <f t="shared" si="779"/>
        <v>0</v>
      </c>
      <c r="AA4978">
        <f t="shared" si="780"/>
        <v>0</v>
      </c>
    </row>
    <row r="4979" spans="1:27" x14ac:dyDescent="0.3">
      <c r="A4979">
        <v>12</v>
      </c>
      <c r="B4979">
        <v>18</v>
      </c>
      <c r="C4979">
        <v>44</v>
      </c>
      <c r="D4979">
        <v>49</v>
      </c>
      <c r="E4979">
        <v>85</v>
      </c>
      <c r="F4979">
        <v>60</v>
      </c>
      <c r="H4979">
        <f>SMALL(A4979:F4979,1)</f>
        <v>12</v>
      </c>
      <c r="I4979">
        <f>SMALL(A4979:F4979,2)</f>
        <v>18</v>
      </c>
      <c r="J4979">
        <f>SMALL(A4979:F4979,3)</f>
        <v>44</v>
      </c>
      <c r="K4979">
        <f>SMALL(A4979:F4979,4)</f>
        <v>49</v>
      </c>
      <c r="L4979">
        <f>SMALL(A4979:F4979,5)</f>
        <v>60</v>
      </c>
      <c r="M4979">
        <f>SMALL(A4979:F4979,6)</f>
        <v>85</v>
      </c>
      <c r="O4979">
        <f t="shared" si="771"/>
        <v>1</v>
      </c>
      <c r="Q4979">
        <f t="shared" si="772"/>
        <v>1</v>
      </c>
      <c r="R4979">
        <f t="shared" si="773"/>
        <v>1</v>
      </c>
      <c r="S4979">
        <f t="shared" si="774"/>
        <v>1</v>
      </c>
      <c r="T4979">
        <f t="shared" si="775"/>
        <v>1</v>
      </c>
      <c r="U4979">
        <f t="shared" si="776"/>
        <v>1</v>
      </c>
      <c r="V4979">
        <f t="shared" si="777"/>
        <v>1</v>
      </c>
      <c r="X4979">
        <f t="shared" si="778"/>
        <v>0</v>
      </c>
      <c r="Z4979">
        <f t="shared" si="779"/>
        <v>0</v>
      </c>
      <c r="AA4979">
        <f t="shared" si="780"/>
        <v>0</v>
      </c>
    </row>
    <row r="4980" spans="1:27" x14ac:dyDescent="0.3">
      <c r="A4980">
        <v>91</v>
      </c>
      <c r="B4980">
        <v>68</v>
      </c>
      <c r="C4980">
        <v>38</v>
      </c>
      <c r="D4980">
        <v>39</v>
      </c>
      <c r="E4980">
        <v>81</v>
      </c>
      <c r="F4980">
        <v>71</v>
      </c>
      <c r="H4980">
        <f>SMALL(A4980:F4980,1)</f>
        <v>38</v>
      </c>
      <c r="I4980">
        <f>SMALL(A4980:F4980,2)</f>
        <v>39</v>
      </c>
      <c r="J4980">
        <f>SMALL(A4980:F4980,3)</f>
        <v>68</v>
      </c>
      <c r="K4980">
        <f>SMALL(A4980:F4980,4)</f>
        <v>71</v>
      </c>
      <c r="L4980">
        <f>SMALL(A4980:F4980,5)</f>
        <v>81</v>
      </c>
      <c r="M4980">
        <f>SMALL(A4980:F4980,6)</f>
        <v>91</v>
      </c>
      <c r="O4980">
        <f t="shared" si="771"/>
        <v>1</v>
      </c>
      <c r="Q4980">
        <f t="shared" si="772"/>
        <v>1</v>
      </c>
      <c r="R4980">
        <f t="shared" si="773"/>
        <v>1</v>
      </c>
      <c r="S4980">
        <f t="shared" si="774"/>
        <v>1</v>
      </c>
      <c r="T4980">
        <f t="shared" si="775"/>
        <v>1</v>
      </c>
      <c r="U4980">
        <f t="shared" si="776"/>
        <v>1</v>
      </c>
      <c r="V4980">
        <f t="shared" si="777"/>
        <v>1</v>
      </c>
      <c r="X4980">
        <f t="shared" si="778"/>
        <v>0</v>
      </c>
      <c r="Z4980">
        <f t="shared" si="779"/>
        <v>0</v>
      </c>
      <c r="AA4980">
        <f t="shared" si="780"/>
        <v>0</v>
      </c>
    </row>
    <row r="4981" spans="1:27" x14ac:dyDescent="0.3">
      <c r="A4981">
        <v>87</v>
      </c>
      <c r="B4981">
        <v>10</v>
      </c>
      <c r="C4981">
        <v>73</v>
      </c>
      <c r="D4981">
        <v>56</v>
      </c>
      <c r="E4981">
        <v>74</v>
      </c>
      <c r="F4981">
        <v>12</v>
      </c>
      <c r="H4981">
        <f>SMALL(A4981:F4981,1)</f>
        <v>10</v>
      </c>
      <c r="I4981">
        <f>SMALL(A4981:F4981,2)</f>
        <v>12</v>
      </c>
      <c r="J4981">
        <f>SMALL(A4981:F4981,3)</f>
        <v>56</v>
      </c>
      <c r="K4981">
        <f>SMALL(A4981:F4981,4)</f>
        <v>73</v>
      </c>
      <c r="L4981">
        <f>SMALL(A4981:F4981,5)</f>
        <v>74</v>
      </c>
      <c r="M4981">
        <f>SMALL(A4981:F4981,6)</f>
        <v>87</v>
      </c>
      <c r="O4981">
        <f t="shared" si="771"/>
        <v>1</v>
      </c>
      <c r="Q4981">
        <f t="shared" si="772"/>
        <v>1</v>
      </c>
      <c r="R4981">
        <f t="shared" si="773"/>
        <v>1</v>
      </c>
      <c r="S4981">
        <f t="shared" si="774"/>
        <v>1</v>
      </c>
      <c r="T4981">
        <f t="shared" si="775"/>
        <v>1</v>
      </c>
      <c r="U4981">
        <f t="shared" si="776"/>
        <v>1</v>
      </c>
      <c r="V4981">
        <f t="shared" si="777"/>
        <v>1</v>
      </c>
      <c r="X4981">
        <f t="shared" si="778"/>
        <v>0</v>
      </c>
      <c r="Z4981">
        <f t="shared" si="779"/>
        <v>0</v>
      </c>
      <c r="AA4981">
        <f t="shared" si="780"/>
        <v>0</v>
      </c>
    </row>
    <row r="4982" spans="1:27" x14ac:dyDescent="0.3">
      <c r="A4982">
        <v>79</v>
      </c>
      <c r="B4982">
        <v>84</v>
      </c>
      <c r="C4982">
        <v>74</v>
      </c>
      <c r="D4982">
        <v>95</v>
      </c>
      <c r="E4982">
        <v>73</v>
      </c>
      <c r="F4982">
        <v>14</v>
      </c>
      <c r="H4982">
        <f>SMALL(A4982:F4982,1)</f>
        <v>14</v>
      </c>
      <c r="I4982">
        <f>SMALL(A4982:F4982,2)</f>
        <v>73</v>
      </c>
      <c r="J4982">
        <f>SMALL(A4982:F4982,3)</f>
        <v>74</v>
      </c>
      <c r="K4982">
        <f>SMALL(A4982:F4982,4)</f>
        <v>79</v>
      </c>
      <c r="L4982">
        <f>SMALL(A4982:F4982,5)</f>
        <v>84</v>
      </c>
      <c r="M4982">
        <f>SMALL(A4982:F4982,6)</f>
        <v>95</v>
      </c>
      <c r="O4982">
        <f t="shared" si="771"/>
        <v>1</v>
      </c>
      <c r="Q4982">
        <f t="shared" si="772"/>
        <v>1</v>
      </c>
      <c r="R4982">
        <f t="shared" si="773"/>
        <v>1</v>
      </c>
      <c r="S4982">
        <f t="shared" si="774"/>
        <v>1</v>
      </c>
      <c r="T4982">
        <f t="shared" si="775"/>
        <v>1</v>
      </c>
      <c r="U4982">
        <f t="shared" si="776"/>
        <v>1</v>
      </c>
      <c r="V4982">
        <f t="shared" si="777"/>
        <v>1</v>
      </c>
      <c r="X4982">
        <f t="shared" si="778"/>
        <v>0</v>
      </c>
      <c r="Z4982">
        <f t="shared" si="779"/>
        <v>0</v>
      </c>
      <c r="AA4982">
        <f t="shared" si="780"/>
        <v>0</v>
      </c>
    </row>
    <row r="4983" spans="1:27" x14ac:dyDescent="0.3">
      <c r="A4983">
        <v>81</v>
      </c>
      <c r="B4983">
        <v>34</v>
      </c>
      <c r="C4983">
        <v>18</v>
      </c>
      <c r="D4983">
        <v>22</v>
      </c>
      <c r="E4983">
        <v>53</v>
      </c>
      <c r="F4983">
        <v>3</v>
      </c>
      <c r="H4983">
        <f>SMALL(A4983:F4983,1)</f>
        <v>3</v>
      </c>
      <c r="I4983">
        <f>SMALL(A4983:F4983,2)</f>
        <v>18</v>
      </c>
      <c r="J4983">
        <f>SMALL(A4983:F4983,3)</f>
        <v>22</v>
      </c>
      <c r="K4983">
        <f>SMALL(A4983:F4983,4)</f>
        <v>34</v>
      </c>
      <c r="L4983">
        <f>SMALL(A4983:F4983,5)</f>
        <v>53</v>
      </c>
      <c r="M4983">
        <f>SMALL(A4983:F4983,6)</f>
        <v>81</v>
      </c>
      <c r="O4983">
        <f t="shared" si="771"/>
        <v>1</v>
      </c>
      <c r="Q4983">
        <f t="shared" si="772"/>
        <v>1</v>
      </c>
      <c r="R4983">
        <f t="shared" si="773"/>
        <v>1</v>
      </c>
      <c r="S4983">
        <f t="shared" si="774"/>
        <v>1</v>
      </c>
      <c r="T4983">
        <f t="shared" si="775"/>
        <v>1</v>
      </c>
      <c r="U4983">
        <f t="shared" si="776"/>
        <v>1</v>
      </c>
      <c r="V4983">
        <f t="shared" si="777"/>
        <v>1</v>
      </c>
      <c r="X4983">
        <f t="shared" si="778"/>
        <v>0</v>
      </c>
      <c r="Z4983">
        <f t="shared" si="779"/>
        <v>1</v>
      </c>
      <c r="AA4983">
        <f t="shared" si="780"/>
        <v>0</v>
      </c>
    </row>
    <row r="4984" spans="1:27" x14ac:dyDescent="0.3">
      <c r="A4984">
        <v>74</v>
      </c>
      <c r="B4984">
        <v>58</v>
      </c>
      <c r="C4984">
        <v>91</v>
      </c>
      <c r="D4984">
        <v>72</v>
      </c>
      <c r="E4984">
        <v>2</v>
      </c>
      <c r="F4984">
        <v>97</v>
      </c>
      <c r="H4984">
        <f>SMALL(A4984:F4984,1)</f>
        <v>2</v>
      </c>
      <c r="I4984">
        <f>SMALL(A4984:F4984,2)</f>
        <v>58</v>
      </c>
      <c r="J4984">
        <f>SMALL(A4984:F4984,3)</f>
        <v>72</v>
      </c>
      <c r="K4984">
        <f>SMALL(A4984:F4984,4)</f>
        <v>74</v>
      </c>
      <c r="L4984">
        <f>SMALL(A4984:F4984,5)</f>
        <v>91</v>
      </c>
      <c r="M4984">
        <f>SMALL(A4984:F4984,6)</f>
        <v>97</v>
      </c>
      <c r="O4984">
        <f t="shared" si="771"/>
        <v>1</v>
      </c>
      <c r="Q4984">
        <f t="shared" si="772"/>
        <v>1</v>
      </c>
      <c r="R4984">
        <f t="shared" si="773"/>
        <v>1</v>
      </c>
      <c r="S4984">
        <f t="shared" si="774"/>
        <v>1</v>
      </c>
      <c r="T4984">
        <f t="shared" si="775"/>
        <v>1</v>
      </c>
      <c r="U4984">
        <f t="shared" si="776"/>
        <v>1</v>
      </c>
      <c r="V4984">
        <f t="shared" si="777"/>
        <v>1</v>
      </c>
      <c r="X4984">
        <f t="shared" si="778"/>
        <v>0</v>
      </c>
      <c r="Z4984">
        <f t="shared" si="779"/>
        <v>0</v>
      </c>
      <c r="AA4984">
        <f t="shared" si="780"/>
        <v>0</v>
      </c>
    </row>
    <row r="4985" spans="1:27" x14ac:dyDescent="0.3">
      <c r="A4985">
        <v>4</v>
      </c>
      <c r="B4985">
        <v>23</v>
      </c>
      <c r="C4985">
        <v>88</v>
      </c>
      <c r="D4985">
        <v>58</v>
      </c>
      <c r="E4985">
        <v>31</v>
      </c>
      <c r="F4985">
        <v>80</v>
      </c>
      <c r="H4985">
        <f>SMALL(A4985:F4985,1)</f>
        <v>4</v>
      </c>
      <c r="I4985">
        <f>SMALL(A4985:F4985,2)</f>
        <v>23</v>
      </c>
      <c r="J4985">
        <f>SMALL(A4985:F4985,3)</f>
        <v>31</v>
      </c>
      <c r="K4985">
        <f>SMALL(A4985:F4985,4)</f>
        <v>58</v>
      </c>
      <c r="L4985">
        <f>SMALL(A4985:F4985,5)</f>
        <v>80</v>
      </c>
      <c r="M4985">
        <f>SMALL(A4985:F4985,6)</f>
        <v>88</v>
      </c>
      <c r="O4985">
        <f t="shared" si="771"/>
        <v>1</v>
      </c>
      <c r="Q4985">
        <f t="shared" si="772"/>
        <v>1</v>
      </c>
      <c r="R4985">
        <f t="shared" si="773"/>
        <v>1</v>
      </c>
      <c r="S4985">
        <f t="shared" si="774"/>
        <v>1</v>
      </c>
      <c r="T4985">
        <f t="shared" si="775"/>
        <v>1</v>
      </c>
      <c r="U4985">
        <f t="shared" si="776"/>
        <v>1</v>
      </c>
      <c r="V4985">
        <f t="shared" si="777"/>
        <v>1</v>
      </c>
      <c r="X4985">
        <f t="shared" si="778"/>
        <v>0</v>
      </c>
      <c r="Z4985">
        <f t="shared" si="779"/>
        <v>0</v>
      </c>
      <c r="AA4985">
        <f t="shared" si="780"/>
        <v>0</v>
      </c>
    </row>
    <row r="4986" spans="1:27" x14ac:dyDescent="0.3">
      <c r="A4986">
        <v>47</v>
      </c>
      <c r="B4986">
        <v>74</v>
      </c>
      <c r="C4986">
        <v>76</v>
      </c>
      <c r="D4986">
        <v>19</v>
      </c>
      <c r="E4986">
        <v>17</v>
      </c>
      <c r="F4986">
        <v>31</v>
      </c>
      <c r="H4986">
        <f>SMALL(A4986:F4986,1)</f>
        <v>17</v>
      </c>
      <c r="I4986">
        <f>SMALL(A4986:F4986,2)</f>
        <v>19</v>
      </c>
      <c r="J4986">
        <f>SMALL(A4986:F4986,3)</f>
        <v>31</v>
      </c>
      <c r="K4986">
        <f>SMALL(A4986:F4986,4)</f>
        <v>47</v>
      </c>
      <c r="L4986">
        <f>SMALL(A4986:F4986,5)</f>
        <v>74</v>
      </c>
      <c r="M4986">
        <f>SMALL(A4986:F4986,6)</f>
        <v>76</v>
      </c>
      <c r="O4986">
        <f t="shared" si="771"/>
        <v>1</v>
      </c>
      <c r="Q4986">
        <f t="shared" si="772"/>
        <v>1</v>
      </c>
      <c r="R4986">
        <f t="shared" si="773"/>
        <v>1</v>
      </c>
      <c r="S4986">
        <f t="shared" si="774"/>
        <v>1</v>
      </c>
      <c r="T4986">
        <f t="shared" si="775"/>
        <v>1</v>
      </c>
      <c r="U4986">
        <f t="shared" si="776"/>
        <v>1</v>
      </c>
      <c r="V4986">
        <f t="shared" si="777"/>
        <v>1</v>
      </c>
      <c r="X4986">
        <f t="shared" si="778"/>
        <v>0</v>
      </c>
      <c r="Z4986">
        <f t="shared" si="779"/>
        <v>0</v>
      </c>
      <c r="AA4986">
        <f t="shared" si="780"/>
        <v>0</v>
      </c>
    </row>
    <row r="4987" spans="1:27" x14ac:dyDescent="0.3">
      <c r="A4987">
        <v>71</v>
      </c>
      <c r="B4987">
        <v>57</v>
      </c>
      <c r="C4987">
        <v>77</v>
      </c>
      <c r="D4987">
        <v>58</v>
      </c>
      <c r="E4987">
        <v>57</v>
      </c>
      <c r="F4987">
        <v>97</v>
      </c>
      <c r="H4987">
        <f>SMALL(A4987:F4987,1)</f>
        <v>57</v>
      </c>
      <c r="I4987">
        <f>SMALL(A4987:F4987,2)</f>
        <v>57</v>
      </c>
      <c r="J4987">
        <f>SMALL(A4987:F4987,3)</f>
        <v>58</v>
      </c>
      <c r="K4987">
        <f>SMALL(A4987:F4987,4)</f>
        <v>71</v>
      </c>
      <c r="L4987">
        <f>SMALL(A4987:F4987,5)</f>
        <v>77</v>
      </c>
      <c r="M4987">
        <f>SMALL(A4987:F4987,6)</f>
        <v>97</v>
      </c>
      <c r="O4987">
        <f t="shared" si="771"/>
        <v>1</v>
      </c>
      <c r="Q4987">
        <f t="shared" si="772"/>
        <v>2</v>
      </c>
      <c r="R4987">
        <f t="shared" si="773"/>
        <v>2</v>
      </c>
      <c r="S4987">
        <f t="shared" si="774"/>
        <v>1</v>
      </c>
      <c r="T4987">
        <f t="shared" si="775"/>
        <v>1</v>
      </c>
      <c r="U4987">
        <f t="shared" si="776"/>
        <v>1</v>
      </c>
      <c r="V4987">
        <f t="shared" si="777"/>
        <v>1</v>
      </c>
      <c r="X4987">
        <f t="shared" si="778"/>
        <v>1</v>
      </c>
      <c r="Z4987">
        <f t="shared" si="779"/>
        <v>0</v>
      </c>
      <c r="AA4987">
        <f t="shared" si="780"/>
        <v>0</v>
      </c>
    </row>
    <row r="4988" spans="1:27" x14ac:dyDescent="0.3">
      <c r="A4988">
        <v>76</v>
      </c>
      <c r="B4988">
        <v>98</v>
      </c>
      <c r="C4988">
        <v>87</v>
      </c>
      <c r="D4988">
        <v>91</v>
      </c>
      <c r="E4988">
        <v>43</v>
      </c>
      <c r="F4988">
        <v>31</v>
      </c>
      <c r="H4988">
        <f>SMALL(A4988:F4988,1)</f>
        <v>31</v>
      </c>
      <c r="I4988">
        <f>SMALL(A4988:F4988,2)</f>
        <v>43</v>
      </c>
      <c r="J4988">
        <f>SMALL(A4988:F4988,3)</f>
        <v>76</v>
      </c>
      <c r="K4988">
        <f>SMALL(A4988:F4988,4)</f>
        <v>87</v>
      </c>
      <c r="L4988">
        <f>SMALL(A4988:F4988,5)</f>
        <v>91</v>
      </c>
      <c r="M4988">
        <f>SMALL(A4988:F4988,6)</f>
        <v>98</v>
      </c>
      <c r="O4988">
        <f t="shared" si="771"/>
        <v>1</v>
      </c>
      <c r="Q4988">
        <f t="shared" si="772"/>
        <v>1</v>
      </c>
      <c r="R4988">
        <f t="shared" si="773"/>
        <v>1</v>
      </c>
      <c r="S4988">
        <f t="shared" si="774"/>
        <v>1</v>
      </c>
      <c r="T4988">
        <f t="shared" si="775"/>
        <v>1</v>
      </c>
      <c r="U4988">
        <f t="shared" si="776"/>
        <v>1</v>
      </c>
      <c r="V4988">
        <f t="shared" si="777"/>
        <v>1</v>
      </c>
      <c r="X4988">
        <f t="shared" si="778"/>
        <v>0</v>
      </c>
      <c r="Z4988">
        <f t="shared" si="779"/>
        <v>0</v>
      </c>
      <c r="AA4988">
        <f t="shared" si="780"/>
        <v>0</v>
      </c>
    </row>
    <row r="4989" spans="1:27" x14ac:dyDescent="0.3">
      <c r="A4989">
        <v>73</v>
      </c>
      <c r="B4989">
        <v>38</v>
      </c>
      <c r="C4989">
        <v>9</v>
      </c>
      <c r="D4989">
        <v>74</v>
      </c>
      <c r="E4989">
        <v>65</v>
      </c>
      <c r="F4989">
        <v>8</v>
      </c>
      <c r="H4989">
        <f>SMALL(A4989:F4989,1)</f>
        <v>8</v>
      </c>
      <c r="I4989">
        <f>SMALL(A4989:F4989,2)</f>
        <v>9</v>
      </c>
      <c r="J4989">
        <f>SMALL(A4989:F4989,3)</f>
        <v>38</v>
      </c>
      <c r="K4989">
        <f>SMALL(A4989:F4989,4)</f>
        <v>65</v>
      </c>
      <c r="L4989">
        <f>SMALL(A4989:F4989,5)</f>
        <v>73</v>
      </c>
      <c r="M4989">
        <f>SMALL(A4989:F4989,6)</f>
        <v>74</v>
      </c>
      <c r="O4989">
        <f t="shared" si="771"/>
        <v>1</v>
      </c>
      <c r="Q4989">
        <f t="shared" si="772"/>
        <v>1</v>
      </c>
      <c r="R4989">
        <f t="shared" si="773"/>
        <v>1</v>
      </c>
      <c r="S4989">
        <f t="shared" si="774"/>
        <v>1</v>
      </c>
      <c r="T4989">
        <f t="shared" si="775"/>
        <v>1</v>
      </c>
      <c r="U4989">
        <f t="shared" si="776"/>
        <v>1</v>
      </c>
      <c r="V4989">
        <f t="shared" si="777"/>
        <v>1</v>
      </c>
      <c r="X4989">
        <f t="shared" si="778"/>
        <v>0</v>
      </c>
      <c r="Z4989">
        <f t="shared" si="779"/>
        <v>0</v>
      </c>
      <c r="AA4989">
        <f t="shared" si="780"/>
        <v>0</v>
      </c>
    </row>
    <row r="4990" spans="1:27" x14ac:dyDescent="0.3">
      <c r="A4990">
        <v>62</v>
      </c>
      <c r="B4990">
        <v>22</v>
      </c>
      <c r="C4990">
        <v>27</v>
      </c>
      <c r="D4990">
        <v>41</v>
      </c>
      <c r="E4990">
        <v>33</v>
      </c>
      <c r="F4990">
        <v>41</v>
      </c>
      <c r="H4990">
        <f>SMALL(A4990:F4990,1)</f>
        <v>22</v>
      </c>
      <c r="I4990">
        <f>SMALL(A4990:F4990,2)</f>
        <v>27</v>
      </c>
      <c r="J4990">
        <f>SMALL(A4990:F4990,3)</f>
        <v>33</v>
      </c>
      <c r="K4990">
        <f>SMALL(A4990:F4990,4)</f>
        <v>41</v>
      </c>
      <c r="L4990">
        <f>SMALL(A4990:F4990,5)</f>
        <v>41</v>
      </c>
      <c r="M4990">
        <f>SMALL(A4990:F4990,6)</f>
        <v>62</v>
      </c>
      <c r="O4990">
        <f t="shared" si="771"/>
        <v>1</v>
      </c>
      <c r="Q4990">
        <f t="shared" si="772"/>
        <v>1</v>
      </c>
      <c r="R4990">
        <f t="shared" si="773"/>
        <v>1</v>
      </c>
      <c r="S4990">
        <f t="shared" si="774"/>
        <v>1</v>
      </c>
      <c r="T4990">
        <f t="shared" si="775"/>
        <v>2</v>
      </c>
      <c r="U4990">
        <f t="shared" si="776"/>
        <v>2</v>
      </c>
      <c r="V4990">
        <f t="shared" si="777"/>
        <v>1</v>
      </c>
      <c r="X4990">
        <f t="shared" si="778"/>
        <v>1</v>
      </c>
      <c r="Z4990">
        <f t="shared" si="779"/>
        <v>0</v>
      </c>
      <c r="AA4990">
        <f t="shared" si="780"/>
        <v>0</v>
      </c>
    </row>
    <row r="4991" spans="1:27" x14ac:dyDescent="0.3">
      <c r="A4991">
        <v>55</v>
      </c>
      <c r="B4991">
        <v>18</v>
      </c>
      <c r="C4991">
        <v>91</v>
      </c>
      <c r="D4991">
        <v>15</v>
      </c>
      <c r="E4991">
        <v>17</v>
      </c>
      <c r="F4991">
        <v>77</v>
      </c>
      <c r="H4991">
        <f>SMALL(A4991:F4991,1)</f>
        <v>15</v>
      </c>
      <c r="I4991">
        <f>SMALL(A4991:F4991,2)</f>
        <v>17</v>
      </c>
      <c r="J4991">
        <f>SMALL(A4991:F4991,3)</f>
        <v>18</v>
      </c>
      <c r="K4991">
        <f>SMALL(A4991:F4991,4)</f>
        <v>55</v>
      </c>
      <c r="L4991">
        <f>SMALL(A4991:F4991,5)</f>
        <v>77</v>
      </c>
      <c r="M4991">
        <f>SMALL(A4991:F4991,6)</f>
        <v>91</v>
      </c>
      <c r="O4991">
        <f t="shared" si="771"/>
        <v>1</v>
      </c>
      <c r="Q4991">
        <f t="shared" si="772"/>
        <v>1</v>
      </c>
      <c r="R4991">
        <f t="shared" si="773"/>
        <v>1</v>
      </c>
      <c r="S4991">
        <f t="shared" si="774"/>
        <v>1</v>
      </c>
      <c r="T4991">
        <f t="shared" si="775"/>
        <v>1</v>
      </c>
      <c r="U4991">
        <f t="shared" si="776"/>
        <v>1</v>
      </c>
      <c r="V4991">
        <f t="shared" si="777"/>
        <v>1</v>
      </c>
      <c r="X4991">
        <f t="shared" si="778"/>
        <v>0</v>
      </c>
      <c r="Z4991">
        <f t="shared" si="779"/>
        <v>0</v>
      </c>
      <c r="AA4991">
        <f t="shared" si="780"/>
        <v>0</v>
      </c>
    </row>
    <row r="4992" spans="1:27" x14ac:dyDescent="0.3">
      <c r="A4992">
        <v>54</v>
      </c>
      <c r="B4992">
        <v>14</v>
      </c>
      <c r="C4992">
        <v>54</v>
      </c>
      <c r="D4992">
        <v>95</v>
      </c>
      <c r="E4992">
        <v>47</v>
      </c>
      <c r="F4992">
        <v>85</v>
      </c>
      <c r="H4992">
        <f>SMALL(A4992:F4992,1)</f>
        <v>14</v>
      </c>
      <c r="I4992">
        <f>SMALL(A4992:F4992,2)</f>
        <v>47</v>
      </c>
      <c r="J4992">
        <f>SMALL(A4992:F4992,3)</f>
        <v>54</v>
      </c>
      <c r="K4992">
        <f>SMALL(A4992:F4992,4)</f>
        <v>54</v>
      </c>
      <c r="L4992">
        <f>SMALL(A4992:F4992,5)</f>
        <v>85</v>
      </c>
      <c r="M4992">
        <f>SMALL(A4992:F4992,6)</f>
        <v>95</v>
      </c>
      <c r="O4992">
        <f t="shared" si="771"/>
        <v>1</v>
      </c>
      <c r="Q4992">
        <f t="shared" si="772"/>
        <v>1</v>
      </c>
      <c r="R4992">
        <f t="shared" si="773"/>
        <v>1</v>
      </c>
      <c r="S4992">
        <f t="shared" si="774"/>
        <v>2</v>
      </c>
      <c r="T4992">
        <f t="shared" si="775"/>
        <v>2</v>
      </c>
      <c r="U4992">
        <f t="shared" si="776"/>
        <v>1</v>
      </c>
      <c r="V4992">
        <f t="shared" si="777"/>
        <v>1</v>
      </c>
      <c r="X4992">
        <f t="shared" si="778"/>
        <v>1</v>
      </c>
      <c r="Z4992">
        <f t="shared" si="779"/>
        <v>0</v>
      </c>
      <c r="AA4992">
        <f t="shared" si="780"/>
        <v>0</v>
      </c>
    </row>
    <row r="4993" spans="1:27" x14ac:dyDescent="0.3">
      <c r="A4993">
        <v>88</v>
      </c>
      <c r="B4993">
        <v>88</v>
      </c>
      <c r="C4993">
        <v>91</v>
      </c>
      <c r="D4993">
        <v>77</v>
      </c>
      <c r="E4993">
        <v>53</v>
      </c>
      <c r="F4993">
        <v>91</v>
      </c>
      <c r="H4993">
        <f>SMALL(A4993:F4993,1)</f>
        <v>53</v>
      </c>
      <c r="I4993">
        <f>SMALL(A4993:F4993,2)</f>
        <v>77</v>
      </c>
      <c r="J4993">
        <f>SMALL(A4993:F4993,3)</f>
        <v>88</v>
      </c>
      <c r="K4993">
        <f>SMALL(A4993:F4993,4)</f>
        <v>88</v>
      </c>
      <c r="L4993">
        <f>SMALL(A4993:F4993,5)</f>
        <v>91</v>
      </c>
      <c r="M4993">
        <f>SMALL(A4993:F4993,6)</f>
        <v>91</v>
      </c>
      <c r="O4993">
        <f t="shared" si="771"/>
        <v>0</v>
      </c>
      <c r="Q4993">
        <f t="shared" si="772"/>
        <v>1</v>
      </c>
      <c r="R4993">
        <f t="shared" si="773"/>
        <v>1</v>
      </c>
      <c r="S4993">
        <f t="shared" si="774"/>
        <v>2</v>
      </c>
      <c r="T4993">
        <f t="shared" si="775"/>
        <v>2</v>
      </c>
      <c r="U4993">
        <f t="shared" si="776"/>
        <v>2</v>
      </c>
      <c r="V4993">
        <f t="shared" si="777"/>
        <v>2</v>
      </c>
      <c r="X4993">
        <f t="shared" si="778"/>
        <v>1</v>
      </c>
      <c r="Z4993">
        <f t="shared" si="779"/>
        <v>0</v>
      </c>
      <c r="AA4993">
        <f t="shared" si="780"/>
        <v>0</v>
      </c>
    </row>
    <row r="4994" spans="1:27" x14ac:dyDescent="0.3">
      <c r="A4994">
        <v>48</v>
      </c>
      <c r="B4994">
        <v>21</v>
      </c>
      <c r="C4994">
        <v>72</v>
      </c>
      <c r="D4994">
        <v>91</v>
      </c>
      <c r="E4994">
        <v>97</v>
      </c>
      <c r="F4994">
        <v>47</v>
      </c>
      <c r="H4994">
        <f>SMALL(A4994:F4994,1)</f>
        <v>21</v>
      </c>
      <c r="I4994">
        <f>SMALL(A4994:F4994,2)</f>
        <v>47</v>
      </c>
      <c r="J4994">
        <f>SMALL(A4994:F4994,3)</f>
        <v>48</v>
      </c>
      <c r="K4994">
        <f>SMALL(A4994:F4994,4)</f>
        <v>72</v>
      </c>
      <c r="L4994">
        <f>SMALL(A4994:F4994,5)</f>
        <v>91</v>
      </c>
      <c r="M4994">
        <f>SMALL(A4994:F4994,6)</f>
        <v>97</v>
      </c>
      <c r="O4994">
        <f t="shared" si="771"/>
        <v>1</v>
      </c>
      <c r="Q4994">
        <f t="shared" si="772"/>
        <v>1</v>
      </c>
      <c r="R4994">
        <f t="shared" si="773"/>
        <v>1</v>
      </c>
      <c r="S4994">
        <f t="shared" si="774"/>
        <v>1</v>
      </c>
      <c r="T4994">
        <f t="shared" si="775"/>
        <v>1</v>
      </c>
      <c r="U4994">
        <f t="shared" si="776"/>
        <v>1</v>
      </c>
      <c r="V4994">
        <f t="shared" si="777"/>
        <v>1</v>
      </c>
      <c r="X4994">
        <f t="shared" si="778"/>
        <v>0</v>
      </c>
      <c r="Z4994">
        <f t="shared" si="779"/>
        <v>0</v>
      </c>
      <c r="AA4994">
        <f t="shared" si="780"/>
        <v>0</v>
      </c>
    </row>
    <row r="4995" spans="1:27" x14ac:dyDescent="0.3">
      <c r="A4995">
        <v>9</v>
      </c>
      <c r="B4995">
        <v>85</v>
      </c>
      <c r="C4995">
        <v>52</v>
      </c>
      <c r="D4995">
        <v>69</v>
      </c>
      <c r="E4995">
        <v>45</v>
      </c>
      <c r="F4995">
        <v>79</v>
      </c>
      <c r="H4995">
        <f>SMALL(A4995:F4995,1)</f>
        <v>9</v>
      </c>
      <c r="I4995">
        <f>SMALL(A4995:F4995,2)</f>
        <v>45</v>
      </c>
      <c r="J4995">
        <f>SMALL(A4995:F4995,3)</f>
        <v>52</v>
      </c>
      <c r="K4995">
        <f>SMALL(A4995:F4995,4)</f>
        <v>69</v>
      </c>
      <c r="L4995">
        <f>SMALL(A4995:F4995,5)</f>
        <v>79</v>
      </c>
      <c r="M4995">
        <f>SMALL(A4995:F4995,6)</f>
        <v>85</v>
      </c>
      <c r="O4995">
        <f t="shared" ref="O4995:O5058" si="781">IF(L4995&lt;&gt;M4995,1,0)</f>
        <v>1</v>
      </c>
      <c r="Q4995">
        <f t="shared" ref="Q4995:Q5058" si="782">COUNTIF($H4995:$M4995,H4995)</f>
        <v>1</v>
      </c>
      <c r="R4995">
        <f t="shared" ref="R4995:R5058" si="783">COUNTIF($H4995:$M4995,I4995)</f>
        <v>1</v>
      </c>
      <c r="S4995">
        <f t="shared" ref="S4995:S5058" si="784">COUNTIF($H4995:$M4995,J4995)</f>
        <v>1</v>
      </c>
      <c r="T4995">
        <f t="shared" ref="T4995:T5058" si="785">COUNTIF($H4995:$M4995,K4995)</f>
        <v>1</v>
      </c>
      <c r="U4995">
        <f t="shared" ref="U4995:U5058" si="786">COUNTIF($H4995:$M4995,L4995)</f>
        <v>1</v>
      </c>
      <c r="V4995">
        <f t="shared" ref="V4995:V5058" si="787">COUNTIF($H4995:$M4995,M4995)</f>
        <v>1</v>
      </c>
      <c r="X4995">
        <f t="shared" ref="X4995:X5058" si="788">IF(SUM(Q4995:V4995)&gt;6,1,0)</f>
        <v>0</v>
      </c>
      <c r="Z4995">
        <f t="shared" ref="Z4995:Z5058" si="789">IF(M4995&gt;3*AVERAGE(H4995:L4995),1,0)</f>
        <v>0</v>
      </c>
      <c r="AA4995">
        <f t="shared" ref="AA4995:AA5058" si="790">IF(O4995+X4995+Z4995=3,1,0)</f>
        <v>0</v>
      </c>
    </row>
    <row r="4996" spans="1:27" x14ac:dyDescent="0.3">
      <c r="A4996">
        <v>55</v>
      </c>
      <c r="B4996">
        <v>50</v>
      </c>
      <c r="C4996">
        <v>82</v>
      </c>
      <c r="D4996">
        <v>68</v>
      </c>
      <c r="E4996">
        <v>83</v>
      </c>
      <c r="F4996">
        <v>76</v>
      </c>
      <c r="H4996">
        <f>SMALL(A4996:F4996,1)</f>
        <v>50</v>
      </c>
      <c r="I4996">
        <f>SMALL(A4996:F4996,2)</f>
        <v>55</v>
      </c>
      <c r="J4996">
        <f>SMALL(A4996:F4996,3)</f>
        <v>68</v>
      </c>
      <c r="K4996">
        <f>SMALL(A4996:F4996,4)</f>
        <v>76</v>
      </c>
      <c r="L4996">
        <f>SMALL(A4996:F4996,5)</f>
        <v>82</v>
      </c>
      <c r="M4996">
        <f>SMALL(A4996:F4996,6)</f>
        <v>83</v>
      </c>
      <c r="O4996">
        <f t="shared" si="781"/>
        <v>1</v>
      </c>
      <c r="Q4996">
        <f t="shared" si="782"/>
        <v>1</v>
      </c>
      <c r="R4996">
        <f t="shared" si="783"/>
        <v>1</v>
      </c>
      <c r="S4996">
        <f t="shared" si="784"/>
        <v>1</v>
      </c>
      <c r="T4996">
        <f t="shared" si="785"/>
        <v>1</v>
      </c>
      <c r="U4996">
        <f t="shared" si="786"/>
        <v>1</v>
      </c>
      <c r="V4996">
        <f t="shared" si="787"/>
        <v>1</v>
      </c>
      <c r="X4996">
        <f t="shared" si="788"/>
        <v>0</v>
      </c>
      <c r="Z4996">
        <f t="shared" si="789"/>
        <v>0</v>
      </c>
      <c r="AA4996">
        <f t="shared" si="790"/>
        <v>0</v>
      </c>
    </row>
    <row r="4997" spans="1:27" x14ac:dyDescent="0.3">
      <c r="A4997">
        <v>57</v>
      </c>
      <c r="B4997">
        <v>34</v>
      </c>
      <c r="C4997">
        <v>54</v>
      </c>
      <c r="D4997">
        <v>60</v>
      </c>
      <c r="E4997">
        <v>66</v>
      </c>
      <c r="F4997">
        <v>88</v>
      </c>
      <c r="H4997">
        <f>SMALL(A4997:F4997,1)</f>
        <v>34</v>
      </c>
      <c r="I4997">
        <f>SMALL(A4997:F4997,2)</f>
        <v>54</v>
      </c>
      <c r="J4997">
        <f>SMALL(A4997:F4997,3)</f>
        <v>57</v>
      </c>
      <c r="K4997">
        <f>SMALL(A4997:F4997,4)</f>
        <v>60</v>
      </c>
      <c r="L4997">
        <f>SMALL(A4997:F4997,5)</f>
        <v>66</v>
      </c>
      <c r="M4997">
        <f>SMALL(A4997:F4997,6)</f>
        <v>88</v>
      </c>
      <c r="O4997">
        <f t="shared" si="781"/>
        <v>1</v>
      </c>
      <c r="Q4997">
        <f t="shared" si="782"/>
        <v>1</v>
      </c>
      <c r="R4997">
        <f t="shared" si="783"/>
        <v>1</v>
      </c>
      <c r="S4997">
        <f t="shared" si="784"/>
        <v>1</v>
      </c>
      <c r="T4997">
        <f t="shared" si="785"/>
        <v>1</v>
      </c>
      <c r="U4997">
        <f t="shared" si="786"/>
        <v>1</v>
      </c>
      <c r="V4997">
        <f t="shared" si="787"/>
        <v>1</v>
      </c>
      <c r="X4997">
        <f t="shared" si="788"/>
        <v>0</v>
      </c>
      <c r="Z4997">
        <f t="shared" si="789"/>
        <v>0</v>
      </c>
      <c r="AA4997">
        <f t="shared" si="790"/>
        <v>0</v>
      </c>
    </row>
    <row r="4998" spans="1:27" x14ac:dyDescent="0.3">
      <c r="A4998">
        <v>34</v>
      </c>
      <c r="B4998">
        <v>13</v>
      </c>
      <c r="C4998">
        <v>67</v>
      </c>
      <c r="D4998">
        <v>12</v>
      </c>
      <c r="E4998">
        <v>34</v>
      </c>
      <c r="F4998">
        <v>94</v>
      </c>
      <c r="H4998">
        <f>SMALL(A4998:F4998,1)</f>
        <v>12</v>
      </c>
      <c r="I4998">
        <f>SMALL(A4998:F4998,2)</f>
        <v>13</v>
      </c>
      <c r="J4998">
        <f>SMALL(A4998:F4998,3)</f>
        <v>34</v>
      </c>
      <c r="K4998">
        <f>SMALL(A4998:F4998,4)</f>
        <v>34</v>
      </c>
      <c r="L4998">
        <f>SMALL(A4998:F4998,5)</f>
        <v>67</v>
      </c>
      <c r="M4998">
        <f>SMALL(A4998:F4998,6)</f>
        <v>94</v>
      </c>
      <c r="O4998">
        <f t="shared" si="781"/>
        <v>1</v>
      </c>
      <c r="Q4998">
        <f t="shared" si="782"/>
        <v>1</v>
      </c>
      <c r="R4998">
        <f t="shared" si="783"/>
        <v>1</v>
      </c>
      <c r="S4998">
        <f t="shared" si="784"/>
        <v>2</v>
      </c>
      <c r="T4998">
        <f t="shared" si="785"/>
        <v>2</v>
      </c>
      <c r="U4998">
        <f t="shared" si="786"/>
        <v>1</v>
      </c>
      <c r="V4998">
        <f t="shared" si="787"/>
        <v>1</v>
      </c>
      <c r="X4998">
        <f t="shared" si="788"/>
        <v>1</v>
      </c>
      <c r="Z4998">
        <f t="shared" si="789"/>
        <v>0</v>
      </c>
      <c r="AA4998">
        <f t="shared" si="790"/>
        <v>0</v>
      </c>
    </row>
    <row r="4999" spans="1:27" x14ac:dyDescent="0.3">
      <c r="A4999">
        <v>21</v>
      </c>
      <c r="B4999">
        <v>77</v>
      </c>
      <c r="C4999">
        <v>96</v>
      </c>
      <c r="D4999">
        <v>29</v>
      </c>
      <c r="E4999">
        <v>82</v>
      </c>
      <c r="F4999">
        <v>12</v>
      </c>
      <c r="H4999">
        <f>SMALL(A4999:F4999,1)</f>
        <v>12</v>
      </c>
      <c r="I4999">
        <f>SMALL(A4999:F4999,2)</f>
        <v>21</v>
      </c>
      <c r="J4999">
        <f>SMALL(A4999:F4999,3)</f>
        <v>29</v>
      </c>
      <c r="K4999">
        <f>SMALL(A4999:F4999,4)</f>
        <v>77</v>
      </c>
      <c r="L4999">
        <f>SMALL(A4999:F4999,5)</f>
        <v>82</v>
      </c>
      <c r="M4999">
        <f>SMALL(A4999:F4999,6)</f>
        <v>96</v>
      </c>
      <c r="O4999">
        <f t="shared" si="781"/>
        <v>1</v>
      </c>
      <c r="Q4999">
        <f t="shared" si="782"/>
        <v>1</v>
      </c>
      <c r="R4999">
        <f t="shared" si="783"/>
        <v>1</v>
      </c>
      <c r="S4999">
        <f t="shared" si="784"/>
        <v>1</v>
      </c>
      <c r="T4999">
        <f t="shared" si="785"/>
        <v>1</v>
      </c>
      <c r="U4999">
        <f t="shared" si="786"/>
        <v>1</v>
      </c>
      <c r="V4999">
        <f t="shared" si="787"/>
        <v>1</v>
      </c>
      <c r="X4999">
        <f t="shared" si="788"/>
        <v>0</v>
      </c>
      <c r="Z4999">
        <f t="shared" si="789"/>
        <v>0</v>
      </c>
      <c r="AA4999">
        <f t="shared" si="790"/>
        <v>0</v>
      </c>
    </row>
    <row r="5000" spans="1:27" x14ac:dyDescent="0.3">
      <c r="A5000">
        <v>99</v>
      </c>
      <c r="B5000">
        <v>48</v>
      </c>
      <c r="C5000">
        <v>64</v>
      </c>
      <c r="D5000">
        <v>85</v>
      </c>
      <c r="E5000">
        <v>76</v>
      </c>
      <c r="F5000">
        <v>55</v>
      </c>
      <c r="H5000">
        <f>SMALL(A5000:F5000,1)</f>
        <v>48</v>
      </c>
      <c r="I5000">
        <f>SMALL(A5000:F5000,2)</f>
        <v>55</v>
      </c>
      <c r="J5000">
        <f>SMALL(A5000:F5000,3)</f>
        <v>64</v>
      </c>
      <c r="K5000">
        <f>SMALL(A5000:F5000,4)</f>
        <v>76</v>
      </c>
      <c r="L5000">
        <f>SMALL(A5000:F5000,5)</f>
        <v>85</v>
      </c>
      <c r="M5000">
        <f>SMALL(A5000:F5000,6)</f>
        <v>99</v>
      </c>
      <c r="O5000">
        <f t="shared" si="781"/>
        <v>1</v>
      </c>
      <c r="Q5000">
        <f t="shared" si="782"/>
        <v>1</v>
      </c>
      <c r="R5000">
        <f t="shared" si="783"/>
        <v>1</v>
      </c>
      <c r="S5000">
        <f t="shared" si="784"/>
        <v>1</v>
      </c>
      <c r="T5000">
        <f t="shared" si="785"/>
        <v>1</v>
      </c>
      <c r="U5000">
        <f t="shared" si="786"/>
        <v>1</v>
      </c>
      <c r="V5000">
        <f t="shared" si="787"/>
        <v>1</v>
      </c>
      <c r="X5000">
        <f t="shared" si="788"/>
        <v>0</v>
      </c>
      <c r="Z5000">
        <f t="shared" si="789"/>
        <v>0</v>
      </c>
      <c r="AA5000">
        <f t="shared" si="790"/>
        <v>0</v>
      </c>
    </row>
    <row r="5001" spans="1:27" x14ac:dyDescent="0.3">
      <c r="A5001">
        <v>41</v>
      </c>
      <c r="B5001">
        <v>30</v>
      </c>
      <c r="C5001">
        <v>96</v>
      </c>
      <c r="D5001">
        <v>87</v>
      </c>
      <c r="E5001">
        <v>30</v>
      </c>
      <c r="F5001">
        <v>42</v>
      </c>
      <c r="H5001">
        <f>SMALL(A5001:F5001,1)</f>
        <v>30</v>
      </c>
      <c r="I5001">
        <f>SMALL(A5001:F5001,2)</f>
        <v>30</v>
      </c>
      <c r="J5001">
        <f>SMALL(A5001:F5001,3)</f>
        <v>41</v>
      </c>
      <c r="K5001">
        <f>SMALL(A5001:F5001,4)</f>
        <v>42</v>
      </c>
      <c r="L5001">
        <f>SMALL(A5001:F5001,5)</f>
        <v>87</v>
      </c>
      <c r="M5001">
        <f>SMALL(A5001:F5001,6)</f>
        <v>96</v>
      </c>
      <c r="O5001">
        <f t="shared" si="781"/>
        <v>1</v>
      </c>
      <c r="Q5001">
        <f t="shared" si="782"/>
        <v>2</v>
      </c>
      <c r="R5001">
        <f t="shared" si="783"/>
        <v>2</v>
      </c>
      <c r="S5001">
        <f t="shared" si="784"/>
        <v>1</v>
      </c>
      <c r="T5001">
        <f t="shared" si="785"/>
        <v>1</v>
      </c>
      <c r="U5001">
        <f t="shared" si="786"/>
        <v>1</v>
      </c>
      <c r="V5001">
        <f t="shared" si="787"/>
        <v>1</v>
      </c>
      <c r="X5001">
        <f t="shared" si="788"/>
        <v>1</v>
      </c>
      <c r="Z5001">
        <f t="shared" si="789"/>
        <v>0</v>
      </c>
      <c r="AA5001">
        <f t="shared" si="790"/>
        <v>0</v>
      </c>
    </row>
    <row r="5002" spans="1:27" x14ac:dyDescent="0.3">
      <c r="A5002">
        <v>38</v>
      </c>
      <c r="B5002">
        <v>27</v>
      </c>
      <c r="C5002">
        <v>79</v>
      </c>
      <c r="D5002">
        <v>75</v>
      </c>
      <c r="E5002">
        <v>83</v>
      </c>
      <c r="F5002">
        <v>91</v>
      </c>
      <c r="H5002">
        <f>SMALL(A5002:F5002,1)</f>
        <v>27</v>
      </c>
      <c r="I5002">
        <f>SMALL(A5002:F5002,2)</f>
        <v>38</v>
      </c>
      <c r="J5002">
        <f>SMALL(A5002:F5002,3)</f>
        <v>75</v>
      </c>
      <c r="K5002">
        <f>SMALL(A5002:F5002,4)</f>
        <v>79</v>
      </c>
      <c r="L5002">
        <f>SMALL(A5002:F5002,5)</f>
        <v>83</v>
      </c>
      <c r="M5002">
        <f>SMALL(A5002:F5002,6)</f>
        <v>91</v>
      </c>
      <c r="O5002">
        <f t="shared" si="781"/>
        <v>1</v>
      </c>
      <c r="Q5002">
        <f t="shared" si="782"/>
        <v>1</v>
      </c>
      <c r="R5002">
        <f t="shared" si="783"/>
        <v>1</v>
      </c>
      <c r="S5002">
        <f t="shared" si="784"/>
        <v>1</v>
      </c>
      <c r="T5002">
        <f t="shared" si="785"/>
        <v>1</v>
      </c>
      <c r="U5002">
        <f t="shared" si="786"/>
        <v>1</v>
      </c>
      <c r="V5002">
        <f t="shared" si="787"/>
        <v>1</v>
      </c>
      <c r="X5002">
        <f t="shared" si="788"/>
        <v>0</v>
      </c>
      <c r="Z5002">
        <f t="shared" si="789"/>
        <v>0</v>
      </c>
      <c r="AA5002">
        <f t="shared" si="790"/>
        <v>0</v>
      </c>
    </row>
    <row r="5003" spans="1:27" x14ac:dyDescent="0.3">
      <c r="A5003">
        <v>7</v>
      </c>
      <c r="B5003">
        <v>60</v>
      </c>
      <c r="C5003">
        <v>78</v>
      </c>
      <c r="D5003">
        <v>48</v>
      </c>
      <c r="E5003">
        <v>12</v>
      </c>
      <c r="F5003">
        <v>26</v>
      </c>
      <c r="H5003">
        <f>SMALL(A5003:F5003,1)</f>
        <v>7</v>
      </c>
      <c r="I5003">
        <f>SMALL(A5003:F5003,2)</f>
        <v>12</v>
      </c>
      <c r="J5003">
        <f>SMALL(A5003:F5003,3)</f>
        <v>26</v>
      </c>
      <c r="K5003">
        <f>SMALL(A5003:F5003,4)</f>
        <v>48</v>
      </c>
      <c r="L5003">
        <f>SMALL(A5003:F5003,5)</f>
        <v>60</v>
      </c>
      <c r="M5003">
        <f>SMALL(A5003:F5003,6)</f>
        <v>78</v>
      </c>
      <c r="O5003">
        <f t="shared" si="781"/>
        <v>1</v>
      </c>
      <c r="Q5003">
        <f t="shared" si="782"/>
        <v>1</v>
      </c>
      <c r="R5003">
        <f t="shared" si="783"/>
        <v>1</v>
      </c>
      <c r="S5003">
        <f t="shared" si="784"/>
        <v>1</v>
      </c>
      <c r="T5003">
        <f t="shared" si="785"/>
        <v>1</v>
      </c>
      <c r="U5003">
        <f t="shared" si="786"/>
        <v>1</v>
      </c>
      <c r="V5003">
        <f t="shared" si="787"/>
        <v>1</v>
      </c>
      <c r="X5003">
        <f t="shared" si="788"/>
        <v>0</v>
      </c>
      <c r="Z5003">
        <f t="shared" si="789"/>
        <v>0</v>
      </c>
      <c r="AA5003">
        <f t="shared" si="790"/>
        <v>0</v>
      </c>
    </row>
    <row r="5004" spans="1:27" x14ac:dyDescent="0.3">
      <c r="A5004">
        <v>30</v>
      </c>
      <c r="B5004">
        <v>92</v>
      </c>
      <c r="C5004">
        <v>20</v>
      </c>
      <c r="D5004">
        <v>85</v>
      </c>
      <c r="E5004">
        <v>79</v>
      </c>
      <c r="F5004">
        <v>77</v>
      </c>
      <c r="H5004">
        <f>SMALL(A5004:F5004,1)</f>
        <v>20</v>
      </c>
      <c r="I5004">
        <f>SMALL(A5004:F5004,2)</f>
        <v>30</v>
      </c>
      <c r="J5004">
        <f>SMALL(A5004:F5004,3)</f>
        <v>77</v>
      </c>
      <c r="K5004">
        <f>SMALL(A5004:F5004,4)</f>
        <v>79</v>
      </c>
      <c r="L5004">
        <f>SMALL(A5004:F5004,5)</f>
        <v>85</v>
      </c>
      <c r="M5004">
        <f>SMALL(A5004:F5004,6)</f>
        <v>92</v>
      </c>
      <c r="O5004">
        <f t="shared" si="781"/>
        <v>1</v>
      </c>
      <c r="Q5004">
        <f t="shared" si="782"/>
        <v>1</v>
      </c>
      <c r="R5004">
        <f t="shared" si="783"/>
        <v>1</v>
      </c>
      <c r="S5004">
        <f t="shared" si="784"/>
        <v>1</v>
      </c>
      <c r="T5004">
        <f t="shared" si="785"/>
        <v>1</v>
      </c>
      <c r="U5004">
        <f t="shared" si="786"/>
        <v>1</v>
      </c>
      <c r="V5004">
        <f t="shared" si="787"/>
        <v>1</v>
      </c>
      <c r="X5004">
        <f t="shared" si="788"/>
        <v>0</v>
      </c>
      <c r="Z5004">
        <f t="shared" si="789"/>
        <v>0</v>
      </c>
      <c r="AA5004">
        <f t="shared" si="790"/>
        <v>0</v>
      </c>
    </row>
    <row r="5005" spans="1:27" x14ac:dyDescent="0.3">
      <c r="A5005">
        <v>58</v>
      </c>
      <c r="B5005">
        <v>17</v>
      </c>
      <c r="C5005">
        <v>44</v>
      </c>
      <c r="D5005">
        <v>87</v>
      </c>
      <c r="E5005">
        <v>21</v>
      </c>
      <c r="F5005">
        <v>15</v>
      </c>
      <c r="H5005">
        <f>SMALL(A5005:F5005,1)</f>
        <v>15</v>
      </c>
      <c r="I5005">
        <f>SMALL(A5005:F5005,2)</f>
        <v>17</v>
      </c>
      <c r="J5005">
        <f>SMALL(A5005:F5005,3)</f>
        <v>21</v>
      </c>
      <c r="K5005">
        <f>SMALL(A5005:F5005,4)</f>
        <v>44</v>
      </c>
      <c r="L5005">
        <f>SMALL(A5005:F5005,5)</f>
        <v>58</v>
      </c>
      <c r="M5005">
        <f>SMALL(A5005:F5005,6)</f>
        <v>87</v>
      </c>
      <c r="O5005">
        <f t="shared" si="781"/>
        <v>1</v>
      </c>
      <c r="Q5005">
        <f t="shared" si="782"/>
        <v>1</v>
      </c>
      <c r="R5005">
        <f t="shared" si="783"/>
        <v>1</v>
      </c>
      <c r="S5005">
        <f t="shared" si="784"/>
        <v>1</v>
      </c>
      <c r="T5005">
        <f t="shared" si="785"/>
        <v>1</v>
      </c>
      <c r="U5005">
        <f t="shared" si="786"/>
        <v>1</v>
      </c>
      <c r="V5005">
        <f t="shared" si="787"/>
        <v>1</v>
      </c>
      <c r="X5005">
        <f t="shared" si="788"/>
        <v>0</v>
      </c>
      <c r="Z5005">
        <f t="shared" si="789"/>
        <v>0</v>
      </c>
      <c r="AA5005">
        <f t="shared" si="790"/>
        <v>0</v>
      </c>
    </row>
    <row r="5006" spans="1:27" x14ac:dyDescent="0.3">
      <c r="A5006">
        <v>95</v>
      </c>
      <c r="B5006">
        <v>62</v>
      </c>
      <c r="C5006">
        <v>41</v>
      </c>
      <c r="D5006">
        <v>84</v>
      </c>
      <c r="E5006">
        <v>18</v>
      </c>
      <c r="F5006">
        <v>3</v>
      </c>
      <c r="H5006">
        <f>SMALL(A5006:F5006,1)</f>
        <v>3</v>
      </c>
      <c r="I5006">
        <f>SMALL(A5006:F5006,2)</f>
        <v>18</v>
      </c>
      <c r="J5006">
        <f>SMALL(A5006:F5006,3)</f>
        <v>41</v>
      </c>
      <c r="K5006">
        <f>SMALL(A5006:F5006,4)</f>
        <v>62</v>
      </c>
      <c r="L5006">
        <f>SMALL(A5006:F5006,5)</f>
        <v>84</v>
      </c>
      <c r="M5006">
        <f>SMALL(A5006:F5006,6)</f>
        <v>95</v>
      </c>
      <c r="O5006">
        <f t="shared" si="781"/>
        <v>1</v>
      </c>
      <c r="Q5006">
        <f t="shared" si="782"/>
        <v>1</v>
      </c>
      <c r="R5006">
        <f t="shared" si="783"/>
        <v>1</v>
      </c>
      <c r="S5006">
        <f t="shared" si="784"/>
        <v>1</v>
      </c>
      <c r="T5006">
        <f t="shared" si="785"/>
        <v>1</v>
      </c>
      <c r="U5006">
        <f t="shared" si="786"/>
        <v>1</v>
      </c>
      <c r="V5006">
        <f t="shared" si="787"/>
        <v>1</v>
      </c>
      <c r="X5006">
        <f t="shared" si="788"/>
        <v>0</v>
      </c>
      <c r="Z5006">
        <f t="shared" si="789"/>
        <v>0</v>
      </c>
      <c r="AA5006">
        <f t="shared" si="790"/>
        <v>0</v>
      </c>
    </row>
    <row r="5007" spans="1:27" x14ac:dyDescent="0.3">
      <c r="A5007">
        <v>91</v>
      </c>
      <c r="B5007">
        <v>45</v>
      </c>
      <c r="C5007">
        <v>51</v>
      </c>
      <c r="D5007">
        <v>84</v>
      </c>
      <c r="E5007">
        <v>82</v>
      </c>
      <c r="F5007">
        <v>69</v>
      </c>
      <c r="H5007">
        <f>SMALL(A5007:F5007,1)</f>
        <v>45</v>
      </c>
      <c r="I5007">
        <f>SMALL(A5007:F5007,2)</f>
        <v>51</v>
      </c>
      <c r="J5007">
        <f>SMALL(A5007:F5007,3)</f>
        <v>69</v>
      </c>
      <c r="K5007">
        <f>SMALL(A5007:F5007,4)</f>
        <v>82</v>
      </c>
      <c r="L5007">
        <f>SMALL(A5007:F5007,5)</f>
        <v>84</v>
      </c>
      <c r="M5007">
        <f>SMALL(A5007:F5007,6)</f>
        <v>91</v>
      </c>
      <c r="O5007">
        <f t="shared" si="781"/>
        <v>1</v>
      </c>
      <c r="Q5007">
        <f t="shared" si="782"/>
        <v>1</v>
      </c>
      <c r="R5007">
        <f t="shared" si="783"/>
        <v>1</v>
      </c>
      <c r="S5007">
        <f t="shared" si="784"/>
        <v>1</v>
      </c>
      <c r="T5007">
        <f t="shared" si="785"/>
        <v>1</v>
      </c>
      <c r="U5007">
        <f t="shared" si="786"/>
        <v>1</v>
      </c>
      <c r="V5007">
        <f t="shared" si="787"/>
        <v>1</v>
      </c>
      <c r="X5007">
        <f t="shared" si="788"/>
        <v>0</v>
      </c>
      <c r="Z5007">
        <f t="shared" si="789"/>
        <v>0</v>
      </c>
      <c r="AA5007">
        <f t="shared" si="790"/>
        <v>0</v>
      </c>
    </row>
    <row r="5008" spans="1:27" x14ac:dyDescent="0.3">
      <c r="A5008">
        <v>33</v>
      </c>
      <c r="B5008">
        <v>40</v>
      </c>
      <c r="C5008">
        <v>1</v>
      </c>
      <c r="D5008">
        <v>11</v>
      </c>
      <c r="E5008">
        <v>2</v>
      </c>
      <c r="F5008">
        <v>82</v>
      </c>
      <c r="H5008">
        <f>SMALL(A5008:F5008,1)</f>
        <v>1</v>
      </c>
      <c r="I5008">
        <f>SMALL(A5008:F5008,2)</f>
        <v>2</v>
      </c>
      <c r="J5008">
        <f>SMALL(A5008:F5008,3)</f>
        <v>11</v>
      </c>
      <c r="K5008">
        <f>SMALL(A5008:F5008,4)</f>
        <v>33</v>
      </c>
      <c r="L5008">
        <f>SMALL(A5008:F5008,5)</f>
        <v>40</v>
      </c>
      <c r="M5008">
        <f>SMALL(A5008:F5008,6)</f>
        <v>82</v>
      </c>
      <c r="O5008">
        <f t="shared" si="781"/>
        <v>1</v>
      </c>
      <c r="Q5008">
        <f t="shared" si="782"/>
        <v>1</v>
      </c>
      <c r="R5008">
        <f t="shared" si="783"/>
        <v>1</v>
      </c>
      <c r="S5008">
        <f t="shared" si="784"/>
        <v>1</v>
      </c>
      <c r="T5008">
        <f t="shared" si="785"/>
        <v>1</v>
      </c>
      <c r="U5008">
        <f t="shared" si="786"/>
        <v>1</v>
      </c>
      <c r="V5008">
        <f t="shared" si="787"/>
        <v>1</v>
      </c>
      <c r="X5008">
        <f t="shared" si="788"/>
        <v>0</v>
      </c>
      <c r="Z5008">
        <f t="shared" si="789"/>
        <v>1</v>
      </c>
      <c r="AA5008">
        <f t="shared" si="790"/>
        <v>0</v>
      </c>
    </row>
    <row r="5009" spans="1:27" x14ac:dyDescent="0.3">
      <c r="A5009">
        <v>21</v>
      </c>
      <c r="B5009">
        <v>74</v>
      </c>
      <c r="C5009">
        <v>32</v>
      </c>
      <c r="D5009">
        <v>34</v>
      </c>
      <c r="E5009">
        <v>36</v>
      </c>
      <c r="F5009">
        <v>4</v>
      </c>
      <c r="H5009">
        <f>SMALL(A5009:F5009,1)</f>
        <v>4</v>
      </c>
      <c r="I5009">
        <f>SMALL(A5009:F5009,2)</f>
        <v>21</v>
      </c>
      <c r="J5009">
        <f>SMALL(A5009:F5009,3)</f>
        <v>32</v>
      </c>
      <c r="K5009">
        <f>SMALL(A5009:F5009,4)</f>
        <v>34</v>
      </c>
      <c r="L5009">
        <f>SMALL(A5009:F5009,5)</f>
        <v>36</v>
      </c>
      <c r="M5009">
        <f>SMALL(A5009:F5009,6)</f>
        <v>74</v>
      </c>
      <c r="O5009">
        <f t="shared" si="781"/>
        <v>1</v>
      </c>
      <c r="Q5009">
        <f t="shared" si="782"/>
        <v>1</v>
      </c>
      <c r="R5009">
        <f t="shared" si="783"/>
        <v>1</v>
      </c>
      <c r="S5009">
        <f t="shared" si="784"/>
        <v>1</v>
      </c>
      <c r="T5009">
        <f t="shared" si="785"/>
        <v>1</v>
      </c>
      <c r="U5009">
        <f t="shared" si="786"/>
        <v>1</v>
      </c>
      <c r="V5009">
        <f t="shared" si="787"/>
        <v>1</v>
      </c>
      <c r="X5009">
        <f t="shared" si="788"/>
        <v>0</v>
      </c>
      <c r="Z5009">
        <f t="shared" si="789"/>
        <v>0</v>
      </c>
      <c r="AA5009">
        <f t="shared" si="790"/>
        <v>0</v>
      </c>
    </row>
    <row r="5010" spans="1:27" x14ac:dyDescent="0.3">
      <c r="A5010">
        <v>13</v>
      </c>
      <c r="B5010">
        <v>32</v>
      </c>
      <c r="C5010">
        <v>12</v>
      </c>
      <c r="D5010">
        <v>72</v>
      </c>
      <c r="E5010">
        <v>61</v>
      </c>
      <c r="F5010">
        <v>14</v>
      </c>
      <c r="H5010">
        <f>SMALL(A5010:F5010,1)</f>
        <v>12</v>
      </c>
      <c r="I5010">
        <f>SMALL(A5010:F5010,2)</f>
        <v>13</v>
      </c>
      <c r="J5010">
        <f>SMALL(A5010:F5010,3)</f>
        <v>14</v>
      </c>
      <c r="K5010">
        <f>SMALL(A5010:F5010,4)</f>
        <v>32</v>
      </c>
      <c r="L5010">
        <f>SMALL(A5010:F5010,5)</f>
        <v>61</v>
      </c>
      <c r="M5010">
        <f>SMALL(A5010:F5010,6)</f>
        <v>72</v>
      </c>
      <c r="O5010">
        <f t="shared" si="781"/>
        <v>1</v>
      </c>
      <c r="Q5010">
        <f t="shared" si="782"/>
        <v>1</v>
      </c>
      <c r="R5010">
        <f t="shared" si="783"/>
        <v>1</v>
      </c>
      <c r="S5010">
        <f t="shared" si="784"/>
        <v>1</v>
      </c>
      <c r="T5010">
        <f t="shared" si="785"/>
        <v>1</v>
      </c>
      <c r="U5010">
        <f t="shared" si="786"/>
        <v>1</v>
      </c>
      <c r="V5010">
        <f t="shared" si="787"/>
        <v>1</v>
      </c>
      <c r="X5010">
        <f t="shared" si="788"/>
        <v>0</v>
      </c>
      <c r="Z5010">
        <f t="shared" si="789"/>
        <v>0</v>
      </c>
      <c r="AA5010">
        <f t="shared" si="790"/>
        <v>0</v>
      </c>
    </row>
    <row r="5011" spans="1:27" x14ac:dyDescent="0.3">
      <c r="A5011">
        <v>80</v>
      </c>
      <c r="B5011">
        <v>17</v>
      </c>
      <c r="C5011">
        <v>20</v>
      </c>
      <c r="D5011">
        <v>50</v>
      </c>
      <c r="E5011">
        <v>53</v>
      </c>
      <c r="F5011">
        <v>82</v>
      </c>
      <c r="H5011">
        <f>SMALL(A5011:F5011,1)</f>
        <v>17</v>
      </c>
      <c r="I5011">
        <f>SMALL(A5011:F5011,2)</f>
        <v>20</v>
      </c>
      <c r="J5011">
        <f>SMALL(A5011:F5011,3)</f>
        <v>50</v>
      </c>
      <c r="K5011">
        <f>SMALL(A5011:F5011,4)</f>
        <v>53</v>
      </c>
      <c r="L5011">
        <f>SMALL(A5011:F5011,5)</f>
        <v>80</v>
      </c>
      <c r="M5011">
        <f>SMALL(A5011:F5011,6)</f>
        <v>82</v>
      </c>
      <c r="O5011">
        <f t="shared" si="781"/>
        <v>1</v>
      </c>
      <c r="Q5011">
        <f t="shared" si="782"/>
        <v>1</v>
      </c>
      <c r="R5011">
        <f t="shared" si="783"/>
        <v>1</v>
      </c>
      <c r="S5011">
        <f t="shared" si="784"/>
        <v>1</v>
      </c>
      <c r="T5011">
        <f t="shared" si="785"/>
        <v>1</v>
      </c>
      <c r="U5011">
        <f t="shared" si="786"/>
        <v>1</v>
      </c>
      <c r="V5011">
        <f t="shared" si="787"/>
        <v>1</v>
      </c>
      <c r="X5011">
        <f t="shared" si="788"/>
        <v>0</v>
      </c>
      <c r="Z5011">
        <f t="shared" si="789"/>
        <v>0</v>
      </c>
      <c r="AA5011">
        <f t="shared" si="790"/>
        <v>0</v>
      </c>
    </row>
    <row r="5012" spans="1:27" x14ac:dyDescent="0.3">
      <c r="A5012">
        <v>77</v>
      </c>
      <c r="B5012">
        <v>3</v>
      </c>
      <c r="C5012">
        <v>96</v>
      </c>
      <c r="D5012">
        <v>71</v>
      </c>
      <c r="E5012">
        <v>6</v>
      </c>
      <c r="F5012">
        <v>37</v>
      </c>
      <c r="H5012">
        <f>SMALL(A5012:F5012,1)</f>
        <v>3</v>
      </c>
      <c r="I5012">
        <f>SMALL(A5012:F5012,2)</f>
        <v>6</v>
      </c>
      <c r="J5012">
        <f>SMALL(A5012:F5012,3)</f>
        <v>37</v>
      </c>
      <c r="K5012">
        <f>SMALL(A5012:F5012,4)</f>
        <v>71</v>
      </c>
      <c r="L5012">
        <f>SMALL(A5012:F5012,5)</f>
        <v>77</v>
      </c>
      <c r="M5012">
        <f>SMALL(A5012:F5012,6)</f>
        <v>96</v>
      </c>
      <c r="O5012">
        <f t="shared" si="781"/>
        <v>1</v>
      </c>
      <c r="Q5012">
        <f t="shared" si="782"/>
        <v>1</v>
      </c>
      <c r="R5012">
        <f t="shared" si="783"/>
        <v>1</v>
      </c>
      <c r="S5012">
        <f t="shared" si="784"/>
        <v>1</v>
      </c>
      <c r="T5012">
        <f t="shared" si="785"/>
        <v>1</v>
      </c>
      <c r="U5012">
        <f t="shared" si="786"/>
        <v>1</v>
      </c>
      <c r="V5012">
        <f t="shared" si="787"/>
        <v>1</v>
      </c>
      <c r="X5012">
        <f t="shared" si="788"/>
        <v>0</v>
      </c>
      <c r="Z5012">
        <f t="shared" si="789"/>
        <v>0</v>
      </c>
      <c r="AA5012">
        <f t="shared" si="790"/>
        <v>0</v>
      </c>
    </row>
    <row r="5013" spans="1:27" x14ac:dyDescent="0.3">
      <c r="A5013">
        <v>52</v>
      </c>
      <c r="B5013">
        <v>30</v>
      </c>
      <c r="C5013">
        <v>11</v>
      </c>
      <c r="D5013">
        <v>10</v>
      </c>
      <c r="E5013">
        <v>1</v>
      </c>
      <c r="F5013">
        <v>98</v>
      </c>
      <c r="H5013">
        <f>SMALL(A5013:F5013,1)</f>
        <v>1</v>
      </c>
      <c r="I5013">
        <f>SMALL(A5013:F5013,2)</f>
        <v>10</v>
      </c>
      <c r="J5013">
        <f>SMALL(A5013:F5013,3)</f>
        <v>11</v>
      </c>
      <c r="K5013">
        <f>SMALL(A5013:F5013,4)</f>
        <v>30</v>
      </c>
      <c r="L5013">
        <f>SMALL(A5013:F5013,5)</f>
        <v>52</v>
      </c>
      <c r="M5013">
        <f>SMALL(A5013:F5013,6)</f>
        <v>98</v>
      </c>
      <c r="O5013">
        <f t="shared" si="781"/>
        <v>1</v>
      </c>
      <c r="Q5013">
        <f t="shared" si="782"/>
        <v>1</v>
      </c>
      <c r="R5013">
        <f t="shared" si="783"/>
        <v>1</v>
      </c>
      <c r="S5013">
        <f t="shared" si="784"/>
        <v>1</v>
      </c>
      <c r="T5013">
        <f t="shared" si="785"/>
        <v>1</v>
      </c>
      <c r="U5013">
        <f t="shared" si="786"/>
        <v>1</v>
      </c>
      <c r="V5013">
        <f t="shared" si="787"/>
        <v>1</v>
      </c>
      <c r="X5013">
        <f t="shared" si="788"/>
        <v>0</v>
      </c>
      <c r="Z5013">
        <f t="shared" si="789"/>
        <v>1</v>
      </c>
      <c r="AA5013">
        <f t="shared" si="790"/>
        <v>0</v>
      </c>
    </row>
    <row r="5014" spans="1:27" x14ac:dyDescent="0.3">
      <c r="A5014">
        <v>95</v>
      </c>
      <c r="B5014">
        <v>48</v>
      </c>
      <c r="C5014">
        <v>36</v>
      </c>
      <c r="D5014">
        <v>97</v>
      </c>
      <c r="E5014">
        <v>92</v>
      </c>
      <c r="F5014">
        <v>58</v>
      </c>
      <c r="H5014">
        <f>SMALL(A5014:F5014,1)</f>
        <v>36</v>
      </c>
      <c r="I5014">
        <f>SMALL(A5014:F5014,2)</f>
        <v>48</v>
      </c>
      <c r="J5014">
        <f>SMALL(A5014:F5014,3)</f>
        <v>58</v>
      </c>
      <c r="K5014">
        <f>SMALL(A5014:F5014,4)</f>
        <v>92</v>
      </c>
      <c r="L5014">
        <f>SMALL(A5014:F5014,5)</f>
        <v>95</v>
      </c>
      <c r="M5014">
        <f>SMALL(A5014:F5014,6)</f>
        <v>97</v>
      </c>
      <c r="O5014">
        <f t="shared" si="781"/>
        <v>1</v>
      </c>
      <c r="Q5014">
        <f t="shared" si="782"/>
        <v>1</v>
      </c>
      <c r="R5014">
        <f t="shared" si="783"/>
        <v>1</v>
      </c>
      <c r="S5014">
        <f t="shared" si="784"/>
        <v>1</v>
      </c>
      <c r="T5014">
        <f t="shared" si="785"/>
        <v>1</v>
      </c>
      <c r="U5014">
        <f t="shared" si="786"/>
        <v>1</v>
      </c>
      <c r="V5014">
        <f t="shared" si="787"/>
        <v>1</v>
      </c>
      <c r="X5014">
        <f t="shared" si="788"/>
        <v>0</v>
      </c>
      <c r="Z5014">
        <f t="shared" si="789"/>
        <v>0</v>
      </c>
      <c r="AA5014">
        <f t="shared" si="790"/>
        <v>0</v>
      </c>
    </row>
    <row r="5015" spans="1:27" x14ac:dyDescent="0.3">
      <c r="A5015">
        <v>8</v>
      </c>
      <c r="B5015">
        <v>75</v>
      </c>
      <c r="C5015">
        <v>12</v>
      </c>
      <c r="D5015">
        <v>63</v>
      </c>
      <c r="E5015">
        <v>30</v>
      </c>
      <c r="F5015">
        <v>1</v>
      </c>
      <c r="H5015">
        <f>SMALL(A5015:F5015,1)</f>
        <v>1</v>
      </c>
      <c r="I5015">
        <f>SMALL(A5015:F5015,2)</f>
        <v>8</v>
      </c>
      <c r="J5015">
        <f>SMALL(A5015:F5015,3)</f>
        <v>12</v>
      </c>
      <c r="K5015">
        <f>SMALL(A5015:F5015,4)</f>
        <v>30</v>
      </c>
      <c r="L5015">
        <f>SMALL(A5015:F5015,5)</f>
        <v>63</v>
      </c>
      <c r="M5015">
        <f>SMALL(A5015:F5015,6)</f>
        <v>75</v>
      </c>
      <c r="O5015">
        <f t="shared" si="781"/>
        <v>1</v>
      </c>
      <c r="Q5015">
        <f t="shared" si="782"/>
        <v>1</v>
      </c>
      <c r="R5015">
        <f t="shared" si="783"/>
        <v>1</v>
      </c>
      <c r="S5015">
        <f t="shared" si="784"/>
        <v>1</v>
      </c>
      <c r="T5015">
        <f t="shared" si="785"/>
        <v>1</v>
      </c>
      <c r="U5015">
        <f t="shared" si="786"/>
        <v>1</v>
      </c>
      <c r="V5015">
        <f t="shared" si="787"/>
        <v>1</v>
      </c>
      <c r="X5015">
        <f t="shared" si="788"/>
        <v>0</v>
      </c>
      <c r="Z5015">
        <f t="shared" si="789"/>
        <v>1</v>
      </c>
      <c r="AA5015">
        <f t="shared" si="790"/>
        <v>0</v>
      </c>
    </row>
    <row r="5016" spans="1:27" x14ac:dyDescent="0.3">
      <c r="A5016">
        <v>29</v>
      </c>
      <c r="B5016">
        <v>84</v>
      </c>
      <c r="C5016">
        <v>10</v>
      </c>
      <c r="D5016">
        <v>83</v>
      </c>
      <c r="E5016">
        <v>65</v>
      </c>
      <c r="F5016">
        <v>42</v>
      </c>
      <c r="H5016">
        <f>SMALL(A5016:F5016,1)</f>
        <v>10</v>
      </c>
      <c r="I5016">
        <f>SMALL(A5016:F5016,2)</f>
        <v>29</v>
      </c>
      <c r="J5016">
        <f>SMALL(A5016:F5016,3)</f>
        <v>42</v>
      </c>
      <c r="K5016">
        <f>SMALL(A5016:F5016,4)</f>
        <v>65</v>
      </c>
      <c r="L5016">
        <f>SMALL(A5016:F5016,5)</f>
        <v>83</v>
      </c>
      <c r="M5016">
        <f>SMALL(A5016:F5016,6)</f>
        <v>84</v>
      </c>
      <c r="O5016">
        <f t="shared" si="781"/>
        <v>1</v>
      </c>
      <c r="Q5016">
        <f t="shared" si="782"/>
        <v>1</v>
      </c>
      <c r="R5016">
        <f t="shared" si="783"/>
        <v>1</v>
      </c>
      <c r="S5016">
        <f t="shared" si="784"/>
        <v>1</v>
      </c>
      <c r="T5016">
        <f t="shared" si="785"/>
        <v>1</v>
      </c>
      <c r="U5016">
        <f t="shared" si="786"/>
        <v>1</v>
      </c>
      <c r="V5016">
        <f t="shared" si="787"/>
        <v>1</v>
      </c>
      <c r="X5016">
        <f t="shared" si="788"/>
        <v>0</v>
      </c>
      <c r="Z5016">
        <f t="shared" si="789"/>
        <v>0</v>
      </c>
      <c r="AA5016">
        <f t="shared" si="790"/>
        <v>0</v>
      </c>
    </row>
    <row r="5017" spans="1:27" x14ac:dyDescent="0.3">
      <c r="A5017">
        <v>59</v>
      </c>
      <c r="B5017">
        <v>10</v>
      </c>
      <c r="C5017">
        <v>98</v>
      </c>
      <c r="D5017">
        <v>51</v>
      </c>
      <c r="E5017">
        <v>85</v>
      </c>
      <c r="F5017">
        <v>88</v>
      </c>
      <c r="H5017">
        <f>SMALL(A5017:F5017,1)</f>
        <v>10</v>
      </c>
      <c r="I5017">
        <f>SMALL(A5017:F5017,2)</f>
        <v>51</v>
      </c>
      <c r="J5017">
        <f>SMALL(A5017:F5017,3)</f>
        <v>59</v>
      </c>
      <c r="K5017">
        <f>SMALL(A5017:F5017,4)</f>
        <v>85</v>
      </c>
      <c r="L5017">
        <f>SMALL(A5017:F5017,5)</f>
        <v>88</v>
      </c>
      <c r="M5017">
        <f>SMALL(A5017:F5017,6)</f>
        <v>98</v>
      </c>
      <c r="O5017">
        <f t="shared" si="781"/>
        <v>1</v>
      </c>
      <c r="Q5017">
        <f t="shared" si="782"/>
        <v>1</v>
      </c>
      <c r="R5017">
        <f t="shared" si="783"/>
        <v>1</v>
      </c>
      <c r="S5017">
        <f t="shared" si="784"/>
        <v>1</v>
      </c>
      <c r="T5017">
        <f t="shared" si="785"/>
        <v>1</v>
      </c>
      <c r="U5017">
        <f t="shared" si="786"/>
        <v>1</v>
      </c>
      <c r="V5017">
        <f t="shared" si="787"/>
        <v>1</v>
      </c>
      <c r="X5017">
        <f t="shared" si="788"/>
        <v>0</v>
      </c>
      <c r="Z5017">
        <f t="shared" si="789"/>
        <v>0</v>
      </c>
      <c r="AA5017">
        <f t="shared" si="790"/>
        <v>0</v>
      </c>
    </row>
    <row r="5018" spans="1:27" x14ac:dyDescent="0.3">
      <c r="A5018">
        <v>39</v>
      </c>
      <c r="B5018">
        <v>32</v>
      </c>
      <c r="C5018">
        <v>97</v>
      </c>
      <c r="D5018">
        <v>76</v>
      </c>
      <c r="E5018">
        <v>37</v>
      </c>
      <c r="F5018">
        <v>76</v>
      </c>
      <c r="H5018">
        <f>SMALL(A5018:F5018,1)</f>
        <v>32</v>
      </c>
      <c r="I5018">
        <f>SMALL(A5018:F5018,2)</f>
        <v>37</v>
      </c>
      <c r="J5018">
        <f>SMALL(A5018:F5018,3)</f>
        <v>39</v>
      </c>
      <c r="K5018">
        <f>SMALL(A5018:F5018,4)</f>
        <v>76</v>
      </c>
      <c r="L5018">
        <f>SMALL(A5018:F5018,5)</f>
        <v>76</v>
      </c>
      <c r="M5018">
        <f>SMALL(A5018:F5018,6)</f>
        <v>97</v>
      </c>
      <c r="O5018">
        <f t="shared" si="781"/>
        <v>1</v>
      </c>
      <c r="Q5018">
        <f t="shared" si="782"/>
        <v>1</v>
      </c>
      <c r="R5018">
        <f t="shared" si="783"/>
        <v>1</v>
      </c>
      <c r="S5018">
        <f t="shared" si="784"/>
        <v>1</v>
      </c>
      <c r="T5018">
        <f t="shared" si="785"/>
        <v>2</v>
      </c>
      <c r="U5018">
        <f t="shared" si="786"/>
        <v>2</v>
      </c>
      <c r="V5018">
        <f t="shared" si="787"/>
        <v>1</v>
      </c>
      <c r="X5018">
        <f t="shared" si="788"/>
        <v>1</v>
      </c>
      <c r="Z5018">
        <f t="shared" si="789"/>
        <v>0</v>
      </c>
      <c r="AA5018">
        <f t="shared" si="790"/>
        <v>0</v>
      </c>
    </row>
    <row r="5019" spans="1:27" x14ac:dyDescent="0.3">
      <c r="A5019">
        <v>71</v>
      </c>
      <c r="B5019">
        <v>40</v>
      </c>
      <c r="C5019">
        <v>15</v>
      </c>
      <c r="D5019">
        <v>83</v>
      </c>
      <c r="E5019">
        <v>84</v>
      </c>
      <c r="F5019">
        <v>31</v>
      </c>
      <c r="H5019">
        <f>SMALL(A5019:F5019,1)</f>
        <v>15</v>
      </c>
      <c r="I5019">
        <f>SMALL(A5019:F5019,2)</f>
        <v>31</v>
      </c>
      <c r="J5019">
        <f>SMALL(A5019:F5019,3)</f>
        <v>40</v>
      </c>
      <c r="K5019">
        <f>SMALL(A5019:F5019,4)</f>
        <v>71</v>
      </c>
      <c r="L5019">
        <f>SMALL(A5019:F5019,5)</f>
        <v>83</v>
      </c>
      <c r="M5019">
        <f>SMALL(A5019:F5019,6)</f>
        <v>84</v>
      </c>
      <c r="O5019">
        <f t="shared" si="781"/>
        <v>1</v>
      </c>
      <c r="Q5019">
        <f t="shared" si="782"/>
        <v>1</v>
      </c>
      <c r="R5019">
        <f t="shared" si="783"/>
        <v>1</v>
      </c>
      <c r="S5019">
        <f t="shared" si="784"/>
        <v>1</v>
      </c>
      <c r="T5019">
        <f t="shared" si="785"/>
        <v>1</v>
      </c>
      <c r="U5019">
        <f t="shared" si="786"/>
        <v>1</v>
      </c>
      <c r="V5019">
        <f t="shared" si="787"/>
        <v>1</v>
      </c>
      <c r="X5019">
        <f t="shared" si="788"/>
        <v>0</v>
      </c>
      <c r="Z5019">
        <f t="shared" si="789"/>
        <v>0</v>
      </c>
      <c r="AA5019">
        <f t="shared" si="790"/>
        <v>0</v>
      </c>
    </row>
    <row r="5020" spans="1:27" x14ac:dyDescent="0.3">
      <c r="A5020">
        <v>28</v>
      </c>
      <c r="B5020">
        <v>8</v>
      </c>
      <c r="C5020">
        <v>37</v>
      </c>
      <c r="D5020">
        <v>46</v>
      </c>
      <c r="E5020">
        <v>78</v>
      </c>
      <c r="F5020">
        <v>43</v>
      </c>
      <c r="H5020">
        <f>SMALL(A5020:F5020,1)</f>
        <v>8</v>
      </c>
      <c r="I5020">
        <f>SMALL(A5020:F5020,2)</f>
        <v>28</v>
      </c>
      <c r="J5020">
        <f>SMALL(A5020:F5020,3)</f>
        <v>37</v>
      </c>
      <c r="K5020">
        <f>SMALL(A5020:F5020,4)</f>
        <v>43</v>
      </c>
      <c r="L5020">
        <f>SMALL(A5020:F5020,5)</f>
        <v>46</v>
      </c>
      <c r="M5020">
        <f>SMALL(A5020:F5020,6)</f>
        <v>78</v>
      </c>
      <c r="O5020">
        <f t="shared" si="781"/>
        <v>1</v>
      </c>
      <c r="Q5020">
        <f t="shared" si="782"/>
        <v>1</v>
      </c>
      <c r="R5020">
        <f t="shared" si="783"/>
        <v>1</v>
      </c>
      <c r="S5020">
        <f t="shared" si="784"/>
        <v>1</v>
      </c>
      <c r="T5020">
        <f t="shared" si="785"/>
        <v>1</v>
      </c>
      <c r="U5020">
        <f t="shared" si="786"/>
        <v>1</v>
      </c>
      <c r="V5020">
        <f t="shared" si="787"/>
        <v>1</v>
      </c>
      <c r="X5020">
        <f t="shared" si="788"/>
        <v>0</v>
      </c>
      <c r="Z5020">
        <f t="shared" si="789"/>
        <v>0</v>
      </c>
      <c r="AA5020">
        <f t="shared" si="790"/>
        <v>0</v>
      </c>
    </row>
    <row r="5021" spans="1:27" x14ac:dyDescent="0.3">
      <c r="A5021">
        <v>46</v>
      </c>
      <c r="B5021">
        <v>86</v>
      </c>
      <c r="C5021">
        <v>44</v>
      </c>
      <c r="D5021">
        <v>1</v>
      </c>
      <c r="E5021">
        <v>64</v>
      </c>
      <c r="F5021">
        <v>61</v>
      </c>
      <c r="H5021">
        <f>SMALL(A5021:F5021,1)</f>
        <v>1</v>
      </c>
      <c r="I5021">
        <f>SMALL(A5021:F5021,2)</f>
        <v>44</v>
      </c>
      <c r="J5021">
        <f>SMALL(A5021:F5021,3)</f>
        <v>46</v>
      </c>
      <c r="K5021">
        <f>SMALL(A5021:F5021,4)</f>
        <v>61</v>
      </c>
      <c r="L5021">
        <f>SMALL(A5021:F5021,5)</f>
        <v>64</v>
      </c>
      <c r="M5021">
        <f>SMALL(A5021:F5021,6)</f>
        <v>86</v>
      </c>
      <c r="O5021">
        <f t="shared" si="781"/>
        <v>1</v>
      </c>
      <c r="Q5021">
        <f t="shared" si="782"/>
        <v>1</v>
      </c>
      <c r="R5021">
        <f t="shared" si="783"/>
        <v>1</v>
      </c>
      <c r="S5021">
        <f t="shared" si="784"/>
        <v>1</v>
      </c>
      <c r="T5021">
        <f t="shared" si="785"/>
        <v>1</v>
      </c>
      <c r="U5021">
        <f t="shared" si="786"/>
        <v>1</v>
      </c>
      <c r="V5021">
        <f t="shared" si="787"/>
        <v>1</v>
      </c>
      <c r="X5021">
        <f t="shared" si="788"/>
        <v>0</v>
      </c>
      <c r="Z5021">
        <f t="shared" si="789"/>
        <v>0</v>
      </c>
      <c r="AA5021">
        <f t="shared" si="790"/>
        <v>0</v>
      </c>
    </row>
    <row r="5022" spans="1:27" x14ac:dyDescent="0.3">
      <c r="A5022">
        <v>15</v>
      </c>
      <c r="B5022">
        <v>53</v>
      </c>
      <c r="C5022">
        <v>13</v>
      </c>
      <c r="D5022">
        <v>99</v>
      </c>
      <c r="E5022">
        <v>65</v>
      </c>
      <c r="F5022">
        <v>91</v>
      </c>
      <c r="H5022">
        <f>SMALL(A5022:F5022,1)</f>
        <v>13</v>
      </c>
      <c r="I5022">
        <f>SMALL(A5022:F5022,2)</f>
        <v>15</v>
      </c>
      <c r="J5022">
        <f>SMALL(A5022:F5022,3)</f>
        <v>53</v>
      </c>
      <c r="K5022">
        <f>SMALL(A5022:F5022,4)</f>
        <v>65</v>
      </c>
      <c r="L5022">
        <f>SMALL(A5022:F5022,5)</f>
        <v>91</v>
      </c>
      <c r="M5022">
        <f>SMALL(A5022:F5022,6)</f>
        <v>99</v>
      </c>
      <c r="O5022">
        <f t="shared" si="781"/>
        <v>1</v>
      </c>
      <c r="Q5022">
        <f t="shared" si="782"/>
        <v>1</v>
      </c>
      <c r="R5022">
        <f t="shared" si="783"/>
        <v>1</v>
      </c>
      <c r="S5022">
        <f t="shared" si="784"/>
        <v>1</v>
      </c>
      <c r="T5022">
        <f t="shared" si="785"/>
        <v>1</v>
      </c>
      <c r="U5022">
        <f t="shared" si="786"/>
        <v>1</v>
      </c>
      <c r="V5022">
        <f t="shared" si="787"/>
        <v>1</v>
      </c>
      <c r="X5022">
        <f t="shared" si="788"/>
        <v>0</v>
      </c>
      <c r="Z5022">
        <f t="shared" si="789"/>
        <v>0</v>
      </c>
      <c r="AA5022">
        <f t="shared" si="790"/>
        <v>0</v>
      </c>
    </row>
    <row r="5023" spans="1:27" x14ac:dyDescent="0.3">
      <c r="A5023">
        <v>88</v>
      </c>
      <c r="B5023">
        <v>49</v>
      </c>
      <c r="C5023">
        <v>45</v>
      </c>
      <c r="D5023">
        <v>77</v>
      </c>
      <c r="E5023">
        <v>87</v>
      </c>
      <c r="F5023">
        <v>77</v>
      </c>
      <c r="H5023">
        <f>SMALL(A5023:F5023,1)</f>
        <v>45</v>
      </c>
      <c r="I5023">
        <f>SMALL(A5023:F5023,2)</f>
        <v>49</v>
      </c>
      <c r="J5023">
        <f>SMALL(A5023:F5023,3)</f>
        <v>77</v>
      </c>
      <c r="K5023">
        <f>SMALL(A5023:F5023,4)</f>
        <v>77</v>
      </c>
      <c r="L5023">
        <f>SMALL(A5023:F5023,5)</f>
        <v>87</v>
      </c>
      <c r="M5023">
        <f>SMALL(A5023:F5023,6)</f>
        <v>88</v>
      </c>
      <c r="O5023">
        <f t="shared" si="781"/>
        <v>1</v>
      </c>
      <c r="Q5023">
        <f t="shared" si="782"/>
        <v>1</v>
      </c>
      <c r="R5023">
        <f t="shared" si="783"/>
        <v>1</v>
      </c>
      <c r="S5023">
        <f t="shared" si="784"/>
        <v>2</v>
      </c>
      <c r="T5023">
        <f t="shared" si="785"/>
        <v>2</v>
      </c>
      <c r="U5023">
        <f t="shared" si="786"/>
        <v>1</v>
      </c>
      <c r="V5023">
        <f t="shared" si="787"/>
        <v>1</v>
      </c>
      <c r="X5023">
        <f t="shared" si="788"/>
        <v>1</v>
      </c>
      <c r="Z5023">
        <f t="shared" si="789"/>
        <v>0</v>
      </c>
      <c r="AA5023">
        <f t="shared" si="790"/>
        <v>0</v>
      </c>
    </row>
    <row r="5024" spans="1:27" x14ac:dyDescent="0.3">
      <c r="A5024">
        <v>22</v>
      </c>
      <c r="B5024">
        <v>69</v>
      </c>
      <c r="C5024">
        <v>12</v>
      </c>
      <c r="D5024">
        <v>41</v>
      </c>
      <c r="E5024">
        <v>4</v>
      </c>
      <c r="F5024">
        <v>73</v>
      </c>
      <c r="H5024">
        <f>SMALL(A5024:F5024,1)</f>
        <v>4</v>
      </c>
      <c r="I5024">
        <f>SMALL(A5024:F5024,2)</f>
        <v>12</v>
      </c>
      <c r="J5024">
        <f>SMALL(A5024:F5024,3)</f>
        <v>22</v>
      </c>
      <c r="K5024">
        <f>SMALL(A5024:F5024,4)</f>
        <v>41</v>
      </c>
      <c r="L5024">
        <f>SMALL(A5024:F5024,5)</f>
        <v>69</v>
      </c>
      <c r="M5024">
        <f>SMALL(A5024:F5024,6)</f>
        <v>73</v>
      </c>
      <c r="O5024">
        <f t="shared" si="781"/>
        <v>1</v>
      </c>
      <c r="Q5024">
        <f t="shared" si="782"/>
        <v>1</v>
      </c>
      <c r="R5024">
        <f t="shared" si="783"/>
        <v>1</v>
      </c>
      <c r="S5024">
        <f t="shared" si="784"/>
        <v>1</v>
      </c>
      <c r="T5024">
        <f t="shared" si="785"/>
        <v>1</v>
      </c>
      <c r="U5024">
        <f t="shared" si="786"/>
        <v>1</v>
      </c>
      <c r="V5024">
        <f t="shared" si="787"/>
        <v>1</v>
      </c>
      <c r="X5024">
        <f t="shared" si="788"/>
        <v>0</v>
      </c>
      <c r="Z5024">
        <f t="shared" si="789"/>
        <v>0</v>
      </c>
      <c r="AA5024">
        <f t="shared" si="790"/>
        <v>0</v>
      </c>
    </row>
    <row r="5025" spans="1:27" x14ac:dyDescent="0.3">
      <c r="A5025">
        <v>75</v>
      </c>
      <c r="B5025">
        <v>94</v>
      </c>
      <c r="C5025">
        <v>59</v>
      </c>
      <c r="D5025">
        <v>82</v>
      </c>
      <c r="E5025">
        <v>61</v>
      </c>
      <c r="F5025">
        <v>51</v>
      </c>
      <c r="H5025">
        <f>SMALL(A5025:F5025,1)</f>
        <v>51</v>
      </c>
      <c r="I5025">
        <f>SMALL(A5025:F5025,2)</f>
        <v>59</v>
      </c>
      <c r="J5025">
        <f>SMALL(A5025:F5025,3)</f>
        <v>61</v>
      </c>
      <c r="K5025">
        <f>SMALL(A5025:F5025,4)</f>
        <v>75</v>
      </c>
      <c r="L5025">
        <f>SMALL(A5025:F5025,5)</f>
        <v>82</v>
      </c>
      <c r="M5025">
        <f>SMALL(A5025:F5025,6)</f>
        <v>94</v>
      </c>
      <c r="O5025">
        <f t="shared" si="781"/>
        <v>1</v>
      </c>
      <c r="Q5025">
        <f t="shared" si="782"/>
        <v>1</v>
      </c>
      <c r="R5025">
        <f t="shared" si="783"/>
        <v>1</v>
      </c>
      <c r="S5025">
        <f t="shared" si="784"/>
        <v>1</v>
      </c>
      <c r="T5025">
        <f t="shared" si="785"/>
        <v>1</v>
      </c>
      <c r="U5025">
        <f t="shared" si="786"/>
        <v>1</v>
      </c>
      <c r="V5025">
        <f t="shared" si="787"/>
        <v>1</v>
      </c>
      <c r="X5025">
        <f t="shared" si="788"/>
        <v>0</v>
      </c>
      <c r="Z5025">
        <f t="shared" si="789"/>
        <v>0</v>
      </c>
      <c r="AA5025">
        <f t="shared" si="790"/>
        <v>0</v>
      </c>
    </row>
    <row r="5026" spans="1:27" x14ac:dyDescent="0.3">
      <c r="A5026">
        <v>82</v>
      </c>
      <c r="B5026">
        <v>34</v>
      </c>
      <c r="C5026">
        <v>8</v>
      </c>
      <c r="D5026">
        <v>6</v>
      </c>
      <c r="E5026">
        <v>69</v>
      </c>
      <c r="F5026">
        <v>48</v>
      </c>
      <c r="H5026">
        <f>SMALL(A5026:F5026,1)</f>
        <v>6</v>
      </c>
      <c r="I5026">
        <f>SMALL(A5026:F5026,2)</f>
        <v>8</v>
      </c>
      <c r="J5026">
        <f>SMALL(A5026:F5026,3)</f>
        <v>34</v>
      </c>
      <c r="K5026">
        <f>SMALL(A5026:F5026,4)</f>
        <v>48</v>
      </c>
      <c r="L5026">
        <f>SMALL(A5026:F5026,5)</f>
        <v>69</v>
      </c>
      <c r="M5026">
        <f>SMALL(A5026:F5026,6)</f>
        <v>82</v>
      </c>
      <c r="O5026">
        <f t="shared" si="781"/>
        <v>1</v>
      </c>
      <c r="Q5026">
        <f t="shared" si="782"/>
        <v>1</v>
      </c>
      <c r="R5026">
        <f t="shared" si="783"/>
        <v>1</v>
      </c>
      <c r="S5026">
        <f t="shared" si="784"/>
        <v>1</v>
      </c>
      <c r="T5026">
        <f t="shared" si="785"/>
        <v>1</v>
      </c>
      <c r="U5026">
        <f t="shared" si="786"/>
        <v>1</v>
      </c>
      <c r="V5026">
        <f t="shared" si="787"/>
        <v>1</v>
      </c>
      <c r="X5026">
        <f t="shared" si="788"/>
        <v>0</v>
      </c>
      <c r="Z5026">
        <f t="shared" si="789"/>
        <v>0</v>
      </c>
      <c r="AA5026">
        <f t="shared" si="790"/>
        <v>0</v>
      </c>
    </row>
    <row r="5027" spans="1:27" x14ac:dyDescent="0.3">
      <c r="A5027">
        <v>94</v>
      </c>
      <c r="B5027">
        <v>64</v>
      </c>
      <c r="C5027">
        <v>41</v>
      </c>
      <c r="D5027">
        <v>32</v>
      </c>
      <c r="E5027">
        <v>27</v>
      </c>
      <c r="F5027">
        <v>76</v>
      </c>
      <c r="H5027">
        <f>SMALL(A5027:F5027,1)</f>
        <v>27</v>
      </c>
      <c r="I5027">
        <f>SMALL(A5027:F5027,2)</f>
        <v>32</v>
      </c>
      <c r="J5027">
        <f>SMALL(A5027:F5027,3)</f>
        <v>41</v>
      </c>
      <c r="K5027">
        <f>SMALL(A5027:F5027,4)</f>
        <v>64</v>
      </c>
      <c r="L5027">
        <f>SMALL(A5027:F5027,5)</f>
        <v>76</v>
      </c>
      <c r="M5027">
        <f>SMALL(A5027:F5027,6)</f>
        <v>94</v>
      </c>
      <c r="O5027">
        <f t="shared" si="781"/>
        <v>1</v>
      </c>
      <c r="Q5027">
        <f t="shared" si="782"/>
        <v>1</v>
      </c>
      <c r="R5027">
        <f t="shared" si="783"/>
        <v>1</v>
      </c>
      <c r="S5027">
        <f t="shared" si="784"/>
        <v>1</v>
      </c>
      <c r="T5027">
        <f t="shared" si="785"/>
        <v>1</v>
      </c>
      <c r="U5027">
        <f t="shared" si="786"/>
        <v>1</v>
      </c>
      <c r="V5027">
        <f t="shared" si="787"/>
        <v>1</v>
      </c>
      <c r="X5027">
        <f t="shared" si="788"/>
        <v>0</v>
      </c>
      <c r="Z5027">
        <f t="shared" si="789"/>
        <v>0</v>
      </c>
      <c r="AA5027">
        <f t="shared" si="790"/>
        <v>0</v>
      </c>
    </row>
    <row r="5028" spans="1:27" x14ac:dyDescent="0.3">
      <c r="A5028">
        <v>49</v>
      </c>
      <c r="B5028">
        <v>13</v>
      </c>
      <c r="C5028">
        <v>2</v>
      </c>
      <c r="D5028">
        <v>71</v>
      </c>
      <c r="E5028">
        <v>74</v>
      </c>
      <c r="F5028">
        <v>31</v>
      </c>
      <c r="H5028">
        <f>SMALL(A5028:F5028,1)</f>
        <v>2</v>
      </c>
      <c r="I5028">
        <f>SMALL(A5028:F5028,2)</f>
        <v>13</v>
      </c>
      <c r="J5028">
        <f>SMALL(A5028:F5028,3)</f>
        <v>31</v>
      </c>
      <c r="K5028">
        <f>SMALL(A5028:F5028,4)</f>
        <v>49</v>
      </c>
      <c r="L5028">
        <f>SMALL(A5028:F5028,5)</f>
        <v>71</v>
      </c>
      <c r="M5028">
        <f>SMALL(A5028:F5028,6)</f>
        <v>74</v>
      </c>
      <c r="O5028">
        <f t="shared" si="781"/>
        <v>1</v>
      </c>
      <c r="Q5028">
        <f t="shared" si="782"/>
        <v>1</v>
      </c>
      <c r="R5028">
        <f t="shared" si="783"/>
        <v>1</v>
      </c>
      <c r="S5028">
        <f t="shared" si="784"/>
        <v>1</v>
      </c>
      <c r="T5028">
        <f t="shared" si="785"/>
        <v>1</v>
      </c>
      <c r="U5028">
        <f t="shared" si="786"/>
        <v>1</v>
      </c>
      <c r="V5028">
        <f t="shared" si="787"/>
        <v>1</v>
      </c>
      <c r="X5028">
        <f t="shared" si="788"/>
        <v>0</v>
      </c>
      <c r="Z5028">
        <f t="shared" si="789"/>
        <v>0</v>
      </c>
      <c r="AA5028">
        <f t="shared" si="790"/>
        <v>0</v>
      </c>
    </row>
    <row r="5029" spans="1:27" x14ac:dyDescent="0.3">
      <c r="A5029">
        <v>10</v>
      </c>
      <c r="B5029">
        <v>24</v>
      </c>
      <c r="C5029">
        <v>43</v>
      </c>
      <c r="D5029">
        <v>97</v>
      </c>
      <c r="E5029">
        <v>42</v>
      </c>
      <c r="F5029">
        <v>78</v>
      </c>
      <c r="H5029">
        <f>SMALL(A5029:F5029,1)</f>
        <v>10</v>
      </c>
      <c r="I5029">
        <f>SMALL(A5029:F5029,2)</f>
        <v>24</v>
      </c>
      <c r="J5029">
        <f>SMALL(A5029:F5029,3)</f>
        <v>42</v>
      </c>
      <c r="K5029">
        <f>SMALL(A5029:F5029,4)</f>
        <v>43</v>
      </c>
      <c r="L5029">
        <f>SMALL(A5029:F5029,5)</f>
        <v>78</v>
      </c>
      <c r="M5029">
        <f>SMALL(A5029:F5029,6)</f>
        <v>97</v>
      </c>
      <c r="O5029">
        <f t="shared" si="781"/>
        <v>1</v>
      </c>
      <c r="Q5029">
        <f t="shared" si="782"/>
        <v>1</v>
      </c>
      <c r="R5029">
        <f t="shared" si="783"/>
        <v>1</v>
      </c>
      <c r="S5029">
        <f t="shared" si="784"/>
        <v>1</v>
      </c>
      <c r="T5029">
        <f t="shared" si="785"/>
        <v>1</v>
      </c>
      <c r="U5029">
        <f t="shared" si="786"/>
        <v>1</v>
      </c>
      <c r="V5029">
        <f t="shared" si="787"/>
        <v>1</v>
      </c>
      <c r="X5029">
        <f t="shared" si="788"/>
        <v>0</v>
      </c>
      <c r="Z5029">
        <f t="shared" si="789"/>
        <v>0</v>
      </c>
      <c r="AA5029">
        <f t="shared" si="790"/>
        <v>0</v>
      </c>
    </row>
    <row r="5030" spans="1:27" x14ac:dyDescent="0.3">
      <c r="A5030">
        <v>57</v>
      </c>
      <c r="B5030">
        <v>67</v>
      </c>
      <c r="C5030">
        <v>57</v>
      </c>
      <c r="D5030">
        <v>81</v>
      </c>
      <c r="E5030">
        <v>16</v>
      </c>
      <c r="F5030">
        <v>60</v>
      </c>
      <c r="H5030">
        <f>SMALL(A5030:F5030,1)</f>
        <v>16</v>
      </c>
      <c r="I5030">
        <f>SMALL(A5030:F5030,2)</f>
        <v>57</v>
      </c>
      <c r="J5030">
        <f>SMALL(A5030:F5030,3)</f>
        <v>57</v>
      </c>
      <c r="K5030">
        <f>SMALL(A5030:F5030,4)</f>
        <v>60</v>
      </c>
      <c r="L5030">
        <f>SMALL(A5030:F5030,5)</f>
        <v>67</v>
      </c>
      <c r="M5030">
        <f>SMALL(A5030:F5030,6)</f>
        <v>81</v>
      </c>
      <c r="O5030">
        <f t="shared" si="781"/>
        <v>1</v>
      </c>
      <c r="Q5030">
        <f t="shared" si="782"/>
        <v>1</v>
      </c>
      <c r="R5030">
        <f t="shared" si="783"/>
        <v>2</v>
      </c>
      <c r="S5030">
        <f t="shared" si="784"/>
        <v>2</v>
      </c>
      <c r="T5030">
        <f t="shared" si="785"/>
        <v>1</v>
      </c>
      <c r="U5030">
        <f t="shared" si="786"/>
        <v>1</v>
      </c>
      <c r="V5030">
        <f t="shared" si="787"/>
        <v>1</v>
      </c>
      <c r="X5030">
        <f t="shared" si="788"/>
        <v>1</v>
      </c>
      <c r="Z5030">
        <f t="shared" si="789"/>
        <v>0</v>
      </c>
      <c r="AA5030">
        <f t="shared" si="790"/>
        <v>0</v>
      </c>
    </row>
    <row r="5031" spans="1:27" x14ac:dyDescent="0.3">
      <c r="A5031">
        <v>68</v>
      </c>
      <c r="B5031">
        <v>31</v>
      </c>
      <c r="C5031">
        <v>96</v>
      </c>
      <c r="D5031">
        <v>31</v>
      </c>
      <c r="E5031">
        <v>14</v>
      </c>
      <c r="F5031">
        <v>58</v>
      </c>
      <c r="H5031">
        <f>SMALL(A5031:F5031,1)</f>
        <v>14</v>
      </c>
      <c r="I5031">
        <f>SMALL(A5031:F5031,2)</f>
        <v>31</v>
      </c>
      <c r="J5031">
        <f>SMALL(A5031:F5031,3)</f>
        <v>31</v>
      </c>
      <c r="K5031">
        <f>SMALL(A5031:F5031,4)</f>
        <v>58</v>
      </c>
      <c r="L5031">
        <f>SMALL(A5031:F5031,5)</f>
        <v>68</v>
      </c>
      <c r="M5031">
        <f>SMALL(A5031:F5031,6)</f>
        <v>96</v>
      </c>
      <c r="O5031">
        <f t="shared" si="781"/>
        <v>1</v>
      </c>
      <c r="Q5031">
        <f t="shared" si="782"/>
        <v>1</v>
      </c>
      <c r="R5031">
        <f t="shared" si="783"/>
        <v>2</v>
      </c>
      <c r="S5031">
        <f t="shared" si="784"/>
        <v>2</v>
      </c>
      <c r="T5031">
        <f t="shared" si="785"/>
        <v>1</v>
      </c>
      <c r="U5031">
        <f t="shared" si="786"/>
        <v>1</v>
      </c>
      <c r="V5031">
        <f t="shared" si="787"/>
        <v>1</v>
      </c>
      <c r="X5031">
        <f t="shared" si="788"/>
        <v>1</v>
      </c>
      <c r="Z5031">
        <f t="shared" si="789"/>
        <v>0</v>
      </c>
      <c r="AA5031">
        <f t="shared" si="790"/>
        <v>0</v>
      </c>
    </row>
    <row r="5032" spans="1:27" x14ac:dyDescent="0.3">
      <c r="A5032">
        <v>44</v>
      </c>
      <c r="B5032">
        <v>55</v>
      </c>
      <c r="C5032">
        <v>3</v>
      </c>
      <c r="D5032">
        <v>83</v>
      </c>
      <c r="E5032">
        <v>1</v>
      </c>
      <c r="F5032">
        <v>74</v>
      </c>
      <c r="H5032">
        <f>SMALL(A5032:F5032,1)</f>
        <v>1</v>
      </c>
      <c r="I5032">
        <f>SMALL(A5032:F5032,2)</f>
        <v>3</v>
      </c>
      <c r="J5032">
        <f>SMALL(A5032:F5032,3)</f>
        <v>44</v>
      </c>
      <c r="K5032">
        <f>SMALL(A5032:F5032,4)</f>
        <v>55</v>
      </c>
      <c r="L5032">
        <f>SMALL(A5032:F5032,5)</f>
        <v>74</v>
      </c>
      <c r="M5032">
        <f>SMALL(A5032:F5032,6)</f>
        <v>83</v>
      </c>
      <c r="O5032">
        <f t="shared" si="781"/>
        <v>1</v>
      </c>
      <c r="Q5032">
        <f t="shared" si="782"/>
        <v>1</v>
      </c>
      <c r="R5032">
        <f t="shared" si="783"/>
        <v>1</v>
      </c>
      <c r="S5032">
        <f t="shared" si="784"/>
        <v>1</v>
      </c>
      <c r="T5032">
        <f t="shared" si="785"/>
        <v>1</v>
      </c>
      <c r="U5032">
        <f t="shared" si="786"/>
        <v>1</v>
      </c>
      <c r="V5032">
        <f t="shared" si="787"/>
        <v>1</v>
      </c>
      <c r="X5032">
        <f t="shared" si="788"/>
        <v>0</v>
      </c>
      <c r="Z5032">
        <f t="shared" si="789"/>
        <v>0</v>
      </c>
      <c r="AA5032">
        <f t="shared" si="790"/>
        <v>0</v>
      </c>
    </row>
    <row r="5033" spans="1:27" x14ac:dyDescent="0.3">
      <c r="A5033">
        <v>40</v>
      </c>
      <c r="B5033">
        <v>76</v>
      </c>
      <c r="C5033">
        <v>99</v>
      </c>
      <c r="D5033">
        <v>58</v>
      </c>
      <c r="E5033">
        <v>27</v>
      </c>
      <c r="F5033">
        <v>79</v>
      </c>
      <c r="H5033">
        <f>SMALL(A5033:F5033,1)</f>
        <v>27</v>
      </c>
      <c r="I5033">
        <f>SMALL(A5033:F5033,2)</f>
        <v>40</v>
      </c>
      <c r="J5033">
        <f>SMALL(A5033:F5033,3)</f>
        <v>58</v>
      </c>
      <c r="K5033">
        <f>SMALL(A5033:F5033,4)</f>
        <v>76</v>
      </c>
      <c r="L5033">
        <f>SMALL(A5033:F5033,5)</f>
        <v>79</v>
      </c>
      <c r="M5033">
        <f>SMALL(A5033:F5033,6)</f>
        <v>99</v>
      </c>
      <c r="O5033">
        <f t="shared" si="781"/>
        <v>1</v>
      </c>
      <c r="Q5033">
        <f t="shared" si="782"/>
        <v>1</v>
      </c>
      <c r="R5033">
        <f t="shared" si="783"/>
        <v>1</v>
      </c>
      <c r="S5033">
        <f t="shared" si="784"/>
        <v>1</v>
      </c>
      <c r="T5033">
        <f t="shared" si="785"/>
        <v>1</v>
      </c>
      <c r="U5033">
        <f t="shared" si="786"/>
        <v>1</v>
      </c>
      <c r="V5033">
        <f t="shared" si="787"/>
        <v>1</v>
      </c>
      <c r="X5033">
        <f t="shared" si="788"/>
        <v>0</v>
      </c>
      <c r="Z5033">
        <f t="shared" si="789"/>
        <v>0</v>
      </c>
      <c r="AA5033">
        <f t="shared" si="790"/>
        <v>0</v>
      </c>
    </row>
    <row r="5034" spans="1:27" x14ac:dyDescent="0.3">
      <c r="A5034">
        <v>13</v>
      </c>
      <c r="B5034">
        <v>45</v>
      </c>
      <c r="C5034">
        <v>70</v>
      </c>
      <c r="D5034">
        <v>64</v>
      </c>
      <c r="E5034">
        <v>63</v>
      </c>
      <c r="F5034">
        <v>72</v>
      </c>
      <c r="H5034">
        <f>SMALL(A5034:F5034,1)</f>
        <v>13</v>
      </c>
      <c r="I5034">
        <f>SMALL(A5034:F5034,2)</f>
        <v>45</v>
      </c>
      <c r="J5034">
        <f>SMALL(A5034:F5034,3)</f>
        <v>63</v>
      </c>
      <c r="K5034">
        <f>SMALL(A5034:F5034,4)</f>
        <v>64</v>
      </c>
      <c r="L5034">
        <f>SMALL(A5034:F5034,5)</f>
        <v>70</v>
      </c>
      <c r="M5034">
        <f>SMALL(A5034:F5034,6)</f>
        <v>72</v>
      </c>
      <c r="O5034">
        <f t="shared" si="781"/>
        <v>1</v>
      </c>
      <c r="Q5034">
        <f t="shared" si="782"/>
        <v>1</v>
      </c>
      <c r="R5034">
        <f t="shared" si="783"/>
        <v>1</v>
      </c>
      <c r="S5034">
        <f t="shared" si="784"/>
        <v>1</v>
      </c>
      <c r="T5034">
        <f t="shared" si="785"/>
        <v>1</v>
      </c>
      <c r="U5034">
        <f t="shared" si="786"/>
        <v>1</v>
      </c>
      <c r="V5034">
        <f t="shared" si="787"/>
        <v>1</v>
      </c>
      <c r="X5034">
        <f t="shared" si="788"/>
        <v>0</v>
      </c>
      <c r="Z5034">
        <f t="shared" si="789"/>
        <v>0</v>
      </c>
      <c r="AA5034">
        <f t="shared" si="790"/>
        <v>0</v>
      </c>
    </row>
    <row r="5035" spans="1:27" x14ac:dyDescent="0.3">
      <c r="A5035">
        <v>88</v>
      </c>
      <c r="B5035">
        <v>57</v>
      </c>
      <c r="C5035">
        <v>83</v>
      </c>
      <c r="D5035">
        <v>9</v>
      </c>
      <c r="E5035">
        <v>3</v>
      </c>
      <c r="F5035">
        <v>44</v>
      </c>
      <c r="H5035">
        <f>SMALL(A5035:F5035,1)</f>
        <v>3</v>
      </c>
      <c r="I5035">
        <f>SMALL(A5035:F5035,2)</f>
        <v>9</v>
      </c>
      <c r="J5035">
        <f>SMALL(A5035:F5035,3)</f>
        <v>44</v>
      </c>
      <c r="K5035">
        <f>SMALL(A5035:F5035,4)</f>
        <v>57</v>
      </c>
      <c r="L5035">
        <f>SMALL(A5035:F5035,5)</f>
        <v>83</v>
      </c>
      <c r="M5035">
        <f>SMALL(A5035:F5035,6)</f>
        <v>88</v>
      </c>
      <c r="O5035">
        <f t="shared" si="781"/>
        <v>1</v>
      </c>
      <c r="Q5035">
        <f t="shared" si="782"/>
        <v>1</v>
      </c>
      <c r="R5035">
        <f t="shared" si="783"/>
        <v>1</v>
      </c>
      <c r="S5035">
        <f t="shared" si="784"/>
        <v>1</v>
      </c>
      <c r="T5035">
        <f t="shared" si="785"/>
        <v>1</v>
      </c>
      <c r="U5035">
        <f t="shared" si="786"/>
        <v>1</v>
      </c>
      <c r="V5035">
        <f t="shared" si="787"/>
        <v>1</v>
      </c>
      <c r="X5035">
        <f t="shared" si="788"/>
        <v>0</v>
      </c>
      <c r="Z5035">
        <f t="shared" si="789"/>
        <v>0</v>
      </c>
      <c r="AA5035">
        <f t="shared" si="790"/>
        <v>0</v>
      </c>
    </row>
    <row r="5036" spans="1:27" x14ac:dyDescent="0.3">
      <c r="A5036">
        <v>92</v>
      </c>
      <c r="B5036">
        <v>39</v>
      </c>
      <c r="C5036">
        <v>42</v>
      </c>
      <c r="D5036">
        <v>92</v>
      </c>
      <c r="E5036">
        <v>33</v>
      </c>
      <c r="F5036">
        <v>21</v>
      </c>
      <c r="H5036">
        <f>SMALL(A5036:F5036,1)</f>
        <v>21</v>
      </c>
      <c r="I5036">
        <f>SMALL(A5036:F5036,2)</f>
        <v>33</v>
      </c>
      <c r="J5036">
        <f>SMALL(A5036:F5036,3)</f>
        <v>39</v>
      </c>
      <c r="K5036">
        <f>SMALL(A5036:F5036,4)</f>
        <v>42</v>
      </c>
      <c r="L5036">
        <f>SMALL(A5036:F5036,5)</f>
        <v>92</v>
      </c>
      <c r="M5036">
        <f>SMALL(A5036:F5036,6)</f>
        <v>92</v>
      </c>
      <c r="O5036">
        <f t="shared" si="781"/>
        <v>0</v>
      </c>
      <c r="Q5036">
        <f t="shared" si="782"/>
        <v>1</v>
      </c>
      <c r="R5036">
        <f t="shared" si="783"/>
        <v>1</v>
      </c>
      <c r="S5036">
        <f t="shared" si="784"/>
        <v>1</v>
      </c>
      <c r="T5036">
        <f t="shared" si="785"/>
        <v>1</v>
      </c>
      <c r="U5036">
        <f t="shared" si="786"/>
        <v>2</v>
      </c>
      <c r="V5036">
        <f t="shared" si="787"/>
        <v>2</v>
      </c>
      <c r="X5036">
        <f t="shared" si="788"/>
        <v>1</v>
      </c>
      <c r="Z5036">
        <f t="shared" si="789"/>
        <v>0</v>
      </c>
      <c r="AA5036">
        <f t="shared" si="790"/>
        <v>0</v>
      </c>
    </row>
    <row r="5037" spans="1:27" x14ac:dyDescent="0.3">
      <c r="A5037">
        <v>9</v>
      </c>
      <c r="B5037">
        <v>50</v>
      </c>
      <c r="C5037">
        <v>31</v>
      </c>
      <c r="D5037">
        <v>13</v>
      </c>
      <c r="E5037">
        <v>33</v>
      </c>
      <c r="F5037">
        <v>82</v>
      </c>
      <c r="H5037">
        <f>SMALL(A5037:F5037,1)</f>
        <v>9</v>
      </c>
      <c r="I5037">
        <f>SMALL(A5037:F5037,2)</f>
        <v>13</v>
      </c>
      <c r="J5037">
        <f>SMALL(A5037:F5037,3)</f>
        <v>31</v>
      </c>
      <c r="K5037">
        <f>SMALL(A5037:F5037,4)</f>
        <v>33</v>
      </c>
      <c r="L5037">
        <f>SMALL(A5037:F5037,5)</f>
        <v>50</v>
      </c>
      <c r="M5037">
        <f>SMALL(A5037:F5037,6)</f>
        <v>82</v>
      </c>
      <c r="O5037">
        <f t="shared" si="781"/>
        <v>1</v>
      </c>
      <c r="Q5037">
        <f t="shared" si="782"/>
        <v>1</v>
      </c>
      <c r="R5037">
        <f t="shared" si="783"/>
        <v>1</v>
      </c>
      <c r="S5037">
        <f t="shared" si="784"/>
        <v>1</v>
      </c>
      <c r="T5037">
        <f t="shared" si="785"/>
        <v>1</v>
      </c>
      <c r="U5037">
        <f t="shared" si="786"/>
        <v>1</v>
      </c>
      <c r="V5037">
        <f t="shared" si="787"/>
        <v>1</v>
      </c>
      <c r="X5037">
        <f t="shared" si="788"/>
        <v>0</v>
      </c>
      <c r="Z5037">
        <f t="shared" si="789"/>
        <v>1</v>
      </c>
      <c r="AA5037">
        <f t="shared" si="790"/>
        <v>0</v>
      </c>
    </row>
    <row r="5038" spans="1:27" x14ac:dyDescent="0.3">
      <c r="A5038">
        <v>12</v>
      </c>
      <c r="B5038">
        <v>47</v>
      </c>
      <c r="C5038">
        <v>6</v>
      </c>
      <c r="D5038">
        <v>14</v>
      </c>
      <c r="E5038">
        <v>26</v>
      </c>
      <c r="F5038">
        <v>52</v>
      </c>
      <c r="H5038">
        <f>SMALL(A5038:F5038,1)</f>
        <v>6</v>
      </c>
      <c r="I5038">
        <f>SMALL(A5038:F5038,2)</f>
        <v>12</v>
      </c>
      <c r="J5038">
        <f>SMALL(A5038:F5038,3)</f>
        <v>14</v>
      </c>
      <c r="K5038">
        <f>SMALL(A5038:F5038,4)</f>
        <v>26</v>
      </c>
      <c r="L5038">
        <f>SMALL(A5038:F5038,5)</f>
        <v>47</v>
      </c>
      <c r="M5038">
        <f>SMALL(A5038:F5038,6)</f>
        <v>52</v>
      </c>
      <c r="O5038">
        <f t="shared" si="781"/>
        <v>1</v>
      </c>
      <c r="Q5038">
        <f t="shared" si="782"/>
        <v>1</v>
      </c>
      <c r="R5038">
        <f t="shared" si="783"/>
        <v>1</v>
      </c>
      <c r="S5038">
        <f t="shared" si="784"/>
        <v>1</v>
      </c>
      <c r="T5038">
        <f t="shared" si="785"/>
        <v>1</v>
      </c>
      <c r="U5038">
        <f t="shared" si="786"/>
        <v>1</v>
      </c>
      <c r="V5038">
        <f t="shared" si="787"/>
        <v>1</v>
      </c>
      <c r="X5038">
        <f t="shared" si="788"/>
        <v>0</v>
      </c>
      <c r="Z5038">
        <f t="shared" si="789"/>
        <v>0</v>
      </c>
      <c r="AA5038">
        <f t="shared" si="790"/>
        <v>0</v>
      </c>
    </row>
    <row r="5039" spans="1:27" x14ac:dyDescent="0.3">
      <c r="A5039">
        <v>38</v>
      </c>
      <c r="B5039">
        <v>96</v>
      </c>
      <c r="C5039">
        <v>33</v>
      </c>
      <c r="D5039">
        <v>11</v>
      </c>
      <c r="E5039">
        <v>90</v>
      </c>
      <c r="F5039">
        <v>56</v>
      </c>
      <c r="H5039">
        <f>SMALL(A5039:F5039,1)</f>
        <v>11</v>
      </c>
      <c r="I5039">
        <f>SMALL(A5039:F5039,2)</f>
        <v>33</v>
      </c>
      <c r="J5039">
        <f>SMALL(A5039:F5039,3)</f>
        <v>38</v>
      </c>
      <c r="K5039">
        <f>SMALL(A5039:F5039,4)</f>
        <v>56</v>
      </c>
      <c r="L5039">
        <f>SMALL(A5039:F5039,5)</f>
        <v>90</v>
      </c>
      <c r="M5039">
        <f>SMALL(A5039:F5039,6)</f>
        <v>96</v>
      </c>
      <c r="O5039">
        <f t="shared" si="781"/>
        <v>1</v>
      </c>
      <c r="Q5039">
        <f t="shared" si="782"/>
        <v>1</v>
      </c>
      <c r="R5039">
        <f t="shared" si="783"/>
        <v>1</v>
      </c>
      <c r="S5039">
        <f t="shared" si="784"/>
        <v>1</v>
      </c>
      <c r="T5039">
        <f t="shared" si="785"/>
        <v>1</v>
      </c>
      <c r="U5039">
        <f t="shared" si="786"/>
        <v>1</v>
      </c>
      <c r="V5039">
        <f t="shared" si="787"/>
        <v>1</v>
      </c>
      <c r="X5039">
        <f t="shared" si="788"/>
        <v>0</v>
      </c>
      <c r="Z5039">
        <f t="shared" si="789"/>
        <v>0</v>
      </c>
      <c r="AA5039">
        <f t="shared" si="790"/>
        <v>0</v>
      </c>
    </row>
    <row r="5040" spans="1:27" x14ac:dyDescent="0.3">
      <c r="A5040">
        <v>95</v>
      </c>
      <c r="B5040">
        <v>33</v>
      </c>
      <c r="C5040">
        <v>45</v>
      </c>
      <c r="D5040">
        <v>25</v>
      </c>
      <c r="E5040">
        <v>51</v>
      </c>
      <c r="F5040">
        <v>37</v>
      </c>
      <c r="H5040">
        <f>SMALL(A5040:F5040,1)</f>
        <v>25</v>
      </c>
      <c r="I5040">
        <f>SMALL(A5040:F5040,2)</f>
        <v>33</v>
      </c>
      <c r="J5040">
        <f>SMALL(A5040:F5040,3)</f>
        <v>37</v>
      </c>
      <c r="K5040">
        <f>SMALL(A5040:F5040,4)</f>
        <v>45</v>
      </c>
      <c r="L5040">
        <f>SMALL(A5040:F5040,5)</f>
        <v>51</v>
      </c>
      <c r="M5040">
        <f>SMALL(A5040:F5040,6)</f>
        <v>95</v>
      </c>
      <c r="O5040">
        <f t="shared" si="781"/>
        <v>1</v>
      </c>
      <c r="Q5040">
        <f t="shared" si="782"/>
        <v>1</v>
      </c>
      <c r="R5040">
        <f t="shared" si="783"/>
        <v>1</v>
      </c>
      <c r="S5040">
        <f t="shared" si="784"/>
        <v>1</v>
      </c>
      <c r="T5040">
        <f t="shared" si="785"/>
        <v>1</v>
      </c>
      <c r="U5040">
        <f t="shared" si="786"/>
        <v>1</v>
      </c>
      <c r="V5040">
        <f t="shared" si="787"/>
        <v>1</v>
      </c>
      <c r="X5040">
        <f t="shared" si="788"/>
        <v>0</v>
      </c>
      <c r="Z5040">
        <f t="shared" si="789"/>
        <v>0</v>
      </c>
      <c r="AA5040">
        <f t="shared" si="790"/>
        <v>0</v>
      </c>
    </row>
    <row r="5041" spans="1:27" x14ac:dyDescent="0.3">
      <c r="A5041">
        <v>17</v>
      </c>
      <c r="B5041">
        <v>60</v>
      </c>
      <c r="C5041">
        <v>13</v>
      </c>
      <c r="D5041">
        <v>11</v>
      </c>
      <c r="E5041">
        <v>69</v>
      </c>
      <c r="F5041">
        <v>73</v>
      </c>
      <c r="H5041">
        <f>SMALL(A5041:F5041,1)</f>
        <v>11</v>
      </c>
      <c r="I5041">
        <f>SMALL(A5041:F5041,2)</f>
        <v>13</v>
      </c>
      <c r="J5041">
        <f>SMALL(A5041:F5041,3)</f>
        <v>17</v>
      </c>
      <c r="K5041">
        <f>SMALL(A5041:F5041,4)</f>
        <v>60</v>
      </c>
      <c r="L5041">
        <f>SMALL(A5041:F5041,5)</f>
        <v>69</v>
      </c>
      <c r="M5041">
        <f>SMALL(A5041:F5041,6)</f>
        <v>73</v>
      </c>
      <c r="O5041">
        <f t="shared" si="781"/>
        <v>1</v>
      </c>
      <c r="Q5041">
        <f t="shared" si="782"/>
        <v>1</v>
      </c>
      <c r="R5041">
        <f t="shared" si="783"/>
        <v>1</v>
      </c>
      <c r="S5041">
        <f t="shared" si="784"/>
        <v>1</v>
      </c>
      <c r="T5041">
        <f t="shared" si="785"/>
        <v>1</v>
      </c>
      <c r="U5041">
        <f t="shared" si="786"/>
        <v>1</v>
      </c>
      <c r="V5041">
        <f t="shared" si="787"/>
        <v>1</v>
      </c>
      <c r="X5041">
        <f t="shared" si="788"/>
        <v>0</v>
      </c>
      <c r="Z5041">
        <f t="shared" si="789"/>
        <v>0</v>
      </c>
      <c r="AA5041">
        <f t="shared" si="790"/>
        <v>0</v>
      </c>
    </row>
    <row r="5042" spans="1:27" x14ac:dyDescent="0.3">
      <c r="A5042">
        <v>38</v>
      </c>
      <c r="B5042">
        <v>42</v>
      </c>
      <c r="C5042">
        <v>43</v>
      </c>
      <c r="D5042">
        <v>52</v>
      </c>
      <c r="E5042">
        <v>18</v>
      </c>
      <c r="F5042">
        <v>45</v>
      </c>
      <c r="H5042">
        <f>SMALL(A5042:F5042,1)</f>
        <v>18</v>
      </c>
      <c r="I5042">
        <f>SMALL(A5042:F5042,2)</f>
        <v>38</v>
      </c>
      <c r="J5042">
        <f>SMALL(A5042:F5042,3)</f>
        <v>42</v>
      </c>
      <c r="K5042">
        <f>SMALL(A5042:F5042,4)</f>
        <v>43</v>
      </c>
      <c r="L5042">
        <f>SMALL(A5042:F5042,5)</f>
        <v>45</v>
      </c>
      <c r="M5042">
        <f>SMALL(A5042:F5042,6)</f>
        <v>52</v>
      </c>
      <c r="O5042">
        <f t="shared" si="781"/>
        <v>1</v>
      </c>
      <c r="Q5042">
        <f t="shared" si="782"/>
        <v>1</v>
      </c>
      <c r="R5042">
        <f t="shared" si="783"/>
        <v>1</v>
      </c>
      <c r="S5042">
        <f t="shared" si="784"/>
        <v>1</v>
      </c>
      <c r="T5042">
        <f t="shared" si="785"/>
        <v>1</v>
      </c>
      <c r="U5042">
        <f t="shared" si="786"/>
        <v>1</v>
      </c>
      <c r="V5042">
        <f t="shared" si="787"/>
        <v>1</v>
      </c>
      <c r="X5042">
        <f t="shared" si="788"/>
        <v>0</v>
      </c>
      <c r="Z5042">
        <f t="shared" si="789"/>
        <v>0</v>
      </c>
      <c r="AA5042">
        <f t="shared" si="790"/>
        <v>0</v>
      </c>
    </row>
    <row r="5043" spans="1:27" x14ac:dyDescent="0.3">
      <c r="A5043">
        <v>52</v>
      </c>
      <c r="B5043">
        <v>74</v>
      </c>
      <c r="C5043">
        <v>78</v>
      </c>
      <c r="D5043">
        <v>36</v>
      </c>
      <c r="E5043">
        <v>66</v>
      </c>
      <c r="F5043">
        <v>44</v>
      </c>
      <c r="H5043">
        <f>SMALL(A5043:F5043,1)</f>
        <v>36</v>
      </c>
      <c r="I5043">
        <f>SMALL(A5043:F5043,2)</f>
        <v>44</v>
      </c>
      <c r="J5043">
        <f>SMALL(A5043:F5043,3)</f>
        <v>52</v>
      </c>
      <c r="K5043">
        <f>SMALL(A5043:F5043,4)</f>
        <v>66</v>
      </c>
      <c r="L5043">
        <f>SMALL(A5043:F5043,5)</f>
        <v>74</v>
      </c>
      <c r="M5043">
        <f>SMALL(A5043:F5043,6)</f>
        <v>78</v>
      </c>
      <c r="O5043">
        <f t="shared" si="781"/>
        <v>1</v>
      </c>
      <c r="Q5043">
        <f t="shared" si="782"/>
        <v>1</v>
      </c>
      <c r="R5043">
        <f t="shared" si="783"/>
        <v>1</v>
      </c>
      <c r="S5043">
        <f t="shared" si="784"/>
        <v>1</v>
      </c>
      <c r="T5043">
        <f t="shared" si="785"/>
        <v>1</v>
      </c>
      <c r="U5043">
        <f t="shared" si="786"/>
        <v>1</v>
      </c>
      <c r="V5043">
        <f t="shared" si="787"/>
        <v>1</v>
      </c>
      <c r="X5043">
        <f t="shared" si="788"/>
        <v>0</v>
      </c>
      <c r="Z5043">
        <f t="shared" si="789"/>
        <v>0</v>
      </c>
      <c r="AA5043">
        <f t="shared" si="790"/>
        <v>0</v>
      </c>
    </row>
    <row r="5044" spans="1:27" x14ac:dyDescent="0.3">
      <c r="A5044">
        <v>22</v>
      </c>
      <c r="B5044">
        <v>41</v>
      </c>
      <c r="C5044">
        <v>26</v>
      </c>
      <c r="D5044">
        <v>80</v>
      </c>
      <c r="E5044">
        <v>21</v>
      </c>
      <c r="F5044">
        <v>99</v>
      </c>
      <c r="H5044">
        <f>SMALL(A5044:F5044,1)</f>
        <v>21</v>
      </c>
      <c r="I5044">
        <f>SMALL(A5044:F5044,2)</f>
        <v>22</v>
      </c>
      <c r="J5044">
        <f>SMALL(A5044:F5044,3)</f>
        <v>26</v>
      </c>
      <c r="K5044">
        <f>SMALL(A5044:F5044,4)</f>
        <v>41</v>
      </c>
      <c r="L5044">
        <f>SMALL(A5044:F5044,5)</f>
        <v>80</v>
      </c>
      <c r="M5044">
        <f>SMALL(A5044:F5044,6)</f>
        <v>99</v>
      </c>
      <c r="O5044">
        <f t="shared" si="781"/>
        <v>1</v>
      </c>
      <c r="Q5044">
        <f t="shared" si="782"/>
        <v>1</v>
      </c>
      <c r="R5044">
        <f t="shared" si="783"/>
        <v>1</v>
      </c>
      <c r="S5044">
        <f t="shared" si="784"/>
        <v>1</v>
      </c>
      <c r="T5044">
        <f t="shared" si="785"/>
        <v>1</v>
      </c>
      <c r="U5044">
        <f t="shared" si="786"/>
        <v>1</v>
      </c>
      <c r="V5044">
        <f t="shared" si="787"/>
        <v>1</v>
      </c>
      <c r="X5044">
        <f t="shared" si="788"/>
        <v>0</v>
      </c>
      <c r="Z5044">
        <f t="shared" si="789"/>
        <v>0</v>
      </c>
      <c r="AA5044">
        <f t="shared" si="790"/>
        <v>0</v>
      </c>
    </row>
    <row r="5045" spans="1:27" x14ac:dyDescent="0.3">
      <c r="A5045">
        <v>39</v>
      </c>
      <c r="B5045">
        <v>63</v>
      </c>
      <c r="C5045">
        <v>55</v>
      </c>
      <c r="D5045">
        <v>23</v>
      </c>
      <c r="E5045">
        <v>35</v>
      </c>
      <c r="F5045">
        <v>82</v>
      </c>
      <c r="H5045">
        <f>SMALL(A5045:F5045,1)</f>
        <v>23</v>
      </c>
      <c r="I5045">
        <f>SMALL(A5045:F5045,2)</f>
        <v>35</v>
      </c>
      <c r="J5045">
        <f>SMALL(A5045:F5045,3)</f>
        <v>39</v>
      </c>
      <c r="K5045">
        <f>SMALL(A5045:F5045,4)</f>
        <v>55</v>
      </c>
      <c r="L5045">
        <f>SMALL(A5045:F5045,5)</f>
        <v>63</v>
      </c>
      <c r="M5045">
        <f>SMALL(A5045:F5045,6)</f>
        <v>82</v>
      </c>
      <c r="O5045">
        <f t="shared" si="781"/>
        <v>1</v>
      </c>
      <c r="Q5045">
        <f t="shared" si="782"/>
        <v>1</v>
      </c>
      <c r="R5045">
        <f t="shared" si="783"/>
        <v>1</v>
      </c>
      <c r="S5045">
        <f t="shared" si="784"/>
        <v>1</v>
      </c>
      <c r="T5045">
        <f t="shared" si="785"/>
        <v>1</v>
      </c>
      <c r="U5045">
        <f t="shared" si="786"/>
        <v>1</v>
      </c>
      <c r="V5045">
        <f t="shared" si="787"/>
        <v>1</v>
      </c>
      <c r="X5045">
        <f t="shared" si="788"/>
        <v>0</v>
      </c>
      <c r="Z5045">
        <f t="shared" si="789"/>
        <v>0</v>
      </c>
      <c r="AA5045">
        <f t="shared" si="790"/>
        <v>0</v>
      </c>
    </row>
    <row r="5046" spans="1:27" x14ac:dyDescent="0.3">
      <c r="A5046">
        <v>47</v>
      </c>
      <c r="B5046">
        <v>43</v>
      </c>
      <c r="C5046">
        <v>76</v>
      </c>
      <c r="D5046">
        <v>92</v>
      </c>
      <c r="E5046">
        <v>67</v>
      </c>
      <c r="F5046">
        <v>74</v>
      </c>
      <c r="H5046">
        <f>SMALL(A5046:F5046,1)</f>
        <v>43</v>
      </c>
      <c r="I5046">
        <f>SMALL(A5046:F5046,2)</f>
        <v>47</v>
      </c>
      <c r="J5046">
        <f>SMALL(A5046:F5046,3)</f>
        <v>67</v>
      </c>
      <c r="K5046">
        <f>SMALL(A5046:F5046,4)</f>
        <v>74</v>
      </c>
      <c r="L5046">
        <f>SMALL(A5046:F5046,5)</f>
        <v>76</v>
      </c>
      <c r="M5046">
        <f>SMALL(A5046:F5046,6)</f>
        <v>92</v>
      </c>
      <c r="O5046">
        <f t="shared" si="781"/>
        <v>1</v>
      </c>
      <c r="Q5046">
        <f t="shared" si="782"/>
        <v>1</v>
      </c>
      <c r="R5046">
        <f t="shared" si="783"/>
        <v>1</v>
      </c>
      <c r="S5046">
        <f t="shared" si="784"/>
        <v>1</v>
      </c>
      <c r="T5046">
        <f t="shared" si="785"/>
        <v>1</v>
      </c>
      <c r="U5046">
        <f t="shared" si="786"/>
        <v>1</v>
      </c>
      <c r="V5046">
        <f t="shared" si="787"/>
        <v>1</v>
      </c>
      <c r="X5046">
        <f t="shared" si="788"/>
        <v>0</v>
      </c>
      <c r="Z5046">
        <f t="shared" si="789"/>
        <v>0</v>
      </c>
      <c r="AA5046">
        <f t="shared" si="790"/>
        <v>0</v>
      </c>
    </row>
    <row r="5047" spans="1:27" x14ac:dyDescent="0.3">
      <c r="A5047">
        <v>85</v>
      </c>
      <c r="B5047">
        <v>68</v>
      </c>
      <c r="C5047">
        <v>15</v>
      </c>
      <c r="D5047">
        <v>48</v>
      </c>
      <c r="E5047">
        <v>17</v>
      </c>
      <c r="F5047">
        <v>86</v>
      </c>
      <c r="H5047">
        <f>SMALL(A5047:F5047,1)</f>
        <v>15</v>
      </c>
      <c r="I5047">
        <f>SMALL(A5047:F5047,2)</f>
        <v>17</v>
      </c>
      <c r="J5047">
        <f>SMALL(A5047:F5047,3)</f>
        <v>48</v>
      </c>
      <c r="K5047">
        <f>SMALL(A5047:F5047,4)</f>
        <v>68</v>
      </c>
      <c r="L5047">
        <f>SMALL(A5047:F5047,5)</f>
        <v>85</v>
      </c>
      <c r="M5047">
        <f>SMALL(A5047:F5047,6)</f>
        <v>86</v>
      </c>
      <c r="O5047">
        <f t="shared" si="781"/>
        <v>1</v>
      </c>
      <c r="Q5047">
        <f t="shared" si="782"/>
        <v>1</v>
      </c>
      <c r="R5047">
        <f t="shared" si="783"/>
        <v>1</v>
      </c>
      <c r="S5047">
        <f t="shared" si="784"/>
        <v>1</v>
      </c>
      <c r="T5047">
        <f t="shared" si="785"/>
        <v>1</v>
      </c>
      <c r="U5047">
        <f t="shared" si="786"/>
        <v>1</v>
      </c>
      <c r="V5047">
        <f t="shared" si="787"/>
        <v>1</v>
      </c>
      <c r="X5047">
        <f t="shared" si="788"/>
        <v>0</v>
      </c>
      <c r="Z5047">
        <f t="shared" si="789"/>
        <v>0</v>
      </c>
      <c r="AA5047">
        <f t="shared" si="790"/>
        <v>0</v>
      </c>
    </row>
    <row r="5048" spans="1:27" x14ac:dyDescent="0.3">
      <c r="A5048">
        <v>97</v>
      </c>
      <c r="B5048">
        <v>27</v>
      </c>
      <c r="C5048">
        <v>18</v>
      </c>
      <c r="D5048">
        <v>65</v>
      </c>
      <c r="E5048">
        <v>19</v>
      </c>
      <c r="F5048">
        <v>82</v>
      </c>
      <c r="H5048">
        <f>SMALL(A5048:F5048,1)</f>
        <v>18</v>
      </c>
      <c r="I5048">
        <f>SMALL(A5048:F5048,2)</f>
        <v>19</v>
      </c>
      <c r="J5048">
        <f>SMALL(A5048:F5048,3)</f>
        <v>27</v>
      </c>
      <c r="K5048">
        <f>SMALL(A5048:F5048,4)</f>
        <v>65</v>
      </c>
      <c r="L5048">
        <f>SMALL(A5048:F5048,5)</f>
        <v>82</v>
      </c>
      <c r="M5048">
        <f>SMALL(A5048:F5048,6)</f>
        <v>97</v>
      </c>
      <c r="O5048">
        <f t="shared" si="781"/>
        <v>1</v>
      </c>
      <c r="Q5048">
        <f t="shared" si="782"/>
        <v>1</v>
      </c>
      <c r="R5048">
        <f t="shared" si="783"/>
        <v>1</v>
      </c>
      <c r="S5048">
        <f t="shared" si="784"/>
        <v>1</v>
      </c>
      <c r="T5048">
        <f t="shared" si="785"/>
        <v>1</v>
      </c>
      <c r="U5048">
        <f t="shared" si="786"/>
        <v>1</v>
      </c>
      <c r="V5048">
        <f t="shared" si="787"/>
        <v>1</v>
      </c>
      <c r="X5048">
        <f t="shared" si="788"/>
        <v>0</v>
      </c>
      <c r="Z5048">
        <f t="shared" si="789"/>
        <v>0</v>
      </c>
      <c r="AA5048">
        <f t="shared" si="790"/>
        <v>0</v>
      </c>
    </row>
    <row r="5049" spans="1:27" x14ac:dyDescent="0.3">
      <c r="A5049">
        <v>95</v>
      </c>
      <c r="B5049">
        <v>7</v>
      </c>
      <c r="C5049">
        <v>80</v>
      </c>
      <c r="D5049">
        <v>60</v>
      </c>
      <c r="E5049">
        <v>60</v>
      </c>
      <c r="F5049">
        <v>80</v>
      </c>
      <c r="H5049">
        <f>SMALL(A5049:F5049,1)</f>
        <v>7</v>
      </c>
      <c r="I5049">
        <f>SMALL(A5049:F5049,2)</f>
        <v>60</v>
      </c>
      <c r="J5049">
        <f>SMALL(A5049:F5049,3)</f>
        <v>60</v>
      </c>
      <c r="K5049">
        <f>SMALL(A5049:F5049,4)</f>
        <v>80</v>
      </c>
      <c r="L5049">
        <f>SMALL(A5049:F5049,5)</f>
        <v>80</v>
      </c>
      <c r="M5049">
        <f>SMALL(A5049:F5049,6)</f>
        <v>95</v>
      </c>
      <c r="O5049">
        <f t="shared" si="781"/>
        <v>1</v>
      </c>
      <c r="Q5049">
        <f t="shared" si="782"/>
        <v>1</v>
      </c>
      <c r="R5049">
        <f t="shared" si="783"/>
        <v>2</v>
      </c>
      <c r="S5049">
        <f t="shared" si="784"/>
        <v>2</v>
      </c>
      <c r="T5049">
        <f t="shared" si="785"/>
        <v>2</v>
      </c>
      <c r="U5049">
        <f t="shared" si="786"/>
        <v>2</v>
      </c>
      <c r="V5049">
        <f t="shared" si="787"/>
        <v>1</v>
      </c>
      <c r="X5049">
        <f t="shared" si="788"/>
        <v>1</v>
      </c>
      <c r="Z5049">
        <f t="shared" si="789"/>
        <v>0</v>
      </c>
      <c r="AA5049">
        <f t="shared" si="790"/>
        <v>0</v>
      </c>
    </row>
    <row r="5050" spans="1:27" x14ac:dyDescent="0.3">
      <c r="A5050">
        <v>67</v>
      </c>
      <c r="B5050">
        <v>3</v>
      </c>
      <c r="C5050">
        <v>41</v>
      </c>
      <c r="D5050">
        <v>86</v>
      </c>
      <c r="E5050">
        <v>57</v>
      </c>
      <c r="F5050">
        <v>59</v>
      </c>
      <c r="H5050">
        <f>SMALL(A5050:F5050,1)</f>
        <v>3</v>
      </c>
      <c r="I5050">
        <f>SMALL(A5050:F5050,2)</f>
        <v>41</v>
      </c>
      <c r="J5050">
        <f>SMALL(A5050:F5050,3)</f>
        <v>57</v>
      </c>
      <c r="K5050">
        <f>SMALL(A5050:F5050,4)</f>
        <v>59</v>
      </c>
      <c r="L5050">
        <f>SMALL(A5050:F5050,5)</f>
        <v>67</v>
      </c>
      <c r="M5050">
        <f>SMALL(A5050:F5050,6)</f>
        <v>86</v>
      </c>
      <c r="O5050">
        <f t="shared" si="781"/>
        <v>1</v>
      </c>
      <c r="Q5050">
        <f t="shared" si="782"/>
        <v>1</v>
      </c>
      <c r="R5050">
        <f t="shared" si="783"/>
        <v>1</v>
      </c>
      <c r="S5050">
        <f t="shared" si="784"/>
        <v>1</v>
      </c>
      <c r="T5050">
        <f t="shared" si="785"/>
        <v>1</v>
      </c>
      <c r="U5050">
        <f t="shared" si="786"/>
        <v>1</v>
      </c>
      <c r="V5050">
        <f t="shared" si="787"/>
        <v>1</v>
      </c>
      <c r="X5050">
        <f t="shared" si="788"/>
        <v>0</v>
      </c>
      <c r="Z5050">
        <f t="shared" si="789"/>
        <v>0</v>
      </c>
      <c r="AA5050">
        <f t="shared" si="790"/>
        <v>0</v>
      </c>
    </row>
    <row r="5051" spans="1:27" x14ac:dyDescent="0.3">
      <c r="A5051">
        <v>25</v>
      </c>
      <c r="B5051">
        <v>35</v>
      </c>
      <c r="C5051">
        <v>27</v>
      </c>
      <c r="D5051">
        <v>44</v>
      </c>
      <c r="E5051">
        <v>96</v>
      </c>
      <c r="F5051">
        <v>38</v>
      </c>
      <c r="H5051">
        <f>SMALL(A5051:F5051,1)</f>
        <v>25</v>
      </c>
      <c r="I5051">
        <f>SMALL(A5051:F5051,2)</f>
        <v>27</v>
      </c>
      <c r="J5051">
        <f>SMALL(A5051:F5051,3)</f>
        <v>35</v>
      </c>
      <c r="K5051">
        <f>SMALL(A5051:F5051,4)</f>
        <v>38</v>
      </c>
      <c r="L5051">
        <f>SMALL(A5051:F5051,5)</f>
        <v>44</v>
      </c>
      <c r="M5051">
        <f>SMALL(A5051:F5051,6)</f>
        <v>96</v>
      </c>
      <c r="O5051">
        <f t="shared" si="781"/>
        <v>1</v>
      </c>
      <c r="Q5051">
        <f t="shared" si="782"/>
        <v>1</v>
      </c>
      <c r="R5051">
        <f t="shared" si="783"/>
        <v>1</v>
      </c>
      <c r="S5051">
        <f t="shared" si="784"/>
        <v>1</v>
      </c>
      <c r="T5051">
        <f t="shared" si="785"/>
        <v>1</v>
      </c>
      <c r="U5051">
        <f t="shared" si="786"/>
        <v>1</v>
      </c>
      <c r="V5051">
        <f t="shared" si="787"/>
        <v>1</v>
      </c>
      <c r="X5051">
        <f t="shared" si="788"/>
        <v>0</v>
      </c>
      <c r="Z5051">
        <f t="shared" si="789"/>
        <v>0</v>
      </c>
      <c r="AA5051">
        <f t="shared" si="790"/>
        <v>0</v>
      </c>
    </row>
    <row r="5052" spans="1:27" x14ac:dyDescent="0.3">
      <c r="A5052">
        <v>66</v>
      </c>
      <c r="B5052">
        <v>41</v>
      </c>
      <c r="C5052">
        <v>72</v>
      </c>
      <c r="D5052">
        <v>94</v>
      </c>
      <c r="E5052">
        <v>27</v>
      </c>
      <c r="F5052">
        <v>57</v>
      </c>
      <c r="H5052">
        <f>SMALL(A5052:F5052,1)</f>
        <v>27</v>
      </c>
      <c r="I5052">
        <f>SMALL(A5052:F5052,2)</f>
        <v>41</v>
      </c>
      <c r="J5052">
        <f>SMALL(A5052:F5052,3)</f>
        <v>57</v>
      </c>
      <c r="K5052">
        <f>SMALL(A5052:F5052,4)</f>
        <v>66</v>
      </c>
      <c r="L5052">
        <f>SMALL(A5052:F5052,5)</f>
        <v>72</v>
      </c>
      <c r="M5052">
        <f>SMALL(A5052:F5052,6)</f>
        <v>94</v>
      </c>
      <c r="O5052">
        <f t="shared" si="781"/>
        <v>1</v>
      </c>
      <c r="Q5052">
        <f t="shared" si="782"/>
        <v>1</v>
      </c>
      <c r="R5052">
        <f t="shared" si="783"/>
        <v>1</v>
      </c>
      <c r="S5052">
        <f t="shared" si="784"/>
        <v>1</v>
      </c>
      <c r="T5052">
        <f t="shared" si="785"/>
        <v>1</v>
      </c>
      <c r="U5052">
        <f t="shared" si="786"/>
        <v>1</v>
      </c>
      <c r="V5052">
        <f t="shared" si="787"/>
        <v>1</v>
      </c>
      <c r="X5052">
        <f t="shared" si="788"/>
        <v>0</v>
      </c>
      <c r="Z5052">
        <f t="shared" si="789"/>
        <v>0</v>
      </c>
      <c r="AA5052">
        <f t="shared" si="790"/>
        <v>0</v>
      </c>
    </row>
    <row r="5053" spans="1:27" x14ac:dyDescent="0.3">
      <c r="A5053">
        <v>4</v>
      </c>
      <c r="B5053">
        <v>82</v>
      </c>
      <c r="C5053">
        <v>65</v>
      </c>
      <c r="D5053">
        <v>84</v>
      </c>
      <c r="E5053">
        <v>60</v>
      </c>
      <c r="F5053">
        <v>57</v>
      </c>
      <c r="H5053">
        <f>SMALL(A5053:F5053,1)</f>
        <v>4</v>
      </c>
      <c r="I5053">
        <f>SMALL(A5053:F5053,2)</f>
        <v>57</v>
      </c>
      <c r="J5053">
        <f>SMALL(A5053:F5053,3)</f>
        <v>60</v>
      </c>
      <c r="K5053">
        <f>SMALL(A5053:F5053,4)</f>
        <v>65</v>
      </c>
      <c r="L5053">
        <f>SMALL(A5053:F5053,5)</f>
        <v>82</v>
      </c>
      <c r="M5053">
        <f>SMALL(A5053:F5053,6)</f>
        <v>84</v>
      </c>
      <c r="O5053">
        <f t="shared" si="781"/>
        <v>1</v>
      </c>
      <c r="Q5053">
        <f t="shared" si="782"/>
        <v>1</v>
      </c>
      <c r="R5053">
        <f t="shared" si="783"/>
        <v>1</v>
      </c>
      <c r="S5053">
        <f t="shared" si="784"/>
        <v>1</v>
      </c>
      <c r="T5053">
        <f t="shared" si="785"/>
        <v>1</v>
      </c>
      <c r="U5053">
        <f t="shared" si="786"/>
        <v>1</v>
      </c>
      <c r="V5053">
        <f t="shared" si="787"/>
        <v>1</v>
      </c>
      <c r="X5053">
        <f t="shared" si="788"/>
        <v>0</v>
      </c>
      <c r="Z5053">
        <f t="shared" si="789"/>
        <v>0</v>
      </c>
      <c r="AA5053">
        <f t="shared" si="790"/>
        <v>0</v>
      </c>
    </row>
    <row r="5054" spans="1:27" x14ac:dyDescent="0.3">
      <c r="A5054">
        <v>75</v>
      </c>
      <c r="B5054">
        <v>82</v>
      </c>
      <c r="C5054">
        <v>43</v>
      </c>
      <c r="D5054">
        <v>21</v>
      </c>
      <c r="E5054">
        <v>48</v>
      </c>
      <c r="F5054">
        <v>70</v>
      </c>
      <c r="H5054">
        <f>SMALL(A5054:F5054,1)</f>
        <v>21</v>
      </c>
      <c r="I5054">
        <f>SMALL(A5054:F5054,2)</f>
        <v>43</v>
      </c>
      <c r="J5054">
        <f>SMALL(A5054:F5054,3)</f>
        <v>48</v>
      </c>
      <c r="K5054">
        <f>SMALL(A5054:F5054,4)</f>
        <v>70</v>
      </c>
      <c r="L5054">
        <f>SMALL(A5054:F5054,5)</f>
        <v>75</v>
      </c>
      <c r="M5054">
        <f>SMALL(A5054:F5054,6)</f>
        <v>82</v>
      </c>
      <c r="O5054">
        <f t="shared" si="781"/>
        <v>1</v>
      </c>
      <c r="Q5054">
        <f t="shared" si="782"/>
        <v>1</v>
      </c>
      <c r="R5054">
        <f t="shared" si="783"/>
        <v>1</v>
      </c>
      <c r="S5054">
        <f t="shared" si="784"/>
        <v>1</v>
      </c>
      <c r="T5054">
        <f t="shared" si="785"/>
        <v>1</v>
      </c>
      <c r="U5054">
        <f t="shared" si="786"/>
        <v>1</v>
      </c>
      <c r="V5054">
        <f t="shared" si="787"/>
        <v>1</v>
      </c>
      <c r="X5054">
        <f t="shared" si="788"/>
        <v>0</v>
      </c>
      <c r="Z5054">
        <f t="shared" si="789"/>
        <v>0</v>
      </c>
      <c r="AA5054">
        <f t="shared" si="790"/>
        <v>0</v>
      </c>
    </row>
    <row r="5055" spans="1:27" x14ac:dyDescent="0.3">
      <c r="A5055">
        <v>92</v>
      </c>
      <c r="B5055">
        <v>50</v>
      </c>
      <c r="C5055">
        <v>4</v>
      </c>
      <c r="D5055">
        <v>52</v>
      </c>
      <c r="E5055">
        <v>8</v>
      </c>
      <c r="F5055">
        <v>9</v>
      </c>
      <c r="H5055">
        <f>SMALL(A5055:F5055,1)</f>
        <v>4</v>
      </c>
      <c r="I5055">
        <f>SMALL(A5055:F5055,2)</f>
        <v>8</v>
      </c>
      <c r="J5055">
        <f>SMALL(A5055:F5055,3)</f>
        <v>9</v>
      </c>
      <c r="K5055">
        <f>SMALL(A5055:F5055,4)</f>
        <v>50</v>
      </c>
      <c r="L5055">
        <f>SMALL(A5055:F5055,5)</f>
        <v>52</v>
      </c>
      <c r="M5055">
        <f>SMALL(A5055:F5055,6)</f>
        <v>92</v>
      </c>
      <c r="O5055">
        <f t="shared" si="781"/>
        <v>1</v>
      </c>
      <c r="Q5055">
        <f t="shared" si="782"/>
        <v>1</v>
      </c>
      <c r="R5055">
        <f t="shared" si="783"/>
        <v>1</v>
      </c>
      <c r="S5055">
        <f t="shared" si="784"/>
        <v>1</v>
      </c>
      <c r="T5055">
        <f t="shared" si="785"/>
        <v>1</v>
      </c>
      <c r="U5055">
        <f t="shared" si="786"/>
        <v>1</v>
      </c>
      <c r="V5055">
        <f t="shared" si="787"/>
        <v>1</v>
      </c>
      <c r="X5055">
        <f t="shared" si="788"/>
        <v>0</v>
      </c>
      <c r="Z5055">
        <f t="shared" si="789"/>
        <v>1</v>
      </c>
      <c r="AA5055">
        <f t="shared" si="790"/>
        <v>0</v>
      </c>
    </row>
    <row r="5056" spans="1:27" x14ac:dyDescent="0.3">
      <c r="A5056">
        <v>91</v>
      </c>
      <c r="B5056">
        <v>73</v>
      </c>
      <c r="C5056">
        <v>69</v>
      </c>
      <c r="D5056">
        <v>24</v>
      </c>
      <c r="E5056">
        <v>3</v>
      </c>
      <c r="F5056">
        <v>35</v>
      </c>
      <c r="H5056">
        <f>SMALL(A5056:F5056,1)</f>
        <v>3</v>
      </c>
      <c r="I5056">
        <f>SMALL(A5056:F5056,2)</f>
        <v>24</v>
      </c>
      <c r="J5056">
        <f>SMALL(A5056:F5056,3)</f>
        <v>35</v>
      </c>
      <c r="K5056">
        <f>SMALL(A5056:F5056,4)</f>
        <v>69</v>
      </c>
      <c r="L5056">
        <f>SMALL(A5056:F5056,5)</f>
        <v>73</v>
      </c>
      <c r="M5056">
        <f>SMALL(A5056:F5056,6)</f>
        <v>91</v>
      </c>
      <c r="O5056">
        <f t="shared" si="781"/>
        <v>1</v>
      </c>
      <c r="Q5056">
        <f t="shared" si="782"/>
        <v>1</v>
      </c>
      <c r="R5056">
        <f t="shared" si="783"/>
        <v>1</v>
      </c>
      <c r="S5056">
        <f t="shared" si="784"/>
        <v>1</v>
      </c>
      <c r="T5056">
        <f t="shared" si="785"/>
        <v>1</v>
      </c>
      <c r="U5056">
        <f t="shared" si="786"/>
        <v>1</v>
      </c>
      <c r="V5056">
        <f t="shared" si="787"/>
        <v>1</v>
      </c>
      <c r="X5056">
        <f t="shared" si="788"/>
        <v>0</v>
      </c>
      <c r="Z5056">
        <f t="shared" si="789"/>
        <v>0</v>
      </c>
      <c r="AA5056">
        <f t="shared" si="790"/>
        <v>0</v>
      </c>
    </row>
    <row r="5057" spans="1:27" x14ac:dyDescent="0.3">
      <c r="A5057">
        <v>81</v>
      </c>
      <c r="B5057">
        <v>49</v>
      </c>
      <c r="C5057">
        <v>54</v>
      </c>
      <c r="D5057">
        <v>6</v>
      </c>
      <c r="E5057">
        <v>66</v>
      </c>
      <c r="F5057">
        <v>16</v>
      </c>
      <c r="H5057">
        <f>SMALL(A5057:F5057,1)</f>
        <v>6</v>
      </c>
      <c r="I5057">
        <f>SMALL(A5057:F5057,2)</f>
        <v>16</v>
      </c>
      <c r="J5057">
        <f>SMALL(A5057:F5057,3)</f>
        <v>49</v>
      </c>
      <c r="K5057">
        <f>SMALL(A5057:F5057,4)</f>
        <v>54</v>
      </c>
      <c r="L5057">
        <f>SMALL(A5057:F5057,5)</f>
        <v>66</v>
      </c>
      <c r="M5057">
        <f>SMALL(A5057:F5057,6)</f>
        <v>81</v>
      </c>
      <c r="O5057">
        <f t="shared" si="781"/>
        <v>1</v>
      </c>
      <c r="Q5057">
        <f t="shared" si="782"/>
        <v>1</v>
      </c>
      <c r="R5057">
        <f t="shared" si="783"/>
        <v>1</v>
      </c>
      <c r="S5057">
        <f t="shared" si="784"/>
        <v>1</v>
      </c>
      <c r="T5057">
        <f t="shared" si="785"/>
        <v>1</v>
      </c>
      <c r="U5057">
        <f t="shared" si="786"/>
        <v>1</v>
      </c>
      <c r="V5057">
        <f t="shared" si="787"/>
        <v>1</v>
      </c>
      <c r="X5057">
        <f t="shared" si="788"/>
        <v>0</v>
      </c>
      <c r="Z5057">
        <f t="shared" si="789"/>
        <v>0</v>
      </c>
      <c r="AA5057">
        <f t="shared" si="790"/>
        <v>0</v>
      </c>
    </row>
    <row r="5058" spans="1:27" x14ac:dyDescent="0.3">
      <c r="A5058">
        <v>75</v>
      </c>
      <c r="B5058">
        <v>86</v>
      </c>
      <c r="C5058">
        <v>61</v>
      </c>
      <c r="D5058">
        <v>66</v>
      </c>
      <c r="E5058">
        <v>10</v>
      </c>
      <c r="F5058">
        <v>40</v>
      </c>
      <c r="H5058">
        <f>SMALL(A5058:F5058,1)</f>
        <v>10</v>
      </c>
      <c r="I5058">
        <f>SMALL(A5058:F5058,2)</f>
        <v>40</v>
      </c>
      <c r="J5058">
        <f>SMALL(A5058:F5058,3)</f>
        <v>61</v>
      </c>
      <c r="K5058">
        <f>SMALL(A5058:F5058,4)</f>
        <v>66</v>
      </c>
      <c r="L5058">
        <f>SMALL(A5058:F5058,5)</f>
        <v>75</v>
      </c>
      <c r="M5058">
        <f>SMALL(A5058:F5058,6)</f>
        <v>86</v>
      </c>
      <c r="O5058">
        <f t="shared" si="781"/>
        <v>1</v>
      </c>
      <c r="Q5058">
        <f t="shared" si="782"/>
        <v>1</v>
      </c>
      <c r="R5058">
        <f t="shared" si="783"/>
        <v>1</v>
      </c>
      <c r="S5058">
        <f t="shared" si="784"/>
        <v>1</v>
      </c>
      <c r="T5058">
        <f t="shared" si="785"/>
        <v>1</v>
      </c>
      <c r="U5058">
        <f t="shared" si="786"/>
        <v>1</v>
      </c>
      <c r="V5058">
        <f t="shared" si="787"/>
        <v>1</v>
      </c>
      <c r="X5058">
        <f t="shared" si="788"/>
        <v>0</v>
      </c>
      <c r="Z5058">
        <f t="shared" si="789"/>
        <v>0</v>
      </c>
      <c r="AA5058">
        <f t="shared" si="790"/>
        <v>0</v>
      </c>
    </row>
    <row r="5059" spans="1:27" x14ac:dyDescent="0.3">
      <c r="A5059">
        <v>33</v>
      </c>
      <c r="B5059">
        <v>51</v>
      </c>
      <c r="C5059">
        <v>36</v>
      </c>
      <c r="D5059">
        <v>7</v>
      </c>
      <c r="E5059">
        <v>20</v>
      </c>
      <c r="F5059">
        <v>25</v>
      </c>
      <c r="H5059">
        <f>SMALL(A5059:F5059,1)</f>
        <v>7</v>
      </c>
      <c r="I5059">
        <f>SMALL(A5059:F5059,2)</f>
        <v>20</v>
      </c>
      <c r="J5059">
        <f>SMALL(A5059:F5059,3)</f>
        <v>25</v>
      </c>
      <c r="K5059">
        <f>SMALL(A5059:F5059,4)</f>
        <v>33</v>
      </c>
      <c r="L5059">
        <f>SMALL(A5059:F5059,5)</f>
        <v>36</v>
      </c>
      <c r="M5059">
        <f>SMALL(A5059:F5059,6)</f>
        <v>51</v>
      </c>
      <c r="O5059">
        <f t="shared" ref="O5059:O5122" si="791">IF(L5059&lt;&gt;M5059,1,0)</f>
        <v>1</v>
      </c>
      <c r="Q5059">
        <f t="shared" ref="Q5059:Q5122" si="792">COUNTIF($H5059:$M5059,H5059)</f>
        <v>1</v>
      </c>
      <c r="R5059">
        <f t="shared" ref="R5059:R5122" si="793">COUNTIF($H5059:$M5059,I5059)</f>
        <v>1</v>
      </c>
      <c r="S5059">
        <f t="shared" ref="S5059:S5122" si="794">COUNTIF($H5059:$M5059,J5059)</f>
        <v>1</v>
      </c>
      <c r="T5059">
        <f t="shared" ref="T5059:T5122" si="795">COUNTIF($H5059:$M5059,K5059)</f>
        <v>1</v>
      </c>
      <c r="U5059">
        <f t="shared" ref="U5059:U5122" si="796">COUNTIF($H5059:$M5059,L5059)</f>
        <v>1</v>
      </c>
      <c r="V5059">
        <f t="shared" ref="V5059:V5122" si="797">COUNTIF($H5059:$M5059,M5059)</f>
        <v>1</v>
      </c>
      <c r="X5059">
        <f t="shared" ref="X5059:X5122" si="798">IF(SUM(Q5059:V5059)&gt;6,1,0)</f>
        <v>0</v>
      </c>
      <c r="Z5059">
        <f t="shared" ref="Z5059:Z5122" si="799">IF(M5059&gt;3*AVERAGE(H5059:L5059),1,0)</f>
        <v>0</v>
      </c>
      <c r="AA5059">
        <f t="shared" ref="AA5059:AA5122" si="800">IF(O5059+X5059+Z5059=3,1,0)</f>
        <v>0</v>
      </c>
    </row>
    <row r="5060" spans="1:27" x14ac:dyDescent="0.3">
      <c r="A5060">
        <v>74</v>
      </c>
      <c r="B5060">
        <v>79</v>
      </c>
      <c r="C5060">
        <v>50</v>
      </c>
      <c r="D5060">
        <v>95</v>
      </c>
      <c r="E5060">
        <v>90</v>
      </c>
      <c r="F5060">
        <v>22</v>
      </c>
      <c r="H5060">
        <f>SMALL(A5060:F5060,1)</f>
        <v>22</v>
      </c>
      <c r="I5060">
        <f>SMALL(A5060:F5060,2)</f>
        <v>50</v>
      </c>
      <c r="J5060">
        <f>SMALL(A5060:F5060,3)</f>
        <v>74</v>
      </c>
      <c r="K5060">
        <f>SMALL(A5060:F5060,4)</f>
        <v>79</v>
      </c>
      <c r="L5060">
        <f>SMALL(A5060:F5060,5)</f>
        <v>90</v>
      </c>
      <c r="M5060">
        <f>SMALL(A5060:F5060,6)</f>
        <v>95</v>
      </c>
      <c r="O5060">
        <f t="shared" si="791"/>
        <v>1</v>
      </c>
      <c r="Q5060">
        <f t="shared" si="792"/>
        <v>1</v>
      </c>
      <c r="R5060">
        <f t="shared" si="793"/>
        <v>1</v>
      </c>
      <c r="S5060">
        <f t="shared" si="794"/>
        <v>1</v>
      </c>
      <c r="T5060">
        <f t="shared" si="795"/>
        <v>1</v>
      </c>
      <c r="U5060">
        <f t="shared" si="796"/>
        <v>1</v>
      </c>
      <c r="V5060">
        <f t="shared" si="797"/>
        <v>1</v>
      </c>
      <c r="X5060">
        <f t="shared" si="798"/>
        <v>0</v>
      </c>
      <c r="Z5060">
        <f t="shared" si="799"/>
        <v>0</v>
      </c>
      <c r="AA5060">
        <f t="shared" si="800"/>
        <v>0</v>
      </c>
    </row>
    <row r="5061" spans="1:27" x14ac:dyDescent="0.3">
      <c r="A5061">
        <v>97</v>
      </c>
      <c r="B5061">
        <v>17</v>
      </c>
      <c r="C5061">
        <v>26</v>
      </c>
      <c r="D5061">
        <v>91</v>
      </c>
      <c r="E5061">
        <v>27</v>
      </c>
      <c r="F5061">
        <v>61</v>
      </c>
      <c r="H5061">
        <f>SMALL(A5061:F5061,1)</f>
        <v>17</v>
      </c>
      <c r="I5061">
        <f>SMALL(A5061:F5061,2)</f>
        <v>26</v>
      </c>
      <c r="J5061">
        <f>SMALL(A5061:F5061,3)</f>
        <v>27</v>
      </c>
      <c r="K5061">
        <f>SMALL(A5061:F5061,4)</f>
        <v>61</v>
      </c>
      <c r="L5061">
        <f>SMALL(A5061:F5061,5)</f>
        <v>91</v>
      </c>
      <c r="M5061">
        <f>SMALL(A5061:F5061,6)</f>
        <v>97</v>
      </c>
      <c r="O5061">
        <f t="shared" si="791"/>
        <v>1</v>
      </c>
      <c r="Q5061">
        <f t="shared" si="792"/>
        <v>1</v>
      </c>
      <c r="R5061">
        <f t="shared" si="793"/>
        <v>1</v>
      </c>
      <c r="S5061">
        <f t="shared" si="794"/>
        <v>1</v>
      </c>
      <c r="T5061">
        <f t="shared" si="795"/>
        <v>1</v>
      </c>
      <c r="U5061">
        <f t="shared" si="796"/>
        <v>1</v>
      </c>
      <c r="V5061">
        <f t="shared" si="797"/>
        <v>1</v>
      </c>
      <c r="X5061">
        <f t="shared" si="798"/>
        <v>0</v>
      </c>
      <c r="Z5061">
        <f t="shared" si="799"/>
        <v>0</v>
      </c>
      <c r="AA5061">
        <f t="shared" si="800"/>
        <v>0</v>
      </c>
    </row>
    <row r="5062" spans="1:27" x14ac:dyDescent="0.3">
      <c r="A5062">
        <v>3</v>
      </c>
      <c r="B5062">
        <v>44</v>
      </c>
      <c r="C5062">
        <v>50</v>
      </c>
      <c r="D5062">
        <v>77</v>
      </c>
      <c r="E5062">
        <v>14</v>
      </c>
      <c r="F5062">
        <v>54</v>
      </c>
      <c r="H5062">
        <f>SMALL(A5062:F5062,1)</f>
        <v>3</v>
      </c>
      <c r="I5062">
        <f>SMALL(A5062:F5062,2)</f>
        <v>14</v>
      </c>
      <c r="J5062">
        <f>SMALL(A5062:F5062,3)</f>
        <v>44</v>
      </c>
      <c r="K5062">
        <f>SMALL(A5062:F5062,4)</f>
        <v>50</v>
      </c>
      <c r="L5062">
        <f>SMALL(A5062:F5062,5)</f>
        <v>54</v>
      </c>
      <c r="M5062">
        <f>SMALL(A5062:F5062,6)</f>
        <v>77</v>
      </c>
      <c r="O5062">
        <f t="shared" si="791"/>
        <v>1</v>
      </c>
      <c r="Q5062">
        <f t="shared" si="792"/>
        <v>1</v>
      </c>
      <c r="R5062">
        <f t="shared" si="793"/>
        <v>1</v>
      </c>
      <c r="S5062">
        <f t="shared" si="794"/>
        <v>1</v>
      </c>
      <c r="T5062">
        <f t="shared" si="795"/>
        <v>1</v>
      </c>
      <c r="U5062">
        <f t="shared" si="796"/>
        <v>1</v>
      </c>
      <c r="V5062">
        <f t="shared" si="797"/>
        <v>1</v>
      </c>
      <c r="X5062">
        <f t="shared" si="798"/>
        <v>0</v>
      </c>
      <c r="Z5062">
        <f t="shared" si="799"/>
        <v>0</v>
      </c>
      <c r="AA5062">
        <f t="shared" si="800"/>
        <v>0</v>
      </c>
    </row>
    <row r="5063" spans="1:27" x14ac:dyDescent="0.3">
      <c r="A5063">
        <v>44</v>
      </c>
      <c r="B5063">
        <v>92</v>
      </c>
      <c r="C5063">
        <v>18</v>
      </c>
      <c r="D5063">
        <v>8</v>
      </c>
      <c r="E5063">
        <v>74</v>
      </c>
      <c r="F5063">
        <v>64</v>
      </c>
      <c r="H5063">
        <f>SMALL(A5063:F5063,1)</f>
        <v>8</v>
      </c>
      <c r="I5063">
        <f>SMALL(A5063:F5063,2)</f>
        <v>18</v>
      </c>
      <c r="J5063">
        <f>SMALL(A5063:F5063,3)</f>
        <v>44</v>
      </c>
      <c r="K5063">
        <f>SMALL(A5063:F5063,4)</f>
        <v>64</v>
      </c>
      <c r="L5063">
        <f>SMALL(A5063:F5063,5)</f>
        <v>74</v>
      </c>
      <c r="M5063">
        <f>SMALL(A5063:F5063,6)</f>
        <v>92</v>
      </c>
      <c r="O5063">
        <f t="shared" si="791"/>
        <v>1</v>
      </c>
      <c r="Q5063">
        <f t="shared" si="792"/>
        <v>1</v>
      </c>
      <c r="R5063">
        <f t="shared" si="793"/>
        <v>1</v>
      </c>
      <c r="S5063">
        <f t="shared" si="794"/>
        <v>1</v>
      </c>
      <c r="T5063">
        <f t="shared" si="795"/>
        <v>1</v>
      </c>
      <c r="U5063">
        <f t="shared" si="796"/>
        <v>1</v>
      </c>
      <c r="V5063">
        <f t="shared" si="797"/>
        <v>1</v>
      </c>
      <c r="X5063">
        <f t="shared" si="798"/>
        <v>0</v>
      </c>
      <c r="Z5063">
        <f t="shared" si="799"/>
        <v>0</v>
      </c>
      <c r="AA5063">
        <f t="shared" si="800"/>
        <v>0</v>
      </c>
    </row>
    <row r="5064" spans="1:27" x14ac:dyDescent="0.3">
      <c r="A5064">
        <v>97</v>
      </c>
      <c r="B5064">
        <v>52</v>
      </c>
      <c r="C5064">
        <v>33</v>
      </c>
      <c r="D5064">
        <v>42</v>
      </c>
      <c r="E5064">
        <v>79</v>
      </c>
      <c r="F5064">
        <v>61</v>
      </c>
      <c r="H5064">
        <f>SMALL(A5064:F5064,1)</f>
        <v>33</v>
      </c>
      <c r="I5064">
        <f>SMALL(A5064:F5064,2)</f>
        <v>42</v>
      </c>
      <c r="J5064">
        <f>SMALL(A5064:F5064,3)</f>
        <v>52</v>
      </c>
      <c r="K5064">
        <f>SMALL(A5064:F5064,4)</f>
        <v>61</v>
      </c>
      <c r="L5064">
        <f>SMALL(A5064:F5064,5)</f>
        <v>79</v>
      </c>
      <c r="M5064">
        <f>SMALL(A5064:F5064,6)</f>
        <v>97</v>
      </c>
      <c r="O5064">
        <f t="shared" si="791"/>
        <v>1</v>
      </c>
      <c r="Q5064">
        <f t="shared" si="792"/>
        <v>1</v>
      </c>
      <c r="R5064">
        <f t="shared" si="793"/>
        <v>1</v>
      </c>
      <c r="S5064">
        <f t="shared" si="794"/>
        <v>1</v>
      </c>
      <c r="T5064">
        <f t="shared" si="795"/>
        <v>1</v>
      </c>
      <c r="U5064">
        <f t="shared" si="796"/>
        <v>1</v>
      </c>
      <c r="V5064">
        <f t="shared" si="797"/>
        <v>1</v>
      </c>
      <c r="X5064">
        <f t="shared" si="798"/>
        <v>0</v>
      </c>
      <c r="Z5064">
        <f t="shared" si="799"/>
        <v>0</v>
      </c>
      <c r="AA5064">
        <f t="shared" si="800"/>
        <v>0</v>
      </c>
    </row>
    <row r="5065" spans="1:27" x14ac:dyDescent="0.3">
      <c r="A5065">
        <v>49</v>
      </c>
      <c r="B5065">
        <v>3</v>
      </c>
      <c r="C5065">
        <v>34</v>
      </c>
      <c r="D5065">
        <v>70</v>
      </c>
      <c r="E5065">
        <v>62</v>
      </c>
      <c r="F5065">
        <v>59</v>
      </c>
      <c r="H5065">
        <f>SMALL(A5065:F5065,1)</f>
        <v>3</v>
      </c>
      <c r="I5065">
        <f>SMALL(A5065:F5065,2)</f>
        <v>34</v>
      </c>
      <c r="J5065">
        <f>SMALL(A5065:F5065,3)</f>
        <v>49</v>
      </c>
      <c r="K5065">
        <f>SMALL(A5065:F5065,4)</f>
        <v>59</v>
      </c>
      <c r="L5065">
        <f>SMALL(A5065:F5065,5)</f>
        <v>62</v>
      </c>
      <c r="M5065">
        <f>SMALL(A5065:F5065,6)</f>
        <v>70</v>
      </c>
      <c r="O5065">
        <f t="shared" si="791"/>
        <v>1</v>
      </c>
      <c r="Q5065">
        <f t="shared" si="792"/>
        <v>1</v>
      </c>
      <c r="R5065">
        <f t="shared" si="793"/>
        <v>1</v>
      </c>
      <c r="S5065">
        <f t="shared" si="794"/>
        <v>1</v>
      </c>
      <c r="T5065">
        <f t="shared" si="795"/>
        <v>1</v>
      </c>
      <c r="U5065">
        <f t="shared" si="796"/>
        <v>1</v>
      </c>
      <c r="V5065">
        <f t="shared" si="797"/>
        <v>1</v>
      </c>
      <c r="X5065">
        <f t="shared" si="798"/>
        <v>0</v>
      </c>
      <c r="Z5065">
        <f t="shared" si="799"/>
        <v>0</v>
      </c>
      <c r="AA5065">
        <f t="shared" si="800"/>
        <v>0</v>
      </c>
    </row>
    <row r="5066" spans="1:27" x14ac:dyDescent="0.3">
      <c r="A5066">
        <v>90</v>
      </c>
      <c r="B5066">
        <v>47</v>
      </c>
      <c r="C5066">
        <v>31</v>
      </c>
      <c r="D5066">
        <v>25</v>
      </c>
      <c r="E5066">
        <v>36</v>
      </c>
      <c r="F5066">
        <v>99</v>
      </c>
      <c r="H5066">
        <f>SMALL(A5066:F5066,1)</f>
        <v>25</v>
      </c>
      <c r="I5066">
        <f>SMALL(A5066:F5066,2)</f>
        <v>31</v>
      </c>
      <c r="J5066">
        <f>SMALL(A5066:F5066,3)</f>
        <v>36</v>
      </c>
      <c r="K5066">
        <f>SMALL(A5066:F5066,4)</f>
        <v>47</v>
      </c>
      <c r="L5066">
        <f>SMALL(A5066:F5066,5)</f>
        <v>90</v>
      </c>
      <c r="M5066">
        <f>SMALL(A5066:F5066,6)</f>
        <v>99</v>
      </c>
      <c r="O5066">
        <f t="shared" si="791"/>
        <v>1</v>
      </c>
      <c r="Q5066">
        <f t="shared" si="792"/>
        <v>1</v>
      </c>
      <c r="R5066">
        <f t="shared" si="793"/>
        <v>1</v>
      </c>
      <c r="S5066">
        <f t="shared" si="794"/>
        <v>1</v>
      </c>
      <c r="T5066">
        <f t="shared" si="795"/>
        <v>1</v>
      </c>
      <c r="U5066">
        <f t="shared" si="796"/>
        <v>1</v>
      </c>
      <c r="V5066">
        <f t="shared" si="797"/>
        <v>1</v>
      </c>
      <c r="X5066">
        <f t="shared" si="798"/>
        <v>0</v>
      </c>
      <c r="Z5066">
        <f t="shared" si="799"/>
        <v>0</v>
      </c>
      <c r="AA5066">
        <f t="shared" si="800"/>
        <v>0</v>
      </c>
    </row>
    <row r="5067" spans="1:27" x14ac:dyDescent="0.3">
      <c r="A5067">
        <v>18</v>
      </c>
      <c r="B5067">
        <v>63</v>
      </c>
      <c r="C5067">
        <v>76</v>
      </c>
      <c r="D5067">
        <v>42</v>
      </c>
      <c r="E5067">
        <v>7</v>
      </c>
      <c r="F5067">
        <v>84</v>
      </c>
      <c r="H5067">
        <f>SMALL(A5067:F5067,1)</f>
        <v>7</v>
      </c>
      <c r="I5067">
        <f>SMALL(A5067:F5067,2)</f>
        <v>18</v>
      </c>
      <c r="J5067">
        <f>SMALL(A5067:F5067,3)</f>
        <v>42</v>
      </c>
      <c r="K5067">
        <f>SMALL(A5067:F5067,4)</f>
        <v>63</v>
      </c>
      <c r="L5067">
        <f>SMALL(A5067:F5067,5)</f>
        <v>76</v>
      </c>
      <c r="M5067">
        <f>SMALL(A5067:F5067,6)</f>
        <v>84</v>
      </c>
      <c r="O5067">
        <f t="shared" si="791"/>
        <v>1</v>
      </c>
      <c r="Q5067">
        <f t="shared" si="792"/>
        <v>1</v>
      </c>
      <c r="R5067">
        <f t="shared" si="793"/>
        <v>1</v>
      </c>
      <c r="S5067">
        <f t="shared" si="794"/>
        <v>1</v>
      </c>
      <c r="T5067">
        <f t="shared" si="795"/>
        <v>1</v>
      </c>
      <c r="U5067">
        <f t="shared" si="796"/>
        <v>1</v>
      </c>
      <c r="V5067">
        <f t="shared" si="797"/>
        <v>1</v>
      </c>
      <c r="X5067">
        <f t="shared" si="798"/>
        <v>0</v>
      </c>
      <c r="Z5067">
        <f t="shared" si="799"/>
        <v>0</v>
      </c>
      <c r="AA5067">
        <f t="shared" si="800"/>
        <v>0</v>
      </c>
    </row>
    <row r="5068" spans="1:27" x14ac:dyDescent="0.3">
      <c r="A5068">
        <v>26</v>
      </c>
      <c r="B5068">
        <v>75</v>
      </c>
      <c r="C5068">
        <v>91</v>
      </c>
      <c r="D5068">
        <v>52</v>
      </c>
      <c r="E5068">
        <v>24</v>
      </c>
      <c r="F5068">
        <v>97</v>
      </c>
      <c r="H5068">
        <f>SMALL(A5068:F5068,1)</f>
        <v>24</v>
      </c>
      <c r="I5068">
        <f>SMALL(A5068:F5068,2)</f>
        <v>26</v>
      </c>
      <c r="J5068">
        <f>SMALL(A5068:F5068,3)</f>
        <v>52</v>
      </c>
      <c r="K5068">
        <f>SMALL(A5068:F5068,4)</f>
        <v>75</v>
      </c>
      <c r="L5068">
        <f>SMALL(A5068:F5068,5)</f>
        <v>91</v>
      </c>
      <c r="M5068">
        <f>SMALL(A5068:F5068,6)</f>
        <v>97</v>
      </c>
      <c r="O5068">
        <f t="shared" si="791"/>
        <v>1</v>
      </c>
      <c r="Q5068">
        <f t="shared" si="792"/>
        <v>1</v>
      </c>
      <c r="R5068">
        <f t="shared" si="793"/>
        <v>1</v>
      </c>
      <c r="S5068">
        <f t="shared" si="794"/>
        <v>1</v>
      </c>
      <c r="T5068">
        <f t="shared" si="795"/>
        <v>1</v>
      </c>
      <c r="U5068">
        <f t="shared" si="796"/>
        <v>1</v>
      </c>
      <c r="V5068">
        <f t="shared" si="797"/>
        <v>1</v>
      </c>
      <c r="X5068">
        <f t="shared" si="798"/>
        <v>0</v>
      </c>
      <c r="Z5068">
        <f t="shared" si="799"/>
        <v>0</v>
      </c>
      <c r="AA5068">
        <f t="shared" si="800"/>
        <v>0</v>
      </c>
    </row>
    <row r="5069" spans="1:27" x14ac:dyDescent="0.3">
      <c r="A5069">
        <v>59</v>
      </c>
      <c r="B5069">
        <v>24</v>
      </c>
      <c r="C5069">
        <v>92</v>
      </c>
      <c r="D5069">
        <v>9</v>
      </c>
      <c r="E5069">
        <v>80</v>
      </c>
      <c r="F5069">
        <v>51</v>
      </c>
      <c r="H5069">
        <f>SMALL(A5069:F5069,1)</f>
        <v>9</v>
      </c>
      <c r="I5069">
        <f>SMALL(A5069:F5069,2)</f>
        <v>24</v>
      </c>
      <c r="J5069">
        <f>SMALL(A5069:F5069,3)</f>
        <v>51</v>
      </c>
      <c r="K5069">
        <f>SMALL(A5069:F5069,4)</f>
        <v>59</v>
      </c>
      <c r="L5069">
        <f>SMALL(A5069:F5069,5)</f>
        <v>80</v>
      </c>
      <c r="M5069">
        <f>SMALL(A5069:F5069,6)</f>
        <v>92</v>
      </c>
      <c r="O5069">
        <f t="shared" si="791"/>
        <v>1</v>
      </c>
      <c r="Q5069">
        <f t="shared" si="792"/>
        <v>1</v>
      </c>
      <c r="R5069">
        <f t="shared" si="793"/>
        <v>1</v>
      </c>
      <c r="S5069">
        <f t="shared" si="794"/>
        <v>1</v>
      </c>
      <c r="T5069">
        <f t="shared" si="795"/>
        <v>1</v>
      </c>
      <c r="U5069">
        <f t="shared" si="796"/>
        <v>1</v>
      </c>
      <c r="V5069">
        <f t="shared" si="797"/>
        <v>1</v>
      </c>
      <c r="X5069">
        <f t="shared" si="798"/>
        <v>0</v>
      </c>
      <c r="Z5069">
        <f t="shared" si="799"/>
        <v>0</v>
      </c>
      <c r="AA5069">
        <f t="shared" si="800"/>
        <v>0</v>
      </c>
    </row>
    <row r="5070" spans="1:27" x14ac:dyDescent="0.3">
      <c r="A5070">
        <v>9</v>
      </c>
      <c r="B5070">
        <v>65</v>
      </c>
      <c r="C5070">
        <v>94</v>
      </c>
      <c r="D5070">
        <v>11</v>
      </c>
      <c r="E5070">
        <v>92</v>
      </c>
      <c r="F5070">
        <v>47</v>
      </c>
      <c r="H5070">
        <f>SMALL(A5070:F5070,1)</f>
        <v>9</v>
      </c>
      <c r="I5070">
        <f>SMALL(A5070:F5070,2)</f>
        <v>11</v>
      </c>
      <c r="J5070">
        <f>SMALL(A5070:F5070,3)</f>
        <v>47</v>
      </c>
      <c r="K5070">
        <f>SMALL(A5070:F5070,4)</f>
        <v>65</v>
      </c>
      <c r="L5070">
        <f>SMALL(A5070:F5070,5)</f>
        <v>92</v>
      </c>
      <c r="M5070">
        <f>SMALL(A5070:F5070,6)</f>
        <v>94</v>
      </c>
      <c r="O5070">
        <f t="shared" si="791"/>
        <v>1</v>
      </c>
      <c r="Q5070">
        <f t="shared" si="792"/>
        <v>1</v>
      </c>
      <c r="R5070">
        <f t="shared" si="793"/>
        <v>1</v>
      </c>
      <c r="S5070">
        <f t="shared" si="794"/>
        <v>1</v>
      </c>
      <c r="T5070">
        <f t="shared" si="795"/>
        <v>1</v>
      </c>
      <c r="U5070">
        <f t="shared" si="796"/>
        <v>1</v>
      </c>
      <c r="V5070">
        <f t="shared" si="797"/>
        <v>1</v>
      </c>
      <c r="X5070">
        <f t="shared" si="798"/>
        <v>0</v>
      </c>
      <c r="Z5070">
        <f t="shared" si="799"/>
        <v>0</v>
      </c>
      <c r="AA5070">
        <f t="shared" si="800"/>
        <v>0</v>
      </c>
    </row>
    <row r="5071" spans="1:27" x14ac:dyDescent="0.3">
      <c r="A5071">
        <v>84</v>
      </c>
      <c r="B5071">
        <v>21</v>
      </c>
      <c r="C5071">
        <v>10</v>
      </c>
      <c r="D5071">
        <v>3</v>
      </c>
      <c r="E5071">
        <v>1</v>
      </c>
      <c r="F5071">
        <v>86</v>
      </c>
      <c r="H5071">
        <f>SMALL(A5071:F5071,1)</f>
        <v>1</v>
      </c>
      <c r="I5071">
        <f>SMALL(A5071:F5071,2)</f>
        <v>3</v>
      </c>
      <c r="J5071">
        <f>SMALL(A5071:F5071,3)</f>
        <v>10</v>
      </c>
      <c r="K5071">
        <f>SMALL(A5071:F5071,4)</f>
        <v>21</v>
      </c>
      <c r="L5071">
        <f>SMALL(A5071:F5071,5)</f>
        <v>84</v>
      </c>
      <c r="M5071">
        <f>SMALL(A5071:F5071,6)</f>
        <v>86</v>
      </c>
      <c r="O5071">
        <f t="shared" si="791"/>
        <v>1</v>
      </c>
      <c r="Q5071">
        <f t="shared" si="792"/>
        <v>1</v>
      </c>
      <c r="R5071">
        <f t="shared" si="793"/>
        <v>1</v>
      </c>
      <c r="S5071">
        <f t="shared" si="794"/>
        <v>1</v>
      </c>
      <c r="T5071">
        <f t="shared" si="795"/>
        <v>1</v>
      </c>
      <c r="U5071">
        <f t="shared" si="796"/>
        <v>1</v>
      </c>
      <c r="V5071">
        <f t="shared" si="797"/>
        <v>1</v>
      </c>
      <c r="X5071">
        <f t="shared" si="798"/>
        <v>0</v>
      </c>
      <c r="Z5071">
        <f t="shared" si="799"/>
        <v>1</v>
      </c>
      <c r="AA5071">
        <f t="shared" si="800"/>
        <v>0</v>
      </c>
    </row>
    <row r="5072" spans="1:27" x14ac:dyDescent="0.3">
      <c r="A5072">
        <v>65</v>
      </c>
      <c r="B5072">
        <v>40</v>
      </c>
      <c r="C5072">
        <v>4</v>
      </c>
      <c r="D5072">
        <v>56</v>
      </c>
      <c r="E5072">
        <v>35</v>
      </c>
      <c r="F5072">
        <v>49</v>
      </c>
      <c r="H5072">
        <f>SMALL(A5072:F5072,1)</f>
        <v>4</v>
      </c>
      <c r="I5072">
        <f>SMALL(A5072:F5072,2)</f>
        <v>35</v>
      </c>
      <c r="J5072">
        <f>SMALL(A5072:F5072,3)</f>
        <v>40</v>
      </c>
      <c r="K5072">
        <f>SMALL(A5072:F5072,4)</f>
        <v>49</v>
      </c>
      <c r="L5072">
        <f>SMALL(A5072:F5072,5)</f>
        <v>56</v>
      </c>
      <c r="M5072">
        <f>SMALL(A5072:F5072,6)</f>
        <v>65</v>
      </c>
      <c r="O5072">
        <f t="shared" si="791"/>
        <v>1</v>
      </c>
      <c r="Q5072">
        <f t="shared" si="792"/>
        <v>1</v>
      </c>
      <c r="R5072">
        <f t="shared" si="793"/>
        <v>1</v>
      </c>
      <c r="S5072">
        <f t="shared" si="794"/>
        <v>1</v>
      </c>
      <c r="T5072">
        <f t="shared" si="795"/>
        <v>1</v>
      </c>
      <c r="U5072">
        <f t="shared" si="796"/>
        <v>1</v>
      </c>
      <c r="V5072">
        <f t="shared" si="797"/>
        <v>1</v>
      </c>
      <c r="X5072">
        <f t="shared" si="798"/>
        <v>0</v>
      </c>
      <c r="Z5072">
        <f t="shared" si="799"/>
        <v>0</v>
      </c>
      <c r="AA5072">
        <f t="shared" si="800"/>
        <v>0</v>
      </c>
    </row>
    <row r="5073" spans="1:27" x14ac:dyDescent="0.3">
      <c r="A5073">
        <v>75</v>
      </c>
      <c r="B5073">
        <v>43</v>
      </c>
      <c r="C5073">
        <v>87</v>
      </c>
      <c r="D5073">
        <v>70</v>
      </c>
      <c r="E5073">
        <v>38</v>
      </c>
      <c r="F5073">
        <v>91</v>
      </c>
      <c r="H5073">
        <f>SMALL(A5073:F5073,1)</f>
        <v>38</v>
      </c>
      <c r="I5073">
        <f>SMALL(A5073:F5073,2)</f>
        <v>43</v>
      </c>
      <c r="J5073">
        <f>SMALL(A5073:F5073,3)</f>
        <v>70</v>
      </c>
      <c r="K5073">
        <f>SMALL(A5073:F5073,4)</f>
        <v>75</v>
      </c>
      <c r="L5073">
        <f>SMALL(A5073:F5073,5)</f>
        <v>87</v>
      </c>
      <c r="M5073">
        <f>SMALL(A5073:F5073,6)</f>
        <v>91</v>
      </c>
      <c r="O5073">
        <f t="shared" si="791"/>
        <v>1</v>
      </c>
      <c r="Q5073">
        <f t="shared" si="792"/>
        <v>1</v>
      </c>
      <c r="R5073">
        <f t="shared" si="793"/>
        <v>1</v>
      </c>
      <c r="S5073">
        <f t="shared" si="794"/>
        <v>1</v>
      </c>
      <c r="T5073">
        <f t="shared" si="795"/>
        <v>1</v>
      </c>
      <c r="U5073">
        <f t="shared" si="796"/>
        <v>1</v>
      </c>
      <c r="V5073">
        <f t="shared" si="797"/>
        <v>1</v>
      </c>
      <c r="X5073">
        <f t="shared" si="798"/>
        <v>0</v>
      </c>
      <c r="Z5073">
        <f t="shared" si="799"/>
        <v>0</v>
      </c>
      <c r="AA5073">
        <f t="shared" si="800"/>
        <v>0</v>
      </c>
    </row>
    <row r="5074" spans="1:27" x14ac:dyDescent="0.3">
      <c r="A5074">
        <v>47</v>
      </c>
      <c r="B5074">
        <v>98</v>
      </c>
      <c r="C5074">
        <v>3</v>
      </c>
      <c r="D5074">
        <v>45</v>
      </c>
      <c r="E5074">
        <v>35</v>
      </c>
      <c r="F5074">
        <v>86</v>
      </c>
      <c r="H5074">
        <f>SMALL(A5074:F5074,1)</f>
        <v>3</v>
      </c>
      <c r="I5074">
        <f>SMALL(A5074:F5074,2)</f>
        <v>35</v>
      </c>
      <c r="J5074">
        <f>SMALL(A5074:F5074,3)</f>
        <v>45</v>
      </c>
      <c r="K5074">
        <f>SMALL(A5074:F5074,4)</f>
        <v>47</v>
      </c>
      <c r="L5074">
        <f>SMALL(A5074:F5074,5)</f>
        <v>86</v>
      </c>
      <c r="M5074">
        <f>SMALL(A5074:F5074,6)</f>
        <v>98</v>
      </c>
      <c r="O5074">
        <f t="shared" si="791"/>
        <v>1</v>
      </c>
      <c r="Q5074">
        <f t="shared" si="792"/>
        <v>1</v>
      </c>
      <c r="R5074">
        <f t="shared" si="793"/>
        <v>1</v>
      </c>
      <c r="S5074">
        <f t="shared" si="794"/>
        <v>1</v>
      </c>
      <c r="T5074">
        <f t="shared" si="795"/>
        <v>1</v>
      </c>
      <c r="U5074">
        <f t="shared" si="796"/>
        <v>1</v>
      </c>
      <c r="V5074">
        <f t="shared" si="797"/>
        <v>1</v>
      </c>
      <c r="X5074">
        <f t="shared" si="798"/>
        <v>0</v>
      </c>
      <c r="Z5074">
        <f t="shared" si="799"/>
        <v>0</v>
      </c>
      <c r="AA5074">
        <f t="shared" si="800"/>
        <v>0</v>
      </c>
    </row>
    <row r="5075" spans="1:27" x14ac:dyDescent="0.3">
      <c r="A5075">
        <v>51</v>
      </c>
      <c r="B5075">
        <v>63</v>
      </c>
      <c r="C5075">
        <v>57</v>
      </c>
      <c r="D5075">
        <v>60</v>
      </c>
      <c r="E5075">
        <v>98</v>
      </c>
      <c r="F5075">
        <v>24</v>
      </c>
      <c r="H5075">
        <f>SMALL(A5075:F5075,1)</f>
        <v>24</v>
      </c>
      <c r="I5075">
        <f>SMALL(A5075:F5075,2)</f>
        <v>51</v>
      </c>
      <c r="J5075">
        <f>SMALL(A5075:F5075,3)</f>
        <v>57</v>
      </c>
      <c r="K5075">
        <f>SMALL(A5075:F5075,4)</f>
        <v>60</v>
      </c>
      <c r="L5075">
        <f>SMALL(A5075:F5075,5)</f>
        <v>63</v>
      </c>
      <c r="M5075">
        <f>SMALL(A5075:F5075,6)</f>
        <v>98</v>
      </c>
      <c r="O5075">
        <f t="shared" si="791"/>
        <v>1</v>
      </c>
      <c r="Q5075">
        <f t="shared" si="792"/>
        <v>1</v>
      </c>
      <c r="R5075">
        <f t="shared" si="793"/>
        <v>1</v>
      </c>
      <c r="S5075">
        <f t="shared" si="794"/>
        <v>1</v>
      </c>
      <c r="T5075">
        <f t="shared" si="795"/>
        <v>1</v>
      </c>
      <c r="U5075">
        <f t="shared" si="796"/>
        <v>1</v>
      </c>
      <c r="V5075">
        <f t="shared" si="797"/>
        <v>1</v>
      </c>
      <c r="X5075">
        <f t="shared" si="798"/>
        <v>0</v>
      </c>
      <c r="Z5075">
        <f t="shared" si="799"/>
        <v>0</v>
      </c>
      <c r="AA5075">
        <f t="shared" si="800"/>
        <v>0</v>
      </c>
    </row>
    <row r="5076" spans="1:27" x14ac:dyDescent="0.3">
      <c r="A5076">
        <v>30</v>
      </c>
      <c r="B5076">
        <v>57</v>
      </c>
      <c r="C5076">
        <v>69</v>
      </c>
      <c r="D5076">
        <v>54</v>
      </c>
      <c r="E5076">
        <v>49</v>
      </c>
      <c r="F5076">
        <v>49</v>
      </c>
      <c r="H5076">
        <f>SMALL(A5076:F5076,1)</f>
        <v>30</v>
      </c>
      <c r="I5076">
        <f>SMALL(A5076:F5076,2)</f>
        <v>49</v>
      </c>
      <c r="J5076">
        <f>SMALL(A5076:F5076,3)</f>
        <v>49</v>
      </c>
      <c r="K5076">
        <f>SMALL(A5076:F5076,4)</f>
        <v>54</v>
      </c>
      <c r="L5076">
        <f>SMALL(A5076:F5076,5)</f>
        <v>57</v>
      </c>
      <c r="M5076">
        <f>SMALL(A5076:F5076,6)</f>
        <v>69</v>
      </c>
      <c r="O5076">
        <f t="shared" si="791"/>
        <v>1</v>
      </c>
      <c r="Q5076">
        <f t="shared" si="792"/>
        <v>1</v>
      </c>
      <c r="R5076">
        <f t="shared" si="793"/>
        <v>2</v>
      </c>
      <c r="S5076">
        <f t="shared" si="794"/>
        <v>2</v>
      </c>
      <c r="T5076">
        <f t="shared" si="795"/>
        <v>1</v>
      </c>
      <c r="U5076">
        <f t="shared" si="796"/>
        <v>1</v>
      </c>
      <c r="V5076">
        <f t="shared" si="797"/>
        <v>1</v>
      </c>
      <c r="X5076">
        <f t="shared" si="798"/>
        <v>1</v>
      </c>
      <c r="Z5076">
        <f t="shared" si="799"/>
        <v>0</v>
      </c>
      <c r="AA5076">
        <f t="shared" si="800"/>
        <v>0</v>
      </c>
    </row>
    <row r="5077" spans="1:27" x14ac:dyDescent="0.3">
      <c r="A5077">
        <v>41</v>
      </c>
      <c r="B5077">
        <v>43</v>
      </c>
      <c r="C5077">
        <v>7</v>
      </c>
      <c r="D5077">
        <v>20</v>
      </c>
      <c r="E5077">
        <v>6</v>
      </c>
      <c r="F5077">
        <v>47</v>
      </c>
      <c r="H5077">
        <f>SMALL(A5077:F5077,1)</f>
        <v>6</v>
      </c>
      <c r="I5077">
        <f>SMALL(A5077:F5077,2)</f>
        <v>7</v>
      </c>
      <c r="J5077">
        <f>SMALL(A5077:F5077,3)</f>
        <v>20</v>
      </c>
      <c r="K5077">
        <f>SMALL(A5077:F5077,4)</f>
        <v>41</v>
      </c>
      <c r="L5077">
        <f>SMALL(A5077:F5077,5)</f>
        <v>43</v>
      </c>
      <c r="M5077">
        <f>SMALL(A5077:F5077,6)</f>
        <v>47</v>
      </c>
      <c r="O5077">
        <f t="shared" si="791"/>
        <v>1</v>
      </c>
      <c r="Q5077">
        <f t="shared" si="792"/>
        <v>1</v>
      </c>
      <c r="R5077">
        <f t="shared" si="793"/>
        <v>1</v>
      </c>
      <c r="S5077">
        <f t="shared" si="794"/>
        <v>1</v>
      </c>
      <c r="T5077">
        <f t="shared" si="795"/>
        <v>1</v>
      </c>
      <c r="U5077">
        <f t="shared" si="796"/>
        <v>1</v>
      </c>
      <c r="V5077">
        <f t="shared" si="797"/>
        <v>1</v>
      </c>
      <c r="X5077">
        <f t="shared" si="798"/>
        <v>0</v>
      </c>
      <c r="Z5077">
        <f t="shared" si="799"/>
        <v>0</v>
      </c>
      <c r="AA5077">
        <f t="shared" si="800"/>
        <v>0</v>
      </c>
    </row>
    <row r="5078" spans="1:27" x14ac:dyDescent="0.3">
      <c r="A5078">
        <v>79</v>
      </c>
      <c r="B5078">
        <v>90</v>
      </c>
      <c r="C5078">
        <v>74</v>
      </c>
      <c r="D5078">
        <v>62</v>
      </c>
      <c r="E5078">
        <v>54</v>
      </c>
      <c r="F5078">
        <v>72</v>
      </c>
      <c r="H5078">
        <f>SMALL(A5078:F5078,1)</f>
        <v>54</v>
      </c>
      <c r="I5078">
        <f>SMALL(A5078:F5078,2)</f>
        <v>62</v>
      </c>
      <c r="J5078">
        <f>SMALL(A5078:F5078,3)</f>
        <v>72</v>
      </c>
      <c r="K5078">
        <f>SMALL(A5078:F5078,4)</f>
        <v>74</v>
      </c>
      <c r="L5078">
        <f>SMALL(A5078:F5078,5)</f>
        <v>79</v>
      </c>
      <c r="M5078">
        <f>SMALL(A5078:F5078,6)</f>
        <v>90</v>
      </c>
      <c r="O5078">
        <f t="shared" si="791"/>
        <v>1</v>
      </c>
      <c r="Q5078">
        <f t="shared" si="792"/>
        <v>1</v>
      </c>
      <c r="R5078">
        <f t="shared" si="793"/>
        <v>1</v>
      </c>
      <c r="S5078">
        <f t="shared" si="794"/>
        <v>1</v>
      </c>
      <c r="T5078">
        <f t="shared" si="795"/>
        <v>1</v>
      </c>
      <c r="U5078">
        <f t="shared" si="796"/>
        <v>1</v>
      </c>
      <c r="V5078">
        <f t="shared" si="797"/>
        <v>1</v>
      </c>
      <c r="X5078">
        <f t="shared" si="798"/>
        <v>0</v>
      </c>
      <c r="Z5078">
        <f t="shared" si="799"/>
        <v>0</v>
      </c>
      <c r="AA5078">
        <f t="shared" si="800"/>
        <v>0</v>
      </c>
    </row>
    <row r="5079" spans="1:27" x14ac:dyDescent="0.3">
      <c r="A5079">
        <v>83</v>
      </c>
      <c r="B5079">
        <v>25</v>
      </c>
      <c r="C5079">
        <v>51</v>
      </c>
      <c r="D5079">
        <v>45</v>
      </c>
      <c r="E5079">
        <v>61</v>
      </c>
      <c r="F5079">
        <v>9</v>
      </c>
      <c r="H5079">
        <f>SMALL(A5079:F5079,1)</f>
        <v>9</v>
      </c>
      <c r="I5079">
        <f>SMALL(A5079:F5079,2)</f>
        <v>25</v>
      </c>
      <c r="J5079">
        <f>SMALL(A5079:F5079,3)</f>
        <v>45</v>
      </c>
      <c r="K5079">
        <f>SMALL(A5079:F5079,4)</f>
        <v>51</v>
      </c>
      <c r="L5079">
        <f>SMALL(A5079:F5079,5)</f>
        <v>61</v>
      </c>
      <c r="M5079">
        <f>SMALL(A5079:F5079,6)</f>
        <v>83</v>
      </c>
      <c r="O5079">
        <f t="shared" si="791"/>
        <v>1</v>
      </c>
      <c r="Q5079">
        <f t="shared" si="792"/>
        <v>1</v>
      </c>
      <c r="R5079">
        <f t="shared" si="793"/>
        <v>1</v>
      </c>
      <c r="S5079">
        <f t="shared" si="794"/>
        <v>1</v>
      </c>
      <c r="T5079">
        <f t="shared" si="795"/>
        <v>1</v>
      </c>
      <c r="U5079">
        <f t="shared" si="796"/>
        <v>1</v>
      </c>
      <c r="V5079">
        <f t="shared" si="797"/>
        <v>1</v>
      </c>
      <c r="X5079">
        <f t="shared" si="798"/>
        <v>0</v>
      </c>
      <c r="Z5079">
        <f t="shared" si="799"/>
        <v>0</v>
      </c>
      <c r="AA5079">
        <f t="shared" si="800"/>
        <v>0</v>
      </c>
    </row>
    <row r="5080" spans="1:27" x14ac:dyDescent="0.3">
      <c r="A5080">
        <v>53</v>
      </c>
      <c r="B5080">
        <v>13</v>
      </c>
      <c r="C5080">
        <v>10</v>
      </c>
      <c r="D5080">
        <v>33</v>
      </c>
      <c r="E5080">
        <v>96</v>
      </c>
      <c r="F5080">
        <v>93</v>
      </c>
      <c r="H5080">
        <f>SMALL(A5080:F5080,1)</f>
        <v>10</v>
      </c>
      <c r="I5080">
        <f>SMALL(A5080:F5080,2)</f>
        <v>13</v>
      </c>
      <c r="J5080">
        <f>SMALL(A5080:F5080,3)</f>
        <v>33</v>
      </c>
      <c r="K5080">
        <f>SMALL(A5080:F5080,4)</f>
        <v>53</v>
      </c>
      <c r="L5080">
        <f>SMALL(A5080:F5080,5)</f>
        <v>93</v>
      </c>
      <c r="M5080">
        <f>SMALL(A5080:F5080,6)</f>
        <v>96</v>
      </c>
      <c r="O5080">
        <f t="shared" si="791"/>
        <v>1</v>
      </c>
      <c r="Q5080">
        <f t="shared" si="792"/>
        <v>1</v>
      </c>
      <c r="R5080">
        <f t="shared" si="793"/>
        <v>1</v>
      </c>
      <c r="S5080">
        <f t="shared" si="794"/>
        <v>1</v>
      </c>
      <c r="T5080">
        <f t="shared" si="795"/>
        <v>1</v>
      </c>
      <c r="U5080">
        <f t="shared" si="796"/>
        <v>1</v>
      </c>
      <c r="V5080">
        <f t="shared" si="797"/>
        <v>1</v>
      </c>
      <c r="X5080">
        <f t="shared" si="798"/>
        <v>0</v>
      </c>
      <c r="Z5080">
        <f t="shared" si="799"/>
        <v>0</v>
      </c>
      <c r="AA5080">
        <f t="shared" si="800"/>
        <v>0</v>
      </c>
    </row>
    <row r="5081" spans="1:27" x14ac:dyDescent="0.3">
      <c r="A5081">
        <v>96</v>
      </c>
      <c r="B5081">
        <v>99</v>
      </c>
      <c r="C5081">
        <v>79</v>
      </c>
      <c r="D5081">
        <v>76</v>
      </c>
      <c r="E5081">
        <v>79</v>
      </c>
      <c r="F5081">
        <v>95</v>
      </c>
      <c r="H5081">
        <f>SMALL(A5081:F5081,1)</f>
        <v>76</v>
      </c>
      <c r="I5081">
        <f>SMALL(A5081:F5081,2)</f>
        <v>79</v>
      </c>
      <c r="J5081">
        <f>SMALL(A5081:F5081,3)</f>
        <v>79</v>
      </c>
      <c r="K5081">
        <f>SMALL(A5081:F5081,4)</f>
        <v>95</v>
      </c>
      <c r="L5081">
        <f>SMALL(A5081:F5081,5)</f>
        <v>96</v>
      </c>
      <c r="M5081">
        <f>SMALL(A5081:F5081,6)</f>
        <v>99</v>
      </c>
      <c r="O5081">
        <f t="shared" si="791"/>
        <v>1</v>
      </c>
      <c r="Q5081">
        <f t="shared" si="792"/>
        <v>1</v>
      </c>
      <c r="R5081">
        <f t="shared" si="793"/>
        <v>2</v>
      </c>
      <c r="S5081">
        <f t="shared" si="794"/>
        <v>2</v>
      </c>
      <c r="T5081">
        <f t="shared" si="795"/>
        <v>1</v>
      </c>
      <c r="U5081">
        <f t="shared" si="796"/>
        <v>1</v>
      </c>
      <c r="V5081">
        <f t="shared" si="797"/>
        <v>1</v>
      </c>
      <c r="X5081">
        <f t="shared" si="798"/>
        <v>1</v>
      </c>
      <c r="Z5081">
        <f t="shared" si="799"/>
        <v>0</v>
      </c>
      <c r="AA5081">
        <f t="shared" si="800"/>
        <v>0</v>
      </c>
    </row>
    <row r="5082" spans="1:27" x14ac:dyDescent="0.3">
      <c r="A5082">
        <v>44</v>
      </c>
      <c r="B5082">
        <v>68</v>
      </c>
      <c r="C5082">
        <v>43</v>
      </c>
      <c r="D5082">
        <v>20</v>
      </c>
      <c r="E5082">
        <v>39</v>
      </c>
      <c r="F5082">
        <v>34</v>
      </c>
      <c r="H5082">
        <f>SMALL(A5082:F5082,1)</f>
        <v>20</v>
      </c>
      <c r="I5082">
        <f>SMALL(A5082:F5082,2)</f>
        <v>34</v>
      </c>
      <c r="J5082">
        <f>SMALL(A5082:F5082,3)</f>
        <v>39</v>
      </c>
      <c r="K5082">
        <f>SMALL(A5082:F5082,4)</f>
        <v>43</v>
      </c>
      <c r="L5082">
        <f>SMALL(A5082:F5082,5)</f>
        <v>44</v>
      </c>
      <c r="M5082">
        <f>SMALL(A5082:F5082,6)</f>
        <v>68</v>
      </c>
      <c r="O5082">
        <f t="shared" si="791"/>
        <v>1</v>
      </c>
      <c r="Q5082">
        <f t="shared" si="792"/>
        <v>1</v>
      </c>
      <c r="R5082">
        <f t="shared" si="793"/>
        <v>1</v>
      </c>
      <c r="S5082">
        <f t="shared" si="794"/>
        <v>1</v>
      </c>
      <c r="T5082">
        <f t="shared" si="795"/>
        <v>1</v>
      </c>
      <c r="U5082">
        <f t="shared" si="796"/>
        <v>1</v>
      </c>
      <c r="V5082">
        <f t="shared" si="797"/>
        <v>1</v>
      </c>
      <c r="X5082">
        <f t="shared" si="798"/>
        <v>0</v>
      </c>
      <c r="Z5082">
        <f t="shared" si="799"/>
        <v>0</v>
      </c>
      <c r="AA5082">
        <f t="shared" si="800"/>
        <v>0</v>
      </c>
    </row>
    <row r="5083" spans="1:27" x14ac:dyDescent="0.3">
      <c r="A5083">
        <v>1</v>
      </c>
      <c r="B5083">
        <v>50</v>
      </c>
      <c r="C5083">
        <v>46</v>
      </c>
      <c r="D5083">
        <v>70</v>
      </c>
      <c r="E5083">
        <v>96</v>
      </c>
      <c r="F5083">
        <v>61</v>
      </c>
      <c r="H5083">
        <f>SMALL(A5083:F5083,1)</f>
        <v>1</v>
      </c>
      <c r="I5083">
        <f>SMALL(A5083:F5083,2)</f>
        <v>46</v>
      </c>
      <c r="J5083">
        <f>SMALL(A5083:F5083,3)</f>
        <v>50</v>
      </c>
      <c r="K5083">
        <f>SMALL(A5083:F5083,4)</f>
        <v>61</v>
      </c>
      <c r="L5083">
        <f>SMALL(A5083:F5083,5)</f>
        <v>70</v>
      </c>
      <c r="M5083">
        <f>SMALL(A5083:F5083,6)</f>
        <v>96</v>
      </c>
      <c r="O5083">
        <f t="shared" si="791"/>
        <v>1</v>
      </c>
      <c r="Q5083">
        <f t="shared" si="792"/>
        <v>1</v>
      </c>
      <c r="R5083">
        <f t="shared" si="793"/>
        <v>1</v>
      </c>
      <c r="S5083">
        <f t="shared" si="794"/>
        <v>1</v>
      </c>
      <c r="T5083">
        <f t="shared" si="795"/>
        <v>1</v>
      </c>
      <c r="U5083">
        <f t="shared" si="796"/>
        <v>1</v>
      </c>
      <c r="V5083">
        <f t="shared" si="797"/>
        <v>1</v>
      </c>
      <c r="X5083">
        <f t="shared" si="798"/>
        <v>0</v>
      </c>
      <c r="Z5083">
        <f t="shared" si="799"/>
        <v>0</v>
      </c>
      <c r="AA5083">
        <f t="shared" si="800"/>
        <v>0</v>
      </c>
    </row>
    <row r="5084" spans="1:27" x14ac:dyDescent="0.3">
      <c r="A5084">
        <v>19</v>
      </c>
      <c r="B5084">
        <v>84</v>
      </c>
      <c r="C5084">
        <v>63</v>
      </c>
      <c r="D5084">
        <v>81</v>
      </c>
      <c r="E5084">
        <v>51</v>
      </c>
      <c r="F5084">
        <v>11</v>
      </c>
      <c r="H5084">
        <f>SMALL(A5084:F5084,1)</f>
        <v>11</v>
      </c>
      <c r="I5084">
        <f>SMALL(A5084:F5084,2)</f>
        <v>19</v>
      </c>
      <c r="J5084">
        <f>SMALL(A5084:F5084,3)</f>
        <v>51</v>
      </c>
      <c r="K5084">
        <f>SMALL(A5084:F5084,4)</f>
        <v>63</v>
      </c>
      <c r="L5084">
        <f>SMALL(A5084:F5084,5)</f>
        <v>81</v>
      </c>
      <c r="M5084">
        <f>SMALL(A5084:F5084,6)</f>
        <v>84</v>
      </c>
      <c r="O5084">
        <f t="shared" si="791"/>
        <v>1</v>
      </c>
      <c r="Q5084">
        <f t="shared" si="792"/>
        <v>1</v>
      </c>
      <c r="R5084">
        <f t="shared" si="793"/>
        <v>1</v>
      </c>
      <c r="S5084">
        <f t="shared" si="794"/>
        <v>1</v>
      </c>
      <c r="T5084">
        <f t="shared" si="795"/>
        <v>1</v>
      </c>
      <c r="U5084">
        <f t="shared" si="796"/>
        <v>1</v>
      </c>
      <c r="V5084">
        <f t="shared" si="797"/>
        <v>1</v>
      </c>
      <c r="X5084">
        <f t="shared" si="798"/>
        <v>0</v>
      </c>
      <c r="Z5084">
        <f t="shared" si="799"/>
        <v>0</v>
      </c>
      <c r="AA5084">
        <f t="shared" si="800"/>
        <v>0</v>
      </c>
    </row>
    <row r="5085" spans="1:27" x14ac:dyDescent="0.3">
      <c r="A5085">
        <v>30</v>
      </c>
      <c r="B5085">
        <v>18</v>
      </c>
      <c r="C5085">
        <v>92</v>
      </c>
      <c r="D5085">
        <v>46</v>
      </c>
      <c r="E5085">
        <v>21</v>
      </c>
      <c r="F5085">
        <v>95</v>
      </c>
      <c r="H5085">
        <f>SMALL(A5085:F5085,1)</f>
        <v>18</v>
      </c>
      <c r="I5085">
        <f>SMALL(A5085:F5085,2)</f>
        <v>21</v>
      </c>
      <c r="J5085">
        <f>SMALL(A5085:F5085,3)</f>
        <v>30</v>
      </c>
      <c r="K5085">
        <f>SMALL(A5085:F5085,4)</f>
        <v>46</v>
      </c>
      <c r="L5085">
        <f>SMALL(A5085:F5085,5)</f>
        <v>92</v>
      </c>
      <c r="M5085">
        <f>SMALL(A5085:F5085,6)</f>
        <v>95</v>
      </c>
      <c r="O5085">
        <f t="shared" si="791"/>
        <v>1</v>
      </c>
      <c r="Q5085">
        <f t="shared" si="792"/>
        <v>1</v>
      </c>
      <c r="R5085">
        <f t="shared" si="793"/>
        <v>1</v>
      </c>
      <c r="S5085">
        <f t="shared" si="794"/>
        <v>1</v>
      </c>
      <c r="T5085">
        <f t="shared" si="795"/>
        <v>1</v>
      </c>
      <c r="U5085">
        <f t="shared" si="796"/>
        <v>1</v>
      </c>
      <c r="V5085">
        <f t="shared" si="797"/>
        <v>1</v>
      </c>
      <c r="X5085">
        <f t="shared" si="798"/>
        <v>0</v>
      </c>
      <c r="Z5085">
        <f t="shared" si="799"/>
        <v>0</v>
      </c>
      <c r="AA5085">
        <f t="shared" si="800"/>
        <v>0</v>
      </c>
    </row>
    <row r="5086" spans="1:27" x14ac:dyDescent="0.3">
      <c r="A5086">
        <v>93</v>
      </c>
      <c r="B5086">
        <v>72</v>
      </c>
      <c r="C5086">
        <v>88</v>
      </c>
      <c r="D5086">
        <v>6</v>
      </c>
      <c r="E5086">
        <v>95</v>
      </c>
      <c r="F5086">
        <v>75</v>
      </c>
      <c r="H5086">
        <f>SMALL(A5086:F5086,1)</f>
        <v>6</v>
      </c>
      <c r="I5086">
        <f>SMALL(A5086:F5086,2)</f>
        <v>72</v>
      </c>
      <c r="J5086">
        <f>SMALL(A5086:F5086,3)</f>
        <v>75</v>
      </c>
      <c r="K5086">
        <f>SMALL(A5086:F5086,4)</f>
        <v>88</v>
      </c>
      <c r="L5086">
        <f>SMALL(A5086:F5086,5)</f>
        <v>93</v>
      </c>
      <c r="M5086">
        <f>SMALL(A5086:F5086,6)</f>
        <v>95</v>
      </c>
      <c r="O5086">
        <f t="shared" si="791"/>
        <v>1</v>
      </c>
      <c r="Q5086">
        <f t="shared" si="792"/>
        <v>1</v>
      </c>
      <c r="R5086">
        <f t="shared" si="793"/>
        <v>1</v>
      </c>
      <c r="S5086">
        <f t="shared" si="794"/>
        <v>1</v>
      </c>
      <c r="T5086">
        <f t="shared" si="795"/>
        <v>1</v>
      </c>
      <c r="U5086">
        <f t="shared" si="796"/>
        <v>1</v>
      </c>
      <c r="V5086">
        <f t="shared" si="797"/>
        <v>1</v>
      </c>
      <c r="X5086">
        <f t="shared" si="798"/>
        <v>0</v>
      </c>
      <c r="Z5086">
        <f t="shared" si="799"/>
        <v>0</v>
      </c>
      <c r="AA5086">
        <f t="shared" si="800"/>
        <v>0</v>
      </c>
    </row>
    <row r="5087" spans="1:27" x14ac:dyDescent="0.3">
      <c r="A5087">
        <v>5</v>
      </c>
      <c r="B5087">
        <v>43</v>
      </c>
      <c r="C5087">
        <v>37</v>
      </c>
      <c r="D5087">
        <v>53</v>
      </c>
      <c r="E5087">
        <v>86</v>
      </c>
      <c r="F5087">
        <v>97</v>
      </c>
      <c r="H5087">
        <f>SMALL(A5087:F5087,1)</f>
        <v>5</v>
      </c>
      <c r="I5087">
        <f>SMALL(A5087:F5087,2)</f>
        <v>37</v>
      </c>
      <c r="J5087">
        <f>SMALL(A5087:F5087,3)</f>
        <v>43</v>
      </c>
      <c r="K5087">
        <f>SMALL(A5087:F5087,4)</f>
        <v>53</v>
      </c>
      <c r="L5087">
        <f>SMALL(A5087:F5087,5)</f>
        <v>86</v>
      </c>
      <c r="M5087">
        <f>SMALL(A5087:F5087,6)</f>
        <v>97</v>
      </c>
      <c r="O5087">
        <f t="shared" si="791"/>
        <v>1</v>
      </c>
      <c r="Q5087">
        <f t="shared" si="792"/>
        <v>1</v>
      </c>
      <c r="R5087">
        <f t="shared" si="793"/>
        <v>1</v>
      </c>
      <c r="S5087">
        <f t="shared" si="794"/>
        <v>1</v>
      </c>
      <c r="T5087">
        <f t="shared" si="795"/>
        <v>1</v>
      </c>
      <c r="U5087">
        <f t="shared" si="796"/>
        <v>1</v>
      </c>
      <c r="V5087">
        <f t="shared" si="797"/>
        <v>1</v>
      </c>
      <c r="X5087">
        <f t="shared" si="798"/>
        <v>0</v>
      </c>
      <c r="Z5087">
        <f t="shared" si="799"/>
        <v>0</v>
      </c>
      <c r="AA5087">
        <f t="shared" si="800"/>
        <v>0</v>
      </c>
    </row>
    <row r="5088" spans="1:27" x14ac:dyDescent="0.3">
      <c r="A5088">
        <v>57</v>
      </c>
      <c r="B5088">
        <v>21</v>
      </c>
      <c r="C5088">
        <v>23</v>
      </c>
      <c r="D5088">
        <v>93</v>
      </c>
      <c r="E5088">
        <v>28</v>
      </c>
      <c r="F5088">
        <v>83</v>
      </c>
      <c r="H5088">
        <f>SMALL(A5088:F5088,1)</f>
        <v>21</v>
      </c>
      <c r="I5088">
        <f>SMALL(A5088:F5088,2)</f>
        <v>23</v>
      </c>
      <c r="J5088">
        <f>SMALL(A5088:F5088,3)</f>
        <v>28</v>
      </c>
      <c r="K5088">
        <f>SMALL(A5088:F5088,4)</f>
        <v>57</v>
      </c>
      <c r="L5088">
        <f>SMALL(A5088:F5088,5)</f>
        <v>83</v>
      </c>
      <c r="M5088">
        <f>SMALL(A5088:F5088,6)</f>
        <v>93</v>
      </c>
      <c r="O5088">
        <f t="shared" si="791"/>
        <v>1</v>
      </c>
      <c r="Q5088">
        <f t="shared" si="792"/>
        <v>1</v>
      </c>
      <c r="R5088">
        <f t="shared" si="793"/>
        <v>1</v>
      </c>
      <c r="S5088">
        <f t="shared" si="794"/>
        <v>1</v>
      </c>
      <c r="T5088">
        <f t="shared" si="795"/>
        <v>1</v>
      </c>
      <c r="U5088">
        <f t="shared" si="796"/>
        <v>1</v>
      </c>
      <c r="V5088">
        <f t="shared" si="797"/>
        <v>1</v>
      </c>
      <c r="X5088">
        <f t="shared" si="798"/>
        <v>0</v>
      </c>
      <c r="Z5088">
        <f t="shared" si="799"/>
        <v>0</v>
      </c>
      <c r="AA5088">
        <f t="shared" si="800"/>
        <v>0</v>
      </c>
    </row>
    <row r="5089" spans="1:27" x14ac:dyDescent="0.3">
      <c r="A5089">
        <v>34</v>
      </c>
      <c r="B5089">
        <v>56</v>
      </c>
      <c r="C5089">
        <v>83</v>
      </c>
      <c r="D5089">
        <v>3</v>
      </c>
      <c r="E5089">
        <v>80</v>
      </c>
      <c r="F5089">
        <v>54</v>
      </c>
      <c r="H5089">
        <f>SMALL(A5089:F5089,1)</f>
        <v>3</v>
      </c>
      <c r="I5089">
        <f>SMALL(A5089:F5089,2)</f>
        <v>34</v>
      </c>
      <c r="J5089">
        <f>SMALL(A5089:F5089,3)</f>
        <v>54</v>
      </c>
      <c r="K5089">
        <f>SMALL(A5089:F5089,4)</f>
        <v>56</v>
      </c>
      <c r="L5089">
        <f>SMALL(A5089:F5089,5)</f>
        <v>80</v>
      </c>
      <c r="M5089">
        <f>SMALL(A5089:F5089,6)</f>
        <v>83</v>
      </c>
      <c r="O5089">
        <f t="shared" si="791"/>
        <v>1</v>
      </c>
      <c r="Q5089">
        <f t="shared" si="792"/>
        <v>1</v>
      </c>
      <c r="R5089">
        <f t="shared" si="793"/>
        <v>1</v>
      </c>
      <c r="S5089">
        <f t="shared" si="794"/>
        <v>1</v>
      </c>
      <c r="T5089">
        <f t="shared" si="795"/>
        <v>1</v>
      </c>
      <c r="U5089">
        <f t="shared" si="796"/>
        <v>1</v>
      </c>
      <c r="V5089">
        <f t="shared" si="797"/>
        <v>1</v>
      </c>
      <c r="X5089">
        <f t="shared" si="798"/>
        <v>0</v>
      </c>
      <c r="Z5089">
        <f t="shared" si="799"/>
        <v>0</v>
      </c>
      <c r="AA5089">
        <f t="shared" si="800"/>
        <v>0</v>
      </c>
    </row>
    <row r="5090" spans="1:27" x14ac:dyDescent="0.3">
      <c r="A5090">
        <v>80</v>
      </c>
      <c r="B5090">
        <v>25</v>
      </c>
      <c r="C5090">
        <v>91</v>
      </c>
      <c r="D5090">
        <v>93</v>
      </c>
      <c r="E5090">
        <v>74</v>
      </c>
      <c r="F5090">
        <v>58</v>
      </c>
      <c r="H5090">
        <f>SMALL(A5090:F5090,1)</f>
        <v>25</v>
      </c>
      <c r="I5090">
        <f>SMALL(A5090:F5090,2)</f>
        <v>58</v>
      </c>
      <c r="J5090">
        <f>SMALL(A5090:F5090,3)</f>
        <v>74</v>
      </c>
      <c r="K5090">
        <f>SMALL(A5090:F5090,4)</f>
        <v>80</v>
      </c>
      <c r="L5090">
        <f>SMALL(A5090:F5090,5)</f>
        <v>91</v>
      </c>
      <c r="M5090">
        <f>SMALL(A5090:F5090,6)</f>
        <v>93</v>
      </c>
      <c r="O5090">
        <f t="shared" si="791"/>
        <v>1</v>
      </c>
      <c r="Q5090">
        <f t="shared" si="792"/>
        <v>1</v>
      </c>
      <c r="R5090">
        <f t="shared" si="793"/>
        <v>1</v>
      </c>
      <c r="S5090">
        <f t="shared" si="794"/>
        <v>1</v>
      </c>
      <c r="T5090">
        <f t="shared" si="795"/>
        <v>1</v>
      </c>
      <c r="U5090">
        <f t="shared" si="796"/>
        <v>1</v>
      </c>
      <c r="V5090">
        <f t="shared" si="797"/>
        <v>1</v>
      </c>
      <c r="X5090">
        <f t="shared" si="798"/>
        <v>0</v>
      </c>
      <c r="Z5090">
        <f t="shared" si="799"/>
        <v>0</v>
      </c>
      <c r="AA5090">
        <f t="shared" si="800"/>
        <v>0</v>
      </c>
    </row>
    <row r="5091" spans="1:27" x14ac:dyDescent="0.3">
      <c r="A5091">
        <v>61</v>
      </c>
      <c r="B5091">
        <v>95</v>
      </c>
      <c r="C5091">
        <v>74</v>
      </c>
      <c r="D5091">
        <v>61</v>
      </c>
      <c r="E5091">
        <v>59</v>
      </c>
      <c r="F5091">
        <v>77</v>
      </c>
      <c r="H5091">
        <f>SMALL(A5091:F5091,1)</f>
        <v>59</v>
      </c>
      <c r="I5091">
        <f>SMALL(A5091:F5091,2)</f>
        <v>61</v>
      </c>
      <c r="J5091">
        <f>SMALL(A5091:F5091,3)</f>
        <v>61</v>
      </c>
      <c r="K5091">
        <f>SMALL(A5091:F5091,4)</f>
        <v>74</v>
      </c>
      <c r="L5091">
        <f>SMALL(A5091:F5091,5)</f>
        <v>77</v>
      </c>
      <c r="M5091">
        <f>SMALL(A5091:F5091,6)</f>
        <v>95</v>
      </c>
      <c r="O5091">
        <f t="shared" si="791"/>
        <v>1</v>
      </c>
      <c r="Q5091">
        <f t="shared" si="792"/>
        <v>1</v>
      </c>
      <c r="R5091">
        <f t="shared" si="793"/>
        <v>2</v>
      </c>
      <c r="S5091">
        <f t="shared" si="794"/>
        <v>2</v>
      </c>
      <c r="T5091">
        <f t="shared" si="795"/>
        <v>1</v>
      </c>
      <c r="U5091">
        <f t="shared" si="796"/>
        <v>1</v>
      </c>
      <c r="V5091">
        <f t="shared" si="797"/>
        <v>1</v>
      </c>
      <c r="X5091">
        <f t="shared" si="798"/>
        <v>1</v>
      </c>
      <c r="Z5091">
        <f t="shared" si="799"/>
        <v>0</v>
      </c>
      <c r="AA5091">
        <f t="shared" si="800"/>
        <v>0</v>
      </c>
    </row>
    <row r="5092" spans="1:27" x14ac:dyDescent="0.3">
      <c r="A5092">
        <v>88</v>
      </c>
      <c r="B5092">
        <v>89</v>
      </c>
      <c r="C5092">
        <v>45</v>
      </c>
      <c r="D5092">
        <v>22</v>
      </c>
      <c r="E5092">
        <v>88</v>
      </c>
      <c r="F5092">
        <v>2</v>
      </c>
      <c r="H5092">
        <f>SMALL(A5092:F5092,1)</f>
        <v>2</v>
      </c>
      <c r="I5092">
        <f>SMALL(A5092:F5092,2)</f>
        <v>22</v>
      </c>
      <c r="J5092">
        <f>SMALL(A5092:F5092,3)</f>
        <v>45</v>
      </c>
      <c r="K5092">
        <f>SMALL(A5092:F5092,4)</f>
        <v>88</v>
      </c>
      <c r="L5092">
        <f>SMALL(A5092:F5092,5)</f>
        <v>88</v>
      </c>
      <c r="M5092">
        <f>SMALL(A5092:F5092,6)</f>
        <v>89</v>
      </c>
      <c r="O5092">
        <f t="shared" si="791"/>
        <v>1</v>
      </c>
      <c r="Q5092">
        <f t="shared" si="792"/>
        <v>1</v>
      </c>
      <c r="R5092">
        <f t="shared" si="793"/>
        <v>1</v>
      </c>
      <c r="S5092">
        <f t="shared" si="794"/>
        <v>1</v>
      </c>
      <c r="T5092">
        <f t="shared" si="795"/>
        <v>2</v>
      </c>
      <c r="U5092">
        <f t="shared" si="796"/>
        <v>2</v>
      </c>
      <c r="V5092">
        <f t="shared" si="797"/>
        <v>1</v>
      </c>
      <c r="X5092">
        <f t="shared" si="798"/>
        <v>1</v>
      </c>
      <c r="Z5092">
        <f t="shared" si="799"/>
        <v>0</v>
      </c>
      <c r="AA5092">
        <f t="shared" si="800"/>
        <v>0</v>
      </c>
    </row>
    <row r="5093" spans="1:27" x14ac:dyDescent="0.3">
      <c r="A5093">
        <v>1</v>
      </c>
      <c r="B5093">
        <v>19</v>
      </c>
      <c r="C5093">
        <v>31</v>
      </c>
      <c r="D5093">
        <v>70</v>
      </c>
      <c r="E5093">
        <v>56</v>
      </c>
      <c r="F5093">
        <v>19</v>
      </c>
      <c r="H5093">
        <f>SMALL(A5093:F5093,1)</f>
        <v>1</v>
      </c>
      <c r="I5093">
        <f>SMALL(A5093:F5093,2)</f>
        <v>19</v>
      </c>
      <c r="J5093">
        <f>SMALL(A5093:F5093,3)</f>
        <v>19</v>
      </c>
      <c r="K5093">
        <f>SMALL(A5093:F5093,4)</f>
        <v>31</v>
      </c>
      <c r="L5093">
        <f>SMALL(A5093:F5093,5)</f>
        <v>56</v>
      </c>
      <c r="M5093">
        <f>SMALL(A5093:F5093,6)</f>
        <v>70</v>
      </c>
      <c r="O5093">
        <f t="shared" si="791"/>
        <v>1</v>
      </c>
      <c r="Q5093">
        <f t="shared" si="792"/>
        <v>1</v>
      </c>
      <c r="R5093">
        <f t="shared" si="793"/>
        <v>2</v>
      </c>
      <c r="S5093">
        <f t="shared" si="794"/>
        <v>2</v>
      </c>
      <c r="T5093">
        <f t="shared" si="795"/>
        <v>1</v>
      </c>
      <c r="U5093">
        <f t="shared" si="796"/>
        <v>1</v>
      </c>
      <c r="V5093">
        <f t="shared" si="797"/>
        <v>1</v>
      </c>
      <c r="X5093">
        <f t="shared" si="798"/>
        <v>1</v>
      </c>
      <c r="Z5093">
        <f t="shared" si="799"/>
        <v>0</v>
      </c>
      <c r="AA5093">
        <f t="shared" si="800"/>
        <v>0</v>
      </c>
    </row>
    <row r="5094" spans="1:27" x14ac:dyDescent="0.3">
      <c r="A5094">
        <v>28</v>
      </c>
      <c r="B5094">
        <v>26</v>
      </c>
      <c r="C5094">
        <v>52</v>
      </c>
      <c r="D5094">
        <v>64</v>
      </c>
      <c r="E5094">
        <v>39</v>
      </c>
      <c r="F5094">
        <v>80</v>
      </c>
      <c r="H5094">
        <f>SMALL(A5094:F5094,1)</f>
        <v>26</v>
      </c>
      <c r="I5094">
        <f>SMALL(A5094:F5094,2)</f>
        <v>28</v>
      </c>
      <c r="J5094">
        <f>SMALL(A5094:F5094,3)</f>
        <v>39</v>
      </c>
      <c r="K5094">
        <f>SMALL(A5094:F5094,4)</f>
        <v>52</v>
      </c>
      <c r="L5094">
        <f>SMALL(A5094:F5094,5)</f>
        <v>64</v>
      </c>
      <c r="M5094">
        <f>SMALL(A5094:F5094,6)</f>
        <v>80</v>
      </c>
      <c r="O5094">
        <f t="shared" si="791"/>
        <v>1</v>
      </c>
      <c r="Q5094">
        <f t="shared" si="792"/>
        <v>1</v>
      </c>
      <c r="R5094">
        <f t="shared" si="793"/>
        <v>1</v>
      </c>
      <c r="S5094">
        <f t="shared" si="794"/>
        <v>1</v>
      </c>
      <c r="T5094">
        <f t="shared" si="795"/>
        <v>1</v>
      </c>
      <c r="U5094">
        <f t="shared" si="796"/>
        <v>1</v>
      </c>
      <c r="V5094">
        <f t="shared" si="797"/>
        <v>1</v>
      </c>
      <c r="X5094">
        <f t="shared" si="798"/>
        <v>0</v>
      </c>
      <c r="Z5094">
        <f t="shared" si="799"/>
        <v>0</v>
      </c>
      <c r="AA5094">
        <f t="shared" si="800"/>
        <v>0</v>
      </c>
    </row>
    <row r="5095" spans="1:27" x14ac:dyDescent="0.3">
      <c r="A5095">
        <v>10</v>
      </c>
      <c r="B5095">
        <v>27</v>
      </c>
      <c r="C5095">
        <v>92</v>
      </c>
      <c r="D5095">
        <v>22</v>
      </c>
      <c r="E5095">
        <v>54</v>
      </c>
      <c r="F5095">
        <v>70</v>
      </c>
      <c r="H5095">
        <f>SMALL(A5095:F5095,1)</f>
        <v>10</v>
      </c>
      <c r="I5095">
        <f>SMALL(A5095:F5095,2)</f>
        <v>22</v>
      </c>
      <c r="J5095">
        <f>SMALL(A5095:F5095,3)</f>
        <v>27</v>
      </c>
      <c r="K5095">
        <f>SMALL(A5095:F5095,4)</f>
        <v>54</v>
      </c>
      <c r="L5095">
        <f>SMALL(A5095:F5095,5)</f>
        <v>70</v>
      </c>
      <c r="M5095">
        <f>SMALL(A5095:F5095,6)</f>
        <v>92</v>
      </c>
      <c r="O5095">
        <f t="shared" si="791"/>
        <v>1</v>
      </c>
      <c r="Q5095">
        <f t="shared" si="792"/>
        <v>1</v>
      </c>
      <c r="R5095">
        <f t="shared" si="793"/>
        <v>1</v>
      </c>
      <c r="S5095">
        <f t="shared" si="794"/>
        <v>1</v>
      </c>
      <c r="T5095">
        <f t="shared" si="795"/>
        <v>1</v>
      </c>
      <c r="U5095">
        <f t="shared" si="796"/>
        <v>1</v>
      </c>
      <c r="V5095">
        <f t="shared" si="797"/>
        <v>1</v>
      </c>
      <c r="X5095">
        <f t="shared" si="798"/>
        <v>0</v>
      </c>
      <c r="Z5095">
        <f t="shared" si="799"/>
        <v>0</v>
      </c>
      <c r="AA5095">
        <f t="shared" si="800"/>
        <v>0</v>
      </c>
    </row>
    <row r="5096" spans="1:27" x14ac:dyDescent="0.3">
      <c r="A5096">
        <v>27</v>
      </c>
      <c r="B5096">
        <v>78</v>
      </c>
      <c r="C5096">
        <v>18</v>
      </c>
      <c r="D5096">
        <v>33</v>
      </c>
      <c r="E5096">
        <v>82</v>
      </c>
      <c r="F5096">
        <v>64</v>
      </c>
      <c r="H5096">
        <f>SMALL(A5096:F5096,1)</f>
        <v>18</v>
      </c>
      <c r="I5096">
        <f>SMALL(A5096:F5096,2)</f>
        <v>27</v>
      </c>
      <c r="J5096">
        <f>SMALL(A5096:F5096,3)</f>
        <v>33</v>
      </c>
      <c r="K5096">
        <f>SMALL(A5096:F5096,4)</f>
        <v>64</v>
      </c>
      <c r="L5096">
        <f>SMALL(A5096:F5096,5)</f>
        <v>78</v>
      </c>
      <c r="M5096">
        <f>SMALL(A5096:F5096,6)</f>
        <v>82</v>
      </c>
      <c r="O5096">
        <f t="shared" si="791"/>
        <v>1</v>
      </c>
      <c r="Q5096">
        <f t="shared" si="792"/>
        <v>1</v>
      </c>
      <c r="R5096">
        <f t="shared" si="793"/>
        <v>1</v>
      </c>
      <c r="S5096">
        <f t="shared" si="794"/>
        <v>1</v>
      </c>
      <c r="T5096">
        <f t="shared" si="795"/>
        <v>1</v>
      </c>
      <c r="U5096">
        <f t="shared" si="796"/>
        <v>1</v>
      </c>
      <c r="V5096">
        <f t="shared" si="797"/>
        <v>1</v>
      </c>
      <c r="X5096">
        <f t="shared" si="798"/>
        <v>0</v>
      </c>
      <c r="Z5096">
        <f t="shared" si="799"/>
        <v>0</v>
      </c>
      <c r="AA5096">
        <f t="shared" si="800"/>
        <v>0</v>
      </c>
    </row>
    <row r="5097" spans="1:27" x14ac:dyDescent="0.3">
      <c r="A5097">
        <v>71</v>
      </c>
      <c r="B5097">
        <v>37</v>
      </c>
      <c r="C5097">
        <v>83</v>
      </c>
      <c r="D5097">
        <v>50</v>
      </c>
      <c r="E5097">
        <v>69</v>
      </c>
      <c r="F5097">
        <v>86</v>
      </c>
      <c r="H5097">
        <f>SMALL(A5097:F5097,1)</f>
        <v>37</v>
      </c>
      <c r="I5097">
        <f>SMALL(A5097:F5097,2)</f>
        <v>50</v>
      </c>
      <c r="J5097">
        <f>SMALL(A5097:F5097,3)</f>
        <v>69</v>
      </c>
      <c r="K5097">
        <f>SMALL(A5097:F5097,4)</f>
        <v>71</v>
      </c>
      <c r="L5097">
        <f>SMALL(A5097:F5097,5)</f>
        <v>83</v>
      </c>
      <c r="M5097">
        <f>SMALL(A5097:F5097,6)</f>
        <v>86</v>
      </c>
      <c r="O5097">
        <f t="shared" si="791"/>
        <v>1</v>
      </c>
      <c r="Q5097">
        <f t="shared" si="792"/>
        <v>1</v>
      </c>
      <c r="R5097">
        <f t="shared" si="793"/>
        <v>1</v>
      </c>
      <c r="S5097">
        <f t="shared" si="794"/>
        <v>1</v>
      </c>
      <c r="T5097">
        <f t="shared" si="795"/>
        <v>1</v>
      </c>
      <c r="U5097">
        <f t="shared" si="796"/>
        <v>1</v>
      </c>
      <c r="V5097">
        <f t="shared" si="797"/>
        <v>1</v>
      </c>
      <c r="X5097">
        <f t="shared" si="798"/>
        <v>0</v>
      </c>
      <c r="Z5097">
        <f t="shared" si="799"/>
        <v>0</v>
      </c>
      <c r="AA5097">
        <f t="shared" si="800"/>
        <v>0</v>
      </c>
    </row>
    <row r="5098" spans="1:27" x14ac:dyDescent="0.3">
      <c r="A5098">
        <v>26</v>
      </c>
      <c r="B5098">
        <v>24</v>
      </c>
      <c r="C5098">
        <v>80</v>
      </c>
      <c r="D5098">
        <v>83</v>
      </c>
      <c r="E5098">
        <v>92</v>
      </c>
      <c r="F5098">
        <v>69</v>
      </c>
      <c r="H5098">
        <f>SMALL(A5098:F5098,1)</f>
        <v>24</v>
      </c>
      <c r="I5098">
        <f>SMALL(A5098:F5098,2)</f>
        <v>26</v>
      </c>
      <c r="J5098">
        <f>SMALL(A5098:F5098,3)</f>
        <v>69</v>
      </c>
      <c r="K5098">
        <f>SMALL(A5098:F5098,4)</f>
        <v>80</v>
      </c>
      <c r="L5098">
        <f>SMALL(A5098:F5098,5)</f>
        <v>83</v>
      </c>
      <c r="M5098">
        <f>SMALL(A5098:F5098,6)</f>
        <v>92</v>
      </c>
      <c r="O5098">
        <f t="shared" si="791"/>
        <v>1</v>
      </c>
      <c r="Q5098">
        <f t="shared" si="792"/>
        <v>1</v>
      </c>
      <c r="R5098">
        <f t="shared" si="793"/>
        <v>1</v>
      </c>
      <c r="S5098">
        <f t="shared" si="794"/>
        <v>1</v>
      </c>
      <c r="T5098">
        <f t="shared" si="795"/>
        <v>1</v>
      </c>
      <c r="U5098">
        <f t="shared" si="796"/>
        <v>1</v>
      </c>
      <c r="V5098">
        <f t="shared" si="797"/>
        <v>1</v>
      </c>
      <c r="X5098">
        <f t="shared" si="798"/>
        <v>0</v>
      </c>
      <c r="Z5098">
        <f t="shared" si="799"/>
        <v>0</v>
      </c>
      <c r="AA5098">
        <f t="shared" si="800"/>
        <v>0</v>
      </c>
    </row>
    <row r="5099" spans="1:27" x14ac:dyDescent="0.3">
      <c r="A5099">
        <v>21</v>
      </c>
      <c r="B5099">
        <v>28</v>
      </c>
      <c r="C5099">
        <v>39</v>
      </c>
      <c r="D5099">
        <v>2</v>
      </c>
      <c r="E5099">
        <v>67</v>
      </c>
      <c r="F5099">
        <v>58</v>
      </c>
      <c r="H5099">
        <f>SMALL(A5099:F5099,1)</f>
        <v>2</v>
      </c>
      <c r="I5099">
        <f>SMALL(A5099:F5099,2)</f>
        <v>21</v>
      </c>
      <c r="J5099">
        <f>SMALL(A5099:F5099,3)</f>
        <v>28</v>
      </c>
      <c r="K5099">
        <f>SMALL(A5099:F5099,4)</f>
        <v>39</v>
      </c>
      <c r="L5099">
        <f>SMALL(A5099:F5099,5)</f>
        <v>58</v>
      </c>
      <c r="M5099">
        <f>SMALL(A5099:F5099,6)</f>
        <v>67</v>
      </c>
      <c r="O5099">
        <f t="shared" si="791"/>
        <v>1</v>
      </c>
      <c r="Q5099">
        <f t="shared" si="792"/>
        <v>1</v>
      </c>
      <c r="R5099">
        <f t="shared" si="793"/>
        <v>1</v>
      </c>
      <c r="S5099">
        <f t="shared" si="794"/>
        <v>1</v>
      </c>
      <c r="T5099">
        <f t="shared" si="795"/>
        <v>1</v>
      </c>
      <c r="U5099">
        <f t="shared" si="796"/>
        <v>1</v>
      </c>
      <c r="V5099">
        <f t="shared" si="797"/>
        <v>1</v>
      </c>
      <c r="X5099">
        <f t="shared" si="798"/>
        <v>0</v>
      </c>
      <c r="Z5099">
        <f t="shared" si="799"/>
        <v>0</v>
      </c>
      <c r="AA5099">
        <f t="shared" si="800"/>
        <v>0</v>
      </c>
    </row>
    <row r="5100" spans="1:27" x14ac:dyDescent="0.3">
      <c r="A5100">
        <v>58</v>
      </c>
      <c r="B5100">
        <v>12</v>
      </c>
      <c r="C5100">
        <v>69</v>
      </c>
      <c r="D5100">
        <v>10</v>
      </c>
      <c r="E5100">
        <v>81</v>
      </c>
      <c r="F5100">
        <v>51</v>
      </c>
      <c r="H5100">
        <f>SMALL(A5100:F5100,1)</f>
        <v>10</v>
      </c>
      <c r="I5100">
        <f>SMALL(A5100:F5100,2)</f>
        <v>12</v>
      </c>
      <c r="J5100">
        <f>SMALL(A5100:F5100,3)</f>
        <v>51</v>
      </c>
      <c r="K5100">
        <f>SMALL(A5100:F5100,4)</f>
        <v>58</v>
      </c>
      <c r="L5100">
        <f>SMALL(A5100:F5100,5)</f>
        <v>69</v>
      </c>
      <c r="M5100">
        <f>SMALL(A5100:F5100,6)</f>
        <v>81</v>
      </c>
      <c r="O5100">
        <f t="shared" si="791"/>
        <v>1</v>
      </c>
      <c r="Q5100">
        <f t="shared" si="792"/>
        <v>1</v>
      </c>
      <c r="R5100">
        <f t="shared" si="793"/>
        <v>1</v>
      </c>
      <c r="S5100">
        <f t="shared" si="794"/>
        <v>1</v>
      </c>
      <c r="T5100">
        <f t="shared" si="795"/>
        <v>1</v>
      </c>
      <c r="U5100">
        <f t="shared" si="796"/>
        <v>1</v>
      </c>
      <c r="V5100">
        <f t="shared" si="797"/>
        <v>1</v>
      </c>
      <c r="X5100">
        <f t="shared" si="798"/>
        <v>0</v>
      </c>
      <c r="Z5100">
        <f t="shared" si="799"/>
        <v>0</v>
      </c>
      <c r="AA5100">
        <f t="shared" si="800"/>
        <v>0</v>
      </c>
    </row>
    <row r="5101" spans="1:27" x14ac:dyDescent="0.3">
      <c r="A5101">
        <v>72</v>
      </c>
      <c r="B5101">
        <v>20</v>
      </c>
      <c r="C5101">
        <v>1</v>
      </c>
      <c r="D5101">
        <v>37</v>
      </c>
      <c r="E5101">
        <v>60</v>
      </c>
      <c r="F5101">
        <v>31</v>
      </c>
      <c r="H5101">
        <f>SMALL(A5101:F5101,1)</f>
        <v>1</v>
      </c>
      <c r="I5101">
        <f>SMALL(A5101:F5101,2)</f>
        <v>20</v>
      </c>
      <c r="J5101">
        <f>SMALL(A5101:F5101,3)</f>
        <v>31</v>
      </c>
      <c r="K5101">
        <f>SMALL(A5101:F5101,4)</f>
        <v>37</v>
      </c>
      <c r="L5101">
        <f>SMALL(A5101:F5101,5)</f>
        <v>60</v>
      </c>
      <c r="M5101">
        <f>SMALL(A5101:F5101,6)</f>
        <v>72</v>
      </c>
      <c r="O5101">
        <f t="shared" si="791"/>
        <v>1</v>
      </c>
      <c r="Q5101">
        <f t="shared" si="792"/>
        <v>1</v>
      </c>
      <c r="R5101">
        <f t="shared" si="793"/>
        <v>1</v>
      </c>
      <c r="S5101">
        <f t="shared" si="794"/>
        <v>1</v>
      </c>
      <c r="T5101">
        <f t="shared" si="795"/>
        <v>1</v>
      </c>
      <c r="U5101">
        <f t="shared" si="796"/>
        <v>1</v>
      </c>
      <c r="V5101">
        <f t="shared" si="797"/>
        <v>1</v>
      </c>
      <c r="X5101">
        <f t="shared" si="798"/>
        <v>0</v>
      </c>
      <c r="Z5101">
        <f t="shared" si="799"/>
        <v>0</v>
      </c>
      <c r="AA5101">
        <f t="shared" si="800"/>
        <v>0</v>
      </c>
    </row>
    <row r="5102" spans="1:27" x14ac:dyDescent="0.3">
      <c r="A5102">
        <v>44</v>
      </c>
      <c r="B5102">
        <v>85</v>
      </c>
      <c r="C5102">
        <v>8</v>
      </c>
      <c r="D5102">
        <v>62</v>
      </c>
      <c r="E5102">
        <v>27</v>
      </c>
      <c r="F5102">
        <v>29</v>
      </c>
      <c r="H5102">
        <f>SMALL(A5102:F5102,1)</f>
        <v>8</v>
      </c>
      <c r="I5102">
        <f>SMALL(A5102:F5102,2)</f>
        <v>27</v>
      </c>
      <c r="J5102">
        <f>SMALL(A5102:F5102,3)</f>
        <v>29</v>
      </c>
      <c r="K5102">
        <f>SMALL(A5102:F5102,4)</f>
        <v>44</v>
      </c>
      <c r="L5102">
        <f>SMALL(A5102:F5102,5)</f>
        <v>62</v>
      </c>
      <c r="M5102">
        <f>SMALL(A5102:F5102,6)</f>
        <v>85</v>
      </c>
      <c r="O5102">
        <f t="shared" si="791"/>
        <v>1</v>
      </c>
      <c r="Q5102">
        <f t="shared" si="792"/>
        <v>1</v>
      </c>
      <c r="R5102">
        <f t="shared" si="793"/>
        <v>1</v>
      </c>
      <c r="S5102">
        <f t="shared" si="794"/>
        <v>1</v>
      </c>
      <c r="T5102">
        <f t="shared" si="795"/>
        <v>1</v>
      </c>
      <c r="U5102">
        <f t="shared" si="796"/>
        <v>1</v>
      </c>
      <c r="V5102">
        <f t="shared" si="797"/>
        <v>1</v>
      </c>
      <c r="X5102">
        <f t="shared" si="798"/>
        <v>0</v>
      </c>
      <c r="Z5102">
        <f t="shared" si="799"/>
        <v>0</v>
      </c>
      <c r="AA5102">
        <f t="shared" si="800"/>
        <v>0</v>
      </c>
    </row>
    <row r="5103" spans="1:27" x14ac:dyDescent="0.3">
      <c r="A5103">
        <v>50</v>
      </c>
      <c r="B5103">
        <v>22</v>
      </c>
      <c r="C5103">
        <v>81</v>
      </c>
      <c r="D5103">
        <v>54</v>
      </c>
      <c r="E5103">
        <v>26</v>
      </c>
      <c r="F5103">
        <v>68</v>
      </c>
      <c r="H5103">
        <f>SMALL(A5103:F5103,1)</f>
        <v>22</v>
      </c>
      <c r="I5103">
        <f>SMALL(A5103:F5103,2)</f>
        <v>26</v>
      </c>
      <c r="J5103">
        <f>SMALL(A5103:F5103,3)</f>
        <v>50</v>
      </c>
      <c r="K5103">
        <f>SMALL(A5103:F5103,4)</f>
        <v>54</v>
      </c>
      <c r="L5103">
        <f>SMALL(A5103:F5103,5)</f>
        <v>68</v>
      </c>
      <c r="M5103">
        <f>SMALL(A5103:F5103,6)</f>
        <v>81</v>
      </c>
      <c r="O5103">
        <f t="shared" si="791"/>
        <v>1</v>
      </c>
      <c r="Q5103">
        <f t="shared" si="792"/>
        <v>1</v>
      </c>
      <c r="R5103">
        <f t="shared" si="793"/>
        <v>1</v>
      </c>
      <c r="S5103">
        <f t="shared" si="794"/>
        <v>1</v>
      </c>
      <c r="T5103">
        <f t="shared" si="795"/>
        <v>1</v>
      </c>
      <c r="U5103">
        <f t="shared" si="796"/>
        <v>1</v>
      </c>
      <c r="V5103">
        <f t="shared" si="797"/>
        <v>1</v>
      </c>
      <c r="X5103">
        <f t="shared" si="798"/>
        <v>0</v>
      </c>
      <c r="Z5103">
        <f t="shared" si="799"/>
        <v>0</v>
      </c>
      <c r="AA5103">
        <f t="shared" si="800"/>
        <v>0</v>
      </c>
    </row>
    <row r="5104" spans="1:27" x14ac:dyDescent="0.3">
      <c r="A5104">
        <v>50</v>
      </c>
      <c r="B5104">
        <v>46</v>
      </c>
      <c r="C5104">
        <v>69</v>
      </c>
      <c r="D5104">
        <v>8</v>
      </c>
      <c r="E5104">
        <v>94</v>
      </c>
      <c r="F5104">
        <v>60</v>
      </c>
      <c r="H5104">
        <f>SMALL(A5104:F5104,1)</f>
        <v>8</v>
      </c>
      <c r="I5104">
        <f>SMALL(A5104:F5104,2)</f>
        <v>46</v>
      </c>
      <c r="J5104">
        <f>SMALL(A5104:F5104,3)</f>
        <v>50</v>
      </c>
      <c r="K5104">
        <f>SMALL(A5104:F5104,4)</f>
        <v>60</v>
      </c>
      <c r="L5104">
        <f>SMALL(A5104:F5104,5)</f>
        <v>69</v>
      </c>
      <c r="M5104">
        <f>SMALL(A5104:F5104,6)</f>
        <v>94</v>
      </c>
      <c r="O5104">
        <f t="shared" si="791"/>
        <v>1</v>
      </c>
      <c r="Q5104">
        <f t="shared" si="792"/>
        <v>1</v>
      </c>
      <c r="R5104">
        <f t="shared" si="793"/>
        <v>1</v>
      </c>
      <c r="S5104">
        <f t="shared" si="794"/>
        <v>1</v>
      </c>
      <c r="T5104">
        <f t="shared" si="795"/>
        <v>1</v>
      </c>
      <c r="U5104">
        <f t="shared" si="796"/>
        <v>1</v>
      </c>
      <c r="V5104">
        <f t="shared" si="797"/>
        <v>1</v>
      </c>
      <c r="X5104">
        <f t="shared" si="798"/>
        <v>0</v>
      </c>
      <c r="Z5104">
        <f t="shared" si="799"/>
        <v>0</v>
      </c>
      <c r="AA5104">
        <f t="shared" si="800"/>
        <v>0</v>
      </c>
    </row>
    <row r="5105" spans="1:27" x14ac:dyDescent="0.3">
      <c r="A5105">
        <v>67</v>
      </c>
      <c r="B5105">
        <v>70</v>
      </c>
      <c r="C5105">
        <v>7</v>
      </c>
      <c r="D5105">
        <v>77</v>
      </c>
      <c r="E5105">
        <v>33</v>
      </c>
      <c r="F5105">
        <v>54</v>
      </c>
      <c r="H5105">
        <f>SMALL(A5105:F5105,1)</f>
        <v>7</v>
      </c>
      <c r="I5105">
        <f>SMALL(A5105:F5105,2)</f>
        <v>33</v>
      </c>
      <c r="J5105">
        <f>SMALL(A5105:F5105,3)</f>
        <v>54</v>
      </c>
      <c r="K5105">
        <f>SMALL(A5105:F5105,4)</f>
        <v>67</v>
      </c>
      <c r="L5105">
        <f>SMALL(A5105:F5105,5)</f>
        <v>70</v>
      </c>
      <c r="M5105">
        <f>SMALL(A5105:F5105,6)</f>
        <v>77</v>
      </c>
      <c r="O5105">
        <f t="shared" si="791"/>
        <v>1</v>
      </c>
      <c r="Q5105">
        <f t="shared" si="792"/>
        <v>1</v>
      </c>
      <c r="R5105">
        <f t="shared" si="793"/>
        <v>1</v>
      </c>
      <c r="S5105">
        <f t="shared" si="794"/>
        <v>1</v>
      </c>
      <c r="T5105">
        <f t="shared" si="795"/>
        <v>1</v>
      </c>
      <c r="U5105">
        <f t="shared" si="796"/>
        <v>1</v>
      </c>
      <c r="V5105">
        <f t="shared" si="797"/>
        <v>1</v>
      </c>
      <c r="X5105">
        <f t="shared" si="798"/>
        <v>0</v>
      </c>
      <c r="Z5105">
        <f t="shared" si="799"/>
        <v>0</v>
      </c>
      <c r="AA5105">
        <f t="shared" si="800"/>
        <v>0</v>
      </c>
    </row>
    <row r="5106" spans="1:27" x14ac:dyDescent="0.3">
      <c r="A5106">
        <v>24</v>
      </c>
      <c r="B5106">
        <v>1</v>
      </c>
      <c r="C5106">
        <v>55</v>
      </c>
      <c r="D5106">
        <v>5</v>
      </c>
      <c r="E5106">
        <v>11</v>
      </c>
      <c r="F5106">
        <v>23</v>
      </c>
      <c r="H5106">
        <f>SMALL(A5106:F5106,1)</f>
        <v>1</v>
      </c>
      <c r="I5106">
        <f>SMALL(A5106:F5106,2)</f>
        <v>5</v>
      </c>
      <c r="J5106">
        <f>SMALL(A5106:F5106,3)</f>
        <v>11</v>
      </c>
      <c r="K5106">
        <f>SMALL(A5106:F5106,4)</f>
        <v>23</v>
      </c>
      <c r="L5106">
        <f>SMALL(A5106:F5106,5)</f>
        <v>24</v>
      </c>
      <c r="M5106">
        <f>SMALL(A5106:F5106,6)</f>
        <v>55</v>
      </c>
      <c r="O5106">
        <f t="shared" si="791"/>
        <v>1</v>
      </c>
      <c r="Q5106">
        <f t="shared" si="792"/>
        <v>1</v>
      </c>
      <c r="R5106">
        <f t="shared" si="793"/>
        <v>1</v>
      </c>
      <c r="S5106">
        <f t="shared" si="794"/>
        <v>1</v>
      </c>
      <c r="T5106">
        <f t="shared" si="795"/>
        <v>1</v>
      </c>
      <c r="U5106">
        <f t="shared" si="796"/>
        <v>1</v>
      </c>
      <c r="V5106">
        <f t="shared" si="797"/>
        <v>1</v>
      </c>
      <c r="X5106">
        <f t="shared" si="798"/>
        <v>0</v>
      </c>
      <c r="Z5106">
        <f t="shared" si="799"/>
        <v>1</v>
      </c>
      <c r="AA5106">
        <f t="shared" si="800"/>
        <v>0</v>
      </c>
    </row>
    <row r="5107" spans="1:27" x14ac:dyDescent="0.3">
      <c r="A5107">
        <v>5</v>
      </c>
      <c r="B5107">
        <v>26</v>
      </c>
      <c r="C5107">
        <v>66</v>
      </c>
      <c r="D5107">
        <v>37</v>
      </c>
      <c r="E5107">
        <v>42</v>
      </c>
      <c r="F5107">
        <v>61</v>
      </c>
      <c r="H5107">
        <f>SMALL(A5107:F5107,1)</f>
        <v>5</v>
      </c>
      <c r="I5107">
        <f>SMALL(A5107:F5107,2)</f>
        <v>26</v>
      </c>
      <c r="J5107">
        <f>SMALL(A5107:F5107,3)</f>
        <v>37</v>
      </c>
      <c r="K5107">
        <f>SMALL(A5107:F5107,4)</f>
        <v>42</v>
      </c>
      <c r="L5107">
        <f>SMALL(A5107:F5107,5)</f>
        <v>61</v>
      </c>
      <c r="M5107">
        <f>SMALL(A5107:F5107,6)</f>
        <v>66</v>
      </c>
      <c r="O5107">
        <f t="shared" si="791"/>
        <v>1</v>
      </c>
      <c r="Q5107">
        <f t="shared" si="792"/>
        <v>1</v>
      </c>
      <c r="R5107">
        <f t="shared" si="793"/>
        <v>1</v>
      </c>
      <c r="S5107">
        <f t="shared" si="794"/>
        <v>1</v>
      </c>
      <c r="T5107">
        <f t="shared" si="795"/>
        <v>1</v>
      </c>
      <c r="U5107">
        <f t="shared" si="796"/>
        <v>1</v>
      </c>
      <c r="V5107">
        <f t="shared" si="797"/>
        <v>1</v>
      </c>
      <c r="X5107">
        <f t="shared" si="798"/>
        <v>0</v>
      </c>
      <c r="Z5107">
        <f t="shared" si="799"/>
        <v>0</v>
      </c>
      <c r="AA5107">
        <f t="shared" si="800"/>
        <v>0</v>
      </c>
    </row>
    <row r="5108" spans="1:27" x14ac:dyDescent="0.3">
      <c r="A5108">
        <v>79</v>
      </c>
      <c r="B5108">
        <v>12</v>
      </c>
      <c r="C5108">
        <v>71</v>
      </c>
      <c r="D5108">
        <v>10</v>
      </c>
      <c r="E5108">
        <v>82</v>
      </c>
      <c r="F5108">
        <v>53</v>
      </c>
      <c r="H5108">
        <f>SMALL(A5108:F5108,1)</f>
        <v>10</v>
      </c>
      <c r="I5108">
        <f>SMALL(A5108:F5108,2)</f>
        <v>12</v>
      </c>
      <c r="J5108">
        <f>SMALL(A5108:F5108,3)</f>
        <v>53</v>
      </c>
      <c r="K5108">
        <f>SMALL(A5108:F5108,4)</f>
        <v>71</v>
      </c>
      <c r="L5108">
        <f>SMALL(A5108:F5108,5)</f>
        <v>79</v>
      </c>
      <c r="M5108">
        <f>SMALL(A5108:F5108,6)</f>
        <v>82</v>
      </c>
      <c r="O5108">
        <f t="shared" si="791"/>
        <v>1</v>
      </c>
      <c r="Q5108">
        <f t="shared" si="792"/>
        <v>1</v>
      </c>
      <c r="R5108">
        <f t="shared" si="793"/>
        <v>1</v>
      </c>
      <c r="S5108">
        <f t="shared" si="794"/>
        <v>1</v>
      </c>
      <c r="T5108">
        <f t="shared" si="795"/>
        <v>1</v>
      </c>
      <c r="U5108">
        <f t="shared" si="796"/>
        <v>1</v>
      </c>
      <c r="V5108">
        <f t="shared" si="797"/>
        <v>1</v>
      </c>
      <c r="X5108">
        <f t="shared" si="798"/>
        <v>0</v>
      </c>
      <c r="Z5108">
        <f t="shared" si="799"/>
        <v>0</v>
      </c>
      <c r="AA5108">
        <f t="shared" si="800"/>
        <v>0</v>
      </c>
    </row>
    <row r="5109" spans="1:27" x14ac:dyDescent="0.3">
      <c r="A5109">
        <v>68</v>
      </c>
      <c r="B5109">
        <v>78</v>
      </c>
      <c r="C5109">
        <v>9</v>
      </c>
      <c r="D5109">
        <v>56</v>
      </c>
      <c r="E5109">
        <v>22</v>
      </c>
      <c r="F5109">
        <v>30</v>
      </c>
      <c r="H5109">
        <f>SMALL(A5109:F5109,1)</f>
        <v>9</v>
      </c>
      <c r="I5109">
        <f>SMALL(A5109:F5109,2)</f>
        <v>22</v>
      </c>
      <c r="J5109">
        <f>SMALL(A5109:F5109,3)</f>
        <v>30</v>
      </c>
      <c r="K5109">
        <f>SMALL(A5109:F5109,4)</f>
        <v>56</v>
      </c>
      <c r="L5109">
        <f>SMALL(A5109:F5109,5)</f>
        <v>68</v>
      </c>
      <c r="M5109">
        <f>SMALL(A5109:F5109,6)</f>
        <v>78</v>
      </c>
      <c r="O5109">
        <f t="shared" si="791"/>
        <v>1</v>
      </c>
      <c r="Q5109">
        <f t="shared" si="792"/>
        <v>1</v>
      </c>
      <c r="R5109">
        <f t="shared" si="793"/>
        <v>1</v>
      </c>
      <c r="S5109">
        <f t="shared" si="794"/>
        <v>1</v>
      </c>
      <c r="T5109">
        <f t="shared" si="795"/>
        <v>1</v>
      </c>
      <c r="U5109">
        <f t="shared" si="796"/>
        <v>1</v>
      </c>
      <c r="V5109">
        <f t="shared" si="797"/>
        <v>1</v>
      </c>
      <c r="X5109">
        <f t="shared" si="798"/>
        <v>0</v>
      </c>
      <c r="Z5109">
        <f t="shared" si="799"/>
        <v>0</v>
      </c>
      <c r="AA5109">
        <f t="shared" si="800"/>
        <v>0</v>
      </c>
    </row>
    <row r="5110" spans="1:27" x14ac:dyDescent="0.3">
      <c r="A5110">
        <v>79</v>
      </c>
      <c r="B5110">
        <v>27</v>
      </c>
      <c r="C5110">
        <v>42</v>
      </c>
      <c r="D5110">
        <v>40</v>
      </c>
      <c r="E5110">
        <v>6</v>
      </c>
      <c r="F5110">
        <v>22</v>
      </c>
      <c r="H5110">
        <f>SMALL(A5110:F5110,1)</f>
        <v>6</v>
      </c>
      <c r="I5110">
        <f>SMALL(A5110:F5110,2)</f>
        <v>22</v>
      </c>
      <c r="J5110">
        <f>SMALL(A5110:F5110,3)</f>
        <v>27</v>
      </c>
      <c r="K5110">
        <f>SMALL(A5110:F5110,4)</f>
        <v>40</v>
      </c>
      <c r="L5110">
        <f>SMALL(A5110:F5110,5)</f>
        <v>42</v>
      </c>
      <c r="M5110">
        <f>SMALL(A5110:F5110,6)</f>
        <v>79</v>
      </c>
      <c r="O5110">
        <f t="shared" si="791"/>
        <v>1</v>
      </c>
      <c r="Q5110">
        <f t="shared" si="792"/>
        <v>1</v>
      </c>
      <c r="R5110">
        <f t="shared" si="793"/>
        <v>1</v>
      </c>
      <c r="S5110">
        <f t="shared" si="794"/>
        <v>1</v>
      </c>
      <c r="T5110">
        <f t="shared" si="795"/>
        <v>1</v>
      </c>
      <c r="U5110">
        <f t="shared" si="796"/>
        <v>1</v>
      </c>
      <c r="V5110">
        <f t="shared" si="797"/>
        <v>1</v>
      </c>
      <c r="X5110">
        <f t="shared" si="798"/>
        <v>0</v>
      </c>
      <c r="Z5110">
        <f t="shared" si="799"/>
        <v>0</v>
      </c>
      <c r="AA5110">
        <f t="shared" si="800"/>
        <v>0</v>
      </c>
    </row>
    <row r="5111" spans="1:27" x14ac:dyDescent="0.3">
      <c r="A5111">
        <v>9</v>
      </c>
      <c r="B5111">
        <v>46</v>
      </c>
      <c r="C5111">
        <v>69</v>
      </c>
      <c r="D5111">
        <v>36</v>
      </c>
      <c r="E5111">
        <v>45</v>
      </c>
      <c r="F5111">
        <v>58</v>
      </c>
      <c r="H5111">
        <f>SMALL(A5111:F5111,1)</f>
        <v>9</v>
      </c>
      <c r="I5111">
        <f>SMALL(A5111:F5111,2)</f>
        <v>36</v>
      </c>
      <c r="J5111">
        <f>SMALL(A5111:F5111,3)</f>
        <v>45</v>
      </c>
      <c r="K5111">
        <f>SMALL(A5111:F5111,4)</f>
        <v>46</v>
      </c>
      <c r="L5111">
        <f>SMALL(A5111:F5111,5)</f>
        <v>58</v>
      </c>
      <c r="M5111">
        <f>SMALL(A5111:F5111,6)</f>
        <v>69</v>
      </c>
      <c r="O5111">
        <f t="shared" si="791"/>
        <v>1</v>
      </c>
      <c r="Q5111">
        <f t="shared" si="792"/>
        <v>1</v>
      </c>
      <c r="R5111">
        <f t="shared" si="793"/>
        <v>1</v>
      </c>
      <c r="S5111">
        <f t="shared" si="794"/>
        <v>1</v>
      </c>
      <c r="T5111">
        <f t="shared" si="795"/>
        <v>1</v>
      </c>
      <c r="U5111">
        <f t="shared" si="796"/>
        <v>1</v>
      </c>
      <c r="V5111">
        <f t="shared" si="797"/>
        <v>1</v>
      </c>
      <c r="X5111">
        <f t="shared" si="798"/>
        <v>0</v>
      </c>
      <c r="Z5111">
        <f t="shared" si="799"/>
        <v>0</v>
      </c>
      <c r="AA5111">
        <f t="shared" si="800"/>
        <v>0</v>
      </c>
    </row>
    <row r="5112" spans="1:27" x14ac:dyDescent="0.3">
      <c r="A5112">
        <v>85</v>
      </c>
      <c r="B5112">
        <v>34</v>
      </c>
      <c r="C5112">
        <v>22</v>
      </c>
      <c r="D5112">
        <v>45</v>
      </c>
      <c r="E5112">
        <v>22</v>
      </c>
      <c r="F5112">
        <v>73</v>
      </c>
      <c r="H5112">
        <f>SMALL(A5112:F5112,1)</f>
        <v>22</v>
      </c>
      <c r="I5112">
        <f>SMALL(A5112:F5112,2)</f>
        <v>22</v>
      </c>
      <c r="J5112">
        <f>SMALL(A5112:F5112,3)</f>
        <v>34</v>
      </c>
      <c r="K5112">
        <f>SMALL(A5112:F5112,4)</f>
        <v>45</v>
      </c>
      <c r="L5112">
        <f>SMALL(A5112:F5112,5)</f>
        <v>73</v>
      </c>
      <c r="M5112">
        <f>SMALL(A5112:F5112,6)</f>
        <v>85</v>
      </c>
      <c r="O5112">
        <f t="shared" si="791"/>
        <v>1</v>
      </c>
      <c r="Q5112">
        <f t="shared" si="792"/>
        <v>2</v>
      </c>
      <c r="R5112">
        <f t="shared" si="793"/>
        <v>2</v>
      </c>
      <c r="S5112">
        <f t="shared" si="794"/>
        <v>1</v>
      </c>
      <c r="T5112">
        <f t="shared" si="795"/>
        <v>1</v>
      </c>
      <c r="U5112">
        <f t="shared" si="796"/>
        <v>1</v>
      </c>
      <c r="V5112">
        <f t="shared" si="797"/>
        <v>1</v>
      </c>
      <c r="X5112">
        <f t="shared" si="798"/>
        <v>1</v>
      </c>
      <c r="Z5112">
        <f t="shared" si="799"/>
        <v>0</v>
      </c>
      <c r="AA5112">
        <f t="shared" si="800"/>
        <v>0</v>
      </c>
    </row>
    <row r="5113" spans="1:27" x14ac:dyDescent="0.3">
      <c r="A5113">
        <v>56</v>
      </c>
      <c r="B5113">
        <v>38</v>
      </c>
      <c r="C5113">
        <v>9</v>
      </c>
      <c r="D5113">
        <v>53</v>
      </c>
      <c r="E5113">
        <v>19</v>
      </c>
      <c r="F5113">
        <v>27</v>
      </c>
      <c r="H5113">
        <f>SMALL(A5113:F5113,1)</f>
        <v>9</v>
      </c>
      <c r="I5113">
        <f>SMALL(A5113:F5113,2)</f>
        <v>19</v>
      </c>
      <c r="J5113">
        <f>SMALL(A5113:F5113,3)</f>
        <v>27</v>
      </c>
      <c r="K5113">
        <f>SMALL(A5113:F5113,4)</f>
        <v>38</v>
      </c>
      <c r="L5113">
        <f>SMALL(A5113:F5113,5)</f>
        <v>53</v>
      </c>
      <c r="M5113">
        <f>SMALL(A5113:F5113,6)</f>
        <v>56</v>
      </c>
      <c r="O5113">
        <f t="shared" si="791"/>
        <v>1</v>
      </c>
      <c r="Q5113">
        <f t="shared" si="792"/>
        <v>1</v>
      </c>
      <c r="R5113">
        <f t="shared" si="793"/>
        <v>1</v>
      </c>
      <c r="S5113">
        <f t="shared" si="794"/>
        <v>1</v>
      </c>
      <c r="T5113">
        <f t="shared" si="795"/>
        <v>1</v>
      </c>
      <c r="U5113">
        <f t="shared" si="796"/>
        <v>1</v>
      </c>
      <c r="V5113">
        <f t="shared" si="797"/>
        <v>1</v>
      </c>
      <c r="X5113">
        <f t="shared" si="798"/>
        <v>0</v>
      </c>
      <c r="Z5113">
        <f t="shared" si="799"/>
        <v>0</v>
      </c>
      <c r="AA5113">
        <f t="shared" si="800"/>
        <v>0</v>
      </c>
    </row>
    <row r="5114" spans="1:27" x14ac:dyDescent="0.3">
      <c r="A5114">
        <v>98</v>
      </c>
      <c r="B5114">
        <v>97</v>
      </c>
      <c r="C5114">
        <v>47</v>
      </c>
      <c r="D5114">
        <v>45</v>
      </c>
      <c r="E5114">
        <v>52</v>
      </c>
      <c r="F5114">
        <v>72</v>
      </c>
      <c r="H5114">
        <f>SMALL(A5114:F5114,1)</f>
        <v>45</v>
      </c>
      <c r="I5114">
        <f>SMALL(A5114:F5114,2)</f>
        <v>47</v>
      </c>
      <c r="J5114">
        <f>SMALL(A5114:F5114,3)</f>
        <v>52</v>
      </c>
      <c r="K5114">
        <f>SMALL(A5114:F5114,4)</f>
        <v>72</v>
      </c>
      <c r="L5114">
        <f>SMALL(A5114:F5114,5)</f>
        <v>97</v>
      </c>
      <c r="M5114">
        <f>SMALL(A5114:F5114,6)</f>
        <v>98</v>
      </c>
      <c r="O5114">
        <f t="shared" si="791"/>
        <v>1</v>
      </c>
      <c r="Q5114">
        <f t="shared" si="792"/>
        <v>1</v>
      </c>
      <c r="R5114">
        <f t="shared" si="793"/>
        <v>1</v>
      </c>
      <c r="S5114">
        <f t="shared" si="794"/>
        <v>1</v>
      </c>
      <c r="T5114">
        <f t="shared" si="795"/>
        <v>1</v>
      </c>
      <c r="U5114">
        <f t="shared" si="796"/>
        <v>1</v>
      </c>
      <c r="V5114">
        <f t="shared" si="797"/>
        <v>1</v>
      </c>
      <c r="X5114">
        <f t="shared" si="798"/>
        <v>0</v>
      </c>
      <c r="Z5114">
        <f t="shared" si="799"/>
        <v>0</v>
      </c>
      <c r="AA5114">
        <f t="shared" si="800"/>
        <v>0</v>
      </c>
    </row>
    <row r="5115" spans="1:27" x14ac:dyDescent="0.3">
      <c r="A5115">
        <v>83</v>
      </c>
      <c r="B5115">
        <v>29</v>
      </c>
      <c r="C5115">
        <v>85</v>
      </c>
      <c r="D5115">
        <v>69</v>
      </c>
      <c r="E5115">
        <v>83</v>
      </c>
      <c r="F5115">
        <v>94</v>
      </c>
      <c r="H5115">
        <f>SMALL(A5115:F5115,1)</f>
        <v>29</v>
      </c>
      <c r="I5115">
        <f>SMALL(A5115:F5115,2)</f>
        <v>69</v>
      </c>
      <c r="J5115">
        <f>SMALL(A5115:F5115,3)</f>
        <v>83</v>
      </c>
      <c r="K5115">
        <f>SMALL(A5115:F5115,4)</f>
        <v>83</v>
      </c>
      <c r="L5115">
        <f>SMALL(A5115:F5115,5)</f>
        <v>85</v>
      </c>
      <c r="M5115">
        <f>SMALL(A5115:F5115,6)</f>
        <v>94</v>
      </c>
      <c r="O5115">
        <f t="shared" si="791"/>
        <v>1</v>
      </c>
      <c r="Q5115">
        <f t="shared" si="792"/>
        <v>1</v>
      </c>
      <c r="R5115">
        <f t="shared" si="793"/>
        <v>1</v>
      </c>
      <c r="S5115">
        <f t="shared" si="794"/>
        <v>2</v>
      </c>
      <c r="T5115">
        <f t="shared" si="795"/>
        <v>2</v>
      </c>
      <c r="U5115">
        <f t="shared" si="796"/>
        <v>1</v>
      </c>
      <c r="V5115">
        <f t="shared" si="797"/>
        <v>1</v>
      </c>
      <c r="X5115">
        <f t="shared" si="798"/>
        <v>1</v>
      </c>
      <c r="Z5115">
        <f t="shared" si="799"/>
        <v>0</v>
      </c>
      <c r="AA5115">
        <f t="shared" si="800"/>
        <v>0</v>
      </c>
    </row>
    <row r="5116" spans="1:27" x14ac:dyDescent="0.3">
      <c r="A5116">
        <v>50</v>
      </c>
      <c r="B5116">
        <v>2</v>
      </c>
      <c r="C5116">
        <v>26</v>
      </c>
      <c r="D5116">
        <v>24</v>
      </c>
      <c r="E5116">
        <v>21</v>
      </c>
      <c r="F5116">
        <v>42</v>
      </c>
      <c r="H5116">
        <f>SMALL(A5116:F5116,1)</f>
        <v>2</v>
      </c>
      <c r="I5116">
        <f>SMALL(A5116:F5116,2)</f>
        <v>21</v>
      </c>
      <c r="J5116">
        <f>SMALL(A5116:F5116,3)</f>
        <v>24</v>
      </c>
      <c r="K5116">
        <f>SMALL(A5116:F5116,4)</f>
        <v>26</v>
      </c>
      <c r="L5116">
        <f>SMALL(A5116:F5116,5)</f>
        <v>42</v>
      </c>
      <c r="M5116">
        <f>SMALL(A5116:F5116,6)</f>
        <v>50</v>
      </c>
      <c r="O5116">
        <f t="shared" si="791"/>
        <v>1</v>
      </c>
      <c r="Q5116">
        <f t="shared" si="792"/>
        <v>1</v>
      </c>
      <c r="R5116">
        <f t="shared" si="793"/>
        <v>1</v>
      </c>
      <c r="S5116">
        <f t="shared" si="794"/>
        <v>1</v>
      </c>
      <c r="T5116">
        <f t="shared" si="795"/>
        <v>1</v>
      </c>
      <c r="U5116">
        <f t="shared" si="796"/>
        <v>1</v>
      </c>
      <c r="V5116">
        <f t="shared" si="797"/>
        <v>1</v>
      </c>
      <c r="X5116">
        <f t="shared" si="798"/>
        <v>0</v>
      </c>
      <c r="Z5116">
        <f t="shared" si="799"/>
        <v>0</v>
      </c>
      <c r="AA5116">
        <f t="shared" si="800"/>
        <v>0</v>
      </c>
    </row>
    <row r="5117" spans="1:27" x14ac:dyDescent="0.3">
      <c r="A5117">
        <v>66</v>
      </c>
      <c r="B5117">
        <v>73</v>
      </c>
      <c r="C5117">
        <v>24</v>
      </c>
      <c r="D5117">
        <v>5</v>
      </c>
      <c r="E5117">
        <v>64</v>
      </c>
      <c r="F5117">
        <v>72</v>
      </c>
      <c r="H5117">
        <f>SMALL(A5117:F5117,1)</f>
        <v>5</v>
      </c>
      <c r="I5117">
        <f>SMALL(A5117:F5117,2)</f>
        <v>24</v>
      </c>
      <c r="J5117">
        <f>SMALL(A5117:F5117,3)</f>
        <v>64</v>
      </c>
      <c r="K5117">
        <f>SMALL(A5117:F5117,4)</f>
        <v>66</v>
      </c>
      <c r="L5117">
        <f>SMALL(A5117:F5117,5)</f>
        <v>72</v>
      </c>
      <c r="M5117">
        <f>SMALL(A5117:F5117,6)</f>
        <v>73</v>
      </c>
      <c r="O5117">
        <f t="shared" si="791"/>
        <v>1</v>
      </c>
      <c r="Q5117">
        <f t="shared" si="792"/>
        <v>1</v>
      </c>
      <c r="R5117">
        <f t="shared" si="793"/>
        <v>1</v>
      </c>
      <c r="S5117">
        <f t="shared" si="794"/>
        <v>1</v>
      </c>
      <c r="T5117">
        <f t="shared" si="795"/>
        <v>1</v>
      </c>
      <c r="U5117">
        <f t="shared" si="796"/>
        <v>1</v>
      </c>
      <c r="V5117">
        <f t="shared" si="797"/>
        <v>1</v>
      </c>
      <c r="X5117">
        <f t="shared" si="798"/>
        <v>0</v>
      </c>
      <c r="Z5117">
        <f t="shared" si="799"/>
        <v>0</v>
      </c>
      <c r="AA5117">
        <f t="shared" si="800"/>
        <v>0</v>
      </c>
    </row>
    <row r="5118" spans="1:27" x14ac:dyDescent="0.3">
      <c r="A5118">
        <v>82</v>
      </c>
      <c r="B5118">
        <v>49</v>
      </c>
      <c r="C5118">
        <v>77</v>
      </c>
      <c r="D5118">
        <v>63</v>
      </c>
      <c r="E5118">
        <v>85</v>
      </c>
      <c r="F5118">
        <v>8</v>
      </c>
      <c r="H5118">
        <f>SMALL(A5118:F5118,1)</f>
        <v>8</v>
      </c>
      <c r="I5118">
        <f>SMALL(A5118:F5118,2)</f>
        <v>49</v>
      </c>
      <c r="J5118">
        <f>SMALL(A5118:F5118,3)</f>
        <v>63</v>
      </c>
      <c r="K5118">
        <f>SMALL(A5118:F5118,4)</f>
        <v>77</v>
      </c>
      <c r="L5118">
        <f>SMALL(A5118:F5118,5)</f>
        <v>82</v>
      </c>
      <c r="M5118">
        <f>SMALL(A5118:F5118,6)</f>
        <v>85</v>
      </c>
      <c r="O5118">
        <f t="shared" si="791"/>
        <v>1</v>
      </c>
      <c r="Q5118">
        <f t="shared" si="792"/>
        <v>1</v>
      </c>
      <c r="R5118">
        <f t="shared" si="793"/>
        <v>1</v>
      </c>
      <c r="S5118">
        <f t="shared" si="794"/>
        <v>1</v>
      </c>
      <c r="T5118">
        <f t="shared" si="795"/>
        <v>1</v>
      </c>
      <c r="U5118">
        <f t="shared" si="796"/>
        <v>1</v>
      </c>
      <c r="V5118">
        <f t="shared" si="797"/>
        <v>1</v>
      </c>
      <c r="X5118">
        <f t="shared" si="798"/>
        <v>0</v>
      </c>
      <c r="Z5118">
        <f t="shared" si="799"/>
        <v>0</v>
      </c>
      <c r="AA5118">
        <f t="shared" si="800"/>
        <v>0</v>
      </c>
    </row>
    <row r="5119" spans="1:27" x14ac:dyDescent="0.3">
      <c r="A5119">
        <v>28</v>
      </c>
      <c r="B5119">
        <v>57</v>
      </c>
      <c r="C5119">
        <v>77</v>
      </c>
      <c r="D5119">
        <v>97</v>
      </c>
      <c r="E5119">
        <v>1</v>
      </c>
      <c r="F5119">
        <v>28</v>
      </c>
      <c r="H5119">
        <f>SMALL(A5119:F5119,1)</f>
        <v>1</v>
      </c>
      <c r="I5119">
        <f>SMALL(A5119:F5119,2)</f>
        <v>28</v>
      </c>
      <c r="J5119">
        <f>SMALL(A5119:F5119,3)</f>
        <v>28</v>
      </c>
      <c r="K5119">
        <f>SMALL(A5119:F5119,4)</f>
        <v>57</v>
      </c>
      <c r="L5119">
        <f>SMALL(A5119:F5119,5)</f>
        <v>77</v>
      </c>
      <c r="M5119">
        <f>SMALL(A5119:F5119,6)</f>
        <v>97</v>
      </c>
      <c r="O5119">
        <f t="shared" si="791"/>
        <v>1</v>
      </c>
      <c r="Q5119">
        <f t="shared" si="792"/>
        <v>1</v>
      </c>
      <c r="R5119">
        <f t="shared" si="793"/>
        <v>2</v>
      </c>
      <c r="S5119">
        <f t="shared" si="794"/>
        <v>2</v>
      </c>
      <c r="T5119">
        <f t="shared" si="795"/>
        <v>1</v>
      </c>
      <c r="U5119">
        <f t="shared" si="796"/>
        <v>1</v>
      </c>
      <c r="V5119">
        <f t="shared" si="797"/>
        <v>1</v>
      </c>
      <c r="X5119">
        <f t="shared" si="798"/>
        <v>1</v>
      </c>
      <c r="Z5119">
        <f t="shared" si="799"/>
        <v>0</v>
      </c>
      <c r="AA5119">
        <f t="shared" si="800"/>
        <v>0</v>
      </c>
    </row>
    <row r="5120" spans="1:27" x14ac:dyDescent="0.3">
      <c r="A5120">
        <v>32</v>
      </c>
      <c r="B5120">
        <v>21</v>
      </c>
      <c r="C5120">
        <v>81</v>
      </c>
      <c r="D5120">
        <v>91</v>
      </c>
      <c r="E5120">
        <v>32</v>
      </c>
      <c r="F5120">
        <v>52</v>
      </c>
      <c r="H5120">
        <f>SMALL(A5120:F5120,1)</f>
        <v>21</v>
      </c>
      <c r="I5120">
        <f>SMALL(A5120:F5120,2)</f>
        <v>32</v>
      </c>
      <c r="J5120">
        <f>SMALL(A5120:F5120,3)</f>
        <v>32</v>
      </c>
      <c r="K5120">
        <f>SMALL(A5120:F5120,4)</f>
        <v>52</v>
      </c>
      <c r="L5120">
        <f>SMALL(A5120:F5120,5)</f>
        <v>81</v>
      </c>
      <c r="M5120">
        <f>SMALL(A5120:F5120,6)</f>
        <v>91</v>
      </c>
      <c r="O5120">
        <f t="shared" si="791"/>
        <v>1</v>
      </c>
      <c r="Q5120">
        <f t="shared" si="792"/>
        <v>1</v>
      </c>
      <c r="R5120">
        <f t="shared" si="793"/>
        <v>2</v>
      </c>
      <c r="S5120">
        <f t="shared" si="794"/>
        <v>2</v>
      </c>
      <c r="T5120">
        <f t="shared" si="795"/>
        <v>1</v>
      </c>
      <c r="U5120">
        <f t="shared" si="796"/>
        <v>1</v>
      </c>
      <c r="V5120">
        <f t="shared" si="797"/>
        <v>1</v>
      </c>
      <c r="X5120">
        <f t="shared" si="798"/>
        <v>1</v>
      </c>
      <c r="Z5120">
        <f t="shared" si="799"/>
        <v>0</v>
      </c>
      <c r="AA5120">
        <f t="shared" si="800"/>
        <v>0</v>
      </c>
    </row>
    <row r="5121" spans="1:27" x14ac:dyDescent="0.3">
      <c r="A5121">
        <v>49</v>
      </c>
      <c r="B5121">
        <v>1</v>
      </c>
      <c r="C5121">
        <v>99</v>
      </c>
      <c r="D5121">
        <v>76</v>
      </c>
      <c r="E5121">
        <v>94</v>
      </c>
      <c r="F5121">
        <v>80</v>
      </c>
      <c r="H5121">
        <f>SMALL(A5121:F5121,1)</f>
        <v>1</v>
      </c>
      <c r="I5121">
        <f>SMALL(A5121:F5121,2)</f>
        <v>49</v>
      </c>
      <c r="J5121">
        <f>SMALL(A5121:F5121,3)</f>
        <v>76</v>
      </c>
      <c r="K5121">
        <f>SMALL(A5121:F5121,4)</f>
        <v>80</v>
      </c>
      <c r="L5121">
        <f>SMALL(A5121:F5121,5)</f>
        <v>94</v>
      </c>
      <c r="M5121">
        <f>SMALL(A5121:F5121,6)</f>
        <v>99</v>
      </c>
      <c r="O5121">
        <f t="shared" si="791"/>
        <v>1</v>
      </c>
      <c r="Q5121">
        <f t="shared" si="792"/>
        <v>1</v>
      </c>
      <c r="R5121">
        <f t="shared" si="793"/>
        <v>1</v>
      </c>
      <c r="S5121">
        <f t="shared" si="794"/>
        <v>1</v>
      </c>
      <c r="T5121">
        <f t="shared" si="795"/>
        <v>1</v>
      </c>
      <c r="U5121">
        <f t="shared" si="796"/>
        <v>1</v>
      </c>
      <c r="V5121">
        <f t="shared" si="797"/>
        <v>1</v>
      </c>
      <c r="X5121">
        <f t="shared" si="798"/>
        <v>0</v>
      </c>
      <c r="Z5121">
        <f t="shared" si="799"/>
        <v>0</v>
      </c>
      <c r="AA5121">
        <f t="shared" si="800"/>
        <v>0</v>
      </c>
    </row>
    <row r="5122" spans="1:27" x14ac:dyDescent="0.3">
      <c r="A5122">
        <v>92</v>
      </c>
      <c r="B5122">
        <v>1</v>
      </c>
      <c r="C5122">
        <v>94</v>
      </c>
      <c r="D5122">
        <v>19</v>
      </c>
      <c r="E5122">
        <v>15</v>
      </c>
      <c r="F5122">
        <v>56</v>
      </c>
      <c r="H5122">
        <f>SMALL(A5122:F5122,1)</f>
        <v>1</v>
      </c>
      <c r="I5122">
        <f>SMALL(A5122:F5122,2)</f>
        <v>15</v>
      </c>
      <c r="J5122">
        <f>SMALL(A5122:F5122,3)</f>
        <v>19</v>
      </c>
      <c r="K5122">
        <f>SMALL(A5122:F5122,4)</f>
        <v>56</v>
      </c>
      <c r="L5122">
        <f>SMALL(A5122:F5122,5)</f>
        <v>92</v>
      </c>
      <c r="M5122">
        <f>SMALL(A5122:F5122,6)</f>
        <v>94</v>
      </c>
      <c r="O5122">
        <f t="shared" si="791"/>
        <v>1</v>
      </c>
      <c r="Q5122">
        <f t="shared" si="792"/>
        <v>1</v>
      </c>
      <c r="R5122">
        <f t="shared" si="793"/>
        <v>1</v>
      </c>
      <c r="S5122">
        <f t="shared" si="794"/>
        <v>1</v>
      </c>
      <c r="T5122">
        <f t="shared" si="795"/>
        <v>1</v>
      </c>
      <c r="U5122">
        <f t="shared" si="796"/>
        <v>1</v>
      </c>
      <c r="V5122">
        <f t="shared" si="797"/>
        <v>1</v>
      </c>
      <c r="X5122">
        <f t="shared" si="798"/>
        <v>0</v>
      </c>
      <c r="Z5122">
        <f t="shared" si="799"/>
        <v>0</v>
      </c>
      <c r="AA5122">
        <f t="shared" si="800"/>
        <v>0</v>
      </c>
    </row>
    <row r="5123" spans="1:27" x14ac:dyDescent="0.3">
      <c r="A5123">
        <v>58</v>
      </c>
      <c r="B5123">
        <v>29</v>
      </c>
      <c r="C5123">
        <v>81</v>
      </c>
      <c r="D5123">
        <v>61</v>
      </c>
      <c r="E5123">
        <v>19</v>
      </c>
      <c r="F5123">
        <v>77</v>
      </c>
      <c r="H5123">
        <f>SMALL(A5123:F5123,1)</f>
        <v>19</v>
      </c>
      <c r="I5123">
        <f>SMALL(A5123:F5123,2)</f>
        <v>29</v>
      </c>
      <c r="J5123">
        <f>SMALL(A5123:F5123,3)</f>
        <v>58</v>
      </c>
      <c r="K5123">
        <f>SMALL(A5123:F5123,4)</f>
        <v>61</v>
      </c>
      <c r="L5123">
        <f>SMALL(A5123:F5123,5)</f>
        <v>77</v>
      </c>
      <c r="M5123">
        <f>SMALL(A5123:F5123,6)</f>
        <v>81</v>
      </c>
      <c r="O5123">
        <f t="shared" ref="O5123:O5186" si="801">IF(L5123&lt;&gt;M5123,1,0)</f>
        <v>1</v>
      </c>
      <c r="Q5123">
        <f t="shared" ref="Q5123:Q5186" si="802">COUNTIF($H5123:$M5123,H5123)</f>
        <v>1</v>
      </c>
      <c r="R5123">
        <f t="shared" ref="R5123:R5186" si="803">COUNTIF($H5123:$M5123,I5123)</f>
        <v>1</v>
      </c>
      <c r="S5123">
        <f t="shared" ref="S5123:S5186" si="804">COUNTIF($H5123:$M5123,J5123)</f>
        <v>1</v>
      </c>
      <c r="T5123">
        <f t="shared" ref="T5123:T5186" si="805">COUNTIF($H5123:$M5123,K5123)</f>
        <v>1</v>
      </c>
      <c r="U5123">
        <f t="shared" ref="U5123:U5186" si="806">COUNTIF($H5123:$M5123,L5123)</f>
        <v>1</v>
      </c>
      <c r="V5123">
        <f t="shared" ref="V5123:V5186" si="807">COUNTIF($H5123:$M5123,M5123)</f>
        <v>1</v>
      </c>
      <c r="X5123">
        <f t="shared" ref="X5123:X5186" si="808">IF(SUM(Q5123:V5123)&gt;6,1,0)</f>
        <v>0</v>
      </c>
      <c r="Z5123">
        <f t="shared" ref="Z5123:Z5186" si="809">IF(M5123&gt;3*AVERAGE(H5123:L5123),1,0)</f>
        <v>0</v>
      </c>
      <c r="AA5123">
        <f t="shared" ref="AA5123:AA5186" si="810">IF(O5123+X5123+Z5123=3,1,0)</f>
        <v>0</v>
      </c>
    </row>
    <row r="5124" spans="1:27" x14ac:dyDescent="0.3">
      <c r="A5124">
        <v>3</v>
      </c>
      <c r="B5124">
        <v>19</v>
      </c>
      <c r="C5124">
        <v>91</v>
      </c>
      <c r="D5124">
        <v>38</v>
      </c>
      <c r="E5124">
        <v>91</v>
      </c>
      <c r="F5124">
        <v>91</v>
      </c>
      <c r="H5124">
        <f>SMALL(A5124:F5124,1)</f>
        <v>3</v>
      </c>
      <c r="I5124">
        <f>SMALL(A5124:F5124,2)</f>
        <v>19</v>
      </c>
      <c r="J5124">
        <f>SMALL(A5124:F5124,3)</f>
        <v>38</v>
      </c>
      <c r="K5124">
        <f>SMALL(A5124:F5124,4)</f>
        <v>91</v>
      </c>
      <c r="L5124">
        <f>SMALL(A5124:F5124,5)</f>
        <v>91</v>
      </c>
      <c r="M5124">
        <f>SMALL(A5124:F5124,6)</f>
        <v>91</v>
      </c>
      <c r="O5124">
        <f t="shared" si="801"/>
        <v>0</v>
      </c>
      <c r="Q5124">
        <f t="shared" si="802"/>
        <v>1</v>
      </c>
      <c r="R5124">
        <f t="shared" si="803"/>
        <v>1</v>
      </c>
      <c r="S5124">
        <f t="shared" si="804"/>
        <v>1</v>
      </c>
      <c r="T5124">
        <f t="shared" si="805"/>
        <v>3</v>
      </c>
      <c r="U5124">
        <f t="shared" si="806"/>
        <v>3</v>
      </c>
      <c r="V5124">
        <f t="shared" si="807"/>
        <v>3</v>
      </c>
      <c r="X5124">
        <f t="shared" si="808"/>
        <v>1</v>
      </c>
      <c r="Z5124">
        <f t="shared" si="809"/>
        <v>0</v>
      </c>
      <c r="AA5124">
        <f t="shared" si="810"/>
        <v>0</v>
      </c>
    </row>
    <row r="5125" spans="1:27" x14ac:dyDescent="0.3">
      <c r="A5125">
        <v>45</v>
      </c>
      <c r="B5125">
        <v>64</v>
      </c>
      <c r="C5125">
        <v>38</v>
      </c>
      <c r="D5125">
        <v>14</v>
      </c>
      <c r="E5125">
        <v>2</v>
      </c>
      <c r="F5125">
        <v>76</v>
      </c>
      <c r="H5125">
        <f>SMALL(A5125:F5125,1)</f>
        <v>2</v>
      </c>
      <c r="I5125">
        <f>SMALL(A5125:F5125,2)</f>
        <v>14</v>
      </c>
      <c r="J5125">
        <f>SMALL(A5125:F5125,3)</f>
        <v>38</v>
      </c>
      <c r="K5125">
        <f>SMALL(A5125:F5125,4)</f>
        <v>45</v>
      </c>
      <c r="L5125">
        <f>SMALL(A5125:F5125,5)</f>
        <v>64</v>
      </c>
      <c r="M5125">
        <f>SMALL(A5125:F5125,6)</f>
        <v>76</v>
      </c>
      <c r="O5125">
        <f t="shared" si="801"/>
        <v>1</v>
      </c>
      <c r="Q5125">
        <f t="shared" si="802"/>
        <v>1</v>
      </c>
      <c r="R5125">
        <f t="shared" si="803"/>
        <v>1</v>
      </c>
      <c r="S5125">
        <f t="shared" si="804"/>
        <v>1</v>
      </c>
      <c r="T5125">
        <f t="shared" si="805"/>
        <v>1</v>
      </c>
      <c r="U5125">
        <f t="shared" si="806"/>
        <v>1</v>
      </c>
      <c r="V5125">
        <f t="shared" si="807"/>
        <v>1</v>
      </c>
      <c r="X5125">
        <f t="shared" si="808"/>
        <v>0</v>
      </c>
      <c r="Z5125">
        <f t="shared" si="809"/>
        <v>0</v>
      </c>
      <c r="AA5125">
        <f t="shared" si="810"/>
        <v>0</v>
      </c>
    </row>
    <row r="5126" spans="1:27" x14ac:dyDescent="0.3">
      <c r="A5126">
        <v>38</v>
      </c>
      <c r="B5126">
        <v>21</v>
      </c>
      <c r="C5126">
        <v>93</v>
      </c>
      <c r="D5126">
        <v>99</v>
      </c>
      <c r="E5126">
        <v>96</v>
      </c>
      <c r="F5126">
        <v>80</v>
      </c>
      <c r="H5126">
        <f>SMALL(A5126:F5126,1)</f>
        <v>21</v>
      </c>
      <c r="I5126">
        <f>SMALL(A5126:F5126,2)</f>
        <v>38</v>
      </c>
      <c r="J5126">
        <f>SMALL(A5126:F5126,3)</f>
        <v>80</v>
      </c>
      <c r="K5126">
        <f>SMALL(A5126:F5126,4)</f>
        <v>93</v>
      </c>
      <c r="L5126">
        <f>SMALL(A5126:F5126,5)</f>
        <v>96</v>
      </c>
      <c r="M5126">
        <f>SMALL(A5126:F5126,6)</f>
        <v>99</v>
      </c>
      <c r="O5126">
        <f t="shared" si="801"/>
        <v>1</v>
      </c>
      <c r="Q5126">
        <f t="shared" si="802"/>
        <v>1</v>
      </c>
      <c r="R5126">
        <f t="shared" si="803"/>
        <v>1</v>
      </c>
      <c r="S5126">
        <f t="shared" si="804"/>
        <v>1</v>
      </c>
      <c r="T5126">
        <f t="shared" si="805"/>
        <v>1</v>
      </c>
      <c r="U5126">
        <f t="shared" si="806"/>
        <v>1</v>
      </c>
      <c r="V5126">
        <f t="shared" si="807"/>
        <v>1</v>
      </c>
      <c r="X5126">
        <f t="shared" si="808"/>
        <v>0</v>
      </c>
      <c r="Z5126">
        <f t="shared" si="809"/>
        <v>0</v>
      </c>
      <c r="AA5126">
        <f t="shared" si="810"/>
        <v>0</v>
      </c>
    </row>
    <row r="5127" spans="1:27" x14ac:dyDescent="0.3">
      <c r="A5127">
        <v>86</v>
      </c>
      <c r="B5127">
        <v>86</v>
      </c>
      <c r="C5127">
        <v>29</v>
      </c>
      <c r="D5127">
        <v>81</v>
      </c>
      <c r="E5127">
        <v>32</v>
      </c>
      <c r="F5127">
        <v>70</v>
      </c>
      <c r="H5127">
        <f>SMALL(A5127:F5127,1)</f>
        <v>29</v>
      </c>
      <c r="I5127">
        <f>SMALL(A5127:F5127,2)</f>
        <v>32</v>
      </c>
      <c r="J5127">
        <f>SMALL(A5127:F5127,3)</f>
        <v>70</v>
      </c>
      <c r="K5127">
        <f>SMALL(A5127:F5127,4)</f>
        <v>81</v>
      </c>
      <c r="L5127">
        <f>SMALL(A5127:F5127,5)</f>
        <v>86</v>
      </c>
      <c r="M5127">
        <f>SMALL(A5127:F5127,6)</f>
        <v>86</v>
      </c>
      <c r="O5127">
        <f t="shared" si="801"/>
        <v>0</v>
      </c>
      <c r="Q5127">
        <f t="shared" si="802"/>
        <v>1</v>
      </c>
      <c r="R5127">
        <f t="shared" si="803"/>
        <v>1</v>
      </c>
      <c r="S5127">
        <f t="shared" si="804"/>
        <v>1</v>
      </c>
      <c r="T5127">
        <f t="shared" si="805"/>
        <v>1</v>
      </c>
      <c r="U5127">
        <f t="shared" si="806"/>
        <v>2</v>
      </c>
      <c r="V5127">
        <f t="shared" si="807"/>
        <v>2</v>
      </c>
      <c r="X5127">
        <f t="shared" si="808"/>
        <v>1</v>
      </c>
      <c r="Z5127">
        <f t="shared" si="809"/>
        <v>0</v>
      </c>
      <c r="AA5127">
        <f t="shared" si="810"/>
        <v>0</v>
      </c>
    </row>
    <row r="5128" spans="1:27" x14ac:dyDescent="0.3">
      <c r="A5128">
        <v>36</v>
      </c>
      <c r="B5128">
        <v>3</v>
      </c>
      <c r="C5128">
        <v>89</v>
      </c>
      <c r="D5128">
        <v>66</v>
      </c>
      <c r="E5128">
        <v>18</v>
      </c>
      <c r="F5128">
        <v>1</v>
      </c>
      <c r="H5128">
        <f>SMALL(A5128:F5128,1)</f>
        <v>1</v>
      </c>
      <c r="I5128">
        <f>SMALL(A5128:F5128,2)</f>
        <v>3</v>
      </c>
      <c r="J5128">
        <f>SMALL(A5128:F5128,3)</f>
        <v>18</v>
      </c>
      <c r="K5128">
        <f>SMALL(A5128:F5128,4)</f>
        <v>36</v>
      </c>
      <c r="L5128">
        <f>SMALL(A5128:F5128,5)</f>
        <v>66</v>
      </c>
      <c r="M5128">
        <f>SMALL(A5128:F5128,6)</f>
        <v>89</v>
      </c>
      <c r="O5128">
        <f t="shared" si="801"/>
        <v>1</v>
      </c>
      <c r="Q5128">
        <f t="shared" si="802"/>
        <v>1</v>
      </c>
      <c r="R5128">
        <f t="shared" si="803"/>
        <v>1</v>
      </c>
      <c r="S5128">
        <f t="shared" si="804"/>
        <v>1</v>
      </c>
      <c r="T5128">
        <f t="shared" si="805"/>
        <v>1</v>
      </c>
      <c r="U5128">
        <f t="shared" si="806"/>
        <v>1</v>
      </c>
      <c r="V5128">
        <f t="shared" si="807"/>
        <v>1</v>
      </c>
      <c r="X5128">
        <f t="shared" si="808"/>
        <v>0</v>
      </c>
      <c r="Z5128">
        <f t="shared" si="809"/>
        <v>1</v>
      </c>
      <c r="AA5128">
        <f t="shared" si="810"/>
        <v>0</v>
      </c>
    </row>
    <row r="5129" spans="1:27" x14ac:dyDescent="0.3">
      <c r="A5129">
        <v>21</v>
      </c>
      <c r="B5129">
        <v>61</v>
      </c>
      <c r="C5129">
        <v>49</v>
      </c>
      <c r="D5129">
        <v>22</v>
      </c>
      <c r="E5129">
        <v>50</v>
      </c>
      <c r="F5129">
        <v>52</v>
      </c>
      <c r="H5129">
        <f>SMALL(A5129:F5129,1)</f>
        <v>21</v>
      </c>
      <c r="I5129">
        <f>SMALL(A5129:F5129,2)</f>
        <v>22</v>
      </c>
      <c r="J5129">
        <f>SMALL(A5129:F5129,3)</f>
        <v>49</v>
      </c>
      <c r="K5129">
        <f>SMALL(A5129:F5129,4)</f>
        <v>50</v>
      </c>
      <c r="L5129">
        <f>SMALL(A5129:F5129,5)</f>
        <v>52</v>
      </c>
      <c r="M5129">
        <f>SMALL(A5129:F5129,6)</f>
        <v>61</v>
      </c>
      <c r="O5129">
        <f t="shared" si="801"/>
        <v>1</v>
      </c>
      <c r="Q5129">
        <f t="shared" si="802"/>
        <v>1</v>
      </c>
      <c r="R5129">
        <f t="shared" si="803"/>
        <v>1</v>
      </c>
      <c r="S5129">
        <f t="shared" si="804"/>
        <v>1</v>
      </c>
      <c r="T5129">
        <f t="shared" si="805"/>
        <v>1</v>
      </c>
      <c r="U5129">
        <f t="shared" si="806"/>
        <v>1</v>
      </c>
      <c r="V5129">
        <f t="shared" si="807"/>
        <v>1</v>
      </c>
      <c r="X5129">
        <f t="shared" si="808"/>
        <v>0</v>
      </c>
      <c r="Z5129">
        <f t="shared" si="809"/>
        <v>0</v>
      </c>
      <c r="AA5129">
        <f t="shared" si="810"/>
        <v>0</v>
      </c>
    </row>
    <row r="5130" spans="1:27" x14ac:dyDescent="0.3">
      <c r="A5130">
        <v>95</v>
      </c>
      <c r="B5130">
        <v>54</v>
      </c>
      <c r="C5130">
        <v>49</v>
      </c>
      <c r="D5130">
        <v>96</v>
      </c>
      <c r="E5130">
        <v>99</v>
      </c>
      <c r="F5130">
        <v>53</v>
      </c>
      <c r="H5130">
        <f>SMALL(A5130:F5130,1)</f>
        <v>49</v>
      </c>
      <c r="I5130">
        <f>SMALL(A5130:F5130,2)</f>
        <v>53</v>
      </c>
      <c r="J5130">
        <f>SMALL(A5130:F5130,3)</f>
        <v>54</v>
      </c>
      <c r="K5130">
        <f>SMALL(A5130:F5130,4)</f>
        <v>95</v>
      </c>
      <c r="L5130">
        <f>SMALL(A5130:F5130,5)</f>
        <v>96</v>
      </c>
      <c r="M5130">
        <f>SMALL(A5130:F5130,6)</f>
        <v>99</v>
      </c>
      <c r="O5130">
        <f t="shared" si="801"/>
        <v>1</v>
      </c>
      <c r="Q5130">
        <f t="shared" si="802"/>
        <v>1</v>
      </c>
      <c r="R5130">
        <f t="shared" si="803"/>
        <v>1</v>
      </c>
      <c r="S5130">
        <f t="shared" si="804"/>
        <v>1</v>
      </c>
      <c r="T5130">
        <f t="shared" si="805"/>
        <v>1</v>
      </c>
      <c r="U5130">
        <f t="shared" si="806"/>
        <v>1</v>
      </c>
      <c r="V5130">
        <f t="shared" si="807"/>
        <v>1</v>
      </c>
      <c r="X5130">
        <f t="shared" si="808"/>
        <v>0</v>
      </c>
      <c r="Z5130">
        <f t="shared" si="809"/>
        <v>0</v>
      </c>
      <c r="AA5130">
        <f t="shared" si="810"/>
        <v>0</v>
      </c>
    </row>
    <row r="5131" spans="1:27" x14ac:dyDescent="0.3">
      <c r="A5131">
        <v>48</v>
      </c>
      <c r="B5131">
        <v>8</v>
      </c>
      <c r="C5131">
        <v>60</v>
      </c>
      <c r="D5131">
        <v>17</v>
      </c>
      <c r="E5131">
        <v>77</v>
      </c>
      <c r="F5131">
        <v>88</v>
      </c>
      <c r="H5131">
        <f>SMALL(A5131:F5131,1)</f>
        <v>8</v>
      </c>
      <c r="I5131">
        <f>SMALL(A5131:F5131,2)</f>
        <v>17</v>
      </c>
      <c r="J5131">
        <f>SMALL(A5131:F5131,3)</f>
        <v>48</v>
      </c>
      <c r="K5131">
        <f>SMALL(A5131:F5131,4)</f>
        <v>60</v>
      </c>
      <c r="L5131">
        <f>SMALL(A5131:F5131,5)</f>
        <v>77</v>
      </c>
      <c r="M5131">
        <f>SMALL(A5131:F5131,6)</f>
        <v>88</v>
      </c>
      <c r="O5131">
        <f t="shared" si="801"/>
        <v>1</v>
      </c>
      <c r="Q5131">
        <f t="shared" si="802"/>
        <v>1</v>
      </c>
      <c r="R5131">
        <f t="shared" si="803"/>
        <v>1</v>
      </c>
      <c r="S5131">
        <f t="shared" si="804"/>
        <v>1</v>
      </c>
      <c r="T5131">
        <f t="shared" si="805"/>
        <v>1</v>
      </c>
      <c r="U5131">
        <f t="shared" si="806"/>
        <v>1</v>
      </c>
      <c r="V5131">
        <f t="shared" si="807"/>
        <v>1</v>
      </c>
      <c r="X5131">
        <f t="shared" si="808"/>
        <v>0</v>
      </c>
      <c r="Z5131">
        <f t="shared" si="809"/>
        <v>0</v>
      </c>
      <c r="AA5131">
        <f t="shared" si="810"/>
        <v>0</v>
      </c>
    </row>
    <row r="5132" spans="1:27" x14ac:dyDescent="0.3">
      <c r="A5132">
        <v>11</v>
      </c>
      <c r="B5132">
        <v>99</v>
      </c>
      <c r="C5132">
        <v>58</v>
      </c>
      <c r="D5132">
        <v>36</v>
      </c>
      <c r="E5132">
        <v>2</v>
      </c>
      <c r="F5132">
        <v>21</v>
      </c>
      <c r="H5132">
        <f>SMALL(A5132:F5132,1)</f>
        <v>2</v>
      </c>
      <c r="I5132">
        <f>SMALL(A5132:F5132,2)</f>
        <v>11</v>
      </c>
      <c r="J5132">
        <f>SMALL(A5132:F5132,3)</f>
        <v>21</v>
      </c>
      <c r="K5132">
        <f>SMALL(A5132:F5132,4)</f>
        <v>36</v>
      </c>
      <c r="L5132">
        <f>SMALL(A5132:F5132,5)</f>
        <v>58</v>
      </c>
      <c r="M5132">
        <f>SMALL(A5132:F5132,6)</f>
        <v>99</v>
      </c>
      <c r="O5132">
        <f t="shared" si="801"/>
        <v>1</v>
      </c>
      <c r="Q5132">
        <f t="shared" si="802"/>
        <v>1</v>
      </c>
      <c r="R5132">
        <f t="shared" si="803"/>
        <v>1</v>
      </c>
      <c r="S5132">
        <f t="shared" si="804"/>
        <v>1</v>
      </c>
      <c r="T5132">
        <f t="shared" si="805"/>
        <v>1</v>
      </c>
      <c r="U5132">
        <f t="shared" si="806"/>
        <v>1</v>
      </c>
      <c r="V5132">
        <f t="shared" si="807"/>
        <v>1</v>
      </c>
      <c r="X5132">
        <f t="shared" si="808"/>
        <v>0</v>
      </c>
      <c r="Z5132">
        <f t="shared" si="809"/>
        <v>1</v>
      </c>
      <c r="AA5132">
        <f t="shared" si="810"/>
        <v>0</v>
      </c>
    </row>
    <row r="5133" spans="1:27" x14ac:dyDescent="0.3">
      <c r="A5133">
        <v>41</v>
      </c>
      <c r="B5133">
        <v>19</v>
      </c>
      <c r="C5133">
        <v>63</v>
      </c>
      <c r="D5133">
        <v>23</v>
      </c>
      <c r="E5133">
        <v>10</v>
      </c>
      <c r="F5133">
        <v>66</v>
      </c>
      <c r="H5133">
        <f>SMALL(A5133:F5133,1)</f>
        <v>10</v>
      </c>
      <c r="I5133">
        <f>SMALL(A5133:F5133,2)</f>
        <v>19</v>
      </c>
      <c r="J5133">
        <f>SMALL(A5133:F5133,3)</f>
        <v>23</v>
      </c>
      <c r="K5133">
        <f>SMALL(A5133:F5133,4)</f>
        <v>41</v>
      </c>
      <c r="L5133">
        <f>SMALL(A5133:F5133,5)</f>
        <v>63</v>
      </c>
      <c r="M5133">
        <f>SMALL(A5133:F5133,6)</f>
        <v>66</v>
      </c>
      <c r="O5133">
        <f t="shared" si="801"/>
        <v>1</v>
      </c>
      <c r="Q5133">
        <f t="shared" si="802"/>
        <v>1</v>
      </c>
      <c r="R5133">
        <f t="shared" si="803"/>
        <v>1</v>
      </c>
      <c r="S5133">
        <f t="shared" si="804"/>
        <v>1</v>
      </c>
      <c r="T5133">
        <f t="shared" si="805"/>
        <v>1</v>
      </c>
      <c r="U5133">
        <f t="shared" si="806"/>
        <v>1</v>
      </c>
      <c r="V5133">
        <f t="shared" si="807"/>
        <v>1</v>
      </c>
      <c r="X5133">
        <f t="shared" si="808"/>
        <v>0</v>
      </c>
      <c r="Z5133">
        <f t="shared" si="809"/>
        <v>0</v>
      </c>
      <c r="AA5133">
        <f t="shared" si="810"/>
        <v>0</v>
      </c>
    </row>
    <row r="5134" spans="1:27" x14ac:dyDescent="0.3">
      <c r="A5134">
        <v>11</v>
      </c>
      <c r="B5134">
        <v>28</v>
      </c>
      <c r="C5134">
        <v>39</v>
      </c>
      <c r="D5134">
        <v>26</v>
      </c>
      <c r="E5134">
        <v>85</v>
      </c>
      <c r="F5134">
        <v>43</v>
      </c>
      <c r="H5134">
        <f>SMALL(A5134:F5134,1)</f>
        <v>11</v>
      </c>
      <c r="I5134">
        <f>SMALL(A5134:F5134,2)</f>
        <v>26</v>
      </c>
      <c r="J5134">
        <f>SMALL(A5134:F5134,3)</f>
        <v>28</v>
      </c>
      <c r="K5134">
        <f>SMALL(A5134:F5134,4)</f>
        <v>39</v>
      </c>
      <c r="L5134">
        <f>SMALL(A5134:F5134,5)</f>
        <v>43</v>
      </c>
      <c r="M5134">
        <f>SMALL(A5134:F5134,6)</f>
        <v>85</v>
      </c>
      <c r="O5134">
        <f t="shared" si="801"/>
        <v>1</v>
      </c>
      <c r="Q5134">
        <f t="shared" si="802"/>
        <v>1</v>
      </c>
      <c r="R5134">
        <f t="shared" si="803"/>
        <v>1</v>
      </c>
      <c r="S5134">
        <f t="shared" si="804"/>
        <v>1</v>
      </c>
      <c r="T5134">
        <f t="shared" si="805"/>
        <v>1</v>
      </c>
      <c r="U5134">
        <f t="shared" si="806"/>
        <v>1</v>
      </c>
      <c r="V5134">
        <f t="shared" si="807"/>
        <v>1</v>
      </c>
      <c r="X5134">
        <f t="shared" si="808"/>
        <v>0</v>
      </c>
      <c r="Z5134">
        <f t="shared" si="809"/>
        <v>0</v>
      </c>
      <c r="AA5134">
        <f t="shared" si="810"/>
        <v>0</v>
      </c>
    </row>
    <row r="5135" spans="1:27" x14ac:dyDescent="0.3">
      <c r="A5135">
        <v>69</v>
      </c>
      <c r="B5135">
        <v>3</v>
      </c>
      <c r="C5135">
        <v>63</v>
      </c>
      <c r="D5135">
        <v>48</v>
      </c>
      <c r="E5135">
        <v>47</v>
      </c>
      <c r="F5135">
        <v>82</v>
      </c>
      <c r="H5135">
        <f>SMALL(A5135:F5135,1)</f>
        <v>3</v>
      </c>
      <c r="I5135">
        <f>SMALL(A5135:F5135,2)</f>
        <v>47</v>
      </c>
      <c r="J5135">
        <f>SMALL(A5135:F5135,3)</f>
        <v>48</v>
      </c>
      <c r="K5135">
        <f>SMALL(A5135:F5135,4)</f>
        <v>63</v>
      </c>
      <c r="L5135">
        <f>SMALL(A5135:F5135,5)</f>
        <v>69</v>
      </c>
      <c r="M5135">
        <f>SMALL(A5135:F5135,6)</f>
        <v>82</v>
      </c>
      <c r="O5135">
        <f t="shared" si="801"/>
        <v>1</v>
      </c>
      <c r="Q5135">
        <f t="shared" si="802"/>
        <v>1</v>
      </c>
      <c r="R5135">
        <f t="shared" si="803"/>
        <v>1</v>
      </c>
      <c r="S5135">
        <f t="shared" si="804"/>
        <v>1</v>
      </c>
      <c r="T5135">
        <f t="shared" si="805"/>
        <v>1</v>
      </c>
      <c r="U5135">
        <f t="shared" si="806"/>
        <v>1</v>
      </c>
      <c r="V5135">
        <f t="shared" si="807"/>
        <v>1</v>
      </c>
      <c r="X5135">
        <f t="shared" si="808"/>
        <v>0</v>
      </c>
      <c r="Z5135">
        <f t="shared" si="809"/>
        <v>0</v>
      </c>
      <c r="AA5135">
        <f t="shared" si="810"/>
        <v>0</v>
      </c>
    </row>
    <row r="5136" spans="1:27" x14ac:dyDescent="0.3">
      <c r="A5136">
        <v>51</v>
      </c>
      <c r="B5136">
        <v>79</v>
      </c>
      <c r="C5136">
        <v>79</v>
      </c>
      <c r="D5136">
        <v>46</v>
      </c>
      <c r="E5136">
        <v>30</v>
      </c>
      <c r="F5136">
        <v>12</v>
      </c>
      <c r="H5136">
        <f>SMALL(A5136:F5136,1)</f>
        <v>12</v>
      </c>
      <c r="I5136">
        <f>SMALL(A5136:F5136,2)</f>
        <v>30</v>
      </c>
      <c r="J5136">
        <f>SMALL(A5136:F5136,3)</f>
        <v>46</v>
      </c>
      <c r="K5136">
        <f>SMALL(A5136:F5136,4)</f>
        <v>51</v>
      </c>
      <c r="L5136">
        <f>SMALL(A5136:F5136,5)</f>
        <v>79</v>
      </c>
      <c r="M5136">
        <f>SMALL(A5136:F5136,6)</f>
        <v>79</v>
      </c>
      <c r="O5136">
        <f t="shared" si="801"/>
        <v>0</v>
      </c>
      <c r="Q5136">
        <f t="shared" si="802"/>
        <v>1</v>
      </c>
      <c r="R5136">
        <f t="shared" si="803"/>
        <v>1</v>
      </c>
      <c r="S5136">
        <f t="shared" si="804"/>
        <v>1</v>
      </c>
      <c r="T5136">
        <f t="shared" si="805"/>
        <v>1</v>
      </c>
      <c r="U5136">
        <f t="shared" si="806"/>
        <v>2</v>
      </c>
      <c r="V5136">
        <f t="shared" si="807"/>
        <v>2</v>
      </c>
      <c r="X5136">
        <f t="shared" si="808"/>
        <v>1</v>
      </c>
      <c r="Z5136">
        <f t="shared" si="809"/>
        <v>0</v>
      </c>
      <c r="AA5136">
        <f t="shared" si="810"/>
        <v>0</v>
      </c>
    </row>
    <row r="5137" spans="1:27" x14ac:dyDescent="0.3">
      <c r="A5137">
        <v>19</v>
      </c>
      <c r="B5137">
        <v>11</v>
      </c>
      <c r="C5137">
        <v>58</v>
      </c>
      <c r="D5137">
        <v>57</v>
      </c>
      <c r="E5137">
        <v>54</v>
      </c>
      <c r="F5137">
        <v>8</v>
      </c>
      <c r="H5137">
        <f>SMALL(A5137:F5137,1)</f>
        <v>8</v>
      </c>
      <c r="I5137">
        <f>SMALL(A5137:F5137,2)</f>
        <v>11</v>
      </c>
      <c r="J5137">
        <f>SMALL(A5137:F5137,3)</f>
        <v>19</v>
      </c>
      <c r="K5137">
        <f>SMALL(A5137:F5137,4)</f>
        <v>54</v>
      </c>
      <c r="L5137">
        <f>SMALL(A5137:F5137,5)</f>
        <v>57</v>
      </c>
      <c r="M5137">
        <f>SMALL(A5137:F5137,6)</f>
        <v>58</v>
      </c>
      <c r="O5137">
        <f t="shared" si="801"/>
        <v>1</v>
      </c>
      <c r="Q5137">
        <f t="shared" si="802"/>
        <v>1</v>
      </c>
      <c r="R5137">
        <f t="shared" si="803"/>
        <v>1</v>
      </c>
      <c r="S5137">
        <f t="shared" si="804"/>
        <v>1</v>
      </c>
      <c r="T5137">
        <f t="shared" si="805"/>
        <v>1</v>
      </c>
      <c r="U5137">
        <f t="shared" si="806"/>
        <v>1</v>
      </c>
      <c r="V5137">
        <f t="shared" si="807"/>
        <v>1</v>
      </c>
      <c r="X5137">
        <f t="shared" si="808"/>
        <v>0</v>
      </c>
      <c r="Z5137">
        <f t="shared" si="809"/>
        <v>0</v>
      </c>
      <c r="AA5137">
        <f t="shared" si="810"/>
        <v>0</v>
      </c>
    </row>
    <row r="5138" spans="1:27" x14ac:dyDescent="0.3">
      <c r="A5138">
        <v>60</v>
      </c>
      <c r="B5138">
        <v>35</v>
      </c>
      <c r="C5138">
        <v>2</v>
      </c>
      <c r="D5138">
        <v>25</v>
      </c>
      <c r="E5138">
        <v>23</v>
      </c>
      <c r="F5138">
        <v>58</v>
      </c>
      <c r="H5138">
        <f>SMALL(A5138:F5138,1)</f>
        <v>2</v>
      </c>
      <c r="I5138">
        <f>SMALL(A5138:F5138,2)</f>
        <v>23</v>
      </c>
      <c r="J5138">
        <f>SMALL(A5138:F5138,3)</f>
        <v>25</v>
      </c>
      <c r="K5138">
        <f>SMALL(A5138:F5138,4)</f>
        <v>35</v>
      </c>
      <c r="L5138">
        <f>SMALL(A5138:F5138,5)</f>
        <v>58</v>
      </c>
      <c r="M5138">
        <f>SMALL(A5138:F5138,6)</f>
        <v>60</v>
      </c>
      <c r="O5138">
        <f t="shared" si="801"/>
        <v>1</v>
      </c>
      <c r="Q5138">
        <f t="shared" si="802"/>
        <v>1</v>
      </c>
      <c r="R5138">
        <f t="shared" si="803"/>
        <v>1</v>
      </c>
      <c r="S5138">
        <f t="shared" si="804"/>
        <v>1</v>
      </c>
      <c r="T5138">
        <f t="shared" si="805"/>
        <v>1</v>
      </c>
      <c r="U5138">
        <f t="shared" si="806"/>
        <v>1</v>
      </c>
      <c r="V5138">
        <f t="shared" si="807"/>
        <v>1</v>
      </c>
      <c r="X5138">
        <f t="shared" si="808"/>
        <v>0</v>
      </c>
      <c r="Z5138">
        <f t="shared" si="809"/>
        <v>0</v>
      </c>
      <c r="AA5138">
        <f t="shared" si="810"/>
        <v>0</v>
      </c>
    </row>
    <row r="5139" spans="1:27" x14ac:dyDescent="0.3">
      <c r="A5139">
        <v>68</v>
      </c>
      <c r="B5139">
        <v>64</v>
      </c>
      <c r="C5139">
        <v>30</v>
      </c>
      <c r="D5139">
        <v>37</v>
      </c>
      <c r="E5139">
        <v>26</v>
      </c>
      <c r="F5139">
        <v>24</v>
      </c>
      <c r="H5139">
        <f>SMALL(A5139:F5139,1)</f>
        <v>24</v>
      </c>
      <c r="I5139">
        <f>SMALL(A5139:F5139,2)</f>
        <v>26</v>
      </c>
      <c r="J5139">
        <f>SMALL(A5139:F5139,3)</f>
        <v>30</v>
      </c>
      <c r="K5139">
        <f>SMALL(A5139:F5139,4)</f>
        <v>37</v>
      </c>
      <c r="L5139">
        <f>SMALL(A5139:F5139,5)</f>
        <v>64</v>
      </c>
      <c r="M5139">
        <f>SMALL(A5139:F5139,6)</f>
        <v>68</v>
      </c>
      <c r="O5139">
        <f t="shared" si="801"/>
        <v>1</v>
      </c>
      <c r="Q5139">
        <f t="shared" si="802"/>
        <v>1</v>
      </c>
      <c r="R5139">
        <f t="shared" si="803"/>
        <v>1</v>
      </c>
      <c r="S5139">
        <f t="shared" si="804"/>
        <v>1</v>
      </c>
      <c r="T5139">
        <f t="shared" si="805"/>
        <v>1</v>
      </c>
      <c r="U5139">
        <f t="shared" si="806"/>
        <v>1</v>
      </c>
      <c r="V5139">
        <f t="shared" si="807"/>
        <v>1</v>
      </c>
      <c r="X5139">
        <f t="shared" si="808"/>
        <v>0</v>
      </c>
      <c r="Z5139">
        <f t="shared" si="809"/>
        <v>0</v>
      </c>
      <c r="AA5139">
        <f t="shared" si="810"/>
        <v>0</v>
      </c>
    </row>
    <row r="5140" spans="1:27" x14ac:dyDescent="0.3">
      <c r="A5140">
        <v>6</v>
      </c>
      <c r="B5140">
        <v>9</v>
      </c>
      <c r="C5140">
        <v>81</v>
      </c>
      <c r="D5140">
        <v>89</v>
      </c>
      <c r="E5140">
        <v>74</v>
      </c>
      <c r="F5140">
        <v>98</v>
      </c>
      <c r="H5140">
        <f>SMALL(A5140:F5140,1)</f>
        <v>6</v>
      </c>
      <c r="I5140">
        <f>SMALL(A5140:F5140,2)</f>
        <v>9</v>
      </c>
      <c r="J5140">
        <f>SMALL(A5140:F5140,3)</f>
        <v>74</v>
      </c>
      <c r="K5140">
        <f>SMALL(A5140:F5140,4)</f>
        <v>81</v>
      </c>
      <c r="L5140">
        <f>SMALL(A5140:F5140,5)</f>
        <v>89</v>
      </c>
      <c r="M5140">
        <f>SMALL(A5140:F5140,6)</f>
        <v>98</v>
      </c>
      <c r="O5140">
        <f t="shared" si="801"/>
        <v>1</v>
      </c>
      <c r="Q5140">
        <f t="shared" si="802"/>
        <v>1</v>
      </c>
      <c r="R5140">
        <f t="shared" si="803"/>
        <v>1</v>
      </c>
      <c r="S5140">
        <f t="shared" si="804"/>
        <v>1</v>
      </c>
      <c r="T5140">
        <f t="shared" si="805"/>
        <v>1</v>
      </c>
      <c r="U5140">
        <f t="shared" si="806"/>
        <v>1</v>
      </c>
      <c r="V5140">
        <f t="shared" si="807"/>
        <v>1</v>
      </c>
      <c r="X5140">
        <f t="shared" si="808"/>
        <v>0</v>
      </c>
      <c r="Z5140">
        <f t="shared" si="809"/>
        <v>0</v>
      </c>
      <c r="AA5140">
        <f t="shared" si="810"/>
        <v>0</v>
      </c>
    </row>
    <row r="5141" spans="1:27" x14ac:dyDescent="0.3">
      <c r="A5141">
        <v>24</v>
      </c>
      <c r="B5141">
        <v>10</v>
      </c>
      <c r="C5141">
        <v>84</v>
      </c>
      <c r="D5141">
        <v>87</v>
      </c>
      <c r="E5141">
        <v>21</v>
      </c>
      <c r="F5141">
        <v>29</v>
      </c>
      <c r="H5141">
        <f>SMALL(A5141:F5141,1)</f>
        <v>10</v>
      </c>
      <c r="I5141">
        <f>SMALL(A5141:F5141,2)</f>
        <v>21</v>
      </c>
      <c r="J5141">
        <f>SMALL(A5141:F5141,3)</f>
        <v>24</v>
      </c>
      <c r="K5141">
        <f>SMALL(A5141:F5141,4)</f>
        <v>29</v>
      </c>
      <c r="L5141">
        <f>SMALL(A5141:F5141,5)</f>
        <v>84</v>
      </c>
      <c r="M5141">
        <f>SMALL(A5141:F5141,6)</f>
        <v>87</v>
      </c>
      <c r="O5141">
        <f t="shared" si="801"/>
        <v>1</v>
      </c>
      <c r="Q5141">
        <f t="shared" si="802"/>
        <v>1</v>
      </c>
      <c r="R5141">
        <f t="shared" si="803"/>
        <v>1</v>
      </c>
      <c r="S5141">
        <f t="shared" si="804"/>
        <v>1</v>
      </c>
      <c r="T5141">
        <f t="shared" si="805"/>
        <v>1</v>
      </c>
      <c r="U5141">
        <f t="shared" si="806"/>
        <v>1</v>
      </c>
      <c r="V5141">
        <f t="shared" si="807"/>
        <v>1</v>
      </c>
      <c r="X5141">
        <f t="shared" si="808"/>
        <v>0</v>
      </c>
      <c r="Z5141">
        <f t="shared" si="809"/>
        <v>0</v>
      </c>
      <c r="AA5141">
        <f t="shared" si="810"/>
        <v>0</v>
      </c>
    </row>
    <row r="5142" spans="1:27" x14ac:dyDescent="0.3">
      <c r="A5142">
        <v>42</v>
      </c>
      <c r="B5142">
        <v>92</v>
      </c>
      <c r="C5142">
        <v>32</v>
      </c>
      <c r="D5142">
        <v>59</v>
      </c>
      <c r="E5142">
        <v>42</v>
      </c>
      <c r="F5142">
        <v>89</v>
      </c>
      <c r="H5142">
        <f>SMALL(A5142:F5142,1)</f>
        <v>32</v>
      </c>
      <c r="I5142">
        <f>SMALL(A5142:F5142,2)</f>
        <v>42</v>
      </c>
      <c r="J5142">
        <f>SMALL(A5142:F5142,3)</f>
        <v>42</v>
      </c>
      <c r="K5142">
        <f>SMALL(A5142:F5142,4)</f>
        <v>59</v>
      </c>
      <c r="L5142">
        <f>SMALL(A5142:F5142,5)</f>
        <v>89</v>
      </c>
      <c r="M5142">
        <f>SMALL(A5142:F5142,6)</f>
        <v>92</v>
      </c>
      <c r="O5142">
        <f t="shared" si="801"/>
        <v>1</v>
      </c>
      <c r="Q5142">
        <f t="shared" si="802"/>
        <v>1</v>
      </c>
      <c r="R5142">
        <f t="shared" si="803"/>
        <v>2</v>
      </c>
      <c r="S5142">
        <f t="shared" si="804"/>
        <v>2</v>
      </c>
      <c r="T5142">
        <f t="shared" si="805"/>
        <v>1</v>
      </c>
      <c r="U5142">
        <f t="shared" si="806"/>
        <v>1</v>
      </c>
      <c r="V5142">
        <f t="shared" si="807"/>
        <v>1</v>
      </c>
      <c r="X5142">
        <f t="shared" si="808"/>
        <v>1</v>
      </c>
      <c r="Z5142">
        <f t="shared" si="809"/>
        <v>0</v>
      </c>
      <c r="AA5142">
        <f t="shared" si="810"/>
        <v>0</v>
      </c>
    </row>
    <row r="5143" spans="1:27" x14ac:dyDescent="0.3">
      <c r="A5143">
        <v>19</v>
      </c>
      <c r="B5143">
        <v>51</v>
      </c>
      <c r="C5143">
        <v>39</v>
      </c>
      <c r="D5143">
        <v>96</v>
      </c>
      <c r="E5143">
        <v>54</v>
      </c>
      <c r="F5143">
        <v>2</v>
      </c>
      <c r="H5143">
        <f>SMALL(A5143:F5143,1)</f>
        <v>2</v>
      </c>
      <c r="I5143">
        <f>SMALL(A5143:F5143,2)</f>
        <v>19</v>
      </c>
      <c r="J5143">
        <f>SMALL(A5143:F5143,3)</f>
        <v>39</v>
      </c>
      <c r="K5143">
        <f>SMALL(A5143:F5143,4)</f>
        <v>51</v>
      </c>
      <c r="L5143">
        <f>SMALL(A5143:F5143,5)</f>
        <v>54</v>
      </c>
      <c r="M5143">
        <f>SMALL(A5143:F5143,6)</f>
        <v>96</v>
      </c>
      <c r="O5143">
        <f t="shared" si="801"/>
        <v>1</v>
      </c>
      <c r="Q5143">
        <f t="shared" si="802"/>
        <v>1</v>
      </c>
      <c r="R5143">
        <f t="shared" si="803"/>
        <v>1</v>
      </c>
      <c r="S5143">
        <f t="shared" si="804"/>
        <v>1</v>
      </c>
      <c r="T5143">
        <f t="shared" si="805"/>
        <v>1</v>
      </c>
      <c r="U5143">
        <f t="shared" si="806"/>
        <v>1</v>
      </c>
      <c r="V5143">
        <f t="shared" si="807"/>
        <v>1</v>
      </c>
      <c r="X5143">
        <f t="shared" si="808"/>
        <v>0</v>
      </c>
      <c r="Z5143">
        <f t="shared" si="809"/>
        <v>0</v>
      </c>
      <c r="AA5143">
        <f t="shared" si="810"/>
        <v>0</v>
      </c>
    </row>
    <row r="5144" spans="1:27" x14ac:dyDescent="0.3">
      <c r="A5144">
        <v>31</v>
      </c>
      <c r="B5144">
        <v>33</v>
      </c>
      <c r="C5144">
        <v>69</v>
      </c>
      <c r="D5144">
        <v>12</v>
      </c>
      <c r="E5144">
        <v>96</v>
      </c>
      <c r="F5144">
        <v>76</v>
      </c>
      <c r="H5144">
        <f>SMALL(A5144:F5144,1)</f>
        <v>12</v>
      </c>
      <c r="I5144">
        <f>SMALL(A5144:F5144,2)</f>
        <v>31</v>
      </c>
      <c r="J5144">
        <f>SMALL(A5144:F5144,3)</f>
        <v>33</v>
      </c>
      <c r="K5144">
        <f>SMALL(A5144:F5144,4)</f>
        <v>69</v>
      </c>
      <c r="L5144">
        <f>SMALL(A5144:F5144,5)</f>
        <v>76</v>
      </c>
      <c r="M5144">
        <f>SMALL(A5144:F5144,6)</f>
        <v>96</v>
      </c>
      <c r="O5144">
        <f t="shared" si="801"/>
        <v>1</v>
      </c>
      <c r="Q5144">
        <f t="shared" si="802"/>
        <v>1</v>
      </c>
      <c r="R5144">
        <f t="shared" si="803"/>
        <v>1</v>
      </c>
      <c r="S5144">
        <f t="shared" si="804"/>
        <v>1</v>
      </c>
      <c r="T5144">
        <f t="shared" si="805"/>
        <v>1</v>
      </c>
      <c r="U5144">
        <f t="shared" si="806"/>
        <v>1</v>
      </c>
      <c r="V5144">
        <f t="shared" si="807"/>
        <v>1</v>
      </c>
      <c r="X5144">
        <f t="shared" si="808"/>
        <v>0</v>
      </c>
      <c r="Z5144">
        <f t="shared" si="809"/>
        <v>0</v>
      </c>
      <c r="AA5144">
        <f t="shared" si="810"/>
        <v>0</v>
      </c>
    </row>
    <row r="5145" spans="1:27" x14ac:dyDescent="0.3">
      <c r="A5145">
        <v>32</v>
      </c>
      <c r="B5145">
        <v>79</v>
      </c>
      <c r="C5145">
        <v>49</v>
      </c>
      <c r="D5145">
        <v>57</v>
      </c>
      <c r="E5145">
        <v>89</v>
      </c>
      <c r="F5145">
        <v>4</v>
      </c>
      <c r="H5145">
        <f>SMALL(A5145:F5145,1)</f>
        <v>4</v>
      </c>
      <c r="I5145">
        <f>SMALL(A5145:F5145,2)</f>
        <v>32</v>
      </c>
      <c r="J5145">
        <f>SMALL(A5145:F5145,3)</f>
        <v>49</v>
      </c>
      <c r="K5145">
        <f>SMALL(A5145:F5145,4)</f>
        <v>57</v>
      </c>
      <c r="L5145">
        <f>SMALL(A5145:F5145,5)</f>
        <v>79</v>
      </c>
      <c r="M5145">
        <f>SMALL(A5145:F5145,6)</f>
        <v>89</v>
      </c>
      <c r="O5145">
        <f t="shared" si="801"/>
        <v>1</v>
      </c>
      <c r="Q5145">
        <f t="shared" si="802"/>
        <v>1</v>
      </c>
      <c r="R5145">
        <f t="shared" si="803"/>
        <v>1</v>
      </c>
      <c r="S5145">
        <f t="shared" si="804"/>
        <v>1</v>
      </c>
      <c r="T5145">
        <f t="shared" si="805"/>
        <v>1</v>
      </c>
      <c r="U5145">
        <f t="shared" si="806"/>
        <v>1</v>
      </c>
      <c r="V5145">
        <f t="shared" si="807"/>
        <v>1</v>
      </c>
      <c r="X5145">
        <f t="shared" si="808"/>
        <v>0</v>
      </c>
      <c r="Z5145">
        <f t="shared" si="809"/>
        <v>0</v>
      </c>
      <c r="AA5145">
        <f t="shared" si="810"/>
        <v>0</v>
      </c>
    </row>
    <row r="5146" spans="1:27" x14ac:dyDescent="0.3">
      <c r="A5146">
        <v>26</v>
      </c>
      <c r="B5146">
        <v>58</v>
      </c>
      <c r="C5146">
        <v>27</v>
      </c>
      <c r="D5146">
        <v>25</v>
      </c>
      <c r="E5146">
        <v>64</v>
      </c>
      <c r="F5146">
        <v>4</v>
      </c>
      <c r="H5146">
        <f>SMALL(A5146:F5146,1)</f>
        <v>4</v>
      </c>
      <c r="I5146">
        <f>SMALL(A5146:F5146,2)</f>
        <v>25</v>
      </c>
      <c r="J5146">
        <f>SMALL(A5146:F5146,3)</f>
        <v>26</v>
      </c>
      <c r="K5146">
        <f>SMALL(A5146:F5146,4)</f>
        <v>27</v>
      </c>
      <c r="L5146">
        <f>SMALL(A5146:F5146,5)</f>
        <v>58</v>
      </c>
      <c r="M5146">
        <f>SMALL(A5146:F5146,6)</f>
        <v>64</v>
      </c>
      <c r="O5146">
        <f t="shared" si="801"/>
        <v>1</v>
      </c>
      <c r="Q5146">
        <f t="shared" si="802"/>
        <v>1</v>
      </c>
      <c r="R5146">
        <f t="shared" si="803"/>
        <v>1</v>
      </c>
      <c r="S5146">
        <f t="shared" si="804"/>
        <v>1</v>
      </c>
      <c r="T5146">
        <f t="shared" si="805"/>
        <v>1</v>
      </c>
      <c r="U5146">
        <f t="shared" si="806"/>
        <v>1</v>
      </c>
      <c r="V5146">
        <f t="shared" si="807"/>
        <v>1</v>
      </c>
      <c r="X5146">
        <f t="shared" si="808"/>
        <v>0</v>
      </c>
      <c r="Z5146">
        <f t="shared" si="809"/>
        <v>0</v>
      </c>
      <c r="AA5146">
        <f t="shared" si="810"/>
        <v>0</v>
      </c>
    </row>
    <row r="5147" spans="1:27" x14ac:dyDescent="0.3">
      <c r="A5147">
        <v>1</v>
      </c>
      <c r="B5147">
        <v>23</v>
      </c>
      <c r="C5147">
        <v>50</v>
      </c>
      <c r="D5147">
        <v>78</v>
      </c>
      <c r="E5147">
        <v>67</v>
      </c>
      <c r="F5147">
        <v>60</v>
      </c>
      <c r="H5147">
        <f>SMALL(A5147:F5147,1)</f>
        <v>1</v>
      </c>
      <c r="I5147">
        <f>SMALL(A5147:F5147,2)</f>
        <v>23</v>
      </c>
      <c r="J5147">
        <f>SMALL(A5147:F5147,3)</f>
        <v>50</v>
      </c>
      <c r="K5147">
        <f>SMALL(A5147:F5147,4)</f>
        <v>60</v>
      </c>
      <c r="L5147">
        <f>SMALL(A5147:F5147,5)</f>
        <v>67</v>
      </c>
      <c r="M5147">
        <f>SMALL(A5147:F5147,6)</f>
        <v>78</v>
      </c>
      <c r="O5147">
        <f t="shared" si="801"/>
        <v>1</v>
      </c>
      <c r="Q5147">
        <f t="shared" si="802"/>
        <v>1</v>
      </c>
      <c r="R5147">
        <f t="shared" si="803"/>
        <v>1</v>
      </c>
      <c r="S5147">
        <f t="shared" si="804"/>
        <v>1</v>
      </c>
      <c r="T5147">
        <f t="shared" si="805"/>
        <v>1</v>
      </c>
      <c r="U5147">
        <f t="shared" si="806"/>
        <v>1</v>
      </c>
      <c r="V5147">
        <f t="shared" si="807"/>
        <v>1</v>
      </c>
      <c r="X5147">
        <f t="shared" si="808"/>
        <v>0</v>
      </c>
      <c r="Z5147">
        <f t="shared" si="809"/>
        <v>0</v>
      </c>
      <c r="AA5147">
        <f t="shared" si="810"/>
        <v>0</v>
      </c>
    </row>
    <row r="5148" spans="1:27" x14ac:dyDescent="0.3">
      <c r="A5148">
        <v>4</v>
      </c>
      <c r="B5148">
        <v>75</v>
      </c>
      <c r="C5148">
        <v>92</v>
      </c>
      <c r="D5148">
        <v>95</v>
      </c>
      <c r="E5148">
        <v>14</v>
      </c>
      <c r="F5148">
        <v>81</v>
      </c>
      <c r="H5148">
        <f>SMALL(A5148:F5148,1)</f>
        <v>4</v>
      </c>
      <c r="I5148">
        <f>SMALL(A5148:F5148,2)</f>
        <v>14</v>
      </c>
      <c r="J5148">
        <f>SMALL(A5148:F5148,3)</f>
        <v>75</v>
      </c>
      <c r="K5148">
        <f>SMALL(A5148:F5148,4)</f>
        <v>81</v>
      </c>
      <c r="L5148">
        <f>SMALL(A5148:F5148,5)</f>
        <v>92</v>
      </c>
      <c r="M5148">
        <f>SMALL(A5148:F5148,6)</f>
        <v>95</v>
      </c>
      <c r="O5148">
        <f t="shared" si="801"/>
        <v>1</v>
      </c>
      <c r="Q5148">
        <f t="shared" si="802"/>
        <v>1</v>
      </c>
      <c r="R5148">
        <f t="shared" si="803"/>
        <v>1</v>
      </c>
      <c r="S5148">
        <f t="shared" si="804"/>
        <v>1</v>
      </c>
      <c r="T5148">
        <f t="shared" si="805"/>
        <v>1</v>
      </c>
      <c r="U5148">
        <f t="shared" si="806"/>
        <v>1</v>
      </c>
      <c r="V5148">
        <f t="shared" si="807"/>
        <v>1</v>
      </c>
      <c r="X5148">
        <f t="shared" si="808"/>
        <v>0</v>
      </c>
      <c r="Z5148">
        <f t="shared" si="809"/>
        <v>0</v>
      </c>
      <c r="AA5148">
        <f t="shared" si="810"/>
        <v>0</v>
      </c>
    </row>
    <row r="5149" spans="1:27" x14ac:dyDescent="0.3">
      <c r="A5149">
        <v>59</v>
      </c>
      <c r="B5149">
        <v>21</v>
      </c>
      <c r="C5149">
        <v>76</v>
      </c>
      <c r="D5149">
        <v>84</v>
      </c>
      <c r="E5149">
        <v>59</v>
      </c>
      <c r="F5149">
        <v>62</v>
      </c>
      <c r="H5149">
        <f>SMALL(A5149:F5149,1)</f>
        <v>21</v>
      </c>
      <c r="I5149">
        <f>SMALL(A5149:F5149,2)</f>
        <v>59</v>
      </c>
      <c r="J5149">
        <f>SMALL(A5149:F5149,3)</f>
        <v>59</v>
      </c>
      <c r="K5149">
        <f>SMALL(A5149:F5149,4)</f>
        <v>62</v>
      </c>
      <c r="L5149">
        <f>SMALL(A5149:F5149,5)</f>
        <v>76</v>
      </c>
      <c r="M5149">
        <f>SMALL(A5149:F5149,6)</f>
        <v>84</v>
      </c>
      <c r="O5149">
        <f t="shared" si="801"/>
        <v>1</v>
      </c>
      <c r="Q5149">
        <f t="shared" si="802"/>
        <v>1</v>
      </c>
      <c r="R5149">
        <f t="shared" si="803"/>
        <v>2</v>
      </c>
      <c r="S5149">
        <f t="shared" si="804"/>
        <v>2</v>
      </c>
      <c r="T5149">
        <f t="shared" si="805"/>
        <v>1</v>
      </c>
      <c r="U5149">
        <f t="shared" si="806"/>
        <v>1</v>
      </c>
      <c r="V5149">
        <f t="shared" si="807"/>
        <v>1</v>
      </c>
      <c r="X5149">
        <f t="shared" si="808"/>
        <v>1</v>
      </c>
      <c r="Z5149">
        <f t="shared" si="809"/>
        <v>0</v>
      </c>
      <c r="AA5149">
        <f t="shared" si="810"/>
        <v>0</v>
      </c>
    </row>
    <row r="5150" spans="1:27" x14ac:dyDescent="0.3">
      <c r="A5150">
        <v>15</v>
      </c>
      <c r="B5150">
        <v>21</v>
      </c>
      <c r="C5150">
        <v>59</v>
      </c>
      <c r="D5150">
        <v>58</v>
      </c>
      <c r="E5150">
        <v>93</v>
      </c>
      <c r="F5150">
        <v>79</v>
      </c>
      <c r="H5150">
        <f>SMALL(A5150:F5150,1)</f>
        <v>15</v>
      </c>
      <c r="I5150">
        <f>SMALL(A5150:F5150,2)</f>
        <v>21</v>
      </c>
      <c r="J5150">
        <f>SMALL(A5150:F5150,3)</f>
        <v>58</v>
      </c>
      <c r="K5150">
        <f>SMALL(A5150:F5150,4)</f>
        <v>59</v>
      </c>
      <c r="L5150">
        <f>SMALL(A5150:F5150,5)</f>
        <v>79</v>
      </c>
      <c r="M5150">
        <f>SMALL(A5150:F5150,6)</f>
        <v>93</v>
      </c>
      <c r="O5150">
        <f t="shared" si="801"/>
        <v>1</v>
      </c>
      <c r="Q5150">
        <f t="shared" si="802"/>
        <v>1</v>
      </c>
      <c r="R5150">
        <f t="shared" si="803"/>
        <v>1</v>
      </c>
      <c r="S5150">
        <f t="shared" si="804"/>
        <v>1</v>
      </c>
      <c r="T5150">
        <f t="shared" si="805"/>
        <v>1</v>
      </c>
      <c r="U5150">
        <f t="shared" si="806"/>
        <v>1</v>
      </c>
      <c r="V5150">
        <f t="shared" si="807"/>
        <v>1</v>
      </c>
      <c r="X5150">
        <f t="shared" si="808"/>
        <v>0</v>
      </c>
      <c r="Z5150">
        <f t="shared" si="809"/>
        <v>0</v>
      </c>
      <c r="AA5150">
        <f t="shared" si="810"/>
        <v>0</v>
      </c>
    </row>
    <row r="5151" spans="1:27" x14ac:dyDescent="0.3">
      <c r="A5151">
        <v>25</v>
      </c>
      <c r="B5151">
        <v>41</v>
      </c>
      <c r="C5151">
        <v>26</v>
      </c>
      <c r="D5151">
        <v>15</v>
      </c>
      <c r="E5151">
        <v>18</v>
      </c>
      <c r="F5151">
        <v>77</v>
      </c>
      <c r="H5151">
        <f>SMALL(A5151:F5151,1)</f>
        <v>15</v>
      </c>
      <c r="I5151">
        <f>SMALL(A5151:F5151,2)</f>
        <v>18</v>
      </c>
      <c r="J5151">
        <f>SMALL(A5151:F5151,3)</f>
        <v>25</v>
      </c>
      <c r="K5151">
        <f>SMALL(A5151:F5151,4)</f>
        <v>26</v>
      </c>
      <c r="L5151">
        <f>SMALL(A5151:F5151,5)</f>
        <v>41</v>
      </c>
      <c r="M5151">
        <f>SMALL(A5151:F5151,6)</f>
        <v>77</v>
      </c>
      <c r="O5151">
        <f t="shared" si="801"/>
        <v>1</v>
      </c>
      <c r="Q5151">
        <f t="shared" si="802"/>
        <v>1</v>
      </c>
      <c r="R5151">
        <f t="shared" si="803"/>
        <v>1</v>
      </c>
      <c r="S5151">
        <f t="shared" si="804"/>
        <v>1</v>
      </c>
      <c r="T5151">
        <f t="shared" si="805"/>
        <v>1</v>
      </c>
      <c r="U5151">
        <f t="shared" si="806"/>
        <v>1</v>
      </c>
      <c r="V5151">
        <f t="shared" si="807"/>
        <v>1</v>
      </c>
      <c r="X5151">
        <f t="shared" si="808"/>
        <v>0</v>
      </c>
      <c r="Z5151">
        <f t="shared" si="809"/>
        <v>1</v>
      </c>
      <c r="AA5151">
        <f t="shared" si="810"/>
        <v>0</v>
      </c>
    </row>
    <row r="5152" spans="1:27" x14ac:dyDescent="0.3">
      <c r="A5152">
        <v>27</v>
      </c>
      <c r="B5152">
        <v>12</v>
      </c>
      <c r="C5152">
        <v>85</v>
      </c>
      <c r="D5152">
        <v>80</v>
      </c>
      <c r="E5152">
        <v>81</v>
      </c>
      <c r="F5152">
        <v>17</v>
      </c>
      <c r="H5152">
        <f>SMALL(A5152:F5152,1)</f>
        <v>12</v>
      </c>
      <c r="I5152">
        <f>SMALL(A5152:F5152,2)</f>
        <v>17</v>
      </c>
      <c r="J5152">
        <f>SMALL(A5152:F5152,3)</f>
        <v>27</v>
      </c>
      <c r="K5152">
        <f>SMALL(A5152:F5152,4)</f>
        <v>80</v>
      </c>
      <c r="L5152">
        <f>SMALL(A5152:F5152,5)</f>
        <v>81</v>
      </c>
      <c r="M5152">
        <f>SMALL(A5152:F5152,6)</f>
        <v>85</v>
      </c>
      <c r="O5152">
        <f t="shared" si="801"/>
        <v>1</v>
      </c>
      <c r="Q5152">
        <f t="shared" si="802"/>
        <v>1</v>
      </c>
      <c r="R5152">
        <f t="shared" si="803"/>
        <v>1</v>
      </c>
      <c r="S5152">
        <f t="shared" si="804"/>
        <v>1</v>
      </c>
      <c r="T5152">
        <f t="shared" si="805"/>
        <v>1</v>
      </c>
      <c r="U5152">
        <f t="shared" si="806"/>
        <v>1</v>
      </c>
      <c r="V5152">
        <f t="shared" si="807"/>
        <v>1</v>
      </c>
      <c r="X5152">
        <f t="shared" si="808"/>
        <v>0</v>
      </c>
      <c r="Z5152">
        <f t="shared" si="809"/>
        <v>0</v>
      </c>
      <c r="AA5152">
        <f t="shared" si="810"/>
        <v>0</v>
      </c>
    </row>
    <row r="5153" spans="1:27" x14ac:dyDescent="0.3">
      <c r="A5153">
        <v>64</v>
      </c>
      <c r="B5153">
        <v>47</v>
      </c>
      <c r="C5153">
        <v>28</v>
      </c>
      <c r="D5153">
        <v>25</v>
      </c>
      <c r="E5153">
        <v>46</v>
      </c>
      <c r="F5153">
        <v>99</v>
      </c>
      <c r="H5153">
        <f>SMALL(A5153:F5153,1)</f>
        <v>25</v>
      </c>
      <c r="I5153">
        <f>SMALL(A5153:F5153,2)</f>
        <v>28</v>
      </c>
      <c r="J5153">
        <f>SMALL(A5153:F5153,3)</f>
        <v>46</v>
      </c>
      <c r="K5153">
        <f>SMALL(A5153:F5153,4)</f>
        <v>47</v>
      </c>
      <c r="L5153">
        <f>SMALL(A5153:F5153,5)</f>
        <v>64</v>
      </c>
      <c r="M5153">
        <f>SMALL(A5153:F5153,6)</f>
        <v>99</v>
      </c>
      <c r="O5153">
        <f t="shared" si="801"/>
        <v>1</v>
      </c>
      <c r="Q5153">
        <f t="shared" si="802"/>
        <v>1</v>
      </c>
      <c r="R5153">
        <f t="shared" si="803"/>
        <v>1</v>
      </c>
      <c r="S5153">
        <f t="shared" si="804"/>
        <v>1</v>
      </c>
      <c r="T5153">
        <f t="shared" si="805"/>
        <v>1</v>
      </c>
      <c r="U5153">
        <f t="shared" si="806"/>
        <v>1</v>
      </c>
      <c r="V5153">
        <f t="shared" si="807"/>
        <v>1</v>
      </c>
      <c r="X5153">
        <f t="shared" si="808"/>
        <v>0</v>
      </c>
      <c r="Z5153">
        <f t="shared" si="809"/>
        <v>0</v>
      </c>
      <c r="AA5153">
        <f t="shared" si="810"/>
        <v>0</v>
      </c>
    </row>
    <row r="5154" spans="1:27" x14ac:dyDescent="0.3">
      <c r="A5154">
        <v>11</v>
      </c>
      <c r="B5154">
        <v>37</v>
      </c>
      <c r="C5154">
        <v>14</v>
      </c>
      <c r="D5154">
        <v>39</v>
      </c>
      <c r="E5154">
        <v>82</v>
      </c>
      <c r="F5154">
        <v>30</v>
      </c>
      <c r="H5154">
        <f>SMALL(A5154:F5154,1)</f>
        <v>11</v>
      </c>
      <c r="I5154">
        <f>SMALL(A5154:F5154,2)</f>
        <v>14</v>
      </c>
      <c r="J5154">
        <f>SMALL(A5154:F5154,3)</f>
        <v>30</v>
      </c>
      <c r="K5154">
        <f>SMALL(A5154:F5154,4)</f>
        <v>37</v>
      </c>
      <c r="L5154">
        <f>SMALL(A5154:F5154,5)</f>
        <v>39</v>
      </c>
      <c r="M5154">
        <f>SMALL(A5154:F5154,6)</f>
        <v>82</v>
      </c>
      <c r="O5154">
        <f t="shared" si="801"/>
        <v>1</v>
      </c>
      <c r="Q5154">
        <f t="shared" si="802"/>
        <v>1</v>
      </c>
      <c r="R5154">
        <f t="shared" si="803"/>
        <v>1</v>
      </c>
      <c r="S5154">
        <f t="shared" si="804"/>
        <v>1</v>
      </c>
      <c r="T5154">
        <f t="shared" si="805"/>
        <v>1</v>
      </c>
      <c r="U5154">
        <f t="shared" si="806"/>
        <v>1</v>
      </c>
      <c r="V5154">
        <f t="shared" si="807"/>
        <v>1</v>
      </c>
      <c r="X5154">
        <f t="shared" si="808"/>
        <v>0</v>
      </c>
      <c r="Z5154">
        <f t="shared" si="809"/>
        <v>1</v>
      </c>
      <c r="AA5154">
        <f t="shared" si="810"/>
        <v>0</v>
      </c>
    </row>
    <row r="5155" spans="1:27" x14ac:dyDescent="0.3">
      <c r="A5155">
        <v>72</v>
      </c>
      <c r="B5155">
        <v>30</v>
      </c>
      <c r="C5155">
        <v>96</v>
      </c>
      <c r="D5155">
        <v>56</v>
      </c>
      <c r="E5155">
        <v>94</v>
      </c>
      <c r="F5155">
        <v>80</v>
      </c>
      <c r="H5155">
        <f>SMALL(A5155:F5155,1)</f>
        <v>30</v>
      </c>
      <c r="I5155">
        <f>SMALL(A5155:F5155,2)</f>
        <v>56</v>
      </c>
      <c r="J5155">
        <f>SMALL(A5155:F5155,3)</f>
        <v>72</v>
      </c>
      <c r="K5155">
        <f>SMALL(A5155:F5155,4)</f>
        <v>80</v>
      </c>
      <c r="L5155">
        <f>SMALL(A5155:F5155,5)</f>
        <v>94</v>
      </c>
      <c r="M5155">
        <f>SMALL(A5155:F5155,6)</f>
        <v>96</v>
      </c>
      <c r="O5155">
        <f t="shared" si="801"/>
        <v>1</v>
      </c>
      <c r="Q5155">
        <f t="shared" si="802"/>
        <v>1</v>
      </c>
      <c r="R5155">
        <f t="shared" si="803"/>
        <v>1</v>
      </c>
      <c r="S5155">
        <f t="shared" si="804"/>
        <v>1</v>
      </c>
      <c r="T5155">
        <f t="shared" si="805"/>
        <v>1</v>
      </c>
      <c r="U5155">
        <f t="shared" si="806"/>
        <v>1</v>
      </c>
      <c r="V5155">
        <f t="shared" si="807"/>
        <v>1</v>
      </c>
      <c r="X5155">
        <f t="shared" si="808"/>
        <v>0</v>
      </c>
      <c r="Z5155">
        <f t="shared" si="809"/>
        <v>0</v>
      </c>
      <c r="AA5155">
        <f t="shared" si="810"/>
        <v>0</v>
      </c>
    </row>
    <row r="5156" spans="1:27" x14ac:dyDescent="0.3">
      <c r="A5156">
        <v>27</v>
      </c>
      <c r="B5156">
        <v>42</v>
      </c>
      <c r="C5156">
        <v>38</v>
      </c>
      <c r="D5156">
        <v>32</v>
      </c>
      <c r="E5156">
        <v>46</v>
      </c>
      <c r="F5156">
        <v>61</v>
      </c>
      <c r="H5156">
        <f>SMALL(A5156:F5156,1)</f>
        <v>27</v>
      </c>
      <c r="I5156">
        <f>SMALL(A5156:F5156,2)</f>
        <v>32</v>
      </c>
      <c r="J5156">
        <f>SMALL(A5156:F5156,3)</f>
        <v>38</v>
      </c>
      <c r="K5156">
        <f>SMALL(A5156:F5156,4)</f>
        <v>42</v>
      </c>
      <c r="L5156">
        <f>SMALL(A5156:F5156,5)</f>
        <v>46</v>
      </c>
      <c r="M5156">
        <f>SMALL(A5156:F5156,6)</f>
        <v>61</v>
      </c>
      <c r="O5156">
        <f t="shared" si="801"/>
        <v>1</v>
      </c>
      <c r="Q5156">
        <f t="shared" si="802"/>
        <v>1</v>
      </c>
      <c r="R5156">
        <f t="shared" si="803"/>
        <v>1</v>
      </c>
      <c r="S5156">
        <f t="shared" si="804"/>
        <v>1</v>
      </c>
      <c r="T5156">
        <f t="shared" si="805"/>
        <v>1</v>
      </c>
      <c r="U5156">
        <f t="shared" si="806"/>
        <v>1</v>
      </c>
      <c r="V5156">
        <f t="shared" si="807"/>
        <v>1</v>
      </c>
      <c r="X5156">
        <f t="shared" si="808"/>
        <v>0</v>
      </c>
      <c r="Z5156">
        <f t="shared" si="809"/>
        <v>0</v>
      </c>
      <c r="AA5156">
        <f t="shared" si="810"/>
        <v>0</v>
      </c>
    </row>
    <row r="5157" spans="1:27" x14ac:dyDescent="0.3">
      <c r="A5157">
        <v>1</v>
      </c>
      <c r="B5157">
        <v>16</v>
      </c>
      <c r="C5157">
        <v>75</v>
      </c>
      <c r="D5157">
        <v>9</v>
      </c>
      <c r="E5157">
        <v>93</v>
      </c>
      <c r="F5157">
        <v>54</v>
      </c>
      <c r="H5157">
        <f>SMALL(A5157:F5157,1)</f>
        <v>1</v>
      </c>
      <c r="I5157">
        <f>SMALL(A5157:F5157,2)</f>
        <v>9</v>
      </c>
      <c r="J5157">
        <f>SMALL(A5157:F5157,3)</f>
        <v>16</v>
      </c>
      <c r="K5157">
        <f>SMALL(A5157:F5157,4)</f>
        <v>54</v>
      </c>
      <c r="L5157">
        <f>SMALL(A5157:F5157,5)</f>
        <v>75</v>
      </c>
      <c r="M5157">
        <f>SMALL(A5157:F5157,6)</f>
        <v>93</v>
      </c>
      <c r="O5157">
        <f t="shared" si="801"/>
        <v>1</v>
      </c>
      <c r="Q5157">
        <f t="shared" si="802"/>
        <v>1</v>
      </c>
      <c r="R5157">
        <f t="shared" si="803"/>
        <v>1</v>
      </c>
      <c r="S5157">
        <f t="shared" si="804"/>
        <v>1</v>
      </c>
      <c r="T5157">
        <f t="shared" si="805"/>
        <v>1</v>
      </c>
      <c r="U5157">
        <f t="shared" si="806"/>
        <v>1</v>
      </c>
      <c r="V5157">
        <f t="shared" si="807"/>
        <v>1</v>
      </c>
      <c r="X5157">
        <f t="shared" si="808"/>
        <v>0</v>
      </c>
      <c r="Z5157">
        <f t="shared" si="809"/>
        <v>0</v>
      </c>
      <c r="AA5157">
        <f t="shared" si="810"/>
        <v>0</v>
      </c>
    </row>
    <row r="5158" spans="1:27" x14ac:dyDescent="0.3">
      <c r="A5158">
        <v>42</v>
      </c>
      <c r="B5158">
        <v>70</v>
      </c>
      <c r="C5158">
        <v>39</v>
      </c>
      <c r="D5158">
        <v>82</v>
      </c>
      <c r="E5158">
        <v>23</v>
      </c>
      <c r="F5158">
        <v>6</v>
      </c>
      <c r="H5158">
        <f>SMALL(A5158:F5158,1)</f>
        <v>6</v>
      </c>
      <c r="I5158">
        <f>SMALL(A5158:F5158,2)</f>
        <v>23</v>
      </c>
      <c r="J5158">
        <f>SMALL(A5158:F5158,3)</f>
        <v>39</v>
      </c>
      <c r="K5158">
        <f>SMALL(A5158:F5158,4)</f>
        <v>42</v>
      </c>
      <c r="L5158">
        <f>SMALL(A5158:F5158,5)</f>
        <v>70</v>
      </c>
      <c r="M5158">
        <f>SMALL(A5158:F5158,6)</f>
        <v>82</v>
      </c>
      <c r="O5158">
        <f t="shared" si="801"/>
        <v>1</v>
      </c>
      <c r="Q5158">
        <f t="shared" si="802"/>
        <v>1</v>
      </c>
      <c r="R5158">
        <f t="shared" si="803"/>
        <v>1</v>
      </c>
      <c r="S5158">
        <f t="shared" si="804"/>
        <v>1</v>
      </c>
      <c r="T5158">
        <f t="shared" si="805"/>
        <v>1</v>
      </c>
      <c r="U5158">
        <f t="shared" si="806"/>
        <v>1</v>
      </c>
      <c r="V5158">
        <f t="shared" si="807"/>
        <v>1</v>
      </c>
      <c r="X5158">
        <f t="shared" si="808"/>
        <v>0</v>
      </c>
      <c r="Z5158">
        <f t="shared" si="809"/>
        <v>0</v>
      </c>
      <c r="AA5158">
        <f t="shared" si="810"/>
        <v>0</v>
      </c>
    </row>
    <row r="5159" spans="1:27" x14ac:dyDescent="0.3">
      <c r="A5159">
        <v>97</v>
      </c>
      <c r="B5159">
        <v>39</v>
      </c>
      <c r="C5159">
        <v>17</v>
      </c>
      <c r="D5159">
        <v>71</v>
      </c>
      <c r="E5159">
        <v>64</v>
      </c>
      <c r="F5159">
        <v>36</v>
      </c>
      <c r="H5159">
        <f>SMALL(A5159:F5159,1)</f>
        <v>17</v>
      </c>
      <c r="I5159">
        <f>SMALL(A5159:F5159,2)</f>
        <v>36</v>
      </c>
      <c r="J5159">
        <f>SMALL(A5159:F5159,3)</f>
        <v>39</v>
      </c>
      <c r="K5159">
        <f>SMALL(A5159:F5159,4)</f>
        <v>64</v>
      </c>
      <c r="L5159">
        <f>SMALL(A5159:F5159,5)</f>
        <v>71</v>
      </c>
      <c r="M5159">
        <f>SMALL(A5159:F5159,6)</f>
        <v>97</v>
      </c>
      <c r="O5159">
        <f t="shared" si="801"/>
        <v>1</v>
      </c>
      <c r="Q5159">
        <f t="shared" si="802"/>
        <v>1</v>
      </c>
      <c r="R5159">
        <f t="shared" si="803"/>
        <v>1</v>
      </c>
      <c r="S5159">
        <f t="shared" si="804"/>
        <v>1</v>
      </c>
      <c r="T5159">
        <f t="shared" si="805"/>
        <v>1</v>
      </c>
      <c r="U5159">
        <f t="shared" si="806"/>
        <v>1</v>
      </c>
      <c r="V5159">
        <f t="shared" si="807"/>
        <v>1</v>
      </c>
      <c r="X5159">
        <f t="shared" si="808"/>
        <v>0</v>
      </c>
      <c r="Z5159">
        <f t="shared" si="809"/>
        <v>0</v>
      </c>
      <c r="AA5159">
        <f t="shared" si="810"/>
        <v>0</v>
      </c>
    </row>
    <row r="5160" spans="1:27" x14ac:dyDescent="0.3">
      <c r="A5160">
        <v>23</v>
      </c>
      <c r="B5160">
        <v>90</v>
      </c>
      <c r="C5160">
        <v>69</v>
      </c>
      <c r="D5160">
        <v>95</v>
      </c>
      <c r="E5160">
        <v>64</v>
      </c>
      <c r="F5160">
        <v>55</v>
      </c>
      <c r="H5160">
        <f>SMALL(A5160:F5160,1)</f>
        <v>23</v>
      </c>
      <c r="I5160">
        <f>SMALL(A5160:F5160,2)</f>
        <v>55</v>
      </c>
      <c r="J5160">
        <f>SMALL(A5160:F5160,3)</f>
        <v>64</v>
      </c>
      <c r="K5160">
        <f>SMALL(A5160:F5160,4)</f>
        <v>69</v>
      </c>
      <c r="L5160">
        <f>SMALL(A5160:F5160,5)</f>
        <v>90</v>
      </c>
      <c r="M5160">
        <f>SMALL(A5160:F5160,6)</f>
        <v>95</v>
      </c>
      <c r="O5160">
        <f t="shared" si="801"/>
        <v>1</v>
      </c>
      <c r="Q5160">
        <f t="shared" si="802"/>
        <v>1</v>
      </c>
      <c r="R5160">
        <f t="shared" si="803"/>
        <v>1</v>
      </c>
      <c r="S5160">
        <f t="shared" si="804"/>
        <v>1</v>
      </c>
      <c r="T5160">
        <f t="shared" si="805"/>
        <v>1</v>
      </c>
      <c r="U5160">
        <f t="shared" si="806"/>
        <v>1</v>
      </c>
      <c r="V5160">
        <f t="shared" si="807"/>
        <v>1</v>
      </c>
      <c r="X5160">
        <f t="shared" si="808"/>
        <v>0</v>
      </c>
      <c r="Z5160">
        <f t="shared" si="809"/>
        <v>0</v>
      </c>
      <c r="AA5160">
        <f t="shared" si="810"/>
        <v>0</v>
      </c>
    </row>
    <row r="5161" spans="1:27" x14ac:dyDescent="0.3">
      <c r="A5161">
        <v>54</v>
      </c>
      <c r="B5161">
        <v>47</v>
      </c>
      <c r="C5161">
        <v>75</v>
      </c>
      <c r="D5161">
        <v>24</v>
      </c>
      <c r="E5161">
        <v>78</v>
      </c>
      <c r="F5161">
        <v>15</v>
      </c>
      <c r="H5161">
        <f>SMALL(A5161:F5161,1)</f>
        <v>15</v>
      </c>
      <c r="I5161">
        <f>SMALL(A5161:F5161,2)</f>
        <v>24</v>
      </c>
      <c r="J5161">
        <f>SMALL(A5161:F5161,3)</f>
        <v>47</v>
      </c>
      <c r="K5161">
        <f>SMALL(A5161:F5161,4)</f>
        <v>54</v>
      </c>
      <c r="L5161">
        <f>SMALL(A5161:F5161,5)</f>
        <v>75</v>
      </c>
      <c r="M5161">
        <f>SMALL(A5161:F5161,6)</f>
        <v>78</v>
      </c>
      <c r="O5161">
        <f t="shared" si="801"/>
        <v>1</v>
      </c>
      <c r="Q5161">
        <f t="shared" si="802"/>
        <v>1</v>
      </c>
      <c r="R5161">
        <f t="shared" si="803"/>
        <v>1</v>
      </c>
      <c r="S5161">
        <f t="shared" si="804"/>
        <v>1</v>
      </c>
      <c r="T5161">
        <f t="shared" si="805"/>
        <v>1</v>
      </c>
      <c r="U5161">
        <f t="shared" si="806"/>
        <v>1</v>
      </c>
      <c r="V5161">
        <f t="shared" si="807"/>
        <v>1</v>
      </c>
      <c r="X5161">
        <f t="shared" si="808"/>
        <v>0</v>
      </c>
      <c r="Z5161">
        <f t="shared" si="809"/>
        <v>0</v>
      </c>
      <c r="AA5161">
        <f t="shared" si="810"/>
        <v>0</v>
      </c>
    </row>
    <row r="5162" spans="1:27" x14ac:dyDescent="0.3">
      <c r="A5162">
        <v>14</v>
      </c>
      <c r="B5162">
        <v>68</v>
      </c>
      <c r="C5162">
        <v>32</v>
      </c>
      <c r="D5162">
        <v>22</v>
      </c>
      <c r="E5162">
        <v>22</v>
      </c>
      <c r="F5162">
        <v>91</v>
      </c>
      <c r="H5162">
        <f>SMALL(A5162:F5162,1)</f>
        <v>14</v>
      </c>
      <c r="I5162">
        <f>SMALL(A5162:F5162,2)</f>
        <v>22</v>
      </c>
      <c r="J5162">
        <f>SMALL(A5162:F5162,3)</f>
        <v>22</v>
      </c>
      <c r="K5162">
        <f>SMALL(A5162:F5162,4)</f>
        <v>32</v>
      </c>
      <c r="L5162">
        <f>SMALL(A5162:F5162,5)</f>
        <v>68</v>
      </c>
      <c r="M5162">
        <f>SMALL(A5162:F5162,6)</f>
        <v>91</v>
      </c>
      <c r="O5162">
        <f t="shared" si="801"/>
        <v>1</v>
      </c>
      <c r="Q5162">
        <f t="shared" si="802"/>
        <v>1</v>
      </c>
      <c r="R5162">
        <f t="shared" si="803"/>
        <v>2</v>
      </c>
      <c r="S5162">
        <f t="shared" si="804"/>
        <v>2</v>
      </c>
      <c r="T5162">
        <f t="shared" si="805"/>
        <v>1</v>
      </c>
      <c r="U5162">
        <f t="shared" si="806"/>
        <v>1</v>
      </c>
      <c r="V5162">
        <f t="shared" si="807"/>
        <v>1</v>
      </c>
      <c r="X5162">
        <f t="shared" si="808"/>
        <v>1</v>
      </c>
      <c r="Z5162">
        <f t="shared" si="809"/>
        <v>0</v>
      </c>
      <c r="AA5162">
        <f t="shared" si="810"/>
        <v>0</v>
      </c>
    </row>
    <row r="5163" spans="1:27" x14ac:dyDescent="0.3">
      <c r="A5163">
        <v>42</v>
      </c>
      <c r="B5163">
        <v>96</v>
      </c>
      <c r="C5163">
        <v>10</v>
      </c>
      <c r="D5163">
        <v>22</v>
      </c>
      <c r="E5163">
        <v>88</v>
      </c>
      <c r="F5163">
        <v>90</v>
      </c>
      <c r="H5163">
        <f>SMALL(A5163:F5163,1)</f>
        <v>10</v>
      </c>
      <c r="I5163">
        <f>SMALL(A5163:F5163,2)</f>
        <v>22</v>
      </c>
      <c r="J5163">
        <f>SMALL(A5163:F5163,3)</f>
        <v>42</v>
      </c>
      <c r="K5163">
        <f>SMALL(A5163:F5163,4)</f>
        <v>88</v>
      </c>
      <c r="L5163">
        <f>SMALL(A5163:F5163,5)</f>
        <v>90</v>
      </c>
      <c r="M5163">
        <f>SMALL(A5163:F5163,6)</f>
        <v>96</v>
      </c>
      <c r="O5163">
        <f t="shared" si="801"/>
        <v>1</v>
      </c>
      <c r="Q5163">
        <f t="shared" si="802"/>
        <v>1</v>
      </c>
      <c r="R5163">
        <f t="shared" si="803"/>
        <v>1</v>
      </c>
      <c r="S5163">
        <f t="shared" si="804"/>
        <v>1</v>
      </c>
      <c r="T5163">
        <f t="shared" si="805"/>
        <v>1</v>
      </c>
      <c r="U5163">
        <f t="shared" si="806"/>
        <v>1</v>
      </c>
      <c r="V5163">
        <f t="shared" si="807"/>
        <v>1</v>
      </c>
      <c r="X5163">
        <f t="shared" si="808"/>
        <v>0</v>
      </c>
      <c r="Z5163">
        <f t="shared" si="809"/>
        <v>0</v>
      </c>
      <c r="AA5163">
        <f t="shared" si="810"/>
        <v>0</v>
      </c>
    </row>
    <row r="5164" spans="1:27" x14ac:dyDescent="0.3">
      <c r="A5164">
        <v>42</v>
      </c>
      <c r="B5164">
        <v>85</v>
      </c>
      <c r="C5164">
        <v>84</v>
      </c>
      <c r="D5164">
        <v>69</v>
      </c>
      <c r="E5164">
        <v>64</v>
      </c>
      <c r="F5164">
        <v>69</v>
      </c>
      <c r="H5164">
        <f>SMALL(A5164:F5164,1)</f>
        <v>42</v>
      </c>
      <c r="I5164">
        <f>SMALL(A5164:F5164,2)</f>
        <v>64</v>
      </c>
      <c r="J5164">
        <f>SMALL(A5164:F5164,3)</f>
        <v>69</v>
      </c>
      <c r="K5164">
        <f>SMALL(A5164:F5164,4)</f>
        <v>69</v>
      </c>
      <c r="L5164">
        <f>SMALL(A5164:F5164,5)</f>
        <v>84</v>
      </c>
      <c r="M5164">
        <f>SMALL(A5164:F5164,6)</f>
        <v>85</v>
      </c>
      <c r="O5164">
        <f t="shared" si="801"/>
        <v>1</v>
      </c>
      <c r="Q5164">
        <f t="shared" si="802"/>
        <v>1</v>
      </c>
      <c r="R5164">
        <f t="shared" si="803"/>
        <v>1</v>
      </c>
      <c r="S5164">
        <f t="shared" si="804"/>
        <v>2</v>
      </c>
      <c r="T5164">
        <f t="shared" si="805"/>
        <v>2</v>
      </c>
      <c r="U5164">
        <f t="shared" si="806"/>
        <v>1</v>
      </c>
      <c r="V5164">
        <f t="shared" si="807"/>
        <v>1</v>
      </c>
      <c r="X5164">
        <f t="shared" si="808"/>
        <v>1</v>
      </c>
      <c r="Z5164">
        <f t="shared" si="809"/>
        <v>0</v>
      </c>
      <c r="AA5164">
        <f t="shared" si="810"/>
        <v>0</v>
      </c>
    </row>
    <row r="5165" spans="1:27" x14ac:dyDescent="0.3">
      <c r="A5165">
        <v>8</v>
      </c>
      <c r="B5165">
        <v>95</v>
      </c>
      <c r="C5165">
        <v>64</v>
      </c>
      <c r="D5165">
        <v>67</v>
      </c>
      <c r="E5165">
        <v>99</v>
      </c>
      <c r="F5165">
        <v>83</v>
      </c>
      <c r="H5165">
        <f>SMALL(A5165:F5165,1)</f>
        <v>8</v>
      </c>
      <c r="I5165">
        <f>SMALL(A5165:F5165,2)</f>
        <v>64</v>
      </c>
      <c r="J5165">
        <f>SMALL(A5165:F5165,3)</f>
        <v>67</v>
      </c>
      <c r="K5165">
        <f>SMALL(A5165:F5165,4)</f>
        <v>83</v>
      </c>
      <c r="L5165">
        <f>SMALL(A5165:F5165,5)</f>
        <v>95</v>
      </c>
      <c r="M5165">
        <f>SMALL(A5165:F5165,6)</f>
        <v>99</v>
      </c>
      <c r="O5165">
        <f t="shared" si="801"/>
        <v>1</v>
      </c>
      <c r="Q5165">
        <f t="shared" si="802"/>
        <v>1</v>
      </c>
      <c r="R5165">
        <f t="shared" si="803"/>
        <v>1</v>
      </c>
      <c r="S5165">
        <f t="shared" si="804"/>
        <v>1</v>
      </c>
      <c r="T5165">
        <f t="shared" si="805"/>
        <v>1</v>
      </c>
      <c r="U5165">
        <f t="shared" si="806"/>
        <v>1</v>
      </c>
      <c r="V5165">
        <f t="shared" si="807"/>
        <v>1</v>
      </c>
      <c r="X5165">
        <f t="shared" si="808"/>
        <v>0</v>
      </c>
      <c r="Z5165">
        <f t="shared" si="809"/>
        <v>0</v>
      </c>
      <c r="AA5165">
        <f t="shared" si="810"/>
        <v>0</v>
      </c>
    </row>
    <row r="5166" spans="1:27" x14ac:dyDescent="0.3">
      <c r="A5166">
        <v>68</v>
      </c>
      <c r="B5166">
        <v>72</v>
      </c>
      <c r="C5166">
        <v>6</v>
      </c>
      <c r="D5166">
        <v>35</v>
      </c>
      <c r="E5166">
        <v>77</v>
      </c>
      <c r="F5166">
        <v>28</v>
      </c>
      <c r="H5166">
        <f>SMALL(A5166:F5166,1)</f>
        <v>6</v>
      </c>
      <c r="I5166">
        <f>SMALL(A5166:F5166,2)</f>
        <v>28</v>
      </c>
      <c r="J5166">
        <f>SMALL(A5166:F5166,3)</f>
        <v>35</v>
      </c>
      <c r="K5166">
        <f>SMALL(A5166:F5166,4)</f>
        <v>68</v>
      </c>
      <c r="L5166">
        <f>SMALL(A5166:F5166,5)</f>
        <v>72</v>
      </c>
      <c r="M5166">
        <f>SMALL(A5166:F5166,6)</f>
        <v>77</v>
      </c>
      <c r="O5166">
        <f t="shared" si="801"/>
        <v>1</v>
      </c>
      <c r="Q5166">
        <f t="shared" si="802"/>
        <v>1</v>
      </c>
      <c r="R5166">
        <f t="shared" si="803"/>
        <v>1</v>
      </c>
      <c r="S5166">
        <f t="shared" si="804"/>
        <v>1</v>
      </c>
      <c r="T5166">
        <f t="shared" si="805"/>
        <v>1</v>
      </c>
      <c r="U5166">
        <f t="shared" si="806"/>
        <v>1</v>
      </c>
      <c r="V5166">
        <f t="shared" si="807"/>
        <v>1</v>
      </c>
      <c r="X5166">
        <f t="shared" si="808"/>
        <v>0</v>
      </c>
      <c r="Z5166">
        <f t="shared" si="809"/>
        <v>0</v>
      </c>
      <c r="AA5166">
        <f t="shared" si="810"/>
        <v>0</v>
      </c>
    </row>
    <row r="5167" spans="1:27" x14ac:dyDescent="0.3">
      <c r="A5167">
        <v>95</v>
      </c>
      <c r="B5167">
        <v>58</v>
      </c>
      <c r="C5167">
        <v>19</v>
      </c>
      <c r="D5167">
        <v>37</v>
      </c>
      <c r="E5167">
        <v>51</v>
      </c>
      <c r="F5167">
        <v>99</v>
      </c>
      <c r="H5167">
        <f>SMALL(A5167:F5167,1)</f>
        <v>19</v>
      </c>
      <c r="I5167">
        <f>SMALL(A5167:F5167,2)</f>
        <v>37</v>
      </c>
      <c r="J5167">
        <f>SMALL(A5167:F5167,3)</f>
        <v>51</v>
      </c>
      <c r="K5167">
        <f>SMALL(A5167:F5167,4)</f>
        <v>58</v>
      </c>
      <c r="L5167">
        <f>SMALL(A5167:F5167,5)</f>
        <v>95</v>
      </c>
      <c r="M5167">
        <f>SMALL(A5167:F5167,6)</f>
        <v>99</v>
      </c>
      <c r="O5167">
        <f t="shared" si="801"/>
        <v>1</v>
      </c>
      <c r="Q5167">
        <f t="shared" si="802"/>
        <v>1</v>
      </c>
      <c r="R5167">
        <f t="shared" si="803"/>
        <v>1</v>
      </c>
      <c r="S5167">
        <f t="shared" si="804"/>
        <v>1</v>
      </c>
      <c r="T5167">
        <f t="shared" si="805"/>
        <v>1</v>
      </c>
      <c r="U5167">
        <f t="shared" si="806"/>
        <v>1</v>
      </c>
      <c r="V5167">
        <f t="shared" si="807"/>
        <v>1</v>
      </c>
      <c r="X5167">
        <f t="shared" si="808"/>
        <v>0</v>
      </c>
      <c r="Z5167">
        <f t="shared" si="809"/>
        <v>0</v>
      </c>
      <c r="AA5167">
        <f t="shared" si="810"/>
        <v>0</v>
      </c>
    </row>
    <row r="5168" spans="1:27" x14ac:dyDescent="0.3">
      <c r="A5168">
        <v>55</v>
      </c>
      <c r="B5168">
        <v>19</v>
      </c>
      <c r="C5168">
        <v>42</v>
      </c>
      <c r="D5168">
        <v>29</v>
      </c>
      <c r="E5168">
        <v>23</v>
      </c>
      <c r="F5168">
        <v>49</v>
      </c>
      <c r="H5168">
        <f>SMALL(A5168:F5168,1)</f>
        <v>19</v>
      </c>
      <c r="I5168">
        <f>SMALL(A5168:F5168,2)</f>
        <v>23</v>
      </c>
      <c r="J5168">
        <f>SMALL(A5168:F5168,3)</f>
        <v>29</v>
      </c>
      <c r="K5168">
        <f>SMALL(A5168:F5168,4)</f>
        <v>42</v>
      </c>
      <c r="L5168">
        <f>SMALL(A5168:F5168,5)</f>
        <v>49</v>
      </c>
      <c r="M5168">
        <f>SMALL(A5168:F5168,6)</f>
        <v>55</v>
      </c>
      <c r="O5168">
        <f t="shared" si="801"/>
        <v>1</v>
      </c>
      <c r="Q5168">
        <f t="shared" si="802"/>
        <v>1</v>
      </c>
      <c r="R5168">
        <f t="shared" si="803"/>
        <v>1</v>
      </c>
      <c r="S5168">
        <f t="shared" si="804"/>
        <v>1</v>
      </c>
      <c r="T5168">
        <f t="shared" si="805"/>
        <v>1</v>
      </c>
      <c r="U5168">
        <f t="shared" si="806"/>
        <v>1</v>
      </c>
      <c r="V5168">
        <f t="shared" si="807"/>
        <v>1</v>
      </c>
      <c r="X5168">
        <f t="shared" si="808"/>
        <v>0</v>
      </c>
      <c r="Z5168">
        <f t="shared" si="809"/>
        <v>0</v>
      </c>
      <c r="AA5168">
        <f t="shared" si="810"/>
        <v>0</v>
      </c>
    </row>
    <row r="5169" spans="1:27" x14ac:dyDescent="0.3">
      <c r="A5169">
        <v>43</v>
      </c>
      <c r="B5169">
        <v>56</v>
      </c>
      <c r="C5169">
        <v>60</v>
      </c>
      <c r="D5169">
        <v>36</v>
      </c>
      <c r="E5169">
        <v>58</v>
      </c>
      <c r="F5169">
        <v>86</v>
      </c>
      <c r="H5169">
        <f>SMALL(A5169:F5169,1)</f>
        <v>36</v>
      </c>
      <c r="I5169">
        <f>SMALL(A5169:F5169,2)</f>
        <v>43</v>
      </c>
      <c r="J5169">
        <f>SMALL(A5169:F5169,3)</f>
        <v>56</v>
      </c>
      <c r="K5169">
        <f>SMALL(A5169:F5169,4)</f>
        <v>58</v>
      </c>
      <c r="L5169">
        <f>SMALL(A5169:F5169,5)</f>
        <v>60</v>
      </c>
      <c r="M5169">
        <f>SMALL(A5169:F5169,6)</f>
        <v>86</v>
      </c>
      <c r="O5169">
        <f t="shared" si="801"/>
        <v>1</v>
      </c>
      <c r="Q5169">
        <f t="shared" si="802"/>
        <v>1</v>
      </c>
      <c r="R5169">
        <f t="shared" si="803"/>
        <v>1</v>
      </c>
      <c r="S5169">
        <f t="shared" si="804"/>
        <v>1</v>
      </c>
      <c r="T5169">
        <f t="shared" si="805"/>
        <v>1</v>
      </c>
      <c r="U5169">
        <f t="shared" si="806"/>
        <v>1</v>
      </c>
      <c r="V5169">
        <f t="shared" si="807"/>
        <v>1</v>
      </c>
      <c r="X5169">
        <f t="shared" si="808"/>
        <v>0</v>
      </c>
      <c r="Z5169">
        <f t="shared" si="809"/>
        <v>0</v>
      </c>
      <c r="AA5169">
        <f t="shared" si="810"/>
        <v>0</v>
      </c>
    </row>
    <row r="5170" spans="1:27" x14ac:dyDescent="0.3">
      <c r="A5170">
        <v>65</v>
      </c>
      <c r="B5170">
        <v>70</v>
      </c>
      <c r="C5170">
        <v>67</v>
      </c>
      <c r="D5170">
        <v>98</v>
      </c>
      <c r="E5170">
        <v>58</v>
      </c>
      <c r="F5170">
        <v>38</v>
      </c>
      <c r="H5170">
        <f>SMALL(A5170:F5170,1)</f>
        <v>38</v>
      </c>
      <c r="I5170">
        <f>SMALL(A5170:F5170,2)</f>
        <v>58</v>
      </c>
      <c r="J5170">
        <f>SMALL(A5170:F5170,3)</f>
        <v>65</v>
      </c>
      <c r="K5170">
        <f>SMALL(A5170:F5170,4)</f>
        <v>67</v>
      </c>
      <c r="L5170">
        <f>SMALL(A5170:F5170,5)</f>
        <v>70</v>
      </c>
      <c r="M5170">
        <f>SMALL(A5170:F5170,6)</f>
        <v>98</v>
      </c>
      <c r="O5170">
        <f t="shared" si="801"/>
        <v>1</v>
      </c>
      <c r="Q5170">
        <f t="shared" si="802"/>
        <v>1</v>
      </c>
      <c r="R5170">
        <f t="shared" si="803"/>
        <v>1</v>
      </c>
      <c r="S5170">
        <f t="shared" si="804"/>
        <v>1</v>
      </c>
      <c r="T5170">
        <f t="shared" si="805"/>
        <v>1</v>
      </c>
      <c r="U5170">
        <f t="shared" si="806"/>
        <v>1</v>
      </c>
      <c r="V5170">
        <f t="shared" si="807"/>
        <v>1</v>
      </c>
      <c r="X5170">
        <f t="shared" si="808"/>
        <v>0</v>
      </c>
      <c r="Z5170">
        <f t="shared" si="809"/>
        <v>0</v>
      </c>
      <c r="AA5170">
        <f t="shared" si="810"/>
        <v>0</v>
      </c>
    </row>
    <row r="5171" spans="1:27" x14ac:dyDescent="0.3">
      <c r="A5171">
        <v>39</v>
      </c>
      <c r="B5171">
        <v>71</v>
      </c>
      <c r="C5171">
        <v>13</v>
      </c>
      <c r="D5171">
        <v>90</v>
      </c>
      <c r="E5171">
        <v>85</v>
      </c>
      <c r="F5171">
        <v>34</v>
      </c>
      <c r="H5171">
        <f>SMALL(A5171:F5171,1)</f>
        <v>13</v>
      </c>
      <c r="I5171">
        <f>SMALL(A5171:F5171,2)</f>
        <v>34</v>
      </c>
      <c r="J5171">
        <f>SMALL(A5171:F5171,3)</f>
        <v>39</v>
      </c>
      <c r="K5171">
        <f>SMALL(A5171:F5171,4)</f>
        <v>71</v>
      </c>
      <c r="L5171">
        <f>SMALL(A5171:F5171,5)</f>
        <v>85</v>
      </c>
      <c r="M5171">
        <f>SMALL(A5171:F5171,6)</f>
        <v>90</v>
      </c>
      <c r="O5171">
        <f t="shared" si="801"/>
        <v>1</v>
      </c>
      <c r="Q5171">
        <f t="shared" si="802"/>
        <v>1</v>
      </c>
      <c r="R5171">
        <f t="shared" si="803"/>
        <v>1</v>
      </c>
      <c r="S5171">
        <f t="shared" si="804"/>
        <v>1</v>
      </c>
      <c r="T5171">
        <f t="shared" si="805"/>
        <v>1</v>
      </c>
      <c r="U5171">
        <f t="shared" si="806"/>
        <v>1</v>
      </c>
      <c r="V5171">
        <f t="shared" si="807"/>
        <v>1</v>
      </c>
      <c r="X5171">
        <f t="shared" si="808"/>
        <v>0</v>
      </c>
      <c r="Z5171">
        <f t="shared" si="809"/>
        <v>0</v>
      </c>
      <c r="AA5171">
        <f t="shared" si="810"/>
        <v>0</v>
      </c>
    </row>
    <row r="5172" spans="1:27" x14ac:dyDescent="0.3">
      <c r="A5172">
        <v>46</v>
      </c>
      <c r="B5172">
        <v>57</v>
      </c>
      <c r="C5172">
        <v>49</v>
      </c>
      <c r="D5172">
        <v>42</v>
      </c>
      <c r="E5172">
        <v>37</v>
      </c>
      <c r="F5172">
        <v>19</v>
      </c>
      <c r="H5172">
        <f>SMALL(A5172:F5172,1)</f>
        <v>19</v>
      </c>
      <c r="I5172">
        <f>SMALL(A5172:F5172,2)</f>
        <v>37</v>
      </c>
      <c r="J5172">
        <f>SMALL(A5172:F5172,3)</f>
        <v>42</v>
      </c>
      <c r="K5172">
        <f>SMALL(A5172:F5172,4)</f>
        <v>46</v>
      </c>
      <c r="L5172">
        <f>SMALL(A5172:F5172,5)</f>
        <v>49</v>
      </c>
      <c r="M5172">
        <f>SMALL(A5172:F5172,6)</f>
        <v>57</v>
      </c>
      <c r="O5172">
        <f t="shared" si="801"/>
        <v>1</v>
      </c>
      <c r="Q5172">
        <f t="shared" si="802"/>
        <v>1</v>
      </c>
      <c r="R5172">
        <f t="shared" si="803"/>
        <v>1</v>
      </c>
      <c r="S5172">
        <f t="shared" si="804"/>
        <v>1</v>
      </c>
      <c r="T5172">
        <f t="shared" si="805"/>
        <v>1</v>
      </c>
      <c r="U5172">
        <f t="shared" si="806"/>
        <v>1</v>
      </c>
      <c r="V5172">
        <f t="shared" si="807"/>
        <v>1</v>
      </c>
      <c r="X5172">
        <f t="shared" si="808"/>
        <v>0</v>
      </c>
      <c r="Z5172">
        <f t="shared" si="809"/>
        <v>0</v>
      </c>
      <c r="AA5172">
        <f t="shared" si="810"/>
        <v>0</v>
      </c>
    </row>
    <row r="5173" spans="1:27" x14ac:dyDescent="0.3">
      <c r="A5173">
        <v>96</v>
      </c>
      <c r="B5173">
        <v>74</v>
      </c>
      <c r="C5173">
        <v>92</v>
      </c>
      <c r="D5173">
        <v>66</v>
      </c>
      <c r="E5173">
        <v>69</v>
      </c>
      <c r="F5173">
        <v>54</v>
      </c>
      <c r="H5173">
        <f>SMALL(A5173:F5173,1)</f>
        <v>54</v>
      </c>
      <c r="I5173">
        <f>SMALL(A5173:F5173,2)</f>
        <v>66</v>
      </c>
      <c r="J5173">
        <f>SMALL(A5173:F5173,3)</f>
        <v>69</v>
      </c>
      <c r="K5173">
        <f>SMALL(A5173:F5173,4)</f>
        <v>74</v>
      </c>
      <c r="L5173">
        <f>SMALL(A5173:F5173,5)</f>
        <v>92</v>
      </c>
      <c r="M5173">
        <f>SMALL(A5173:F5173,6)</f>
        <v>96</v>
      </c>
      <c r="O5173">
        <f t="shared" si="801"/>
        <v>1</v>
      </c>
      <c r="Q5173">
        <f t="shared" si="802"/>
        <v>1</v>
      </c>
      <c r="R5173">
        <f t="shared" si="803"/>
        <v>1</v>
      </c>
      <c r="S5173">
        <f t="shared" si="804"/>
        <v>1</v>
      </c>
      <c r="T5173">
        <f t="shared" si="805"/>
        <v>1</v>
      </c>
      <c r="U5173">
        <f t="shared" si="806"/>
        <v>1</v>
      </c>
      <c r="V5173">
        <f t="shared" si="807"/>
        <v>1</v>
      </c>
      <c r="X5173">
        <f t="shared" si="808"/>
        <v>0</v>
      </c>
      <c r="Z5173">
        <f t="shared" si="809"/>
        <v>0</v>
      </c>
      <c r="AA5173">
        <f t="shared" si="810"/>
        <v>0</v>
      </c>
    </row>
    <row r="5174" spans="1:27" x14ac:dyDescent="0.3">
      <c r="A5174">
        <v>85</v>
      </c>
      <c r="B5174">
        <v>61</v>
      </c>
      <c r="C5174">
        <v>77</v>
      </c>
      <c r="D5174">
        <v>24</v>
      </c>
      <c r="E5174">
        <v>47</v>
      </c>
      <c r="F5174">
        <v>54</v>
      </c>
      <c r="H5174">
        <f>SMALL(A5174:F5174,1)</f>
        <v>24</v>
      </c>
      <c r="I5174">
        <f>SMALL(A5174:F5174,2)</f>
        <v>47</v>
      </c>
      <c r="J5174">
        <f>SMALL(A5174:F5174,3)</f>
        <v>54</v>
      </c>
      <c r="K5174">
        <f>SMALL(A5174:F5174,4)</f>
        <v>61</v>
      </c>
      <c r="L5174">
        <f>SMALL(A5174:F5174,5)</f>
        <v>77</v>
      </c>
      <c r="M5174">
        <f>SMALL(A5174:F5174,6)</f>
        <v>85</v>
      </c>
      <c r="O5174">
        <f t="shared" si="801"/>
        <v>1</v>
      </c>
      <c r="Q5174">
        <f t="shared" si="802"/>
        <v>1</v>
      </c>
      <c r="R5174">
        <f t="shared" si="803"/>
        <v>1</v>
      </c>
      <c r="S5174">
        <f t="shared" si="804"/>
        <v>1</v>
      </c>
      <c r="T5174">
        <f t="shared" si="805"/>
        <v>1</v>
      </c>
      <c r="U5174">
        <f t="shared" si="806"/>
        <v>1</v>
      </c>
      <c r="V5174">
        <f t="shared" si="807"/>
        <v>1</v>
      </c>
      <c r="X5174">
        <f t="shared" si="808"/>
        <v>0</v>
      </c>
      <c r="Z5174">
        <f t="shared" si="809"/>
        <v>0</v>
      </c>
      <c r="AA5174">
        <f t="shared" si="810"/>
        <v>0</v>
      </c>
    </row>
    <row r="5175" spans="1:27" x14ac:dyDescent="0.3">
      <c r="A5175">
        <v>44</v>
      </c>
      <c r="B5175">
        <v>59</v>
      </c>
      <c r="C5175">
        <v>67</v>
      </c>
      <c r="D5175">
        <v>47</v>
      </c>
      <c r="E5175">
        <v>39</v>
      </c>
      <c r="F5175">
        <v>83</v>
      </c>
      <c r="H5175">
        <f>SMALL(A5175:F5175,1)</f>
        <v>39</v>
      </c>
      <c r="I5175">
        <f>SMALL(A5175:F5175,2)</f>
        <v>44</v>
      </c>
      <c r="J5175">
        <f>SMALL(A5175:F5175,3)</f>
        <v>47</v>
      </c>
      <c r="K5175">
        <f>SMALL(A5175:F5175,4)</f>
        <v>59</v>
      </c>
      <c r="L5175">
        <f>SMALL(A5175:F5175,5)</f>
        <v>67</v>
      </c>
      <c r="M5175">
        <f>SMALL(A5175:F5175,6)</f>
        <v>83</v>
      </c>
      <c r="O5175">
        <f t="shared" si="801"/>
        <v>1</v>
      </c>
      <c r="Q5175">
        <f t="shared" si="802"/>
        <v>1</v>
      </c>
      <c r="R5175">
        <f t="shared" si="803"/>
        <v>1</v>
      </c>
      <c r="S5175">
        <f t="shared" si="804"/>
        <v>1</v>
      </c>
      <c r="T5175">
        <f t="shared" si="805"/>
        <v>1</v>
      </c>
      <c r="U5175">
        <f t="shared" si="806"/>
        <v>1</v>
      </c>
      <c r="V5175">
        <f t="shared" si="807"/>
        <v>1</v>
      </c>
      <c r="X5175">
        <f t="shared" si="808"/>
        <v>0</v>
      </c>
      <c r="Z5175">
        <f t="shared" si="809"/>
        <v>0</v>
      </c>
      <c r="AA5175">
        <f t="shared" si="810"/>
        <v>0</v>
      </c>
    </row>
    <row r="5176" spans="1:27" x14ac:dyDescent="0.3">
      <c r="A5176">
        <v>1</v>
      </c>
      <c r="B5176">
        <v>47</v>
      </c>
      <c r="C5176">
        <v>3</v>
      </c>
      <c r="D5176">
        <v>18</v>
      </c>
      <c r="E5176">
        <v>89</v>
      </c>
      <c r="F5176">
        <v>6</v>
      </c>
      <c r="H5176">
        <f>SMALL(A5176:F5176,1)</f>
        <v>1</v>
      </c>
      <c r="I5176">
        <f>SMALL(A5176:F5176,2)</f>
        <v>3</v>
      </c>
      <c r="J5176">
        <f>SMALL(A5176:F5176,3)</f>
        <v>6</v>
      </c>
      <c r="K5176">
        <f>SMALL(A5176:F5176,4)</f>
        <v>18</v>
      </c>
      <c r="L5176">
        <f>SMALL(A5176:F5176,5)</f>
        <v>47</v>
      </c>
      <c r="M5176">
        <f>SMALL(A5176:F5176,6)</f>
        <v>89</v>
      </c>
      <c r="O5176">
        <f t="shared" si="801"/>
        <v>1</v>
      </c>
      <c r="Q5176">
        <f t="shared" si="802"/>
        <v>1</v>
      </c>
      <c r="R5176">
        <f t="shared" si="803"/>
        <v>1</v>
      </c>
      <c r="S5176">
        <f t="shared" si="804"/>
        <v>1</v>
      </c>
      <c r="T5176">
        <f t="shared" si="805"/>
        <v>1</v>
      </c>
      <c r="U5176">
        <f t="shared" si="806"/>
        <v>1</v>
      </c>
      <c r="V5176">
        <f t="shared" si="807"/>
        <v>1</v>
      </c>
      <c r="X5176">
        <f t="shared" si="808"/>
        <v>0</v>
      </c>
      <c r="Z5176">
        <f t="shared" si="809"/>
        <v>1</v>
      </c>
      <c r="AA5176">
        <f t="shared" si="810"/>
        <v>0</v>
      </c>
    </row>
    <row r="5177" spans="1:27" x14ac:dyDescent="0.3">
      <c r="A5177">
        <v>78</v>
      </c>
      <c r="B5177">
        <v>94</v>
      </c>
      <c r="C5177">
        <v>25</v>
      </c>
      <c r="D5177">
        <v>20</v>
      </c>
      <c r="E5177">
        <v>58</v>
      </c>
      <c r="F5177">
        <v>75</v>
      </c>
      <c r="H5177">
        <f>SMALL(A5177:F5177,1)</f>
        <v>20</v>
      </c>
      <c r="I5177">
        <f>SMALL(A5177:F5177,2)</f>
        <v>25</v>
      </c>
      <c r="J5177">
        <f>SMALL(A5177:F5177,3)</f>
        <v>58</v>
      </c>
      <c r="K5177">
        <f>SMALL(A5177:F5177,4)</f>
        <v>75</v>
      </c>
      <c r="L5177">
        <f>SMALL(A5177:F5177,5)</f>
        <v>78</v>
      </c>
      <c r="M5177">
        <f>SMALL(A5177:F5177,6)</f>
        <v>94</v>
      </c>
      <c r="O5177">
        <f t="shared" si="801"/>
        <v>1</v>
      </c>
      <c r="Q5177">
        <f t="shared" si="802"/>
        <v>1</v>
      </c>
      <c r="R5177">
        <f t="shared" si="803"/>
        <v>1</v>
      </c>
      <c r="S5177">
        <f t="shared" si="804"/>
        <v>1</v>
      </c>
      <c r="T5177">
        <f t="shared" si="805"/>
        <v>1</v>
      </c>
      <c r="U5177">
        <f t="shared" si="806"/>
        <v>1</v>
      </c>
      <c r="V5177">
        <f t="shared" si="807"/>
        <v>1</v>
      </c>
      <c r="X5177">
        <f t="shared" si="808"/>
        <v>0</v>
      </c>
      <c r="Z5177">
        <f t="shared" si="809"/>
        <v>0</v>
      </c>
      <c r="AA5177">
        <f t="shared" si="810"/>
        <v>0</v>
      </c>
    </row>
    <row r="5178" spans="1:27" x14ac:dyDescent="0.3">
      <c r="A5178">
        <v>11</v>
      </c>
      <c r="B5178">
        <v>87</v>
      </c>
      <c r="C5178">
        <v>43</v>
      </c>
      <c r="D5178">
        <v>21</v>
      </c>
      <c r="E5178">
        <v>80</v>
      </c>
      <c r="F5178">
        <v>91</v>
      </c>
      <c r="H5178">
        <f>SMALL(A5178:F5178,1)</f>
        <v>11</v>
      </c>
      <c r="I5178">
        <f>SMALL(A5178:F5178,2)</f>
        <v>21</v>
      </c>
      <c r="J5178">
        <f>SMALL(A5178:F5178,3)</f>
        <v>43</v>
      </c>
      <c r="K5178">
        <f>SMALL(A5178:F5178,4)</f>
        <v>80</v>
      </c>
      <c r="L5178">
        <f>SMALL(A5178:F5178,5)</f>
        <v>87</v>
      </c>
      <c r="M5178">
        <f>SMALL(A5178:F5178,6)</f>
        <v>91</v>
      </c>
      <c r="O5178">
        <f t="shared" si="801"/>
        <v>1</v>
      </c>
      <c r="Q5178">
        <f t="shared" si="802"/>
        <v>1</v>
      </c>
      <c r="R5178">
        <f t="shared" si="803"/>
        <v>1</v>
      </c>
      <c r="S5178">
        <f t="shared" si="804"/>
        <v>1</v>
      </c>
      <c r="T5178">
        <f t="shared" si="805"/>
        <v>1</v>
      </c>
      <c r="U5178">
        <f t="shared" si="806"/>
        <v>1</v>
      </c>
      <c r="V5178">
        <f t="shared" si="807"/>
        <v>1</v>
      </c>
      <c r="X5178">
        <f t="shared" si="808"/>
        <v>0</v>
      </c>
      <c r="Z5178">
        <f t="shared" si="809"/>
        <v>0</v>
      </c>
      <c r="AA5178">
        <f t="shared" si="810"/>
        <v>0</v>
      </c>
    </row>
    <row r="5179" spans="1:27" x14ac:dyDescent="0.3">
      <c r="A5179">
        <v>78</v>
      </c>
      <c r="B5179">
        <v>32</v>
      </c>
      <c r="C5179">
        <v>17</v>
      </c>
      <c r="D5179">
        <v>19</v>
      </c>
      <c r="E5179">
        <v>4</v>
      </c>
      <c r="F5179">
        <v>82</v>
      </c>
      <c r="H5179">
        <f>SMALL(A5179:F5179,1)</f>
        <v>4</v>
      </c>
      <c r="I5179">
        <f>SMALL(A5179:F5179,2)</f>
        <v>17</v>
      </c>
      <c r="J5179">
        <f>SMALL(A5179:F5179,3)</f>
        <v>19</v>
      </c>
      <c r="K5179">
        <f>SMALL(A5179:F5179,4)</f>
        <v>32</v>
      </c>
      <c r="L5179">
        <f>SMALL(A5179:F5179,5)</f>
        <v>78</v>
      </c>
      <c r="M5179">
        <f>SMALL(A5179:F5179,6)</f>
        <v>82</v>
      </c>
      <c r="O5179">
        <f t="shared" si="801"/>
        <v>1</v>
      </c>
      <c r="Q5179">
        <f t="shared" si="802"/>
        <v>1</v>
      </c>
      <c r="R5179">
        <f t="shared" si="803"/>
        <v>1</v>
      </c>
      <c r="S5179">
        <f t="shared" si="804"/>
        <v>1</v>
      </c>
      <c r="T5179">
        <f t="shared" si="805"/>
        <v>1</v>
      </c>
      <c r="U5179">
        <f t="shared" si="806"/>
        <v>1</v>
      </c>
      <c r="V5179">
        <f t="shared" si="807"/>
        <v>1</v>
      </c>
      <c r="X5179">
        <f t="shared" si="808"/>
        <v>0</v>
      </c>
      <c r="Z5179">
        <f t="shared" si="809"/>
        <v>0</v>
      </c>
      <c r="AA5179">
        <f t="shared" si="810"/>
        <v>0</v>
      </c>
    </row>
    <row r="5180" spans="1:27" x14ac:dyDescent="0.3">
      <c r="A5180">
        <v>56</v>
      </c>
      <c r="B5180">
        <v>34</v>
      </c>
      <c r="C5180">
        <v>12</v>
      </c>
      <c r="D5180">
        <v>90</v>
      </c>
      <c r="E5180">
        <v>69</v>
      </c>
      <c r="F5180">
        <v>22</v>
      </c>
      <c r="H5180">
        <f>SMALL(A5180:F5180,1)</f>
        <v>12</v>
      </c>
      <c r="I5180">
        <f>SMALL(A5180:F5180,2)</f>
        <v>22</v>
      </c>
      <c r="J5180">
        <f>SMALL(A5180:F5180,3)</f>
        <v>34</v>
      </c>
      <c r="K5180">
        <f>SMALL(A5180:F5180,4)</f>
        <v>56</v>
      </c>
      <c r="L5180">
        <f>SMALL(A5180:F5180,5)</f>
        <v>69</v>
      </c>
      <c r="M5180">
        <f>SMALL(A5180:F5180,6)</f>
        <v>90</v>
      </c>
      <c r="O5180">
        <f t="shared" si="801"/>
        <v>1</v>
      </c>
      <c r="Q5180">
        <f t="shared" si="802"/>
        <v>1</v>
      </c>
      <c r="R5180">
        <f t="shared" si="803"/>
        <v>1</v>
      </c>
      <c r="S5180">
        <f t="shared" si="804"/>
        <v>1</v>
      </c>
      <c r="T5180">
        <f t="shared" si="805"/>
        <v>1</v>
      </c>
      <c r="U5180">
        <f t="shared" si="806"/>
        <v>1</v>
      </c>
      <c r="V5180">
        <f t="shared" si="807"/>
        <v>1</v>
      </c>
      <c r="X5180">
        <f t="shared" si="808"/>
        <v>0</v>
      </c>
      <c r="Z5180">
        <f t="shared" si="809"/>
        <v>0</v>
      </c>
      <c r="AA5180">
        <f t="shared" si="810"/>
        <v>0</v>
      </c>
    </row>
    <row r="5181" spans="1:27" x14ac:dyDescent="0.3">
      <c r="A5181">
        <v>13</v>
      </c>
      <c r="B5181">
        <v>87</v>
      </c>
      <c r="C5181">
        <v>38</v>
      </c>
      <c r="D5181">
        <v>72</v>
      </c>
      <c r="E5181">
        <v>18</v>
      </c>
      <c r="F5181">
        <v>64</v>
      </c>
      <c r="H5181">
        <f>SMALL(A5181:F5181,1)</f>
        <v>13</v>
      </c>
      <c r="I5181">
        <f>SMALL(A5181:F5181,2)</f>
        <v>18</v>
      </c>
      <c r="J5181">
        <f>SMALL(A5181:F5181,3)</f>
        <v>38</v>
      </c>
      <c r="K5181">
        <f>SMALL(A5181:F5181,4)</f>
        <v>64</v>
      </c>
      <c r="L5181">
        <f>SMALL(A5181:F5181,5)</f>
        <v>72</v>
      </c>
      <c r="M5181">
        <f>SMALL(A5181:F5181,6)</f>
        <v>87</v>
      </c>
      <c r="O5181">
        <f t="shared" si="801"/>
        <v>1</v>
      </c>
      <c r="Q5181">
        <f t="shared" si="802"/>
        <v>1</v>
      </c>
      <c r="R5181">
        <f t="shared" si="803"/>
        <v>1</v>
      </c>
      <c r="S5181">
        <f t="shared" si="804"/>
        <v>1</v>
      </c>
      <c r="T5181">
        <f t="shared" si="805"/>
        <v>1</v>
      </c>
      <c r="U5181">
        <f t="shared" si="806"/>
        <v>1</v>
      </c>
      <c r="V5181">
        <f t="shared" si="807"/>
        <v>1</v>
      </c>
      <c r="X5181">
        <f t="shared" si="808"/>
        <v>0</v>
      </c>
      <c r="Z5181">
        <f t="shared" si="809"/>
        <v>0</v>
      </c>
      <c r="AA5181">
        <f t="shared" si="810"/>
        <v>0</v>
      </c>
    </row>
    <row r="5182" spans="1:27" x14ac:dyDescent="0.3">
      <c r="A5182">
        <v>81</v>
      </c>
      <c r="B5182">
        <v>90</v>
      </c>
      <c r="C5182">
        <v>98</v>
      </c>
      <c r="D5182">
        <v>57</v>
      </c>
      <c r="E5182">
        <v>72</v>
      </c>
      <c r="F5182">
        <v>70</v>
      </c>
      <c r="H5182">
        <f>SMALL(A5182:F5182,1)</f>
        <v>57</v>
      </c>
      <c r="I5182">
        <f>SMALL(A5182:F5182,2)</f>
        <v>70</v>
      </c>
      <c r="J5182">
        <f>SMALL(A5182:F5182,3)</f>
        <v>72</v>
      </c>
      <c r="K5182">
        <f>SMALL(A5182:F5182,4)</f>
        <v>81</v>
      </c>
      <c r="L5182">
        <f>SMALL(A5182:F5182,5)</f>
        <v>90</v>
      </c>
      <c r="M5182">
        <f>SMALL(A5182:F5182,6)</f>
        <v>98</v>
      </c>
      <c r="O5182">
        <f t="shared" si="801"/>
        <v>1</v>
      </c>
      <c r="Q5182">
        <f t="shared" si="802"/>
        <v>1</v>
      </c>
      <c r="R5182">
        <f t="shared" si="803"/>
        <v>1</v>
      </c>
      <c r="S5182">
        <f t="shared" si="804"/>
        <v>1</v>
      </c>
      <c r="T5182">
        <f t="shared" si="805"/>
        <v>1</v>
      </c>
      <c r="U5182">
        <f t="shared" si="806"/>
        <v>1</v>
      </c>
      <c r="V5182">
        <f t="shared" si="807"/>
        <v>1</v>
      </c>
      <c r="X5182">
        <f t="shared" si="808"/>
        <v>0</v>
      </c>
      <c r="Z5182">
        <f t="shared" si="809"/>
        <v>0</v>
      </c>
      <c r="AA5182">
        <f t="shared" si="810"/>
        <v>0</v>
      </c>
    </row>
    <row r="5183" spans="1:27" x14ac:dyDescent="0.3">
      <c r="A5183">
        <v>31</v>
      </c>
      <c r="B5183">
        <v>28</v>
      </c>
      <c r="C5183">
        <v>53</v>
      </c>
      <c r="D5183">
        <v>95</v>
      </c>
      <c r="E5183">
        <v>53</v>
      </c>
      <c r="F5183">
        <v>55</v>
      </c>
      <c r="H5183">
        <f>SMALL(A5183:F5183,1)</f>
        <v>28</v>
      </c>
      <c r="I5183">
        <f>SMALL(A5183:F5183,2)</f>
        <v>31</v>
      </c>
      <c r="J5183">
        <f>SMALL(A5183:F5183,3)</f>
        <v>53</v>
      </c>
      <c r="K5183">
        <f>SMALL(A5183:F5183,4)</f>
        <v>53</v>
      </c>
      <c r="L5183">
        <f>SMALL(A5183:F5183,5)</f>
        <v>55</v>
      </c>
      <c r="M5183">
        <f>SMALL(A5183:F5183,6)</f>
        <v>95</v>
      </c>
      <c r="O5183">
        <f t="shared" si="801"/>
        <v>1</v>
      </c>
      <c r="Q5183">
        <f t="shared" si="802"/>
        <v>1</v>
      </c>
      <c r="R5183">
        <f t="shared" si="803"/>
        <v>1</v>
      </c>
      <c r="S5183">
        <f t="shared" si="804"/>
        <v>2</v>
      </c>
      <c r="T5183">
        <f t="shared" si="805"/>
        <v>2</v>
      </c>
      <c r="U5183">
        <f t="shared" si="806"/>
        <v>1</v>
      </c>
      <c r="V5183">
        <f t="shared" si="807"/>
        <v>1</v>
      </c>
      <c r="X5183">
        <f t="shared" si="808"/>
        <v>1</v>
      </c>
      <c r="Z5183">
        <f t="shared" si="809"/>
        <v>0</v>
      </c>
      <c r="AA5183">
        <f t="shared" si="810"/>
        <v>0</v>
      </c>
    </row>
    <row r="5184" spans="1:27" x14ac:dyDescent="0.3">
      <c r="A5184">
        <v>36</v>
      </c>
      <c r="B5184">
        <v>22</v>
      </c>
      <c r="C5184">
        <v>77</v>
      </c>
      <c r="D5184">
        <v>82</v>
      </c>
      <c r="E5184">
        <v>95</v>
      </c>
      <c r="F5184">
        <v>19</v>
      </c>
      <c r="H5184">
        <f>SMALL(A5184:F5184,1)</f>
        <v>19</v>
      </c>
      <c r="I5184">
        <f>SMALL(A5184:F5184,2)</f>
        <v>22</v>
      </c>
      <c r="J5184">
        <f>SMALL(A5184:F5184,3)</f>
        <v>36</v>
      </c>
      <c r="K5184">
        <f>SMALL(A5184:F5184,4)</f>
        <v>77</v>
      </c>
      <c r="L5184">
        <f>SMALL(A5184:F5184,5)</f>
        <v>82</v>
      </c>
      <c r="M5184">
        <f>SMALL(A5184:F5184,6)</f>
        <v>95</v>
      </c>
      <c r="O5184">
        <f t="shared" si="801"/>
        <v>1</v>
      </c>
      <c r="Q5184">
        <f t="shared" si="802"/>
        <v>1</v>
      </c>
      <c r="R5184">
        <f t="shared" si="803"/>
        <v>1</v>
      </c>
      <c r="S5184">
        <f t="shared" si="804"/>
        <v>1</v>
      </c>
      <c r="T5184">
        <f t="shared" si="805"/>
        <v>1</v>
      </c>
      <c r="U5184">
        <f t="shared" si="806"/>
        <v>1</v>
      </c>
      <c r="V5184">
        <f t="shared" si="807"/>
        <v>1</v>
      </c>
      <c r="X5184">
        <f t="shared" si="808"/>
        <v>0</v>
      </c>
      <c r="Z5184">
        <f t="shared" si="809"/>
        <v>0</v>
      </c>
      <c r="AA5184">
        <f t="shared" si="810"/>
        <v>0</v>
      </c>
    </row>
    <row r="5185" spans="1:27" x14ac:dyDescent="0.3">
      <c r="A5185">
        <v>18</v>
      </c>
      <c r="B5185">
        <v>99</v>
      </c>
      <c r="C5185">
        <v>3</v>
      </c>
      <c r="D5185">
        <v>78</v>
      </c>
      <c r="E5185">
        <v>69</v>
      </c>
      <c r="F5185">
        <v>90</v>
      </c>
      <c r="H5185">
        <f>SMALL(A5185:F5185,1)</f>
        <v>3</v>
      </c>
      <c r="I5185">
        <f>SMALL(A5185:F5185,2)</f>
        <v>18</v>
      </c>
      <c r="J5185">
        <f>SMALL(A5185:F5185,3)</f>
        <v>69</v>
      </c>
      <c r="K5185">
        <f>SMALL(A5185:F5185,4)</f>
        <v>78</v>
      </c>
      <c r="L5185">
        <f>SMALL(A5185:F5185,5)</f>
        <v>90</v>
      </c>
      <c r="M5185">
        <f>SMALL(A5185:F5185,6)</f>
        <v>99</v>
      </c>
      <c r="O5185">
        <f t="shared" si="801"/>
        <v>1</v>
      </c>
      <c r="Q5185">
        <f t="shared" si="802"/>
        <v>1</v>
      </c>
      <c r="R5185">
        <f t="shared" si="803"/>
        <v>1</v>
      </c>
      <c r="S5185">
        <f t="shared" si="804"/>
        <v>1</v>
      </c>
      <c r="T5185">
        <f t="shared" si="805"/>
        <v>1</v>
      </c>
      <c r="U5185">
        <f t="shared" si="806"/>
        <v>1</v>
      </c>
      <c r="V5185">
        <f t="shared" si="807"/>
        <v>1</v>
      </c>
      <c r="X5185">
        <f t="shared" si="808"/>
        <v>0</v>
      </c>
      <c r="Z5185">
        <f t="shared" si="809"/>
        <v>0</v>
      </c>
      <c r="AA5185">
        <f t="shared" si="810"/>
        <v>0</v>
      </c>
    </row>
    <row r="5186" spans="1:27" x14ac:dyDescent="0.3">
      <c r="A5186">
        <v>52</v>
      </c>
      <c r="B5186">
        <v>96</v>
      </c>
      <c r="C5186">
        <v>35</v>
      </c>
      <c r="D5186">
        <v>40</v>
      </c>
      <c r="E5186">
        <v>84</v>
      </c>
      <c r="F5186">
        <v>22</v>
      </c>
      <c r="H5186">
        <f>SMALL(A5186:F5186,1)</f>
        <v>22</v>
      </c>
      <c r="I5186">
        <f>SMALL(A5186:F5186,2)</f>
        <v>35</v>
      </c>
      <c r="J5186">
        <f>SMALL(A5186:F5186,3)</f>
        <v>40</v>
      </c>
      <c r="K5186">
        <f>SMALL(A5186:F5186,4)</f>
        <v>52</v>
      </c>
      <c r="L5186">
        <f>SMALL(A5186:F5186,5)</f>
        <v>84</v>
      </c>
      <c r="M5186">
        <f>SMALL(A5186:F5186,6)</f>
        <v>96</v>
      </c>
      <c r="O5186">
        <f t="shared" si="801"/>
        <v>1</v>
      </c>
      <c r="Q5186">
        <f t="shared" si="802"/>
        <v>1</v>
      </c>
      <c r="R5186">
        <f t="shared" si="803"/>
        <v>1</v>
      </c>
      <c r="S5186">
        <f t="shared" si="804"/>
        <v>1</v>
      </c>
      <c r="T5186">
        <f t="shared" si="805"/>
        <v>1</v>
      </c>
      <c r="U5186">
        <f t="shared" si="806"/>
        <v>1</v>
      </c>
      <c r="V5186">
        <f t="shared" si="807"/>
        <v>1</v>
      </c>
      <c r="X5186">
        <f t="shared" si="808"/>
        <v>0</v>
      </c>
      <c r="Z5186">
        <f t="shared" si="809"/>
        <v>0</v>
      </c>
      <c r="AA5186">
        <f t="shared" si="810"/>
        <v>0</v>
      </c>
    </row>
    <row r="5187" spans="1:27" x14ac:dyDescent="0.3">
      <c r="A5187">
        <v>97</v>
      </c>
      <c r="B5187">
        <v>50</v>
      </c>
      <c r="C5187">
        <v>36</v>
      </c>
      <c r="D5187">
        <v>26</v>
      </c>
      <c r="E5187">
        <v>17</v>
      </c>
      <c r="F5187">
        <v>7</v>
      </c>
      <c r="H5187">
        <f>SMALL(A5187:F5187,1)</f>
        <v>7</v>
      </c>
      <c r="I5187">
        <f>SMALL(A5187:F5187,2)</f>
        <v>17</v>
      </c>
      <c r="J5187">
        <f>SMALL(A5187:F5187,3)</f>
        <v>26</v>
      </c>
      <c r="K5187">
        <f>SMALL(A5187:F5187,4)</f>
        <v>36</v>
      </c>
      <c r="L5187">
        <f>SMALL(A5187:F5187,5)</f>
        <v>50</v>
      </c>
      <c r="M5187">
        <f>SMALL(A5187:F5187,6)</f>
        <v>97</v>
      </c>
      <c r="O5187">
        <f t="shared" ref="O5187:O5250" si="811">IF(L5187&lt;&gt;M5187,1,0)</f>
        <v>1</v>
      </c>
      <c r="Q5187">
        <f t="shared" ref="Q5187:Q5250" si="812">COUNTIF($H5187:$M5187,H5187)</f>
        <v>1</v>
      </c>
      <c r="R5187">
        <f t="shared" ref="R5187:R5250" si="813">COUNTIF($H5187:$M5187,I5187)</f>
        <v>1</v>
      </c>
      <c r="S5187">
        <f t="shared" ref="S5187:S5250" si="814">COUNTIF($H5187:$M5187,J5187)</f>
        <v>1</v>
      </c>
      <c r="T5187">
        <f t="shared" ref="T5187:T5250" si="815">COUNTIF($H5187:$M5187,K5187)</f>
        <v>1</v>
      </c>
      <c r="U5187">
        <f t="shared" ref="U5187:U5250" si="816">COUNTIF($H5187:$M5187,L5187)</f>
        <v>1</v>
      </c>
      <c r="V5187">
        <f t="shared" ref="V5187:V5250" si="817">COUNTIF($H5187:$M5187,M5187)</f>
        <v>1</v>
      </c>
      <c r="X5187">
        <f t="shared" ref="X5187:X5250" si="818">IF(SUM(Q5187:V5187)&gt;6,1,0)</f>
        <v>0</v>
      </c>
      <c r="Z5187">
        <f t="shared" ref="Z5187:Z5250" si="819">IF(M5187&gt;3*AVERAGE(H5187:L5187),1,0)</f>
        <v>1</v>
      </c>
      <c r="AA5187">
        <f t="shared" ref="AA5187:AA5250" si="820">IF(O5187+X5187+Z5187=3,1,0)</f>
        <v>0</v>
      </c>
    </row>
    <row r="5188" spans="1:27" x14ac:dyDescent="0.3">
      <c r="A5188">
        <v>23</v>
      </c>
      <c r="B5188">
        <v>40</v>
      </c>
      <c r="C5188">
        <v>39</v>
      </c>
      <c r="D5188">
        <v>21</v>
      </c>
      <c r="E5188">
        <v>32</v>
      </c>
      <c r="F5188">
        <v>91</v>
      </c>
      <c r="H5188">
        <f>SMALL(A5188:F5188,1)</f>
        <v>21</v>
      </c>
      <c r="I5188">
        <f>SMALL(A5188:F5188,2)</f>
        <v>23</v>
      </c>
      <c r="J5188">
        <f>SMALL(A5188:F5188,3)</f>
        <v>32</v>
      </c>
      <c r="K5188">
        <f>SMALL(A5188:F5188,4)</f>
        <v>39</v>
      </c>
      <c r="L5188">
        <f>SMALL(A5188:F5188,5)</f>
        <v>40</v>
      </c>
      <c r="M5188">
        <f>SMALL(A5188:F5188,6)</f>
        <v>91</v>
      </c>
      <c r="O5188">
        <f t="shared" si="811"/>
        <v>1</v>
      </c>
      <c r="Q5188">
        <f t="shared" si="812"/>
        <v>1</v>
      </c>
      <c r="R5188">
        <f t="shared" si="813"/>
        <v>1</v>
      </c>
      <c r="S5188">
        <f t="shared" si="814"/>
        <v>1</v>
      </c>
      <c r="T5188">
        <f t="shared" si="815"/>
        <v>1</v>
      </c>
      <c r="U5188">
        <f t="shared" si="816"/>
        <v>1</v>
      </c>
      <c r="V5188">
        <f t="shared" si="817"/>
        <v>1</v>
      </c>
      <c r="X5188">
        <f t="shared" si="818"/>
        <v>0</v>
      </c>
      <c r="Z5188">
        <f t="shared" si="819"/>
        <v>0</v>
      </c>
      <c r="AA5188">
        <f t="shared" si="820"/>
        <v>0</v>
      </c>
    </row>
    <row r="5189" spans="1:27" x14ac:dyDescent="0.3">
      <c r="A5189">
        <v>92</v>
      </c>
      <c r="B5189">
        <v>51</v>
      </c>
      <c r="C5189">
        <v>76</v>
      </c>
      <c r="D5189">
        <v>32</v>
      </c>
      <c r="E5189">
        <v>92</v>
      </c>
      <c r="F5189">
        <v>29</v>
      </c>
      <c r="H5189">
        <f>SMALL(A5189:F5189,1)</f>
        <v>29</v>
      </c>
      <c r="I5189">
        <f>SMALL(A5189:F5189,2)</f>
        <v>32</v>
      </c>
      <c r="J5189">
        <f>SMALL(A5189:F5189,3)</f>
        <v>51</v>
      </c>
      <c r="K5189">
        <f>SMALL(A5189:F5189,4)</f>
        <v>76</v>
      </c>
      <c r="L5189">
        <f>SMALL(A5189:F5189,5)</f>
        <v>92</v>
      </c>
      <c r="M5189">
        <f>SMALL(A5189:F5189,6)</f>
        <v>92</v>
      </c>
      <c r="O5189">
        <f t="shared" si="811"/>
        <v>0</v>
      </c>
      <c r="Q5189">
        <f t="shared" si="812"/>
        <v>1</v>
      </c>
      <c r="R5189">
        <f t="shared" si="813"/>
        <v>1</v>
      </c>
      <c r="S5189">
        <f t="shared" si="814"/>
        <v>1</v>
      </c>
      <c r="T5189">
        <f t="shared" si="815"/>
        <v>1</v>
      </c>
      <c r="U5189">
        <f t="shared" si="816"/>
        <v>2</v>
      </c>
      <c r="V5189">
        <f t="shared" si="817"/>
        <v>2</v>
      </c>
      <c r="X5189">
        <f t="shared" si="818"/>
        <v>1</v>
      </c>
      <c r="Z5189">
        <f t="shared" si="819"/>
        <v>0</v>
      </c>
      <c r="AA5189">
        <f t="shared" si="820"/>
        <v>0</v>
      </c>
    </row>
    <row r="5190" spans="1:27" x14ac:dyDescent="0.3">
      <c r="A5190">
        <v>92</v>
      </c>
      <c r="B5190">
        <v>82</v>
      </c>
      <c r="C5190">
        <v>99</v>
      </c>
      <c r="D5190">
        <v>40</v>
      </c>
      <c r="E5190">
        <v>75</v>
      </c>
      <c r="F5190">
        <v>64</v>
      </c>
      <c r="H5190">
        <f>SMALL(A5190:F5190,1)</f>
        <v>40</v>
      </c>
      <c r="I5190">
        <f>SMALL(A5190:F5190,2)</f>
        <v>64</v>
      </c>
      <c r="J5190">
        <f>SMALL(A5190:F5190,3)</f>
        <v>75</v>
      </c>
      <c r="K5190">
        <f>SMALL(A5190:F5190,4)</f>
        <v>82</v>
      </c>
      <c r="L5190">
        <f>SMALL(A5190:F5190,5)</f>
        <v>92</v>
      </c>
      <c r="M5190">
        <f>SMALL(A5190:F5190,6)</f>
        <v>99</v>
      </c>
      <c r="O5190">
        <f t="shared" si="811"/>
        <v>1</v>
      </c>
      <c r="Q5190">
        <f t="shared" si="812"/>
        <v>1</v>
      </c>
      <c r="R5190">
        <f t="shared" si="813"/>
        <v>1</v>
      </c>
      <c r="S5190">
        <f t="shared" si="814"/>
        <v>1</v>
      </c>
      <c r="T5190">
        <f t="shared" si="815"/>
        <v>1</v>
      </c>
      <c r="U5190">
        <f t="shared" si="816"/>
        <v>1</v>
      </c>
      <c r="V5190">
        <f t="shared" si="817"/>
        <v>1</v>
      </c>
      <c r="X5190">
        <f t="shared" si="818"/>
        <v>0</v>
      </c>
      <c r="Z5190">
        <f t="shared" si="819"/>
        <v>0</v>
      </c>
      <c r="AA5190">
        <f t="shared" si="820"/>
        <v>0</v>
      </c>
    </row>
    <row r="5191" spans="1:27" x14ac:dyDescent="0.3">
      <c r="A5191">
        <v>10</v>
      </c>
      <c r="B5191">
        <v>28</v>
      </c>
      <c r="C5191">
        <v>47</v>
      </c>
      <c r="D5191">
        <v>26</v>
      </c>
      <c r="E5191">
        <v>91</v>
      </c>
      <c r="F5191">
        <v>24</v>
      </c>
      <c r="H5191">
        <f>SMALL(A5191:F5191,1)</f>
        <v>10</v>
      </c>
      <c r="I5191">
        <f>SMALL(A5191:F5191,2)</f>
        <v>24</v>
      </c>
      <c r="J5191">
        <f>SMALL(A5191:F5191,3)</f>
        <v>26</v>
      </c>
      <c r="K5191">
        <f>SMALL(A5191:F5191,4)</f>
        <v>28</v>
      </c>
      <c r="L5191">
        <f>SMALL(A5191:F5191,5)</f>
        <v>47</v>
      </c>
      <c r="M5191">
        <f>SMALL(A5191:F5191,6)</f>
        <v>91</v>
      </c>
      <c r="O5191">
        <f t="shared" si="811"/>
        <v>1</v>
      </c>
      <c r="Q5191">
        <f t="shared" si="812"/>
        <v>1</v>
      </c>
      <c r="R5191">
        <f t="shared" si="813"/>
        <v>1</v>
      </c>
      <c r="S5191">
        <f t="shared" si="814"/>
        <v>1</v>
      </c>
      <c r="T5191">
        <f t="shared" si="815"/>
        <v>1</v>
      </c>
      <c r="U5191">
        <f t="shared" si="816"/>
        <v>1</v>
      </c>
      <c r="V5191">
        <f t="shared" si="817"/>
        <v>1</v>
      </c>
      <c r="X5191">
        <f t="shared" si="818"/>
        <v>0</v>
      </c>
      <c r="Z5191">
        <f t="shared" si="819"/>
        <v>1</v>
      </c>
      <c r="AA5191">
        <f t="shared" si="820"/>
        <v>0</v>
      </c>
    </row>
    <row r="5192" spans="1:27" x14ac:dyDescent="0.3">
      <c r="A5192">
        <v>10</v>
      </c>
      <c r="B5192">
        <v>86</v>
      </c>
      <c r="C5192">
        <v>64</v>
      </c>
      <c r="D5192">
        <v>71</v>
      </c>
      <c r="E5192">
        <v>36</v>
      </c>
      <c r="F5192">
        <v>92</v>
      </c>
      <c r="H5192">
        <f>SMALL(A5192:F5192,1)</f>
        <v>10</v>
      </c>
      <c r="I5192">
        <f>SMALL(A5192:F5192,2)</f>
        <v>36</v>
      </c>
      <c r="J5192">
        <f>SMALL(A5192:F5192,3)</f>
        <v>64</v>
      </c>
      <c r="K5192">
        <f>SMALL(A5192:F5192,4)</f>
        <v>71</v>
      </c>
      <c r="L5192">
        <f>SMALL(A5192:F5192,5)</f>
        <v>86</v>
      </c>
      <c r="M5192">
        <f>SMALL(A5192:F5192,6)</f>
        <v>92</v>
      </c>
      <c r="O5192">
        <f t="shared" si="811"/>
        <v>1</v>
      </c>
      <c r="Q5192">
        <f t="shared" si="812"/>
        <v>1</v>
      </c>
      <c r="R5192">
        <f t="shared" si="813"/>
        <v>1</v>
      </c>
      <c r="S5192">
        <f t="shared" si="814"/>
        <v>1</v>
      </c>
      <c r="T5192">
        <f t="shared" si="815"/>
        <v>1</v>
      </c>
      <c r="U5192">
        <f t="shared" si="816"/>
        <v>1</v>
      </c>
      <c r="V5192">
        <f t="shared" si="817"/>
        <v>1</v>
      </c>
      <c r="X5192">
        <f t="shared" si="818"/>
        <v>0</v>
      </c>
      <c r="Z5192">
        <f t="shared" si="819"/>
        <v>0</v>
      </c>
      <c r="AA5192">
        <f t="shared" si="820"/>
        <v>0</v>
      </c>
    </row>
    <row r="5193" spans="1:27" x14ac:dyDescent="0.3">
      <c r="A5193">
        <v>44</v>
      </c>
      <c r="B5193">
        <v>69</v>
      </c>
      <c r="C5193">
        <v>58</v>
      </c>
      <c r="D5193">
        <v>15</v>
      </c>
      <c r="E5193">
        <v>69</v>
      </c>
      <c r="F5193">
        <v>33</v>
      </c>
      <c r="H5193">
        <f>SMALL(A5193:F5193,1)</f>
        <v>15</v>
      </c>
      <c r="I5193">
        <f>SMALL(A5193:F5193,2)</f>
        <v>33</v>
      </c>
      <c r="J5193">
        <f>SMALL(A5193:F5193,3)</f>
        <v>44</v>
      </c>
      <c r="K5193">
        <f>SMALL(A5193:F5193,4)</f>
        <v>58</v>
      </c>
      <c r="L5193">
        <f>SMALL(A5193:F5193,5)</f>
        <v>69</v>
      </c>
      <c r="M5193">
        <f>SMALL(A5193:F5193,6)</f>
        <v>69</v>
      </c>
      <c r="O5193">
        <f t="shared" si="811"/>
        <v>0</v>
      </c>
      <c r="Q5193">
        <f t="shared" si="812"/>
        <v>1</v>
      </c>
      <c r="R5193">
        <f t="shared" si="813"/>
        <v>1</v>
      </c>
      <c r="S5193">
        <f t="shared" si="814"/>
        <v>1</v>
      </c>
      <c r="T5193">
        <f t="shared" si="815"/>
        <v>1</v>
      </c>
      <c r="U5193">
        <f t="shared" si="816"/>
        <v>2</v>
      </c>
      <c r="V5193">
        <f t="shared" si="817"/>
        <v>2</v>
      </c>
      <c r="X5193">
        <f t="shared" si="818"/>
        <v>1</v>
      </c>
      <c r="Z5193">
        <f t="shared" si="819"/>
        <v>0</v>
      </c>
      <c r="AA5193">
        <f t="shared" si="820"/>
        <v>0</v>
      </c>
    </row>
    <row r="5194" spans="1:27" x14ac:dyDescent="0.3">
      <c r="A5194">
        <v>61</v>
      </c>
      <c r="B5194">
        <v>92</v>
      </c>
      <c r="C5194">
        <v>51</v>
      </c>
      <c r="D5194">
        <v>76</v>
      </c>
      <c r="E5194">
        <v>99</v>
      </c>
      <c r="F5194">
        <v>78</v>
      </c>
      <c r="H5194">
        <f>SMALL(A5194:F5194,1)</f>
        <v>51</v>
      </c>
      <c r="I5194">
        <f>SMALL(A5194:F5194,2)</f>
        <v>61</v>
      </c>
      <c r="J5194">
        <f>SMALL(A5194:F5194,3)</f>
        <v>76</v>
      </c>
      <c r="K5194">
        <f>SMALL(A5194:F5194,4)</f>
        <v>78</v>
      </c>
      <c r="L5194">
        <f>SMALL(A5194:F5194,5)</f>
        <v>92</v>
      </c>
      <c r="M5194">
        <f>SMALL(A5194:F5194,6)</f>
        <v>99</v>
      </c>
      <c r="O5194">
        <f t="shared" si="811"/>
        <v>1</v>
      </c>
      <c r="Q5194">
        <f t="shared" si="812"/>
        <v>1</v>
      </c>
      <c r="R5194">
        <f t="shared" si="813"/>
        <v>1</v>
      </c>
      <c r="S5194">
        <f t="shared" si="814"/>
        <v>1</v>
      </c>
      <c r="T5194">
        <f t="shared" si="815"/>
        <v>1</v>
      </c>
      <c r="U5194">
        <f t="shared" si="816"/>
        <v>1</v>
      </c>
      <c r="V5194">
        <f t="shared" si="817"/>
        <v>1</v>
      </c>
      <c r="X5194">
        <f t="shared" si="818"/>
        <v>0</v>
      </c>
      <c r="Z5194">
        <f t="shared" si="819"/>
        <v>0</v>
      </c>
      <c r="AA5194">
        <f t="shared" si="820"/>
        <v>0</v>
      </c>
    </row>
    <row r="5195" spans="1:27" x14ac:dyDescent="0.3">
      <c r="A5195">
        <v>26</v>
      </c>
      <c r="B5195">
        <v>19</v>
      </c>
      <c r="C5195">
        <v>75</v>
      </c>
      <c r="D5195">
        <v>74</v>
      </c>
      <c r="E5195">
        <v>44</v>
      </c>
      <c r="F5195">
        <v>78</v>
      </c>
      <c r="H5195">
        <f>SMALL(A5195:F5195,1)</f>
        <v>19</v>
      </c>
      <c r="I5195">
        <f>SMALL(A5195:F5195,2)</f>
        <v>26</v>
      </c>
      <c r="J5195">
        <f>SMALL(A5195:F5195,3)</f>
        <v>44</v>
      </c>
      <c r="K5195">
        <f>SMALL(A5195:F5195,4)</f>
        <v>74</v>
      </c>
      <c r="L5195">
        <f>SMALL(A5195:F5195,5)</f>
        <v>75</v>
      </c>
      <c r="M5195">
        <f>SMALL(A5195:F5195,6)</f>
        <v>78</v>
      </c>
      <c r="O5195">
        <f t="shared" si="811"/>
        <v>1</v>
      </c>
      <c r="Q5195">
        <f t="shared" si="812"/>
        <v>1</v>
      </c>
      <c r="R5195">
        <f t="shared" si="813"/>
        <v>1</v>
      </c>
      <c r="S5195">
        <f t="shared" si="814"/>
        <v>1</v>
      </c>
      <c r="T5195">
        <f t="shared" si="815"/>
        <v>1</v>
      </c>
      <c r="U5195">
        <f t="shared" si="816"/>
        <v>1</v>
      </c>
      <c r="V5195">
        <f t="shared" si="817"/>
        <v>1</v>
      </c>
      <c r="X5195">
        <f t="shared" si="818"/>
        <v>0</v>
      </c>
      <c r="Z5195">
        <f t="shared" si="819"/>
        <v>0</v>
      </c>
      <c r="AA5195">
        <f t="shared" si="820"/>
        <v>0</v>
      </c>
    </row>
    <row r="5196" spans="1:27" x14ac:dyDescent="0.3">
      <c r="A5196">
        <v>89</v>
      </c>
      <c r="B5196">
        <v>44</v>
      </c>
      <c r="C5196">
        <v>26</v>
      </c>
      <c r="D5196">
        <v>87</v>
      </c>
      <c r="E5196">
        <v>50</v>
      </c>
      <c r="F5196">
        <v>77</v>
      </c>
      <c r="H5196">
        <f>SMALL(A5196:F5196,1)</f>
        <v>26</v>
      </c>
      <c r="I5196">
        <f>SMALL(A5196:F5196,2)</f>
        <v>44</v>
      </c>
      <c r="J5196">
        <f>SMALL(A5196:F5196,3)</f>
        <v>50</v>
      </c>
      <c r="K5196">
        <f>SMALL(A5196:F5196,4)</f>
        <v>77</v>
      </c>
      <c r="L5196">
        <f>SMALL(A5196:F5196,5)</f>
        <v>87</v>
      </c>
      <c r="M5196">
        <f>SMALL(A5196:F5196,6)</f>
        <v>89</v>
      </c>
      <c r="O5196">
        <f t="shared" si="811"/>
        <v>1</v>
      </c>
      <c r="Q5196">
        <f t="shared" si="812"/>
        <v>1</v>
      </c>
      <c r="R5196">
        <f t="shared" si="813"/>
        <v>1</v>
      </c>
      <c r="S5196">
        <f t="shared" si="814"/>
        <v>1</v>
      </c>
      <c r="T5196">
        <f t="shared" si="815"/>
        <v>1</v>
      </c>
      <c r="U5196">
        <f t="shared" si="816"/>
        <v>1</v>
      </c>
      <c r="V5196">
        <f t="shared" si="817"/>
        <v>1</v>
      </c>
      <c r="X5196">
        <f t="shared" si="818"/>
        <v>0</v>
      </c>
      <c r="Z5196">
        <f t="shared" si="819"/>
        <v>0</v>
      </c>
      <c r="AA5196">
        <f t="shared" si="820"/>
        <v>0</v>
      </c>
    </row>
    <row r="5197" spans="1:27" x14ac:dyDescent="0.3">
      <c r="A5197">
        <v>30</v>
      </c>
      <c r="B5197">
        <v>43</v>
      </c>
      <c r="C5197">
        <v>84</v>
      </c>
      <c r="D5197">
        <v>97</v>
      </c>
      <c r="E5197">
        <v>91</v>
      </c>
      <c r="F5197">
        <v>45</v>
      </c>
      <c r="H5197">
        <f>SMALL(A5197:F5197,1)</f>
        <v>30</v>
      </c>
      <c r="I5197">
        <f>SMALL(A5197:F5197,2)</f>
        <v>43</v>
      </c>
      <c r="J5197">
        <f>SMALL(A5197:F5197,3)</f>
        <v>45</v>
      </c>
      <c r="K5197">
        <f>SMALL(A5197:F5197,4)</f>
        <v>84</v>
      </c>
      <c r="L5197">
        <f>SMALL(A5197:F5197,5)</f>
        <v>91</v>
      </c>
      <c r="M5197">
        <f>SMALL(A5197:F5197,6)</f>
        <v>97</v>
      </c>
      <c r="O5197">
        <f t="shared" si="811"/>
        <v>1</v>
      </c>
      <c r="Q5197">
        <f t="shared" si="812"/>
        <v>1</v>
      </c>
      <c r="R5197">
        <f t="shared" si="813"/>
        <v>1</v>
      </c>
      <c r="S5197">
        <f t="shared" si="814"/>
        <v>1</v>
      </c>
      <c r="T5197">
        <f t="shared" si="815"/>
        <v>1</v>
      </c>
      <c r="U5197">
        <f t="shared" si="816"/>
        <v>1</v>
      </c>
      <c r="V5197">
        <f t="shared" si="817"/>
        <v>1</v>
      </c>
      <c r="X5197">
        <f t="shared" si="818"/>
        <v>0</v>
      </c>
      <c r="Z5197">
        <f t="shared" si="819"/>
        <v>0</v>
      </c>
      <c r="AA5197">
        <f t="shared" si="820"/>
        <v>0</v>
      </c>
    </row>
    <row r="5198" spans="1:27" x14ac:dyDescent="0.3">
      <c r="A5198">
        <v>72</v>
      </c>
      <c r="B5198">
        <v>30</v>
      </c>
      <c r="C5198">
        <v>58</v>
      </c>
      <c r="D5198">
        <v>89</v>
      </c>
      <c r="E5198">
        <v>86</v>
      </c>
      <c r="F5198">
        <v>81</v>
      </c>
      <c r="H5198">
        <f>SMALL(A5198:F5198,1)</f>
        <v>30</v>
      </c>
      <c r="I5198">
        <f>SMALL(A5198:F5198,2)</f>
        <v>58</v>
      </c>
      <c r="J5198">
        <f>SMALL(A5198:F5198,3)</f>
        <v>72</v>
      </c>
      <c r="K5198">
        <f>SMALL(A5198:F5198,4)</f>
        <v>81</v>
      </c>
      <c r="L5198">
        <f>SMALL(A5198:F5198,5)</f>
        <v>86</v>
      </c>
      <c r="M5198">
        <f>SMALL(A5198:F5198,6)</f>
        <v>89</v>
      </c>
      <c r="O5198">
        <f t="shared" si="811"/>
        <v>1</v>
      </c>
      <c r="Q5198">
        <f t="shared" si="812"/>
        <v>1</v>
      </c>
      <c r="R5198">
        <f t="shared" si="813"/>
        <v>1</v>
      </c>
      <c r="S5198">
        <f t="shared" si="814"/>
        <v>1</v>
      </c>
      <c r="T5198">
        <f t="shared" si="815"/>
        <v>1</v>
      </c>
      <c r="U5198">
        <f t="shared" si="816"/>
        <v>1</v>
      </c>
      <c r="V5198">
        <f t="shared" si="817"/>
        <v>1</v>
      </c>
      <c r="X5198">
        <f t="shared" si="818"/>
        <v>0</v>
      </c>
      <c r="Z5198">
        <f t="shared" si="819"/>
        <v>0</v>
      </c>
      <c r="AA5198">
        <f t="shared" si="820"/>
        <v>0</v>
      </c>
    </row>
    <row r="5199" spans="1:27" x14ac:dyDescent="0.3">
      <c r="A5199">
        <v>44</v>
      </c>
      <c r="B5199">
        <v>45</v>
      </c>
      <c r="C5199">
        <v>89</v>
      </c>
      <c r="D5199">
        <v>11</v>
      </c>
      <c r="E5199">
        <v>18</v>
      </c>
      <c r="F5199">
        <v>10</v>
      </c>
      <c r="H5199">
        <f>SMALL(A5199:F5199,1)</f>
        <v>10</v>
      </c>
      <c r="I5199">
        <f>SMALL(A5199:F5199,2)</f>
        <v>11</v>
      </c>
      <c r="J5199">
        <f>SMALL(A5199:F5199,3)</f>
        <v>18</v>
      </c>
      <c r="K5199">
        <f>SMALL(A5199:F5199,4)</f>
        <v>44</v>
      </c>
      <c r="L5199">
        <f>SMALL(A5199:F5199,5)</f>
        <v>45</v>
      </c>
      <c r="M5199">
        <f>SMALL(A5199:F5199,6)</f>
        <v>89</v>
      </c>
      <c r="O5199">
        <f t="shared" si="811"/>
        <v>1</v>
      </c>
      <c r="Q5199">
        <f t="shared" si="812"/>
        <v>1</v>
      </c>
      <c r="R5199">
        <f t="shared" si="813"/>
        <v>1</v>
      </c>
      <c r="S5199">
        <f t="shared" si="814"/>
        <v>1</v>
      </c>
      <c r="T5199">
        <f t="shared" si="815"/>
        <v>1</v>
      </c>
      <c r="U5199">
        <f t="shared" si="816"/>
        <v>1</v>
      </c>
      <c r="V5199">
        <f t="shared" si="817"/>
        <v>1</v>
      </c>
      <c r="X5199">
        <f t="shared" si="818"/>
        <v>0</v>
      </c>
      <c r="Z5199">
        <f t="shared" si="819"/>
        <v>1</v>
      </c>
      <c r="AA5199">
        <f t="shared" si="820"/>
        <v>0</v>
      </c>
    </row>
    <row r="5200" spans="1:27" x14ac:dyDescent="0.3">
      <c r="A5200">
        <v>12</v>
      </c>
      <c r="B5200">
        <v>43</v>
      </c>
      <c r="C5200">
        <v>56</v>
      </c>
      <c r="D5200">
        <v>76</v>
      </c>
      <c r="E5200">
        <v>18</v>
      </c>
      <c r="F5200">
        <v>50</v>
      </c>
      <c r="H5200">
        <f>SMALL(A5200:F5200,1)</f>
        <v>12</v>
      </c>
      <c r="I5200">
        <f>SMALL(A5200:F5200,2)</f>
        <v>18</v>
      </c>
      <c r="J5200">
        <f>SMALL(A5200:F5200,3)</f>
        <v>43</v>
      </c>
      <c r="K5200">
        <f>SMALL(A5200:F5200,4)</f>
        <v>50</v>
      </c>
      <c r="L5200">
        <f>SMALL(A5200:F5200,5)</f>
        <v>56</v>
      </c>
      <c r="M5200">
        <f>SMALL(A5200:F5200,6)</f>
        <v>76</v>
      </c>
      <c r="O5200">
        <f t="shared" si="811"/>
        <v>1</v>
      </c>
      <c r="Q5200">
        <f t="shared" si="812"/>
        <v>1</v>
      </c>
      <c r="R5200">
        <f t="shared" si="813"/>
        <v>1</v>
      </c>
      <c r="S5200">
        <f t="shared" si="814"/>
        <v>1</v>
      </c>
      <c r="T5200">
        <f t="shared" si="815"/>
        <v>1</v>
      </c>
      <c r="U5200">
        <f t="shared" si="816"/>
        <v>1</v>
      </c>
      <c r="V5200">
        <f t="shared" si="817"/>
        <v>1</v>
      </c>
      <c r="X5200">
        <f t="shared" si="818"/>
        <v>0</v>
      </c>
      <c r="Z5200">
        <f t="shared" si="819"/>
        <v>0</v>
      </c>
      <c r="AA5200">
        <f t="shared" si="820"/>
        <v>0</v>
      </c>
    </row>
    <row r="5201" spans="1:27" x14ac:dyDescent="0.3">
      <c r="A5201">
        <v>26</v>
      </c>
      <c r="B5201">
        <v>11</v>
      </c>
      <c r="C5201">
        <v>36</v>
      </c>
      <c r="D5201">
        <v>91</v>
      </c>
      <c r="E5201">
        <v>3</v>
      </c>
      <c r="F5201">
        <v>99</v>
      </c>
      <c r="H5201">
        <f>SMALL(A5201:F5201,1)</f>
        <v>3</v>
      </c>
      <c r="I5201">
        <f>SMALL(A5201:F5201,2)</f>
        <v>11</v>
      </c>
      <c r="J5201">
        <f>SMALL(A5201:F5201,3)</f>
        <v>26</v>
      </c>
      <c r="K5201">
        <f>SMALL(A5201:F5201,4)</f>
        <v>36</v>
      </c>
      <c r="L5201">
        <f>SMALL(A5201:F5201,5)</f>
        <v>91</v>
      </c>
      <c r="M5201">
        <f>SMALL(A5201:F5201,6)</f>
        <v>99</v>
      </c>
      <c r="O5201">
        <f t="shared" si="811"/>
        <v>1</v>
      </c>
      <c r="Q5201">
        <f t="shared" si="812"/>
        <v>1</v>
      </c>
      <c r="R5201">
        <f t="shared" si="813"/>
        <v>1</v>
      </c>
      <c r="S5201">
        <f t="shared" si="814"/>
        <v>1</v>
      </c>
      <c r="T5201">
        <f t="shared" si="815"/>
        <v>1</v>
      </c>
      <c r="U5201">
        <f t="shared" si="816"/>
        <v>1</v>
      </c>
      <c r="V5201">
        <f t="shared" si="817"/>
        <v>1</v>
      </c>
      <c r="X5201">
        <f t="shared" si="818"/>
        <v>0</v>
      </c>
      <c r="Z5201">
        <f t="shared" si="819"/>
        <v>0</v>
      </c>
      <c r="AA5201">
        <f t="shared" si="820"/>
        <v>0</v>
      </c>
    </row>
    <row r="5202" spans="1:27" x14ac:dyDescent="0.3">
      <c r="A5202">
        <v>18</v>
      </c>
      <c r="B5202">
        <v>92</v>
      </c>
      <c r="C5202">
        <v>64</v>
      </c>
      <c r="D5202">
        <v>43</v>
      </c>
      <c r="E5202">
        <v>70</v>
      </c>
      <c r="F5202">
        <v>96</v>
      </c>
      <c r="H5202">
        <f>SMALL(A5202:F5202,1)</f>
        <v>18</v>
      </c>
      <c r="I5202">
        <f>SMALL(A5202:F5202,2)</f>
        <v>43</v>
      </c>
      <c r="J5202">
        <f>SMALL(A5202:F5202,3)</f>
        <v>64</v>
      </c>
      <c r="K5202">
        <f>SMALL(A5202:F5202,4)</f>
        <v>70</v>
      </c>
      <c r="L5202">
        <f>SMALL(A5202:F5202,5)</f>
        <v>92</v>
      </c>
      <c r="M5202">
        <f>SMALL(A5202:F5202,6)</f>
        <v>96</v>
      </c>
      <c r="O5202">
        <f t="shared" si="811"/>
        <v>1</v>
      </c>
      <c r="Q5202">
        <f t="shared" si="812"/>
        <v>1</v>
      </c>
      <c r="R5202">
        <f t="shared" si="813"/>
        <v>1</v>
      </c>
      <c r="S5202">
        <f t="shared" si="814"/>
        <v>1</v>
      </c>
      <c r="T5202">
        <f t="shared" si="815"/>
        <v>1</v>
      </c>
      <c r="U5202">
        <f t="shared" si="816"/>
        <v>1</v>
      </c>
      <c r="V5202">
        <f t="shared" si="817"/>
        <v>1</v>
      </c>
      <c r="X5202">
        <f t="shared" si="818"/>
        <v>0</v>
      </c>
      <c r="Z5202">
        <f t="shared" si="819"/>
        <v>0</v>
      </c>
      <c r="AA5202">
        <f t="shared" si="820"/>
        <v>0</v>
      </c>
    </row>
    <row r="5203" spans="1:27" x14ac:dyDescent="0.3">
      <c r="A5203">
        <v>5</v>
      </c>
      <c r="B5203">
        <v>91</v>
      </c>
      <c r="C5203">
        <v>58</v>
      </c>
      <c r="D5203">
        <v>32</v>
      </c>
      <c r="E5203">
        <v>37</v>
      </c>
      <c r="F5203">
        <v>52</v>
      </c>
      <c r="H5203">
        <f>SMALL(A5203:F5203,1)</f>
        <v>5</v>
      </c>
      <c r="I5203">
        <f>SMALL(A5203:F5203,2)</f>
        <v>32</v>
      </c>
      <c r="J5203">
        <f>SMALL(A5203:F5203,3)</f>
        <v>37</v>
      </c>
      <c r="K5203">
        <f>SMALL(A5203:F5203,4)</f>
        <v>52</v>
      </c>
      <c r="L5203">
        <f>SMALL(A5203:F5203,5)</f>
        <v>58</v>
      </c>
      <c r="M5203">
        <f>SMALL(A5203:F5203,6)</f>
        <v>91</v>
      </c>
      <c r="O5203">
        <f t="shared" si="811"/>
        <v>1</v>
      </c>
      <c r="Q5203">
        <f t="shared" si="812"/>
        <v>1</v>
      </c>
      <c r="R5203">
        <f t="shared" si="813"/>
        <v>1</v>
      </c>
      <c r="S5203">
        <f t="shared" si="814"/>
        <v>1</v>
      </c>
      <c r="T5203">
        <f t="shared" si="815"/>
        <v>1</v>
      </c>
      <c r="U5203">
        <f t="shared" si="816"/>
        <v>1</v>
      </c>
      <c r="V5203">
        <f t="shared" si="817"/>
        <v>1</v>
      </c>
      <c r="X5203">
        <f t="shared" si="818"/>
        <v>0</v>
      </c>
      <c r="Z5203">
        <f t="shared" si="819"/>
        <v>0</v>
      </c>
      <c r="AA5203">
        <f t="shared" si="820"/>
        <v>0</v>
      </c>
    </row>
    <row r="5204" spans="1:27" x14ac:dyDescent="0.3">
      <c r="A5204">
        <v>65</v>
      </c>
      <c r="B5204">
        <v>5</v>
      </c>
      <c r="C5204">
        <v>67</v>
      </c>
      <c r="D5204">
        <v>54</v>
      </c>
      <c r="E5204">
        <v>24</v>
      </c>
      <c r="F5204">
        <v>7</v>
      </c>
      <c r="H5204">
        <f>SMALL(A5204:F5204,1)</f>
        <v>5</v>
      </c>
      <c r="I5204">
        <f>SMALL(A5204:F5204,2)</f>
        <v>7</v>
      </c>
      <c r="J5204">
        <f>SMALL(A5204:F5204,3)</f>
        <v>24</v>
      </c>
      <c r="K5204">
        <f>SMALL(A5204:F5204,4)</f>
        <v>54</v>
      </c>
      <c r="L5204">
        <f>SMALL(A5204:F5204,5)</f>
        <v>65</v>
      </c>
      <c r="M5204">
        <f>SMALL(A5204:F5204,6)</f>
        <v>67</v>
      </c>
      <c r="O5204">
        <f t="shared" si="811"/>
        <v>1</v>
      </c>
      <c r="Q5204">
        <f t="shared" si="812"/>
        <v>1</v>
      </c>
      <c r="R5204">
        <f t="shared" si="813"/>
        <v>1</v>
      </c>
      <c r="S5204">
        <f t="shared" si="814"/>
        <v>1</v>
      </c>
      <c r="T5204">
        <f t="shared" si="815"/>
        <v>1</v>
      </c>
      <c r="U5204">
        <f t="shared" si="816"/>
        <v>1</v>
      </c>
      <c r="V5204">
        <f t="shared" si="817"/>
        <v>1</v>
      </c>
      <c r="X5204">
        <f t="shared" si="818"/>
        <v>0</v>
      </c>
      <c r="Z5204">
        <f t="shared" si="819"/>
        <v>0</v>
      </c>
      <c r="AA5204">
        <f t="shared" si="820"/>
        <v>0</v>
      </c>
    </row>
    <row r="5205" spans="1:27" x14ac:dyDescent="0.3">
      <c r="A5205">
        <v>94</v>
      </c>
      <c r="B5205">
        <v>41</v>
      </c>
      <c r="C5205">
        <v>26</v>
      </c>
      <c r="D5205">
        <v>42</v>
      </c>
      <c r="E5205">
        <v>79</v>
      </c>
      <c r="F5205">
        <v>7</v>
      </c>
      <c r="H5205">
        <f>SMALL(A5205:F5205,1)</f>
        <v>7</v>
      </c>
      <c r="I5205">
        <f>SMALL(A5205:F5205,2)</f>
        <v>26</v>
      </c>
      <c r="J5205">
        <f>SMALL(A5205:F5205,3)</f>
        <v>41</v>
      </c>
      <c r="K5205">
        <f>SMALL(A5205:F5205,4)</f>
        <v>42</v>
      </c>
      <c r="L5205">
        <f>SMALL(A5205:F5205,5)</f>
        <v>79</v>
      </c>
      <c r="M5205">
        <f>SMALL(A5205:F5205,6)</f>
        <v>94</v>
      </c>
      <c r="O5205">
        <f t="shared" si="811"/>
        <v>1</v>
      </c>
      <c r="Q5205">
        <f t="shared" si="812"/>
        <v>1</v>
      </c>
      <c r="R5205">
        <f t="shared" si="813"/>
        <v>1</v>
      </c>
      <c r="S5205">
        <f t="shared" si="814"/>
        <v>1</v>
      </c>
      <c r="T5205">
        <f t="shared" si="815"/>
        <v>1</v>
      </c>
      <c r="U5205">
        <f t="shared" si="816"/>
        <v>1</v>
      </c>
      <c r="V5205">
        <f t="shared" si="817"/>
        <v>1</v>
      </c>
      <c r="X5205">
        <f t="shared" si="818"/>
        <v>0</v>
      </c>
      <c r="Z5205">
        <f t="shared" si="819"/>
        <v>0</v>
      </c>
      <c r="AA5205">
        <f t="shared" si="820"/>
        <v>0</v>
      </c>
    </row>
    <row r="5206" spans="1:27" x14ac:dyDescent="0.3">
      <c r="A5206">
        <v>37</v>
      </c>
      <c r="B5206">
        <v>86</v>
      </c>
      <c r="C5206">
        <v>24</v>
      </c>
      <c r="D5206">
        <v>74</v>
      </c>
      <c r="E5206">
        <v>87</v>
      </c>
      <c r="F5206">
        <v>78</v>
      </c>
      <c r="H5206">
        <f>SMALL(A5206:F5206,1)</f>
        <v>24</v>
      </c>
      <c r="I5206">
        <f>SMALL(A5206:F5206,2)</f>
        <v>37</v>
      </c>
      <c r="J5206">
        <f>SMALL(A5206:F5206,3)</f>
        <v>74</v>
      </c>
      <c r="K5206">
        <f>SMALL(A5206:F5206,4)</f>
        <v>78</v>
      </c>
      <c r="L5206">
        <f>SMALL(A5206:F5206,5)</f>
        <v>86</v>
      </c>
      <c r="M5206">
        <f>SMALL(A5206:F5206,6)</f>
        <v>87</v>
      </c>
      <c r="O5206">
        <f t="shared" si="811"/>
        <v>1</v>
      </c>
      <c r="Q5206">
        <f t="shared" si="812"/>
        <v>1</v>
      </c>
      <c r="R5206">
        <f t="shared" si="813"/>
        <v>1</v>
      </c>
      <c r="S5206">
        <f t="shared" si="814"/>
        <v>1</v>
      </c>
      <c r="T5206">
        <f t="shared" si="815"/>
        <v>1</v>
      </c>
      <c r="U5206">
        <f t="shared" si="816"/>
        <v>1</v>
      </c>
      <c r="V5206">
        <f t="shared" si="817"/>
        <v>1</v>
      </c>
      <c r="X5206">
        <f t="shared" si="818"/>
        <v>0</v>
      </c>
      <c r="Z5206">
        <f t="shared" si="819"/>
        <v>0</v>
      </c>
      <c r="AA5206">
        <f t="shared" si="820"/>
        <v>0</v>
      </c>
    </row>
    <row r="5207" spans="1:27" x14ac:dyDescent="0.3">
      <c r="A5207">
        <v>13</v>
      </c>
      <c r="B5207">
        <v>97</v>
      </c>
      <c r="C5207">
        <v>32</v>
      </c>
      <c r="D5207">
        <v>85</v>
      </c>
      <c r="E5207">
        <v>24</v>
      </c>
      <c r="F5207">
        <v>75</v>
      </c>
      <c r="H5207">
        <f>SMALL(A5207:F5207,1)</f>
        <v>13</v>
      </c>
      <c r="I5207">
        <f>SMALL(A5207:F5207,2)</f>
        <v>24</v>
      </c>
      <c r="J5207">
        <f>SMALL(A5207:F5207,3)</f>
        <v>32</v>
      </c>
      <c r="K5207">
        <f>SMALL(A5207:F5207,4)</f>
        <v>75</v>
      </c>
      <c r="L5207">
        <f>SMALL(A5207:F5207,5)</f>
        <v>85</v>
      </c>
      <c r="M5207">
        <f>SMALL(A5207:F5207,6)</f>
        <v>97</v>
      </c>
      <c r="O5207">
        <f t="shared" si="811"/>
        <v>1</v>
      </c>
      <c r="Q5207">
        <f t="shared" si="812"/>
        <v>1</v>
      </c>
      <c r="R5207">
        <f t="shared" si="813"/>
        <v>1</v>
      </c>
      <c r="S5207">
        <f t="shared" si="814"/>
        <v>1</v>
      </c>
      <c r="T5207">
        <f t="shared" si="815"/>
        <v>1</v>
      </c>
      <c r="U5207">
        <f t="shared" si="816"/>
        <v>1</v>
      </c>
      <c r="V5207">
        <f t="shared" si="817"/>
        <v>1</v>
      </c>
      <c r="X5207">
        <f t="shared" si="818"/>
        <v>0</v>
      </c>
      <c r="Z5207">
        <f t="shared" si="819"/>
        <v>0</v>
      </c>
      <c r="AA5207">
        <f t="shared" si="820"/>
        <v>0</v>
      </c>
    </row>
    <row r="5208" spans="1:27" x14ac:dyDescent="0.3">
      <c r="A5208">
        <v>35</v>
      </c>
      <c r="B5208">
        <v>16</v>
      </c>
      <c r="C5208">
        <v>6</v>
      </c>
      <c r="D5208">
        <v>43</v>
      </c>
      <c r="E5208">
        <v>5</v>
      </c>
      <c r="F5208">
        <v>26</v>
      </c>
      <c r="H5208">
        <f>SMALL(A5208:F5208,1)</f>
        <v>5</v>
      </c>
      <c r="I5208">
        <f>SMALL(A5208:F5208,2)</f>
        <v>6</v>
      </c>
      <c r="J5208">
        <f>SMALL(A5208:F5208,3)</f>
        <v>16</v>
      </c>
      <c r="K5208">
        <f>SMALL(A5208:F5208,4)</f>
        <v>26</v>
      </c>
      <c r="L5208">
        <f>SMALL(A5208:F5208,5)</f>
        <v>35</v>
      </c>
      <c r="M5208">
        <f>SMALL(A5208:F5208,6)</f>
        <v>43</v>
      </c>
      <c r="O5208">
        <f t="shared" si="811"/>
        <v>1</v>
      </c>
      <c r="Q5208">
        <f t="shared" si="812"/>
        <v>1</v>
      </c>
      <c r="R5208">
        <f t="shared" si="813"/>
        <v>1</v>
      </c>
      <c r="S5208">
        <f t="shared" si="814"/>
        <v>1</v>
      </c>
      <c r="T5208">
        <f t="shared" si="815"/>
        <v>1</v>
      </c>
      <c r="U5208">
        <f t="shared" si="816"/>
        <v>1</v>
      </c>
      <c r="V5208">
        <f t="shared" si="817"/>
        <v>1</v>
      </c>
      <c r="X5208">
        <f t="shared" si="818"/>
        <v>0</v>
      </c>
      <c r="Z5208">
        <f t="shared" si="819"/>
        <v>0</v>
      </c>
      <c r="AA5208">
        <f t="shared" si="820"/>
        <v>0</v>
      </c>
    </row>
    <row r="5209" spans="1:27" x14ac:dyDescent="0.3">
      <c r="A5209">
        <v>17</v>
      </c>
      <c r="B5209">
        <v>14</v>
      </c>
      <c r="C5209">
        <v>9</v>
      </c>
      <c r="D5209">
        <v>59</v>
      </c>
      <c r="E5209">
        <v>1</v>
      </c>
      <c r="F5209">
        <v>98</v>
      </c>
      <c r="H5209">
        <f>SMALL(A5209:F5209,1)</f>
        <v>1</v>
      </c>
      <c r="I5209">
        <f>SMALL(A5209:F5209,2)</f>
        <v>9</v>
      </c>
      <c r="J5209">
        <f>SMALL(A5209:F5209,3)</f>
        <v>14</v>
      </c>
      <c r="K5209">
        <f>SMALL(A5209:F5209,4)</f>
        <v>17</v>
      </c>
      <c r="L5209">
        <f>SMALL(A5209:F5209,5)</f>
        <v>59</v>
      </c>
      <c r="M5209">
        <f>SMALL(A5209:F5209,6)</f>
        <v>98</v>
      </c>
      <c r="O5209">
        <f t="shared" si="811"/>
        <v>1</v>
      </c>
      <c r="Q5209">
        <f t="shared" si="812"/>
        <v>1</v>
      </c>
      <c r="R5209">
        <f t="shared" si="813"/>
        <v>1</v>
      </c>
      <c r="S5209">
        <f t="shared" si="814"/>
        <v>1</v>
      </c>
      <c r="T5209">
        <f t="shared" si="815"/>
        <v>1</v>
      </c>
      <c r="U5209">
        <f t="shared" si="816"/>
        <v>1</v>
      </c>
      <c r="V5209">
        <f t="shared" si="817"/>
        <v>1</v>
      </c>
      <c r="X5209">
        <f t="shared" si="818"/>
        <v>0</v>
      </c>
      <c r="Z5209">
        <f t="shared" si="819"/>
        <v>1</v>
      </c>
      <c r="AA5209">
        <f t="shared" si="820"/>
        <v>0</v>
      </c>
    </row>
    <row r="5210" spans="1:27" x14ac:dyDescent="0.3">
      <c r="A5210">
        <v>13</v>
      </c>
      <c r="B5210">
        <v>36</v>
      </c>
      <c r="C5210">
        <v>16</v>
      </c>
      <c r="D5210">
        <v>66</v>
      </c>
      <c r="E5210">
        <v>84</v>
      </c>
      <c r="F5210">
        <v>24</v>
      </c>
      <c r="H5210">
        <f>SMALL(A5210:F5210,1)</f>
        <v>13</v>
      </c>
      <c r="I5210">
        <f>SMALL(A5210:F5210,2)</f>
        <v>16</v>
      </c>
      <c r="J5210">
        <f>SMALL(A5210:F5210,3)</f>
        <v>24</v>
      </c>
      <c r="K5210">
        <f>SMALL(A5210:F5210,4)</f>
        <v>36</v>
      </c>
      <c r="L5210">
        <f>SMALL(A5210:F5210,5)</f>
        <v>66</v>
      </c>
      <c r="M5210">
        <f>SMALL(A5210:F5210,6)</f>
        <v>84</v>
      </c>
      <c r="O5210">
        <f t="shared" si="811"/>
        <v>1</v>
      </c>
      <c r="Q5210">
        <f t="shared" si="812"/>
        <v>1</v>
      </c>
      <c r="R5210">
        <f t="shared" si="813"/>
        <v>1</v>
      </c>
      <c r="S5210">
        <f t="shared" si="814"/>
        <v>1</v>
      </c>
      <c r="T5210">
        <f t="shared" si="815"/>
        <v>1</v>
      </c>
      <c r="U5210">
        <f t="shared" si="816"/>
        <v>1</v>
      </c>
      <c r="V5210">
        <f t="shared" si="817"/>
        <v>1</v>
      </c>
      <c r="X5210">
        <f t="shared" si="818"/>
        <v>0</v>
      </c>
      <c r="Z5210">
        <f t="shared" si="819"/>
        <v>0</v>
      </c>
      <c r="AA5210">
        <f t="shared" si="820"/>
        <v>0</v>
      </c>
    </row>
    <row r="5211" spans="1:27" x14ac:dyDescent="0.3">
      <c r="A5211">
        <v>76</v>
      </c>
      <c r="B5211">
        <v>42</v>
      </c>
      <c r="C5211">
        <v>90</v>
      </c>
      <c r="D5211">
        <v>9</v>
      </c>
      <c r="E5211">
        <v>46</v>
      </c>
      <c r="F5211">
        <v>72</v>
      </c>
      <c r="H5211">
        <f>SMALL(A5211:F5211,1)</f>
        <v>9</v>
      </c>
      <c r="I5211">
        <f>SMALL(A5211:F5211,2)</f>
        <v>42</v>
      </c>
      <c r="J5211">
        <f>SMALL(A5211:F5211,3)</f>
        <v>46</v>
      </c>
      <c r="K5211">
        <f>SMALL(A5211:F5211,4)</f>
        <v>72</v>
      </c>
      <c r="L5211">
        <f>SMALL(A5211:F5211,5)</f>
        <v>76</v>
      </c>
      <c r="M5211">
        <f>SMALL(A5211:F5211,6)</f>
        <v>90</v>
      </c>
      <c r="O5211">
        <f t="shared" si="811"/>
        <v>1</v>
      </c>
      <c r="Q5211">
        <f t="shared" si="812"/>
        <v>1</v>
      </c>
      <c r="R5211">
        <f t="shared" si="813"/>
        <v>1</v>
      </c>
      <c r="S5211">
        <f t="shared" si="814"/>
        <v>1</v>
      </c>
      <c r="T5211">
        <f t="shared" si="815"/>
        <v>1</v>
      </c>
      <c r="U5211">
        <f t="shared" si="816"/>
        <v>1</v>
      </c>
      <c r="V5211">
        <f t="shared" si="817"/>
        <v>1</v>
      </c>
      <c r="X5211">
        <f t="shared" si="818"/>
        <v>0</v>
      </c>
      <c r="Z5211">
        <f t="shared" si="819"/>
        <v>0</v>
      </c>
      <c r="AA5211">
        <f t="shared" si="820"/>
        <v>0</v>
      </c>
    </row>
    <row r="5212" spans="1:27" x14ac:dyDescent="0.3">
      <c r="A5212">
        <v>67</v>
      </c>
      <c r="B5212">
        <v>78</v>
      </c>
      <c r="C5212">
        <v>81</v>
      </c>
      <c r="D5212">
        <v>83</v>
      </c>
      <c r="E5212">
        <v>39</v>
      </c>
      <c r="F5212">
        <v>56</v>
      </c>
      <c r="H5212">
        <f>SMALL(A5212:F5212,1)</f>
        <v>39</v>
      </c>
      <c r="I5212">
        <f>SMALL(A5212:F5212,2)</f>
        <v>56</v>
      </c>
      <c r="J5212">
        <f>SMALL(A5212:F5212,3)</f>
        <v>67</v>
      </c>
      <c r="K5212">
        <f>SMALL(A5212:F5212,4)</f>
        <v>78</v>
      </c>
      <c r="L5212">
        <f>SMALL(A5212:F5212,5)</f>
        <v>81</v>
      </c>
      <c r="M5212">
        <f>SMALL(A5212:F5212,6)</f>
        <v>83</v>
      </c>
      <c r="O5212">
        <f t="shared" si="811"/>
        <v>1</v>
      </c>
      <c r="Q5212">
        <f t="shared" si="812"/>
        <v>1</v>
      </c>
      <c r="R5212">
        <f t="shared" si="813"/>
        <v>1</v>
      </c>
      <c r="S5212">
        <f t="shared" si="814"/>
        <v>1</v>
      </c>
      <c r="T5212">
        <f t="shared" si="815"/>
        <v>1</v>
      </c>
      <c r="U5212">
        <f t="shared" si="816"/>
        <v>1</v>
      </c>
      <c r="V5212">
        <f t="shared" si="817"/>
        <v>1</v>
      </c>
      <c r="X5212">
        <f t="shared" si="818"/>
        <v>0</v>
      </c>
      <c r="Z5212">
        <f t="shared" si="819"/>
        <v>0</v>
      </c>
      <c r="AA5212">
        <f t="shared" si="820"/>
        <v>0</v>
      </c>
    </row>
    <row r="5213" spans="1:27" x14ac:dyDescent="0.3">
      <c r="A5213">
        <v>82</v>
      </c>
      <c r="B5213">
        <v>31</v>
      </c>
      <c r="C5213">
        <v>37</v>
      </c>
      <c r="D5213">
        <v>47</v>
      </c>
      <c r="E5213">
        <v>31</v>
      </c>
      <c r="F5213">
        <v>94</v>
      </c>
      <c r="H5213">
        <f>SMALL(A5213:F5213,1)</f>
        <v>31</v>
      </c>
      <c r="I5213">
        <f>SMALL(A5213:F5213,2)</f>
        <v>31</v>
      </c>
      <c r="J5213">
        <f>SMALL(A5213:F5213,3)</f>
        <v>37</v>
      </c>
      <c r="K5213">
        <f>SMALL(A5213:F5213,4)</f>
        <v>47</v>
      </c>
      <c r="L5213">
        <f>SMALL(A5213:F5213,5)</f>
        <v>82</v>
      </c>
      <c r="M5213">
        <f>SMALL(A5213:F5213,6)</f>
        <v>94</v>
      </c>
      <c r="O5213">
        <f t="shared" si="811"/>
        <v>1</v>
      </c>
      <c r="Q5213">
        <f t="shared" si="812"/>
        <v>2</v>
      </c>
      <c r="R5213">
        <f t="shared" si="813"/>
        <v>2</v>
      </c>
      <c r="S5213">
        <f t="shared" si="814"/>
        <v>1</v>
      </c>
      <c r="T5213">
        <f t="shared" si="815"/>
        <v>1</v>
      </c>
      <c r="U5213">
        <f t="shared" si="816"/>
        <v>1</v>
      </c>
      <c r="V5213">
        <f t="shared" si="817"/>
        <v>1</v>
      </c>
      <c r="X5213">
        <f t="shared" si="818"/>
        <v>1</v>
      </c>
      <c r="Z5213">
        <f t="shared" si="819"/>
        <v>0</v>
      </c>
      <c r="AA5213">
        <f t="shared" si="820"/>
        <v>0</v>
      </c>
    </row>
    <row r="5214" spans="1:27" x14ac:dyDescent="0.3">
      <c r="A5214">
        <v>11</v>
      </c>
      <c r="B5214">
        <v>77</v>
      </c>
      <c r="C5214">
        <v>98</v>
      </c>
      <c r="D5214">
        <v>96</v>
      </c>
      <c r="E5214">
        <v>92</v>
      </c>
      <c r="F5214">
        <v>61</v>
      </c>
      <c r="H5214">
        <f>SMALL(A5214:F5214,1)</f>
        <v>11</v>
      </c>
      <c r="I5214">
        <f>SMALL(A5214:F5214,2)</f>
        <v>61</v>
      </c>
      <c r="J5214">
        <f>SMALL(A5214:F5214,3)</f>
        <v>77</v>
      </c>
      <c r="K5214">
        <f>SMALL(A5214:F5214,4)</f>
        <v>92</v>
      </c>
      <c r="L5214">
        <f>SMALL(A5214:F5214,5)</f>
        <v>96</v>
      </c>
      <c r="M5214">
        <f>SMALL(A5214:F5214,6)</f>
        <v>98</v>
      </c>
      <c r="O5214">
        <f t="shared" si="811"/>
        <v>1</v>
      </c>
      <c r="Q5214">
        <f t="shared" si="812"/>
        <v>1</v>
      </c>
      <c r="R5214">
        <f t="shared" si="813"/>
        <v>1</v>
      </c>
      <c r="S5214">
        <f t="shared" si="814"/>
        <v>1</v>
      </c>
      <c r="T5214">
        <f t="shared" si="815"/>
        <v>1</v>
      </c>
      <c r="U5214">
        <f t="shared" si="816"/>
        <v>1</v>
      </c>
      <c r="V5214">
        <f t="shared" si="817"/>
        <v>1</v>
      </c>
      <c r="X5214">
        <f t="shared" si="818"/>
        <v>0</v>
      </c>
      <c r="Z5214">
        <f t="shared" si="819"/>
        <v>0</v>
      </c>
      <c r="AA5214">
        <f t="shared" si="820"/>
        <v>0</v>
      </c>
    </row>
    <row r="5215" spans="1:27" x14ac:dyDescent="0.3">
      <c r="A5215">
        <v>39</v>
      </c>
      <c r="B5215">
        <v>30</v>
      </c>
      <c r="C5215">
        <v>50</v>
      </c>
      <c r="D5215">
        <v>27</v>
      </c>
      <c r="E5215">
        <v>55</v>
      </c>
      <c r="F5215">
        <v>9</v>
      </c>
      <c r="H5215">
        <f>SMALL(A5215:F5215,1)</f>
        <v>9</v>
      </c>
      <c r="I5215">
        <f>SMALL(A5215:F5215,2)</f>
        <v>27</v>
      </c>
      <c r="J5215">
        <f>SMALL(A5215:F5215,3)</f>
        <v>30</v>
      </c>
      <c r="K5215">
        <f>SMALL(A5215:F5215,4)</f>
        <v>39</v>
      </c>
      <c r="L5215">
        <f>SMALL(A5215:F5215,5)</f>
        <v>50</v>
      </c>
      <c r="M5215">
        <f>SMALL(A5215:F5215,6)</f>
        <v>55</v>
      </c>
      <c r="O5215">
        <f t="shared" si="811"/>
        <v>1</v>
      </c>
      <c r="Q5215">
        <f t="shared" si="812"/>
        <v>1</v>
      </c>
      <c r="R5215">
        <f t="shared" si="813"/>
        <v>1</v>
      </c>
      <c r="S5215">
        <f t="shared" si="814"/>
        <v>1</v>
      </c>
      <c r="T5215">
        <f t="shared" si="815"/>
        <v>1</v>
      </c>
      <c r="U5215">
        <f t="shared" si="816"/>
        <v>1</v>
      </c>
      <c r="V5215">
        <f t="shared" si="817"/>
        <v>1</v>
      </c>
      <c r="X5215">
        <f t="shared" si="818"/>
        <v>0</v>
      </c>
      <c r="Z5215">
        <f t="shared" si="819"/>
        <v>0</v>
      </c>
      <c r="AA5215">
        <f t="shared" si="820"/>
        <v>0</v>
      </c>
    </row>
    <row r="5216" spans="1:27" x14ac:dyDescent="0.3">
      <c r="A5216">
        <v>41</v>
      </c>
      <c r="B5216">
        <v>69</v>
      </c>
      <c r="C5216">
        <v>63</v>
      </c>
      <c r="D5216">
        <v>11</v>
      </c>
      <c r="E5216">
        <v>36</v>
      </c>
      <c r="F5216">
        <v>9</v>
      </c>
      <c r="H5216">
        <f>SMALL(A5216:F5216,1)</f>
        <v>9</v>
      </c>
      <c r="I5216">
        <f>SMALL(A5216:F5216,2)</f>
        <v>11</v>
      </c>
      <c r="J5216">
        <f>SMALL(A5216:F5216,3)</f>
        <v>36</v>
      </c>
      <c r="K5216">
        <f>SMALL(A5216:F5216,4)</f>
        <v>41</v>
      </c>
      <c r="L5216">
        <f>SMALL(A5216:F5216,5)</f>
        <v>63</v>
      </c>
      <c r="M5216">
        <f>SMALL(A5216:F5216,6)</f>
        <v>69</v>
      </c>
      <c r="O5216">
        <f t="shared" si="811"/>
        <v>1</v>
      </c>
      <c r="Q5216">
        <f t="shared" si="812"/>
        <v>1</v>
      </c>
      <c r="R5216">
        <f t="shared" si="813"/>
        <v>1</v>
      </c>
      <c r="S5216">
        <f t="shared" si="814"/>
        <v>1</v>
      </c>
      <c r="T5216">
        <f t="shared" si="815"/>
        <v>1</v>
      </c>
      <c r="U5216">
        <f t="shared" si="816"/>
        <v>1</v>
      </c>
      <c r="V5216">
        <f t="shared" si="817"/>
        <v>1</v>
      </c>
      <c r="X5216">
        <f t="shared" si="818"/>
        <v>0</v>
      </c>
      <c r="Z5216">
        <f t="shared" si="819"/>
        <v>0</v>
      </c>
      <c r="AA5216">
        <f t="shared" si="820"/>
        <v>0</v>
      </c>
    </row>
    <row r="5217" spans="1:27" x14ac:dyDescent="0.3">
      <c r="A5217">
        <v>3</v>
      </c>
      <c r="B5217">
        <v>62</v>
      </c>
      <c r="C5217">
        <v>25</v>
      </c>
      <c r="D5217">
        <v>68</v>
      </c>
      <c r="E5217">
        <v>2</v>
      </c>
      <c r="F5217">
        <v>12</v>
      </c>
      <c r="H5217">
        <f>SMALL(A5217:F5217,1)</f>
        <v>2</v>
      </c>
      <c r="I5217">
        <f>SMALL(A5217:F5217,2)</f>
        <v>3</v>
      </c>
      <c r="J5217">
        <f>SMALL(A5217:F5217,3)</f>
        <v>12</v>
      </c>
      <c r="K5217">
        <f>SMALL(A5217:F5217,4)</f>
        <v>25</v>
      </c>
      <c r="L5217">
        <f>SMALL(A5217:F5217,5)</f>
        <v>62</v>
      </c>
      <c r="M5217">
        <f>SMALL(A5217:F5217,6)</f>
        <v>68</v>
      </c>
      <c r="O5217">
        <f t="shared" si="811"/>
        <v>1</v>
      </c>
      <c r="Q5217">
        <f t="shared" si="812"/>
        <v>1</v>
      </c>
      <c r="R5217">
        <f t="shared" si="813"/>
        <v>1</v>
      </c>
      <c r="S5217">
        <f t="shared" si="814"/>
        <v>1</v>
      </c>
      <c r="T5217">
        <f t="shared" si="815"/>
        <v>1</v>
      </c>
      <c r="U5217">
        <f t="shared" si="816"/>
        <v>1</v>
      </c>
      <c r="V5217">
        <f t="shared" si="817"/>
        <v>1</v>
      </c>
      <c r="X5217">
        <f t="shared" si="818"/>
        <v>0</v>
      </c>
      <c r="Z5217">
        <f t="shared" si="819"/>
        <v>1</v>
      </c>
      <c r="AA5217">
        <f t="shared" si="820"/>
        <v>0</v>
      </c>
    </row>
    <row r="5218" spans="1:27" x14ac:dyDescent="0.3">
      <c r="A5218">
        <v>53</v>
      </c>
      <c r="B5218">
        <v>55</v>
      </c>
      <c r="C5218">
        <v>53</v>
      </c>
      <c r="D5218">
        <v>85</v>
      </c>
      <c r="E5218">
        <v>79</v>
      </c>
      <c r="F5218">
        <v>24</v>
      </c>
      <c r="H5218">
        <f>SMALL(A5218:F5218,1)</f>
        <v>24</v>
      </c>
      <c r="I5218">
        <f>SMALL(A5218:F5218,2)</f>
        <v>53</v>
      </c>
      <c r="J5218">
        <f>SMALL(A5218:F5218,3)</f>
        <v>53</v>
      </c>
      <c r="K5218">
        <f>SMALL(A5218:F5218,4)</f>
        <v>55</v>
      </c>
      <c r="L5218">
        <f>SMALL(A5218:F5218,5)</f>
        <v>79</v>
      </c>
      <c r="M5218">
        <f>SMALL(A5218:F5218,6)</f>
        <v>85</v>
      </c>
      <c r="O5218">
        <f t="shared" si="811"/>
        <v>1</v>
      </c>
      <c r="Q5218">
        <f t="shared" si="812"/>
        <v>1</v>
      </c>
      <c r="R5218">
        <f t="shared" si="813"/>
        <v>2</v>
      </c>
      <c r="S5218">
        <f t="shared" si="814"/>
        <v>2</v>
      </c>
      <c r="T5218">
        <f t="shared" si="815"/>
        <v>1</v>
      </c>
      <c r="U5218">
        <f t="shared" si="816"/>
        <v>1</v>
      </c>
      <c r="V5218">
        <f t="shared" si="817"/>
        <v>1</v>
      </c>
      <c r="X5218">
        <f t="shared" si="818"/>
        <v>1</v>
      </c>
      <c r="Z5218">
        <f t="shared" si="819"/>
        <v>0</v>
      </c>
      <c r="AA5218">
        <f t="shared" si="820"/>
        <v>0</v>
      </c>
    </row>
    <row r="5219" spans="1:27" x14ac:dyDescent="0.3">
      <c r="A5219">
        <v>55</v>
      </c>
      <c r="B5219">
        <v>94</v>
      </c>
      <c r="C5219">
        <v>61</v>
      </c>
      <c r="D5219">
        <v>91</v>
      </c>
      <c r="E5219">
        <v>98</v>
      </c>
      <c r="F5219">
        <v>38</v>
      </c>
      <c r="H5219">
        <f>SMALL(A5219:F5219,1)</f>
        <v>38</v>
      </c>
      <c r="I5219">
        <f>SMALL(A5219:F5219,2)</f>
        <v>55</v>
      </c>
      <c r="J5219">
        <f>SMALL(A5219:F5219,3)</f>
        <v>61</v>
      </c>
      <c r="K5219">
        <f>SMALL(A5219:F5219,4)</f>
        <v>91</v>
      </c>
      <c r="L5219">
        <f>SMALL(A5219:F5219,5)</f>
        <v>94</v>
      </c>
      <c r="M5219">
        <f>SMALL(A5219:F5219,6)</f>
        <v>98</v>
      </c>
      <c r="O5219">
        <f t="shared" si="811"/>
        <v>1</v>
      </c>
      <c r="Q5219">
        <f t="shared" si="812"/>
        <v>1</v>
      </c>
      <c r="R5219">
        <f t="shared" si="813"/>
        <v>1</v>
      </c>
      <c r="S5219">
        <f t="shared" si="814"/>
        <v>1</v>
      </c>
      <c r="T5219">
        <f t="shared" si="815"/>
        <v>1</v>
      </c>
      <c r="U5219">
        <f t="shared" si="816"/>
        <v>1</v>
      </c>
      <c r="V5219">
        <f t="shared" si="817"/>
        <v>1</v>
      </c>
      <c r="X5219">
        <f t="shared" si="818"/>
        <v>0</v>
      </c>
      <c r="Z5219">
        <f t="shared" si="819"/>
        <v>0</v>
      </c>
      <c r="AA5219">
        <f t="shared" si="820"/>
        <v>0</v>
      </c>
    </row>
    <row r="5220" spans="1:27" x14ac:dyDescent="0.3">
      <c r="A5220">
        <v>31</v>
      </c>
      <c r="B5220">
        <v>39</v>
      </c>
      <c r="C5220">
        <v>63</v>
      </c>
      <c r="D5220">
        <v>3</v>
      </c>
      <c r="E5220">
        <v>60</v>
      </c>
      <c r="F5220">
        <v>42</v>
      </c>
      <c r="H5220">
        <f>SMALL(A5220:F5220,1)</f>
        <v>3</v>
      </c>
      <c r="I5220">
        <f>SMALL(A5220:F5220,2)</f>
        <v>31</v>
      </c>
      <c r="J5220">
        <f>SMALL(A5220:F5220,3)</f>
        <v>39</v>
      </c>
      <c r="K5220">
        <f>SMALL(A5220:F5220,4)</f>
        <v>42</v>
      </c>
      <c r="L5220">
        <f>SMALL(A5220:F5220,5)</f>
        <v>60</v>
      </c>
      <c r="M5220">
        <f>SMALL(A5220:F5220,6)</f>
        <v>63</v>
      </c>
      <c r="O5220">
        <f t="shared" si="811"/>
        <v>1</v>
      </c>
      <c r="Q5220">
        <f t="shared" si="812"/>
        <v>1</v>
      </c>
      <c r="R5220">
        <f t="shared" si="813"/>
        <v>1</v>
      </c>
      <c r="S5220">
        <f t="shared" si="814"/>
        <v>1</v>
      </c>
      <c r="T5220">
        <f t="shared" si="815"/>
        <v>1</v>
      </c>
      <c r="U5220">
        <f t="shared" si="816"/>
        <v>1</v>
      </c>
      <c r="V5220">
        <f t="shared" si="817"/>
        <v>1</v>
      </c>
      <c r="X5220">
        <f t="shared" si="818"/>
        <v>0</v>
      </c>
      <c r="Z5220">
        <f t="shared" si="819"/>
        <v>0</v>
      </c>
      <c r="AA5220">
        <f t="shared" si="820"/>
        <v>0</v>
      </c>
    </row>
    <row r="5221" spans="1:27" x14ac:dyDescent="0.3">
      <c r="A5221">
        <v>50</v>
      </c>
      <c r="B5221">
        <v>31</v>
      </c>
      <c r="C5221">
        <v>64</v>
      </c>
      <c r="D5221">
        <v>71</v>
      </c>
      <c r="E5221">
        <v>89</v>
      </c>
      <c r="F5221">
        <v>14</v>
      </c>
      <c r="H5221">
        <f>SMALL(A5221:F5221,1)</f>
        <v>14</v>
      </c>
      <c r="I5221">
        <f>SMALL(A5221:F5221,2)</f>
        <v>31</v>
      </c>
      <c r="J5221">
        <f>SMALL(A5221:F5221,3)</f>
        <v>50</v>
      </c>
      <c r="K5221">
        <f>SMALL(A5221:F5221,4)</f>
        <v>64</v>
      </c>
      <c r="L5221">
        <f>SMALL(A5221:F5221,5)</f>
        <v>71</v>
      </c>
      <c r="M5221">
        <f>SMALL(A5221:F5221,6)</f>
        <v>89</v>
      </c>
      <c r="O5221">
        <f t="shared" si="811"/>
        <v>1</v>
      </c>
      <c r="Q5221">
        <f t="shared" si="812"/>
        <v>1</v>
      </c>
      <c r="R5221">
        <f t="shared" si="813"/>
        <v>1</v>
      </c>
      <c r="S5221">
        <f t="shared" si="814"/>
        <v>1</v>
      </c>
      <c r="T5221">
        <f t="shared" si="815"/>
        <v>1</v>
      </c>
      <c r="U5221">
        <f t="shared" si="816"/>
        <v>1</v>
      </c>
      <c r="V5221">
        <f t="shared" si="817"/>
        <v>1</v>
      </c>
      <c r="X5221">
        <f t="shared" si="818"/>
        <v>0</v>
      </c>
      <c r="Z5221">
        <f t="shared" si="819"/>
        <v>0</v>
      </c>
      <c r="AA5221">
        <f t="shared" si="820"/>
        <v>0</v>
      </c>
    </row>
    <row r="5222" spans="1:27" x14ac:dyDescent="0.3">
      <c r="A5222">
        <v>32</v>
      </c>
      <c r="B5222">
        <v>7</v>
      </c>
      <c r="C5222">
        <v>74</v>
      </c>
      <c r="D5222">
        <v>23</v>
      </c>
      <c r="E5222">
        <v>48</v>
      </c>
      <c r="F5222">
        <v>18</v>
      </c>
      <c r="H5222">
        <f>SMALL(A5222:F5222,1)</f>
        <v>7</v>
      </c>
      <c r="I5222">
        <f>SMALL(A5222:F5222,2)</f>
        <v>18</v>
      </c>
      <c r="J5222">
        <f>SMALL(A5222:F5222,3)</f>
        <v>23</v>
      </c>
      <c r="K5222">
        <f>SMALL(A5222:F5222,4)</f>
        <v>32</v>
      </c>
      <c r="L5222">
        <f>SMALL(A5222:F5222,5)</f>
        <v>48</v>
      </c>
      <c r="M5222">
        <f>SMALL(A5222:F5222,6)</f>
        <v>74</v>
      </c>
      <c r="O5222">
        <f t="shared" si="811"/>
        <v>1</v>
      </c>
      <c r="Q5222">
        <f t="shared" si="812"/>
        <v>1</v>
      </c>
      <c r="R5222">
        <f t="shared" si="813"/>
        <v>1</v>
      </c>
      <c r="S5222">
        <f t="shared" si="814"/>
        <v>1</v>
      </c>
      <c r="T5222">
        <f t="shared" si="815"/>
        <v>1</v>
      </c>
      <c r="U5222">
        <f t="shared" si="816"/>
        <v>1</v>
      </c>
      <c r="V5222">
        <f t="shared" si="817"/>
        <v>1</v>
      </c>
      <c r="X5222">
        <f t="shared" si="818"/>
        <v>0</v>
      </c>
      <c r="Z5222">
        <f t="shared" si="819"/>
        <v>0</v>
      </c>
      <c r="AA5222">
        <f t="shared" si="820"/>
        <v>0</v>
      </c>
    </row>
    <row r="5223" spans="1:27" x14ac:dyDescent="0.3">
      <c r="A5223">
        <v>61</v>
      </c>
      <c r="B5223">
        <v>75</v>
      </c>
      <c r="C5223">
        <v>10</v>
      </c>
      <c r="D5223">
        <v>45</v>
      </c>
      <c r="E5223">
        <v>16</v>
      </c>
      <c r="F5223">
        <v>56</v>
      </c>
      <c r="H5223">
        <f>SMALL(A5223:F5223,1)</f>
        <v>10</v>
      </c>
      <c r="I5223">
        <f>SMALL(A5223:F5223,2)</f>
        <v>16</v>
      </c>
      <c r="J5223">
        <f>SMALL(A5223:F5223,3)</f>
        <v>45</v>
      </c>
      <c r="K5223">
        <f>SMALL(A5223:F5223,4)</f>
        <v>56</v>
      </c>
      <c r="L5223">
        <f>SMALL(A5223:F5223,5)</f>
        <v>61</v>
      </c>
      <c r="M5223">
        <f>SMALL(A5223:F5223,6)</f>
        <v>75</v>
      </c>
      <c r="O5223">
        <f t="shared" si="811"/>
        <v>1</v>
      </c>
      <c r="Q5223">
        <f t="shared" si="812"/>
        <v>1</v>
      </c>
      <c r="R5223">
        <f t="shared" si="813"/>
        <v>1</v>
      </c>
      <c r="S5223">
        <f t="shared" si="814"/>
        <v>1</v>
      </c>
      <c r="T5223">
        <f t="shared" si="815"/>
        <v>1</v>
      </c>
      <c r="U5223">
        <f t="shared" si="816"/>
        <v>1</v>
      </c>
      <c r="V5223">
        <f t="shared" si="817"/>
        <v>1</v>
      </c>
      <c r="X5223">
        <f t="shared" si="818"/>
        <v>0</v>
      </c>
      <c r="Z5223">
        <f t="shared" si="819"/>
        <v>0</v>
      </c>
      <c r="AA5223">
        <f t="shared" si="820"/>
        <v>0</v>
      </c>
    </row>
    <row r="5224" spans="1:27" x14ac:dyDescent="0.3">
      <c r="A5224">
        <v>73</v>
      </c>
      <c r="B5224">
        <v>36</v>
      </c>
      <c r="C5224">
        <v>45</v>
      </c>
      <c r="D5224">
        <v>79</v>
      </c>
      <c r="E5224">
        <v>68</v>
      </c>
      <c r="F5224">
        <v>59</v>
      </c>
      <c r="H5224">
        <f>SMALL(A5224:F5224,1)</f>
        <v>36</v>
      </c>
      <c r="I5224">
        <f>SMALL(A5224:F5224,2)</f>
        <v>45</v>
      </c>
      <c r="J5224">
        <f>SMALL(A5224:F5224,3)</f>
        <v>59</v>
      </c>
      <c r="K5224">
        <f>SMALL(A5224:F5224,4)</f>
        <v>68</v>
      </c>
      <c r="L5224">
        <f>SMALL(A5224:F5224,5)</f>
        <v>73</v>
      </c>
      <c r="M5224">
        <f>SMALL(A5224:F5224,6)</f>
        <v>79</v>
      </c>
      <c r="O5224">
        <f t="shared" si="811"/>
        <v>1</v>
      </c>
      <c r="Q5224">
        <f t="shared" si="812"/>
        <v>1</v>
      </c>
      <c r="R5224">
        <f t="shared" si="813"/>
        <v>1</v>
      </c>
      <c r="S5224">
        <f t="shared" si="814"/>
        <v>1</v>
      </c>
      <c r="T5224">
        <f t="shared" si="815"/>
        <v>1</v>
      </c>
      <c r="U5224">
        <f t="shared" si="816"/>
        <v>1</v>
      </c>
      <c r="V5224">
        <f t="shared" si="817"/>
        <v>1</v>
      </c>
      <c r="X5224">
        <f t="shared" si="818"/>
        <v>0</v>
      </c>
      <c r="Z5224">
        <f t="shared" si="819"/>
        <v>0</v>
      </c>
      <c r="AA5224">
        <f t="shared" si="820"/>
        <v>0</v>
      </c>
    </row>
    <row r="5225" spans="1:27" x14ac:dyDescent="0.3">
      <c r="A5225">
        <v>38</v>
      </c>
      <c r="B5225">
        <v>36</v>
      </c>
      <c r="C5225">
        <v>3</v>
      </c>
      <c r="D5225">
        <v>38</v>
      </c>
      <c r="E5225">
        <v>61</v>
      </c>
      <c r="F5225">
        <v>62</v>
      </c>
      <c r="H5225">
        <f>SMALL(A5225:F5225,1)</f>
        <v>3</v>
      </c>
      <c r="I5225">
        <f>SMALL(A5225:F5225,2)</f>
        <v>36</v>
      </c>
      <c r="J5225">
        <f>SMALL(A5225:F5225,3)</f>
        <v>38</v>
      </c>
      <c r="K5225">
        <f>SMALL(A5225:F5225,4)</f>
        <v>38</v>
      </c>
      <c r="L5225">
        <f>SMALL(A5225:F5225,5)</f>
        <v>61</v>
      </c>
      <c r="M5225">
        <f>SMALL(A5225:F5225,6)</f>
        <v>62</v>
      </c>
      <c r="O5225">
        <f t="shared" si="811"/>
        <v>1</v>
      </c>
      <c r="Q5225">
        <f t="shared" si="812"/>
        <v>1</v>
      </c>
      <c r="R5225">
        <f t="shared" si="813"/>
        <v>1</v>
      </c>
      <c r="S5225">
        <f t="shared" si="814"/>
        <v>2</v>
      </c>
      <c r="T5225">
        <f t="shared" si="815"/>
        <v>2</v>
      </c>
      <c r="U5225">
        <f t="shared" si="816"/>
        <v>1</v>
      </c>
      <c r="V5225">
        <f t="shared" si="817"/>
        <v>1</v>
      </c>
      <c r="X5225">
        <f t="shared" si="818"/>
        <v>1</v>
      </c>
      <c r="Z5225">
        <f t="shared" si="819"/>
        <v>0</v>
      </c>
      <c r="AA5225">
        <f t="shared" si="820"/>
        <v>0</v>
      </c>
    </row>
    <row r="5226" spans="1:27" x14ac:dyDescent="0.3">
      <c r="A5226">
        <v>67</v>
      </c>
      <c r="B5226">
        <v>93</v>
      </c>
      <c r="C5226">
        <v>49</v>
      </c>
      <c r="D5226">
        <v>6</v>
      </c>
      <c r="E5226">
        <v>9</v>
      </c>
      <c r="F5226">
        <v>41</v>
      </c>
      <c r="H5226">
        <f>SMALL(A5226:F5226,1)</f>
        <v>6</v>
      </c>
      <c r="I5226">
        <f>SMALL(A5226:F5226,2)</f>
        <v>9</v>
      </c>
      <c r="J5226">
        <f>SMALL(A5226:F5226,3)</f>
        <v>41</v>
      </c>
      <c r="K5226">
        <f>SMALL(A5226:F5226,4)</f>
        <v>49</v>
      </c>
      <c r="L5226">
        <f>SMALL(A5226:F5226,5)</f>
        <v>67</v>
      </c>
      <c r="M5226">
        <f>SMALL(A5226:F5226,6)</f>
        <v>93</v>
      </c>
      <c r="O5226">
        <f t="shared" si="811"/>
        <v>1</v>
      </c>
      <c r="Q5226">
        <f t="shared" si="812"/>
        <v>1</v>
      </c>
      <c r="R5226">
        <f t="shared" si="813"/>
        <v>1</v>
      </c>
      <c r="S5226">
        <f t="shared" si="814"/>
        <v>1</v>
      </c>
      <c r="T5226">
        <f t="shared" si="815"/>
        <v>1</v>
      </c>
      <c r="U5226">
        <f t="shared" si="816"/>
        <v>1</v>
      </c>
      <c r="V5226">
        <f t="shared" si="817"/>
        <v>1</v>
      </c>
      <c r="X5226">
        <f t="shared" si="818"/>
        <v>0</v>
      </c>
      <c r="Z5226">
        <f t="shared" si="819"/>
        <v>0</v>
      </c>
      <c r="AA5226">
        <f t="shared" si="820"/>
        <v>0</v>
      </c>
    </row>
    <row r="5227" spans="1:27" x14ac:dyDescent="0.3">
      <c r="A5227">
        <v>10</v>
      </c>
      <c r="B5227">
        <v>29</v>
      </c>
      <c r="C5227">
        <v>32</v>
      </c>
      <c r="D5227">
        <v>43</v>
      </c>
      <c r="E5227">
        <v>76</v>
      </c>
      <c r="F5227">
        <v>18</v>
      </c>
      <c r="H5227">
        <f>SMALL(A5227:F5227,1)</f>
        <v>10</v>
      </c>
      <c r="I5227">
        <f>SMALL(A5227:F5227,2)</f>
        <v>18</v>
      </c>
      <c r="J5227">
        <f>SMALL(A5227:F5227,3)</f>
        <v>29</v>
      </c>
      <c r="K5227">
        <f>SMALL(A5227:F5227,4)</f>
        <v>32</v>
      </c>
      <c r="L5227">
        <f>SMALL(A5227:F5227,5)</f>
        <v>43</v>
      </c>
      <c r="M5227">
        <f>SMALL(A5227:F5227,6)</f>
        <v>76</v>
      </c>
      <c r="O5227">
        <f t="shared" si="811"/>
        <v>1</v>
      </c>
      <c r="Q5227">
        <f t="shared" si="812"/>
        <v>1</v>
      </c>
      <c r="R5227">
        <f t="shared" si="813"/>
        <v>1</v>
      </c>
      <c r="S5227">
        <f t="shared" si="814"/>
        <v>1</v>
      </c>
      <c r="T5227">
        <f t="shared" si="815"/>
        <v>1</v>
      </c>
      <c r="U5227">
        <f t="shared" si="816"/>
        <v>1</v>
      </c>
      <c r="V5227">
        <f t="shared" si="817"/>
        <v>1</v>
      </c>
      <c r="X5227">
        <f t="shared" si="818"/>
        <v>0</v>
      </c>
      <c r="Z5227">
        <f t="shared" si="819"/>
        <v>0</v>
      </c>
      <c r="AA5227">
        <f t="shared" si="820"/>
        <v>0</v>
      </c>
    </row>
    <row r="5228" spans="1:27" x14ac:dyDescent="0.3">
      <c r="A5228">
        <v>5</v>
      </c>
      <c r="B5228">
        <v>17</v>
      </c>
      <c r="C5228">
        <v>43</v>
      </c>
      <c r="D5228">
        <v>46</v>
      </c>
      <c r="E5228">
        <v>5</v>
      </c>
      <c r="F5228">
        <v>99</v>
      </c>
      <c r="H5228">
        <f>SMALL(A5228:F5228,1)</f>
        <v>5</v>
      </c>
      <c r="I5228">
        <f>SMALL(A5228:F5228,2)</f>
        <v>5</v>
      </c>
      <c r="J5228">
        <f>SMALL(A5228:F5228,3)</f>
        <v>17</v>
      </c>
      <c r="K5228">
        <f>SMALL(A5228:F5228,4)</f>
        <v>43</v>
      </c>
      <c r="L5228">
        <f>SMALL(A5228:F5228,5)</f>
        <v>46</v>
      </c>
      <c r="M5228">
        <f>SMALL(A5228:F5228,6)</f>
        <v>99</v>
      </c>
      <c r="O5228">
        <f t="shared" si="811"/>
        <v>1</v>
      </c>
      <c r="Q5228">
        <f t="shared" si="812"/>
        <v>2</v>
      </c>
      <c r="R5228">
        <f t="shared" si="813"/>
        <v>2</v>
      </c>
      <c r="S5228">
        <f t="shared" si="814"/>
        <v>1</v>
      </c>
      <c r="T5228">
        <f t="shared" si="815"/>
        <v>1</v>
      </c>
      <c r="U5228">
        <f t="shared" si="816"/>
        <v>1</v>
      </c>
      <c r="V5228">
        <f t="shared" si="817"/>
        <v>1</v>
      </c>
      <c r="X5228">
        <f t="shared" si="818"/>
        <v>1</v>
      </c>
      <c r="Z5228">
        <f t="shared" si="819"/>
        <v>1</v>
      </c>
      <c r="AA5228">
        <f t="shared" si="820"/>
        <v>1</v>
      </c>
    </row>
    <row r="5229" spans="1:27" x14ac:dyDescent="0.3">
      <c r="A5229">
        <v>92</v>
      </c>
      <c r="B5229">
        <v>69</v>
      </c>
      <c r="C5229">
        <v>67</v>
      </c>
      <c r="D5229">
        <v>13</v>
      </c>
      <c r="E5229">
        <v>82</v>
      </c>
      <c r="F5229">
        <v>89</v>
      </c>
      <c r="H5229">
        <f>SMALL(A5229:F5229,1)</f>
        <v>13</v>
      </c>
      <c r="I5229">
        <f>SMALL(A5229:F5229,2)</f>
        <v>67</v>
      </c>
      <c r="J5229">
        <f>SMALL(A5229:F5229,3)</f>
        <v>69</v>
      </c>
      <c r="K5229">
        <f>SMALL(A5229:F5229,4)</f>
        <v>82</v>
      </c>
      <c r="L5229">
        <f>SMALL(A5229:F5229,5)</f>
        <v>89</v>
      </c>
      <c r="M5229">
        <f>SMALL(A5229:F5229,6)</f>
        <v>92</v>
      </c>
      <c r="O5229">
        <f t="shared" si="811"/>
        <v>1</v>
      </c>
      <c r="Q5229">
        <f t="shared" si="812"/>
        <v>1</v>
      </c>
      <c r="R5229">
        <f t="shared" si="813"/>
        <v>1</v>
      </c>
      <c r="S5229">
        <f t="shared" si="814"/>
        <v>1</v>
      </c>
      <c r="T5229">
        <f t="shared" si="815"/>
        <v>1</v>
      </c>
      <c r="U5229">
        <f t="shared" si="816"/>
        <v>1</v>
      </c>
      <c r="V5229">
        <f t="shared" si="817"/>
        <v>1</v>
      </c>
      <c r="X5229">
        <f t="shared" si="818"/>
        <v>0</v>
      </c>
      <c r="Z5229">
        <f t="shared" si="819"/>
        <v>0</v>
      </c>
      <c r="AA5229">
        <f t="shared" si="820"/>
        <v>0</v>
      </c>
    </row>
    <row r="5230" spans="1:27" x14ac:dyDescent="0.3">
      <c r="A5230">
        <v>42</v>
      </c>
      <c r="B5230">
        <v>39</v>
      </c>
      <c r="C5230">
        <v>70</v>
      </c>
      <c r="D5230">
        <v>12</v>
      </c>
      <c r="E5230">
        <v>42</v>
      </c>
      <c r="F5230">
        <v>61</v>
      </c>
      <c r="H5230">
        <f>SMALL(A5230:F5230,1)</f>
        <v>12</v>
      </c>
      <c r="I5230">
        <f>SMALL(A5230:F5230,2)</f>
        <v>39</v>
      </c>
      <c r="J5230">
        <f>SMALL(A5230:F5230,3)</f>
        <v>42</v>
      </c>
      <c r="K5230">
        <f>SMALL(A5230:F5230,4)</f>
        <v>42</v>
      </c>
      <c r="L5230">
        <f>SMALL(A5230:F5230,5)</f>
        <v>61</v>
      </c>
      <c r="M5230">
        <f>SMALL(A5230:F5230,6)</f>
        <v>70</v>
      </c>
      <c r="O5230">
        <f t="shared" si="811"/>
        <v>1</v>
      </c>
      <c r="Q5230">
        <f t="shared" si="812"/>
        <v>1</v>
      </c>
      <c r="R5230">
        <f t="shared" si="813"/>
        <v>1</v>
      </c>
      <c r="S5230">
        <f t="shared" si="814"/>
        <v>2</v>
      </c>
      <c r="T5230">
        <f t="shared" si="815"/>
        <v>2</v>
      </c>
      <c r="U5230">
        <f t="shared" si="816"/>
        <v>1</v>
      </c>
      <c r="V5230">
        <f t="shared" si="817"/>
        <v>1</v>
      </c>
      <c r="X5230">
        <f t="shared" si="818"/>
        <v>1</v>
      </c>
      <c r="Z5230">
        <f t="shared" si="819"/>
        <v>0</v>
      </c>
      <c r="AA5230">
        <f t="shared" si="820"/>
        <v>0</v>
      </c>
    </row>
    <row r="5231" spans="1:27" x14ac:dyDescent="0.3">
      <c r="A5231">
        <v>67</v>
      </c>
      <c r="B5231">
        <v>12</v>
      </c>
      <c r="C5231">
        <v>23</v>
      </c>
      <c r="D5231">
        <v>15</v>
      </c>
      <c r="E5231">
        <v>21</v>
      </c>
      <c r="F5231">
        <v>54</v>
      </c>
      <c r="H5231">
        <f>SMALL(A5231:F5231,1)</f>
        <v>12</v>
      </c>
      <c r="I5231">
        <f>SMALL(A5231:F5231,2)</f>
        <v>15</v>
      </c>
      <c r="J5231">
        <f>SMALL(A5231:F5231,3)</f>
        <v>21</v>
      </c>
      <c r="K5231">
        <f>SMALL(A5231:F5231,4)</f>
        <v>23</v>
      </c>
      <c r="L5231">
        <f>SMALL(A5231:F5231,5)</f>
        <v>54</v>
      </c>
      <c r="M5231">
        <f>SMALL(A5231:F5231,6)</f>
        <v>67</v>
      </c>
      <c r="O5231">
        <f t="shared" si="811"/>
        <v>1</v>
      </c>
      <c r="Q5231">
        <f t="shared" si="812"/>
        <v>1</v>
      </c>
      <c r="R5231">
        <f t="shared" si="813"/>
        <v>1</v>
      </c>
      <c r="S5231">
        <f t="shared" si="814"/>
        <v>1</v>
      </c>
      <c r="T5231">
        <f t="shared" si="815"/>
        <v>1</v>
      </c>
      <c r="U5231">
        <f t="shared" si="816"/>
        <v>1</v>
      </c>
      <c r="V5231">
        <f t="shared" si="817"/>
        <v>1</v>
      </c>
      <c r="X5231">
        <f t="shared" si="818"/>
        <v>0</v>
      </c>
      <c r="Z5231">
        <f t="shared" si="819"/>
        <v>0</v>
      </c>
      <c r="AA5231">
        <f t="shared" si="820"/>
        <v>0</v>
      </c>
    </row>
    <row r="5232" spans="1:27" x14ac:dyDescent="0.3">
      <c r="A5232">
        <v>56</v>
      </c>
      <c r="B5232">
        <v>60</v>
      </c>
      <c r="C5232">
        <v>65</v>
      </c>
      <c r="D5232">
        <v>79</v>
      </c>
      <c r="E5232">
        <v>20</v>
      </c>
      <c r="F5232">
        <v>63</v>
      </c>
      <c r="H5232">
        <f>SMALL(A5232:F5232,1)</f>
        <v>20</v>
      </c>
      <c r="I5232">
        <f>SMALL(A5232:F5232,2)</f>
        <v>56</v>
      </c>
      <c r="J5232">
        <f>SMALL(A5232:F5232,3)</f>
        <v>60</v>
      </c>
      <c r="K5232">
        <f>SMALL(A5232:F5232,4)</f>
        <v>63</v>
      </c>
      <c r="L5232">
        <f>SMALL(A5232:F5232,5)</f>
        <v>65</v>
      </c>
      <c r="M5232">
        <f>SMALL(A5232:F5232,6)</f>
        <v>79</v>
      </c>
      <c r="O5232">
        <f t="shared" si="811"/>
        <v>1</v>
      </c>
      <c r="Q5232">
        <f t="shared" si="812"/>
        <v>1</v>
      </c>
      <c r="R5232">
        <f t="shared" si="813"/>
        <v>1</v>
      </c>
      <c r="S5232">
        <f t="shared" si="814"/>
        <v>1</v>
      </c>
      <c r="T5232">
        <f t="shared" si="815"/>
        <v>1</v>
      </c>
      <c r="U5232">
        <f t="shared" si="816"/>
        <v>1</v>
      </c>
      <c r="V5232">
        <f t="shared" si="817"/>
        <v>1</v>
      </c>
      <c r="X5232">
        <f t="shared" si="818"/>
        <v>0</v>
      </c>
      <c r="Z5232">
        <f t="shared" si="819"/>
        <v>0</v>
      </c>
      <c r="AA5232">
        <f t="shared" si="820"/>
        <v>0</v>
      </c>
    </row>
    <row r="5233" spans="1:27" x14ac:dyDescent="0.3">
      <c r="A5233">
        <v>41</v>
      </c>
      <c r="B5233">
        <v>96</v>
      </c>
      <c r="C5233">
        <v>65</v>
      </c>
      <c r="D5233">
        <v>23</v>
      </c>
      <c r="E5233">
        <v>31</v>
      </c>
      <c r="F5233">
        <v>75</v>
      </c>
      <c r="H5233">
        <f>SMALL(A5233:F5233,1)</f>
        <v>23</v>
      </c>
      <c r="I5233">
        <f>SMALL(A5233:F5233,2)</f>
        <v>31</v>
      </c>
      <c r="J5233">
        <f>SMALL(A5233:F5233,3)</f>
        <v>41</v>
      </c>
      <c r="K5233">
        <f>SMALL(A5233:F5233,4)</f>
        <v>65</v>
      </c>
      <c r="L5233">
        <f>SMALL(A5233:F5233,5)</f>
        <v>75</v>
      </c>
      <c r="M5233">
        <f>SMALL(A5233:F5233,6)</f>
        <v>96</v>
      </c>
      <c r="O5233">
        <f t="shared" si="811"/>
        <v>1</v>
      </c>
      <c r="Q5233">
        <f t="shared" si="812"/>
        <v>1</v>
      </c>
      <c r="R5233">
        <f t="shared" si="813"/>
        <v>1</v>
      </c>
      <c r="S5233">
        <f t="shared" si="814"/>
        <v>1</v>
      </c>
      <c r="T5233">
        <f t="shared" si="815"/>
        <v>1</v>
      </c>
      <c r="U5233">
        <f t="shared" si="816"/>
        <v>1</v>
      </c>
      <c r="V5233">
        <f t="shared" si="817"/>
        <v>1</v>
      </c>
      <c r="X5233">
        <f t="shared" si="818"/>
        <v>0</v>
      </c>
      <c r="Z5233">
        <f t="shared" si="819"/>
        <v>0</v>
      </c>
      <c r="AA5233">
        <f t="shared" si="820"/>
        <v>0</v>
      </c>
    </row>
    <row r="5234" spans="1:27" x14ac:dyDescent="0.3">
      <c r="A5234">
        <v>24</v>
      </c>
      <c r="B5234">
        <v>26</v>
      </c>
      <c r="C5234">
        <v>27</v>
      </c>
      <c r="D5234">
        <v>39</v>
      </c>
      <c r="E5234">
        <v>48</v>
      </c>
      <c r="F5234">
        <v>40</v>
      </c>
      <c r="H5234">
        <f>SMALL(A5234:F5234,1)</f>
        <v>24</v>
      </c>
      <c r="I5234">
        <f>SMALL(A5234:F5234,2)</f>
        <v>26</v>
      </c>
      <c r="J5234">
        <f>SMALL(A5234:F5234,3)</f>
        <v>27</v>
      </c>
      <c r="K5234">
        <f>SMALL(A5234:F5234,4)</f>
        <v>39</v>
      </c>
      <c r="L5234">
        <f>SMALL(A5234:F5234,5)</f>
        <v>40</v>
      </c>
      <c r="M5234">
        <f>SMALL(A5234:F5234,6)</f>
        <v>48</v>
      </c>
      <c r="O5234">
        <f t="shared" si="811"/>
        <v>1</v>
      </c>
      <c r="Q5234">
        <f t="shared" si="812"/>
        <v>1</v>
      </c>
      <c r="R5234">
        <f t="shared" si="813"/>
        <v>1</v>
      </c>
      <c r="S5234">
        <f t="shared" si="814"/>
        <v>1</v>
      </c>
      <c r="T5234">
        <f t="shared" si="815"/>
        <v>1</v>
      </c>
      <c r="U5234">
        <f t="shared" si="816"/>
        <v>1</v>
      </c>
      <c r="V5234">
        <f t="shared" si="817"/>
        <v>1</v>
      </c>
      <c r="X5234">
        <f t="shared" si="818"/>
        <v>0</v>
      </c>
      <c r="Z5234">
        <f t="shared" si="819"/>
        <v>0</v>
      </c>
      <c r="AA5234">
        <f t="shared" si="820"/>
        <v>0</v>
      </c>
    </row>
    <row r="5235" spans="1:27" x14ac:dyDescent="0.3">
      <c r="A5235">
        <v>19</v>
      </c>
      <c r="B5235">
        <v>72</v>
      </c>
      <c r="C5235">
        <v>6</v>
      </c>
      <c r="D5235">
        <v>59</v>
      </c>
      <c r="E5235">
        <v>94</v>
      </c>
      <c r="F5235">
        <v>52</v>
      </c>
      <c r="H5235">
        <f>SMALL(A5235:F5235,1)</f>
        <v>6</v>
      </c>
      <c r="I5235">
        <f>SMALL(A5235:F5235,2)</f>
        <v>19</v>
      </c>
      <c r="J5235">
        <f>SMALL(A5235:F5235,3)</f>
        <v>52</v>
      </c>
      <c r="K5235">
        <f>SMALL(A5235:F5235,4)</f>
        <v>59</v>
      </c>
      <c r="L5235">
        <f>SMALL(A5235:F5235,5)</f>
        <v>72</v>
      </c>
      <c r="M5235">
        <f>SMALL(A5235:F5235,6)</f>
        <v>94</v>
      </c>
      <c r="O5235">
        <f t="shared" si="811"/>
        <v>1</v>
      </c>
      <c r="Q5235">
        <f t="shared" si="812"/>
        <v>1</v>
      </c>
      <c r="R5235">
        <f t="shared" si="813"/>
        <v>1</v>
      </c>
      <c r="S5235">
        <f t="shared" si="814"/>
        <v>1</v>
      </c>
      <c r="T5235">
        <f t="shared" si="815"/>
        <v>1</v>
      </c>
      <c r="U5235">
        <f t="shared" si="816"/>
        <v>1</v>
      </c>
      <c r="V5235">
        <f t="shared" si="817"/>
        <v>1</v>
      </c>
      <c r="X5235">
        <f t="shared" si="818"/>
        <v>0</v>
      </c>
      <c r="Z5235">
        <f t="shared" si="819"/>
        <v>0</v>
      </c>
      <c r="AA5235">
        <f t="shared" si="820"/>
        <v>0</v>
      </c>
    </row>
    <row r="5236" spans="1:27" x14ac:dyDescent="0.3">
      <c r="A5236">
        <v>14</v>
      </c>
      <c r="B5236">
        <v>91</v>
      </c>
      <c r="C5236">
        <v>57</v>
      </c>
      <c r="D5236">
        <v>69</v>
      </c>
      <c r="E5236">
        <v>2</v>
      </c>
      <c r="F5236">
        <v>19</v>
      </c>
      <c r="H5236">
        <f>SMALL(A5236:F5236,1)</f>
        <v>2</v>
      </c>
      <c r="I5236">
        <f>SMALL(A5236:F5236,2)</f>
        <v>14</v>
      </c>
      <c r="J5236">
        <f>SMALL(A5236:F5236,3)</f>
        <v>19</v>
      </c>
      <c r="K5236">
        <f>SMALL(A5236:F5236,4)</f>
        <v>57</v>
      </c>
      <c r="L5236">
        <f>SMALL(A5236:F5236,5)</f>
        <v>69</v>
      </c>
      <c r="M5236">
        <f>SMALL(A5236:F5236,6)</f>
        <v>91</v>
      </c>
      <c r="O5236">
        <f t="shared" si="811"/>
        <v>1</v>
      </c>
      <c r="Q5236">
        <f t="shared" si="812"/>
        <v>1</v>
      </c>
      <c r="R5236">
        <f t="shared" si="813"/>
        <v>1</v>
      </c>
      <c r="S5236">
        <f t="shared" si="814"/>
        <v>1</v>
      </c>
      <c r="T5236">
        <f t="shared" si="815"/>
        <v>1</v>
      </c>
      <c r="U5236">
        <f t="shared" si="816"/>
        <v>1</v>
      </c>
      <c r="V5236">
        <f t="shared" si="817"/>
        <v>1</v>
      </c>
      <c r="X5236">
        <f t="shared" si="818"/>
        <v>0</v>
      </c>
      <c r="Z5236">
        <f t="shared" si="819"/>
        <v>0</v>
      </c>
      <c r="AA5236">
        <f t="shared" si="820"/>
        <v>0</v>
      </c>
    </row>
    <row r="5237" spans="1:27" x14ac:dyDescent="0.3">
      <c r="A5237">
        <v>3</v>
      </c>
      <c r="B5237">
        <v>36</v>
      </c>
      <c r="C5237">
        <v>9</v>
      </c>
      <c r="D5237">
        <v>97</v>
      </c>
      <c r="E5237">
        <v>33</v>
      </c>
      <c r="F5237">
        <v>41</v>
      </c>
      <c r="H5237">
        <f>SMALL(A5237:F5237,1)</f>
        <v>3</v>
      </c>
      <c r="I5237">
        <f>SMALL(A5237:F5237,2)</f>
        <v>9</v>
      </c>
      <c r="J5237">
        <f>SMALL(A5237:F5237,3)</f>
        <v>33</v>
      </c>
      <c r="K5237">
        <f>SMALL(A5237:F5237,4)</f>
        <v>36</v>
      </c>
      <c r="L5237">
        <f>SMALL(A5237:F5237,5)</f>
        <v>41</v>
      </c>
      <c r="M5237">
        <f>SMALL(A5237:F5237,6)</f>
        <v>97</v>
      </c>
      <c r="O5237">
        <f t="shared" si="811"/>
        <v>1</v>
      </c>
      <c r="Q5237">
        <f t="shared" si="812"/>
        <v>1</v>
      </c>
      <c r="R5237">
        <f t="shared" si="813"/>
        <v>1</v>
      </c>
      <c r="S5237">
        <f t="shared" si="814"/>
        <v>1</v>
      </c>
      <c r="T5237">
        <f t="shared" si="815"/>
        <v>1</v>
      </c>
      <c r="U5237">
        <f t="shared" si="816"/>
        <v>1</v>
      </c>
      <c r="V5237">
        <f t="shared" si="817"/>
        <v>1</v>
      </c>
      <c r="X5237">
        <f t="shared" si="818"/>
        <v>0</v>
      </c>
      <c r="Z5237">
        <f t="shared" si="819"/>
        <v>1</v>
      </c>
      <c r="AA5237">
        <f t="shared" si="820"/>
        <v>0</v>
      </c>
    </row>
    <row r="5238" spans="1:27" x14ac:dyDescent="0.3">
      <c r="A5238">
        <v>46</v>
      </c>
      <c r="B5238">
        <v>4</v>
      </c>
      <c r="C5238">
        <v>98</v>
      </c>
      <c r="D5238">
        <v>35</v>
      </c>
      <c r="E5238">
        <v>52</v>
      </c>
      <c r="F5238">
        <v>35</v>
      </c>
      <c r="H5238">
        <f>SMALL(A5238:F5238,1)</f>
        <v>4</v>
      </c>
      <c r="I5238">
        <f>SMALL(A5238:F5238,2)</f>
        <v>35</v>
      </c>
      <c r="J5238">
        <f>SMALL(A5238:F5238,3)</f>
        <v>35</v>
      </c>
      <c r="K5238">
        <f>SMALL(A5238:F5238,4)</f>
        <v>46</v>
      </c>
      <c r="L5238">
        <f>SMALL(A5238:F5238,5)</f>
        <v>52</v>
      </c>
      <c r="M5238">
        <f>SMALL(A5238:F5238,6)</f>
        <v>98</v>
      </c>
      <c r="O5238">
        <f t="shared" si="811"/>
        <v>1</v>
      </c>
      <c r="Q5238">
        <f t="shared" si="812"/>
        <v>1</v>
      </c>
      <c r="R5238">
        <f t="shared" si="813"/>
        <v>2</v>
      </c>
      <c r="S5238">
        <f t="shared" si="814"/>
        <v>2</v>
      </c>
      <c r="T5238">
        <f t="shared" si="815"/>
        <v>1</v>
      </c>
      <c r="U5238">
        <f t="shared" si="816"/>
        <v>1</v>
      </c>
      <c r="V5238">
        <f t="shared" si="817"/>
        <v>1</v>
      </c>
      <c r="X5238">
        <f t="shared" si="818"/>
        <v>1</v>
      </c>
      <c r="Z5238">
        <f t="shared" si="819"/>
        <v>0</v>
      </c>
      <c r="AA5238">
        <f t="shared" si="820"/>
        <v>0</v>
      </c>
    </row>
    <row r="5239" spans="1:27" x14ac:dyDescent="0.3">
      <c r="A5239">
        <v>33</v>
      </c>
      <c r="B5239">
        <v>17</v>
      </c>
      <c r="C5239">
        <v>22</v>
      </c>
      <c r="D5239">
        <v>63</v>
      </c>
      <c r="E5239">
        <v>9</v>
      </c>
      <c r="F5239">
        <v>27</v>
      </c>
      <c r="H5239">
        <f>SMALL(A5239:F5239,1)</f>
        <v>9</v>
      </c>
      <c r="I5239">
        <f>SMALL(A5239:F5239,2)</f>
        <v>17</v>
      </c>
      <c r="J5239">
        <f>SMALL(A5239:F5239,3)</f>
        <v>22</v>
      </c>
      <c r="K5239">
        <f>SMALL(A5239:F5239,4)</f>
        <v>27</v>
      </c>
      <c r="L5239">
        <f>SMALL(A5239:F5239,5)</f>
        <v>33</v>
      </c>
      <c r="M5239">
        <f>SMALL(A5239:F5239,6)</f>
        <v>63</v>
      </c>
      <c r="O5239">
        <f t="shared" si="811"/>
        <v>1</v>
      </c>
      <c r="Q5239">
        <f t="shared" si="812"/>
        <v>1</v>
      </c>
      <c r="R5239">
        <f t="shared" si="813"/>
        <v>1</v>
      </c>
      <c r="S5239">
        <f t="shared" si="814"/>
        <v>1</v>
      </c>
      <c r="T5239">
        <f t="shared" si="815"/>
        <v>1</v>
      </c>
      <c r="U5239">
        <f t="shared" si="816"/>
        <v>1</v>
      </c>
      <c r="V5239">
        <f t="shared" si="817"/>
        <v>1</v>
      </c>
      <c r="X5239">
        <f t="shared" si="818"/>
        <v>0</v>
      </c>
      <c r="Z5239">
        <f t="shared" si="819"/>
        <v>0</v>
      </c>
      <c r="AA5239">
        <f t="shared" si="820"/>
        <v>0</v>
      </c>
    </row>
    <row r="5240" spans="1:27" x14ac:dyDescent="0.3">
      <c r="A5240">
        <v>68</v>
      </c>
      <c r="B5240">
        <v>7</v>
      </c>
      <c r="C5240">
        <v>7</v>
      </c>
      <c r="D5240">
        <v>95</v>
      </c>
      <c r="E5240">
        <v>58</v>
      </c>
      <c r="F5240">
        <v>25</v>
      </c>
      <c r="H5240">
        <f>SMALL(A5240:F5240,1)</f>
        <v>7</v>
      </c>
      <c r="I5240">
        <f>SMALL(A5240:F5240,2)</f>
        <v>7</v>
      </c>
      <c r="J5240">
        <f>SMALL(A5240:F5240,3)</f>
        <v>25</v>
      </c>
      <c r="K5240">
        <f>SMALL(A5240:F5240,4)</f>
        <v>58</v>
      </c>
      <c r="L5240">
        <f>SMALL(A5240:F5240,5)</f>
        <v>68</v>
      </c>
      <c r="M5240">
        <f>SMALL(A5240:F5240,6)</f>
        <v>95</v>
      </c>
      <c r="O5240">
        <f t="shared" si="811"/>
        <v>1</v>
      </c>
      <c r="Q5240">
        <f t="shared" si="812"/>
        <v>2</v>
      </c>
      <c r="R5240">
        <f t="shared" si="813"/>
        <v>2</v>
      </c>
      <c r="S5240">
        <f t="shared" si="814"/>
        <v>1</v>
      </c>
      <c r="T5240">
        <f t="shared" si="815"/>
        <v>1</v>
      </c>
      <c r="U5240">
        <f t="shared" si="816"/>
        <v>1</v>
      </c>
      <c r="V5240">
        <f t="shared" si="817"/>
        <v>1</v>
      </c>
      <c r="X5240">
        <f t="shared" si="818"/>
        <v>1</v>
      </c>
      <c r="Z5240">
        <f t="shared" si="819"/>
        <v>0</v>
      </c>
      <c r="AA5240">
        <f t="shared" si="820"/>
        <v>0</v>
      </c>
    </row>
    <row r="5241" spans="1:27" x14ac:dyDescent="0.3">
      <c r="A5241">
        <v>53</v>
      </c>
      <c r="B5241">
        <v>26</v>
      </c>
      <c r="C5241">
        <v>11</v>
      </c>
      <c r="D5241">
        <v>56</v>
      </c>
      <c r="E5241">
        <v>91</v>
      </c>
      <c r="F5241">
        <v>70</v>
      </c>
      <c r="H5241">
        <f>SMALL(A5241:F5241,1)</f>
        <v>11</v>
      </c>
      <c r="I5241">
        <f>SMALL(A5241:F5241,2)</f>
        <v>26</v>
      </c>
      <c r="J5241">
        <f>SMALL(A5241:F5241,3)</f>
        <v>53</v>
      </c>
      <c r="K5241">
        <f>SMALL(A5241:F5241,4)</f>
        <v>56</v>
      </c>
      <c r="L5241">
        <f>SMALL(A5241:F5241,5)</f>
        <v>70</v>
      </c>
      <c r="M5241">
        <f>SMALL(A5241:F5241,6)</f>
        <v>91</v>
      </c>
      <c r="O5241">
        <f t="shared" si="811"/>
        <v>1</v>
      </c>
      <c r="Q5241">
        <f t="shared" si="812"/>
        <v>1</v>
      </c>
      <c r="R5241">
        <f t="shared" si="813"/>
        <v>1</v>
      </c>
      <c r="S5241">
        <f t="shared" si="814"/>
        <v>1</v>
      </c>
      <c r="T5241">
        <f t="shared" si="815"/>
        <v>1</v>
      </c>
      <c r="U5241">
        <f t="shared" si="816"/>
        <v>1</v>
      </c>
      <c r="V5241">
        <f t="shared" si="817"/>
        <v>1</v>
      </c>
      <c r="X5241">
        <f t="shared" si="818"/>
        <v>0</v>
      </c>
      <c r="Z5241">
        <f t="shared" si="819"/>
        <v>0</v>
      </c>
      <c r="AA5241">
        <f t="shared" si="820"/>
        <v>0</v>
      </c>
    </row>
    <row r="5242" spans="1:27" x14ac:dyDescent="0.3">
      <c r="A5242">
        <v>36</v>
      </c>
      <c r="B5242">
        <v>17</v>
      </c>
      <c r="C5242">
        <v>13</v>
      </c>
      <c r="D5242">
        <v>26</v>
      </c>
      <c r="E5242">
        <v>89</v>
      </c>
      <c r="F5242">
        <v>1</v>
      </c>
      <c r="H5242">
        <f>SMALL(A5242:F5242,1)</f>
        <v>1</v>
      </c>
      <c r="I5242">
        <f>SMALL(A5242:F5242,2)</f>
        <v>13</v>
      </c>
      <c r="J5242">
        <f>SMALL(A5242:F5242,3)</f>
        <v>17</v>
      </c>
      <c r="K5242">
        <f>SMALL(A5242:F5242,4)</f>
        <v>26</v>
      </c>
      <c r="L5242">
        <f>SMALL(A5242:F5242,5)</f>
        <v>36</v>
      </c>
      <c r="M5242">
        <f>SMALL(A5242:F5242,6)</f>
        <v>89</v>
      </c>
      <c r="O5242">
        <f t="shared" si="811"/>
        <v>1</v>
      </c>
      <c r="Q5242">
        <f t="shared" si="812"/>
        <v>1</v>
      </c>
      <c r="R5242">
        <f t="shared" si="813"/>
        <v>1</v>
      </c>
      <c r="S5242">
        <f t="shared" si="814"/>
        <v>1</v>
      </c>
      <c r="T5242">
        <f t="shared" si="815"/>
        <v>1</v>
      </c>
      <c r="U5242">
        <f t="shared" si="816"/>
        <v>1</v>
      </c>
      <c r="V5242">
        <f t="shared" si="817"/>
        <v>1</v>
      </c>
      <c r="X5242">
        <f t="shared" si="818"/>
        <v>0</v>
      </c>
      <c r="Z5242">
        <f t="shared" si="819"/>
        <v>1</v>
      </c>
      <c r="AA5242">
        <f t="shared" si="820"/>
        <v>0</v>
      </c>
    </row>
    <row r="5243" spans="1:27" x14ac:dyDescent="0.3">
      <c r="A5243">
        <v>78</v>
      </c>
      <c r="B5243">
        <v>7</v>
      </c>
      <c r="C5243">
        <v>5</v>
      </c>
      <c r="D5243">
        <v>47</v>
      </c>
      <c r="E5243">
        <v>94</v>
      </c>
      <c r="F5243">
        <v>70</v>
      </c>
      <c r="H5243">
        <f>SMALL(A5243:F5243,1)</f>
        <v>5</v>
      </c>
      <c r="I5243">
        <f>SMALL(A5243:F5243,2)</f>
        <v>7</v>
      </c>
      <c r="J5243">
        <f>SMALL(A5243:F5243,3)</f>
        <v>47</v>
      </c>
      <c r="K5243">
        <f>SMALL(A5243:F5243,4)</f>
        <v>70</v>
      </c>
      <c r="L5243">
        <f>SMALL(A5243:F5243,5)</f>
        <v>78</v>
      </c>
      <c r="M5243">
        <f>SMALL(A5243:F5243,6)</f>
        <v>94</v>
      </c>
      <c r="O5243">
        <f t="shared" si="811"/>
        <v>1</v>
      </c>
      <c r="Q5243">
        <f t="shared" si="812"/>
        <v>1</v>
      </c>
      <c r="R5243">
        <f t="shared" si="813"/>
        <v>1</v>
      </c>
      <c r="S5243">
        <f t="shared" si="814"/>
        <v>1</v>
      </c>
      <c r="T5243">
        <f t="shared" si="815"/>
        <v>1</v>
      </c>
      <c r="U5243">
        <f t="shared" si="816"/>
        <v>1</v>
      </c>
      <c r="V5243">
        <f t="shared" si="817"/>
        <v>1</v>
      </c>
      <c r="X5243">
        <f t="shared" si="818"/>
        <v>0</v>
      </c>
      <c r="Z5243">
        <f t="shared" si="819"/>
        <v>0</v>
      </c>
      <c r="AA5243">
        <f t="shared" si="820"/>
        <v>0</v>
      </c>
    </row>
    <row r="5244" spans="1:27" x14ac:dyDescent="0.3">
      <c r="A5244">
        <v>84</v>
      </c>
      <c r="B5244">
        <v>43</v>
      </c>
      <c r="C5244">
        <v>49</v>
      </c>
      <c r="D5244">
        <v>75</v>
      </c>
      <c r="E5244">
        <v>55</v>
      </c>
      <c r="F5244">
        <v>54</v>
      </c>
      <c r="H5244">
        <f>SMALL(A5244:F5244,1)</f>
        <v>43</v>
      </c>
      <c r="I5244">
        <f>SMALL(A5244:F5244,2)</f>
        <v>49</v>
      </c>
      <c r="J5244">
        <f>SMALL(A5244:F5244,3)</f>
        <v>54</v>
      </c>
      <c r="K5244">
        <f>SMALL(A5244:F5244,4)</f>
        <v>55</v>
      </c>
      <c r="L5244">
        <f>SMALL(A5244:F5244,5)</f>
        <v>75</v>
      </c>
      <c r="M5244">
        <f>SMALL(A5244:F5244,6)</f>
        <v>84</v>
      </c>
      <c r="O5244">
        <f t="shared" si="811"/>
        <v>1</v>
      </c>
      <c r="Q5244">
        <f t="shared" si="812"/>
        <v>1</v>
      </c>
      <c r="R5244">
        <f t="shared" si="813"/>
        <v>1</v>
      </c>
      <c r="S5244">
        <f t="shared" si="814"/>
        <v>1</v>
      </c>
      <c r="T5244">
        <f t="shared" si="815"/>
        <v>1</v>
      </c>
      <c r="U5244">
        <f t="shared" si="816"/>
        <v>1</v>
      </c>
      <c r="V5244">
        <f t="shared" si="817"/>
        <v>1</v>
      </c>
      <c r="X5244">
        <f t="shared" si="818"/>
        <v>0</v>
      </c>
      <c r="Z5244">
        <f t="shared" si="819"/>
        <v>0</v>
      </c>
      <c r="AA5244">
        <f t="shared" si="820"/>
        <v>0</v>
      </c>
    </row>
    <row r="5245" spans="1:27" x14ac:dyDescent="0.3">
      <c r="A5245">
        <v>38</v>
      </c>
      <c r="B5245">
        <v>32</v>
      </c>
      <c r="C5245">
        <v>20</v>
      </c>
      <c r="D5245">
        <v>38</v>
      </c>
      <c r="E5245">
        <v>51</v>
      </c>
      <c r="F5245">
        <v>36</v>
      </c>
      <c r="H5245">
        <f>SMALL(A5245:F5245,1)</f>
        <v>20</v>
      </c>
      <c r="I5245">
        <f>SMALL(A5245:F5245,2)</f>
        <v>32</v>
      </c>
      <c r="J5245">
        <f>SMALL(A5245:F5245,3)</f>
        <v>36</v>
      </c>
      <c r="K5245">
        <f>SMALL(A5245:F5245,4)</f>
        <v>38</v>
      </c>
      <c r="L5245">
        <f>SMALL(A5245:F5245,5)</f>
        <v>38</v>
      </c>
      <c r="M5245">
        <f>SMALL(A5245:F5245,6)</f>
        <v>51</v>
      </c>
      <c r="O5245">
        <f t="shared" si="811"/>
        <v>1</v>
      </c>
      <c r="Q5245">
        <f t="shared" si="812"/>
        <v>1</v>
      </c>
      <c r="R5245">
        <f t="shared" si="813"/>
        <v>1</v>
      </c>
      <c r="S5245">
        <f t="shared" si="814"/>
        <v>1</v>
      </c>
      <c r="T5245">
        <f t="shared" si="815"/>
        <v>2</v>
      </c>
      <c r="U5245">
        <f t="shared" si="816"/>
        <v>2</v>
      </c>
      <c r="V5245">
        <f t="shared" si="817"/>
        <v>1</v>
      </c>
      <c r="X5245">
        <f t="shared" si="818"/>
        <v>1</v>
      </c>
      <c r="Z5245">
        <f t="shared" si="819"/>
        <v>0</v>
      </c>
      <c r="AA5245">
        <f t="shared" si="820"/>
        <v>0</v>
      </c>
    </row>
    <row r="5246" spans="1:27" x14ac:dyDescent="0.3">
      <c r="A5246">
        <v>66</v>
      </c>
      <c r="B5246">
        <v>53</v>
      </c>
      <c r="C5246">
        <v>19</v>
      </c>
      <c r="D5246">
        <v>92</v>
      </c>
      <c r="E5246">
        <v>81</v>
      </c>
      <c r="F5246">
        <v>77</v>
      </c>
      <c r="H5246">
        <f>SMALL(A5246:F5246,1)</f>
        <v>19</v>
      </c>
      <c r="I5246">
        <f>SMALL(A5246:F5246,2)</f>
        <v>53</v>
      </c>
      <c r="J5246">
        <f>SMALL(A5246:F5246,3)</f>
        <v>66</v>
      </c>
      <c r="K5246">
        <f>SMALL(A5246:F5246,4)</f>
        <v>77</v>
      </c>
      <c r="L5246">
        <f>SMALL(A5246:F5246,5)</f>
        <v>81</v>
      </c>
      <c r="M5246">
        <f>SMALL(A5246:F5246,6)</f>
        <v>92</v>
      </c>
      <c r="O5246">
        <f t="shared" si="811"/>
        <v>1</v>
      </c>
      <c r="Q5246">
        <f t="shared" si="812"/>
        <v>1</v>
      </c>
      <c r="R5246">
        <f t="shared" si="813"/>
        <v>1</v>
      </c>
      <c r="S5246">
        <f t="shared" si="814"/>
        <v>1</v>
      </c>
      <c r="T5246">
        <f t="shared" si="815"/>
        <v>1</v>
      </c>
      <c r="U5246">
        <f t="shared" si="816"/>
        <v>1</v>
      </c>
      <c r="V5246">
        <f t="shared" si="817"/>
        <v>1</v>
      </c>
      <c r="X5246">
        <f t="shared" si="818"/>
        <v>0</v>
      </c>
      <c r="Z5246">
        <f t="shared" si="819"/>
        <v>0</v>
      </c>
      <c r="AA5246">
        <f t="shared" si="820"/>
        <v>0</v>
      </c>
    </row>
    <row r="5247" spans="1:27" x14ac:dyDescent="0.3">
      <c r="A5247">
        <v>48</v>
      </c>
      <c r="B5247">
        <v>41</v>
      </c>
      <c r="C5247">
        <v>32</v>
      </c>
      <c r="D5247">
        <v>90</v>
      </c>
      <c r="E5247">
        <v>61</v>
      </c>
      <c r="F5247">
        <v>7</v>
      </c>
      <c r="H5247">
        <f>SMALL(A5247:F5247,1)</f>
        <v>7</v>
      </c>
      <c r="I5247">
        <f>SMALL(A5247:F5247,2)</f>
        <v>32</v>
      </c>
      <c r="J5247">
        <f>SMALL(A5247:F5247,3)</f>
        <v>41</v>
      </c>
      <c r="K5247">
        <f>SMALL(A5247:F5247,4)</f>
        <v>48</v>
      </c>
      <c r="L5247">
        <f>SMALL(A5247:F5247,5)</f>
        <v>61</v>
      </c>
      <c r="M5247">
        <f>SMALL(A5247:F5247,6)</f>
        <v>90</v>
      </c>
      <c r="O5247">
        <f t="shared" si="811"/>
        <v>1</v>
      </c>
      <c r="Q5247">
        <f t="shared" si="812"/>
        <v>1</v>
      </c>
      <c r="R5247">
        <f t="shared" si="813"/>
        <v>1</v>
      </c>
      <c r="S5247">
        <f t="shared" si="814"/>
        <v>1</v>
      </c>
      <c r="T5247">
        <f t="shared" si="815"/>
        <v>1</v>
      </c>
      <c r="U5247">
        <f t="shared" si="816"/>
        <v>1</v>
      </c>
      <c r="V5247">
        <f t="shared" si="817"/>
        <v>1</v>
      </c>
      <c r="X5247">
        <f t="shared" si="818"/>
        <v>0</v>
      </c>
      <c r="Z5247">
        <f t="shared" si="819"/>
        <v>0</v>
      </c>
      <c r="AA5247">
        <f t="shared" si="820"/>
        <v>0</v>
      </c>
    </row>
    <row r="5248" spans="1:27" x14ac:dyDescent="0.3">
      <c r="A5248">
        <v>41</v>
      </c>
      <c r="B5248">
        <v>1</v>
      </c>
      <c r="C5248">
        <v>98</v>
      </c>
      <c r="D5248">
        <v>53</v>
      </c>
      <c r="E5248">
        <v>57</v>
      </c>
      <c r="F5248">
        <v>57</v>
      </c>
      <c r="H5248">
        <f>SMALL(A5248:F5248,1)</f>
        <v>1</v>
      </c>
      <c r="I5248">
        <f>SMALL(A5248:F5248,2)</f>
        <v>41</v>
      </c>
      <c r="J5248">
        <f>SMALL(A5248:F5248,3)</f>
        <v>53</v>
      </c>
      <c r="K5248">
        <f>SMALL(A5248:F5248,4)</f>
        <v>57</v>
      </c>
      <c r="L5248">
        <f>SMALL(A5248:F5248,5)</f>
        <v>57</v>
      </c>
      <c r="M5248">
        <f>SMALL(A5248:F5248,6)</f>
        <v>98</v>
      </c>
      <c r="O5248">
        <f t="shared" si="811"/>
        <v>1</v>
      </c>
      <c r="Q5248">
        <f t="shared" si="812"/>
        <v>1</v>
      </c>
      <c r="R5248">
        <f t="shared" si="813"/>
        <v>1</v>
      </c>
      <c r="S5248">
        <f t="shared" si="814"/>
        <v>1</v>
      </c>
      <c r="T5248">
        <f t="shared" si="815"/>
        <v>2</v>
      </c>
      <c r="U5248">
        <f t="shared" si="816"/>
        <v>2</v>
      </c>
      <c r="V5248">
        <f t="shared" si="817"/>
        <v>1</v>
      </c>
      <c r="X5248">
        <f t="shared" si="818"/>
        <v>1</v>
      </c>
      <c r="Z5248">
        <f t="shared" si="819"/>
        <v>0</v>
      </c>
      <c r="AA5248">
        <f t="shared" si="820"/>
        <v>0</v>
      </c>
    </row>
    <row r="5249" spans="1:27" x14ac:dyDescent="0.3">
      <c r="A5249">
        <v>20</v>
      </c>
      <c r="B5249">
        <v>91</v>
      </c>
      <c r="C5249">
        <v>61</v>
      </c>
      <c r="D5249">
        <v>59</v>
      </c>
      <c r="E5249">
        <v>69</v>
      </c>
      <c r="F5249">
        <v>37</v>
      </c>
      <c r="H5249">
        <f>SMALL(A5249:F5249,1)</f>
        <v>20</v>
      </c>
      <c r="I5249">
        <f>SMALL(A5249:F5249,2)</f>
        <v>37</v>
      </c>
      <c r="J5249">
        <f>SMALL(A5249:F5249,3)</f>
        <v>59</v>
      </c>
      <c r="K5249">
        <f>SMALL(A5249:F5249,4)</f>
        <v>61</v>
      </c>
      <c r="L5249">
        <f>SMALL(A5249:F5249,5)</f>
        <v>69</v>
      </c>
      <c r="M5249">
        <f>SMALL(A5249:F5249,6)</f>
        <v>91</v>
      </c>
      <c r="O5249">
        <f t="shared" si="811"/>
        <v>1</v>
      </c>
      <c r="Q5249">
        <f t="shared" si="812"/>
        <v>1</v>
      </c>
      <c r="R5249">
        <f t="shared" si="813"/>
        <v>1</v>
      </c>
      <c r="S5249">
        <f t="shared" si="814"/>
        <v>1</v>
      </c>
      <c r="T5249">
        <f t="shared" si="815"/>
        <v>1</v>
      </c>
      <c r="U5249">
        <f t="shared" si="816"/>
        <v>1</v>
      </c>
      <c r="V5249">
        <f t="shared" si="817"/>
        <v>1</v>
      </c>
      <c r="X5249">
        <f t="shared" si="818"/>
        <v>0</v>
      </c>
      <c r="Z5249">
        <f t="shared" si="819"/>
        <v>0</v>
      </c>
      <c r="AA5249">
        <f t="shared" si="820"/>
        <v>0</v>
      </c>
    </row>
    <row r="5250" spans="1:27" x14ac:dyDescent="0.3">
      <c r="A5250">
        <v>24</v>
      </c>
      <c r="B5250">
        <v>67</v>
      </c>
      <c r="C5250">
        <v>32</v>
      </c>
      <c r="D5250">
        <v>9</v>
      </c>
      <c r="E5250">
        <v>82</v>
      </c>
      <c r="F5250">
        <v>12</v>
      </c>
      <c r="H5250">
        <f>SMALL(A5250:F5250,1)</f>
        <v>9</v>
      </c>
      <c r="I5250">
        <f>SMALL(A5250:F5250,2)</f>
        <v>12</v>
      </c>
      <c r="J5250">
        <f>SMALL(A5250:F5250,3)</f>
        <v>24</v>
      </c>
      <c r="K5250">
        <f>SMALL(A5250:F5250,4)</f>
        <v>32</v>
      </c>
      <c r="L5250">
        <f>SMALL(A5250:F5250,5)</f>
        <v>67</v>
      </c>
      <c r="M5250">
        <f>SMALL(A5250:F5250,6)</f>
        <v>82</v>
      </c>
      <c r="O5250">
        <f t="shared" si="811"/>
        <v>1</v>
      </c>
      <c r="Q5250">
        <f t="shared" si="812"/>
        <v>1</v>
      </c>
      <c r="R5250">
        <f t="shared" si="813"/>
        <v>1</v>
      </c>
      <c r="S5250">
        <f t="shared" si="814"/>
        <v>1</v>
      </c>
      <c r="T5250">
        <f t="shared" si="815"/>
        <v>1</v>
      </c>
      <c r="U5250">
        <f t="shared" si="816"/>
        <v>1</v>
      </c>
      <c r="V5250">
        <f t="shared" si="817"/>
        <v>1</v>
      </c>
      <c r="X5250">
        <f t="shared" si="818"/>
        <v>0</v>
      </c>
      <c r="Z5250">
        <f t="shared" si="819"/>
        <v>0</v>
      </c>
      <c r="AA5250">
        <f t="shared" si="820"/>
        <v>0</v>
      </c>
    </row>
    <row r="5251" spans="1:27" x14ac:dyDescent="0.3">
      <c r="A5251">
        <v>20</v>
      </c>
      <c r="B5251">
        <v>55</v>
      </c>
      <c r="C5251">
        <v>62</v>
      </c>
      <c r="D5251">
        <v>58</v>
      </c>
      <c r="E5251">
        <v>4</v>
      </c>
      <c r="F5251">
        <v>73</v>
      </c>
      <c r="H5251">
        <f>SMALL(A5251:F5251,1)</f>
        <v>4</v>
      </c>
      <c r="I5251">
        <f>SMALL(A5251:F5251,2)</f>
        <v>20</v>
      </c>
      <c r="J5251">
        <f>SMALL(A5251:F5251,3)</f>
        <v>55</v>
      </c>
      <c r="K5251">
        <f>SMALL(A5251:F5251,4)</f>
        <v>58</v>
      </c>
      <c r="L5251">
        <f>SMALL(A5251:F5251,5)</f>
        <v>62</v>
      </c>
      <c r="M5251">
        <f>SMALL(A5251:F5251,6)</f>
        <v>73</v>
      </c>
      <c r="O5251">
        <f t="shared" ref="O5251:O5314" si="821">IF(L5251&lt;&gt;M5251,1,0)</f>
        <v>1</v>
      </c>
      <c r="Q5251">
        <f t="shared" ref="Q5251:Q5314" si="822">COUNTIF($H5251:$M5251,H5251)</f>
        <v>1</v>
      </c>
      <c r="R5251">
        <f t="shared" ref="R5251:R5314" si="823">COUNTIF($H5251:$M5251,I5251)</f>
        <v>1</v>
      </c>
      <c r="S5251">
        <f t="shared" ref="S5251:S5314" si="824">COUNTIF($H5251:$M5251,J5251)</f>
        <v>1</v>
      </c>
      <c r="T5251">
        <f t="shared" ref="T5251:T5314" si="825">COUNTIF($H5251:$M5251,K5251)</f>
        <v>1</v>
      </c>
      <c r="U5251">
        <f t="shared" ref="U5251:U5314" si="826">COUNTIF($H5251:$M5251,L5251)</f>
        <v>1</v>
      </c>
      <c r="V5251">
        <f t="shared" ref="V5251:V5314" si="827">COUNTIF($H5251:$M5251,M5251)</f>
        <v>1</v>
      </c>
      <c r="X5251">
        <f t="shared" ref="X5251:X5314" si="828">IF(SUM(Q5251:V5251)&gt;6,1,0)</f>
        <v>0</v>
      </c>
      <c r="Z5251">
        <f t="shared" ref="Z5251:Z5314" si="829">IF(M5251&gt;3*AVERAGE(H5251:L5251),1,0)</f>
        <v>0</v>
      </c>
      <c r="AA5251">
        <f t="shared" ref="AA5251:AA5314" si="830">IF(O5251+X5251+Z5251=3,1,0)</f>
        <v>0</v>
      </c>
    </row>
    <row r="5252" spans="1:27" x14ac:dyDescent="0.3">
      <c r="A5252">
        <v>44</v>
      </c>
      <c r="B5252">
        <v>63</v>
      </c>
      <c r="C5252">
        <v>28</v>
      </c>
      <c r="D5252">
        <v>35</v>
      </c>
      <c r="E5252">
        <v>63</v>
      </c>
      <c r="F5252">
        <v>73</v>
      </c>
      <c r="H5252">
        <f>SMALL(A5252:F5252,1)</f>
        <v>28</v>
      </c>
      <c r="I5252">
        <f>SMALL(A5252:F5252,2)</f>
        <v>35</v>
      </c>
      <c r="J5252">
        <f>SMALL(A5252:F5252,3)</f>
        <v>44</v>
      </c>
      <c r="K5252">
        <f>SMALL(A5252:F5252,4)</f>
        <v>63</v>
      </c>
      <c r="L5252">
        <f>SMALL(A5252:F5252,5)</f>
        <v>63</v>
      </c>
      <c r="M5252">
        <f>SMALL(A5252:F5252,6)</f>
        <v>73</v>
      </c>
      <c r="O5252">
        <f t="shared" si="821"/>
        <v>1</v>
      </c>
      <c r="Q5252">
        <f t="shared" si="822"/>
        <v>1</v>
      </c>
      <c r="R5252">
        <f t="shared" si="823"/>
        <v>1</v>
      </c>
      <c r="S5252">
        <f t="shared" si="824"/>
        <v>1</v>
      </c>
      <c r="T5252">
        <f t="shared" si="825"/>
        <v>2</v>
      </c>
      <c r="U5252">
        <f t="shared" si="826"/>
        <v>2</v>
      </c>
      <c r="V5252">
        <f t="shared" si="827"/>
        <v>1</v>
      </c>
      <c r="X5252">
        <f t="shared" si="828"/>
        <v>1</v>
      </c>
      <c r="Z5252">
        <f t="shared" si="829"/>
        <v>0</v>
      </c>
      <c r="AA5252">
        <f t="shared" si="830"/>
        <v>0</v>
      </c>
    </row>
    <row r="5253" spans="1:27" x14ac:dyDescent="0.3">
      <c r="A5253">
        <v>24</v>
      </c>
      <c r="B5253">
        <v>31</v>
      </c>
      <c r="C5253">
        <v>75</v>
      </c>
      <c r="D5253">
        <v>48</v>
      </c>
      <c r="E5253">
        <v>80</v>
      </c>
      <c r="F5253">
        <v>6</v>
      </c>
      <c r="H5253">
        <f>SMALL(A5253:F5253,1)</f>
        <v>6</v>
      </c>
      <c r="I5253">
        <f>SMALL(A5253:F5253,2)</f>
        <v>24</v>
      </c>
      <c r="J5253">
        <f>SMALL(A5253:F5253,3)</f>
        <v>31</v>
      </c>
      <c r="K5253">
        <f>SMALL(A5253:F5253,4)</f>
        <v>48</v>
      </c>
      <c r="L5253">
        <f>SMALL(A5253:F5253,5)</f>
        <v>75</v>
      </c>
      <c r="M5253">
        <f>SMALL(A5253:F5253,6)</f>
        <v>80</v>
      </c>
      <c r="O5253">
        <f t="shared" si="821"/>
        <v>1</v>
      </c>
      <c r="Q5253">
        <f t="shared" si="822"/>
        <v>1</v>
      </c>
      <c r="R5253">
        <f t="shared" si="823"/>
        <v>1</v>
      </c>
      <c r="S5253">
        <f t="shared" si="824"/>
        <v>1</v>
      </c>
      <c r="T5253">
        <f t="shared" si="825"/>
        <v>1</v>
      </c>
      <c r="U5253">
        <f t="shared" si="826"/>
        <v>1</v>
      </c>
      <c r="V5253">
        <f t="shared" si="827"/>
        <v>1</v>
      </c>
      <c r="X5253">
        <f t="shared" si="828"/>
        <v>0</v>
      </c>
      <c r="Z5253">
        <f t="shared" si="829"/>
        <v>0</v>
      </c>
      <c r="AA5253">
        <f t="shared" si="830"/>
        <v>0</v>
      </c>
    </row>
    <row r="5254" spans="1:27" x14ac:dyDescent="0.3">
      <c r="A5254">
        <v>78</v>
      </c>
      <c r="B5254">
        <v>11</v>
      </c>
      <c r="C5254">
        <v>17</v>
      </c>
      <c r="D5254">
        <v>98</v>
      </c>
      <c r="E5254">
        <v>70</v>
      </c>
      <c r="F5254">
        <v>51</v>
      </c>
      <c r="H5254">
        <f>SMALL(A5254:F5254,1)</f>
        <v>11</v>
      </c>
      <c r="I5254">
        <f>SMALL(A5254:F5254,2)</f>
        <v>17</v>
      </c>
      <c r="J5254">
        <f>SMALL(A5254:F5254,3)</f>
        <v>51</v>
      </c>
      <c r="K5254">
        <f>SMALL(A5254:F5254,4)</f>
        <v>70</v>
      </c>
      <c r="L5254">
        <f>SMALL(A5254:F5254,5)</f>
        <v>78</v>
      </c>
      <c r="M5254">
        <f>SMALL(A5254:F5254,6)</f>
        <v>98</v>
      </c>
      <c r="O5254">
        <f t="shared" si="821"/>
        <v>1</v>
      </c>
      <c r="Q5254">
        <f t="shared" si="822"/>
        <v>1</v>
      </c>
      <c r="R5254">
        <f t="shared" si="823"/>
        <v>1</v>
      </c>
      <c r="S5254">
        <f t="shared" si="824"/>
        <v>1</v>
      </c>
      <c r="T5254">
        <f t="shared" si="825"/>
        <v>1</v>
      </c>
      <c r="U5254">
        <f t="shared" si="826"/>
        <v>1</v>
      </c>
      <c r="V5254">
        <f t="shared" si="827"/>
        <v>1</v>
      </c>
      <c r="X5254">
        <f t="shared" si="828"/>
        <v>0</v>
      </c>
      <c r="Z5254">
        <f t="shared" si="829"/>
        <v>0</v>
      </c>
      <c r="AA5254">
        <f t="shared" si="830"/>
        <v>0</v>
      </c>
    </row>
    <row r="5255" spans="1:27" x14ac:dyDescent="0.3">
      <c r="A5255">
        <v>21</v>
      </c>
      <c r="B5255">
        <v>34</v>
      </c>
      <c r="C5255">
        <v>92</v>
      </c>
      <c r="D5255">
        <v>79</v>
      </c>
      <c r="E5255">
        <v>27</v>
      </c>
      <c r="F5255">
        <v>53</v>
      </c>
      <c r="H5255">
        <f>SMALL(A5255:F5255,1)</f>
        <v>21</v>
      </c>
      <c r="I5255">
        <f>SMALL(A5255:F5255,2)</f>
        <v>27</v>
      </c>
      <c r="J5255">
        <f>SMALL(A5255:F5255,3)</f>
        <v>34</v>
      </c>
      <c r="K5255">
        <f>SMALL(A5255:F5255,4)</f>
        <v>53</v>
      </c>
      <c r="L5255">
        <f>SMALL(A5255:F5255,5)</f>
        <v>79</v>
      </c>
      <c r="M5255">
        <f>SMALL(A5255:F5255,6)</f>
        <v>92</v>
      </c>
      <c r="O5255">
        <f t="shared" si="821"/>
        <v>1</v>
      </c>
      <c r="Q5255">
        <f t="shared" si="822"/>
        <v>1</v>
      </c>
      <c r="R5255">
        <f t="shared" si="823"/>
        <v>1</v>
      </c>
      <c r="S5255">
        <f t="shared" si="824"/>
        <v>1</v>
      </c>
      <c r="T5255">
        <f t="shared" si="825"/>
        <v>1</v>
      </c>
      <c r="U5255">
        <f t="shared" si="826"/>
        <v>1</v>
      </c>
      <c r="V5255">
        <f t="shared" si="827"/>
        <v>1</v>
      </c>
      <c r="X5255">
        <f t="shared" si="828"/>
        <v>0</v>
      </c>
      <c r="Z5255">
        <f t="shared" si="829"/>
        <v>0</v>
      </c>
      <c r="AA5255">
        <f t="shared" si="830"/>
        <v>0</v>
      </c>
    </row>
    <row r="5256" spans="1:27" x14ac:dyDescent="0.3">
      <c r="A5256">
        <v>10</v>
      </c>
      <c r="B5256">
        <v>34</v>
      </c>
      <c r="C5256">
        <v>53</v>
      </c>
      <c r="D5256">
        <v>70</v>
      </c>
      <c r="E5256">
        <v>8</v>
      </c>
      <c r="F5256">
        <v>44</v>
      </c>
      <c r="H5256">
        <f>SMALL(A5256:F5256,1)</f>
        <v>8</v>
      </c>
      <c r="I5256">
        <f>SMALL(A5256:F5256,2)</f>
        <v>10</v>
      </c>
      <c r="J5256">
        <f>SMALL(A5256:F5256,3)</f>
        <v>34</v>
      </c>
      <c r="K5256">
        <f>SMALL(A5256:F5256,4)</f>
        <v>44</v>
      </c>
      <c r="L5256">
        <f>SMALL(A5256:F5256,5)</f>
        <v>53</v>
      </c>
      <c r="M5256">
        <f>SMALL(A5256:F5256,6)</f>
        <v>70</v>
      </c>
      <c r="O5256">
        <f t="shared" si="821"/>
        <v>1</v>
      </c>
      <c r="Q5256">
        <f t="shared" si="822"/>
        <v>1</v>
      </c>
      <c r="R5256">
        <f t="shared" si="823"/>
        <v>1</v>
      </c>
      <c r="S5256">
        <f t="shared" si="824"/>
        <v>1</v>
      </c>
      <c r="T5256">
        <f t="shared" si="825"/>
        <v>1</v>
      </c>
      <c r="U5256">
        <f t="shared" si="826"/>
        <v>1</v>
      </c>
      <c r="V5256">
        <f t="shared" si="827"/>
        <v>1</v>
      </c>
      <c r="X5256">
        <f t="shared" si="828"/>
        <v>0</v>
      </c>
      <c r="Z5256">
        <f t="shared" si="829"/>
        <v>0</v>
      </c>
      <c r="AA5256">
        <f t="shared" si="830"/>
        <v>0</v>
      </c>
    </row>
    <row r="5257" spans="1:27" x14ac:dyDescent="0.3">
      <c r="A5257">
        <v>83</v>
      </c>
      <c r="B5257">
        <v>52</v>
      </c>
      <c r="C5257">
        <v>50</v>
      </c>
      <c r="D5257">
        <v>44</v>
      </c>
      <c r="E5257">
        <v>68</v>
      </c>
      <c r="F5257">
        <v>4</v>
      </c>
      <c r="H5257">
        <f>SMALL(A5257:F5257,1)</f>
        <v>4</v>
      </c>
      <c r="I5257">
        <f>SMALL(A5257:F5257,2)</f>
        <v>44</v>
      </c>
      <c r="J5257">
        <f>SMALL(A5257:F5257,3)</f>
        <v>50</v>
      </c>
      <c r="K5257">
        <f>SMALL(A5257:F5257,4)</f>
        <v>52</v>
      </c>
      <c r="L5257">
        <f>SMALL(A5257:F5257,5)</f>
        <v>68</v>
      </c>
      <c r="M5257">
        <f>SMALL(A5257:F5257,6)</f>
        <v>83</v>
      </c>
      <c r="O5257">
        <f t="shared" si="821"/>
        <v>1</v>
      </c>
      <c r="Q5257">
        <f t="shared" si="822"/>
        <v>1</v>
      </c>
      <c r="R5257">
        <f t="shared" si="823"/>
        <v>1</v>
      </c>
      <c r="S5257">
        <f t="shared" si="824"/>
        <v>1</v>
      </c>
      <c r="T5257">
        <f t="shared" si="825"/>
        <v>1</v>
      </c>
      <c r="U5257">
        <f t="shared" si="826"/>
        <v>1</v>
      </c>
      <c r="V5257">
        <f t="shared" si="827"/>
        <v>1</v>
      </c>
      <c r="X5257">
        <f t="shared" si="828"/>
        <v>0</v>
      </c>
      <c r="Z5257">
        <f t="shared" si="829"/>
        <v>0</v>
      </c>
      <c r="AA5257">
        <f t="shared" si="830"/>
        <v>0</v>
      </c>
    </row>
    <row r="5258" spans="1:27" x14ac:dyDescent="0.3">
      <c r="A5258">
        <v>16</v>
      </c>
      <c r="B5258">
        <v>67</v>
      </c>
      <c r="C5258">
        <v>45</v>
      </c>
      <c r="D5258">
        <v>9</v>
      </c>
      <c r="E5258">
        <v>35</v>
      </c>
      <c r="F5258">
        <v>62</v>
      </c>
      <c r="H5258">
        <f>SMALL(A5258:F5258,1)</f>
        <v>9</v>
      </c>
      <c r="I5258">
        <f>SMALL(A5258:F5258,2)</f>
        <v>16</v>
      </c>
      <c r="J5258">
        <f>SMALL(A5258:F5258,3)</f>
        <v>35</v>
      </c>
      <c r="K5258">
        <f>SMALL(A5258:F5258,4)</f>
        <v>45</v>
      </c>
      <c r="L5258">
        <f>SMALL(A5258:F5258,5)</f>
        <v>62</v>
      </c>
      <c r="M5258">
        <f>SMALL(A5258:F5258,6)</f>
        <v>67</v>
      </c>
      <c r="O5258">
        <f t="shared" si="821"/>
        <v>1</v>
      </c>
      <c r="Q5258">
        <f t="shared" si="822"/>
        <v>1</v>
      </c>
      <c r="R5258">
        <f t="shared" si="823"/>
        <v>1</v>
      </c>
      <c r="S5258">
        <f t="shared" si="824"/>
        <v>1</v>
      </c>
      <c r="T5258">
        <f t="shared" si="825"/>
        <v>1</v>
      </c>
      <c r="U5258">
        <f t="shared" si="826"/>
        <v>1</v>
      </c>
      <c r="V5258">
        <f t="shared" si="827"/>
        <v>1</v>
      </c>
      <c r="X5258">
        <f t="shared" si="828"/>
        <v>0</v>
      </c>
      <c r="Z5258">
        <f t="shared" si="829"/>
        <v>0</v>
      </c>
      <c r="AA5258">
        <f t="shared" si="830"/>
        <v>0</v>
      </c>
    </row>
    <row r="5259" spans="1:27" x14ac:dyDescent="0.3">
      <c r="A5259">
        <v>37</v>
      </c>
      <c r="B5259">
        <v>32</v>
      </c>
      <c r="C5259">
        <v>65</v>
      </c>
      <c r="D5259">
        <v>28</v>
      </c>
      <c r="E5259">
        <v>24</v>
      </c>
      <c r="F5259">
        <v>78</v>
      </c>
      <c r="H5259">
        <f>SMALL(A5259:F5259,1)</f>
        <v>24</v>
      </c>
      <c r="I5259">
        <f>SMALL(A5259:F5259,2)</f>
        <v>28</v>
      </c>
      <c r="J5259">
        <f>SMALL(A5259:F5259,3)</f>
        <v>32</v>
      </c>
      <c r="K5259">
        <f>SMALL(A5259:F5259,4)</f>
        <v>37</v>
      </c>
      <c r="L5259">
        <f>SMALL(A5259:F5259,5)</f>
        <v>65</v>
      </c>
      <c r="M5259">
        <f>SMALL(A5259:F5259,6)</f>
        <v>78</v>
      </c>
      <c r="O5259">
        <f t="shared" si="821"/>
        <v>1</v>
      </c>
      <c r="Q5259">
        <f t="shared" si="822"/>
        <v>1</v>
      </c>
      <c r="R5259">
        <f t="shared" si="823"/>
        <v>1</v>
      </c>
      <c r="S5259">
        <f t="shared" si="824"/>
        <v>1</v>
      </c>
      <c r="T5259">
        <f t="shared" si="825"/>
        <v>1</v>
      </c>
      <c r="U5259">
        <f t="shared" si="826"/>
        <v>1</v>
      </c>
      <c r="V5259">
        <f t="shared" si="827"/>
        <v>1</v>
      </c>
      <c r="X5259">
        <f t="shared" si="828"/>
        <v>0</v>
      </c>
      <c r="Z5259">
        <f t="shared" si="829"/>
        <v>0</v>
      </c>
      <c r="AA5259">
        <f t="shared" si="830"/>
        <v>0</v>
      </c>
    </row>
    <row r="5260" spans="1:27" x14ac:dyDescent="0.3">
      <c r="A5260">
        <v>87</v>
      </c>
      <c r="B5260">
        <v>37</v>
      </c>
      <c r="C5260">
        <v>14</v>
      </c>
      <c r="D5260">
        <v>14</v>
      </c>
      <c r="E5260">
        <v>56</v>
      </c>
      <c r="F5260">
        <v>85</v>
      </c>
      <c r="H5260">
        <f>SMALL(A5260:F5260,1)</f>
        <v>14</v>
      </c>
      <c r="I5260">
        <f>SMALL(A5260:F5260,2)</f>
        <v>14</v>
      </c>
      <c r="J5260">
        <f>SMALL(A5260:F5260,3)</f>
        <v>37</v>
      </c>
      <c r="K5260">
        <f>SMALL(A5260:F5260,4)</f>
        <v>56</v>
      </c>
      <c r="L5260">
        <f>SMALL(A5260:F5260,5)</f>
        <v>85</v>
      </c>
      <c r="M5260">
        <f>SMALL(A5260:F5260,6)</f>
        <v>87</v>
      </c>
      <c r="O5260">
        <f t="shared" si="821"/>
        <v>1</v>
      </c>
      <c r="Q5260">
        <f t="shared" si="822"/>
        <v>2</v>
      </c>
      <c r="R5260">
        <f t="shared" si="823"/>
        <v>2</v>
      </c>
      <c r="S5260">
        <f t="shared" si="824"/>
        <v>1</v>
      </c>
      <c r="T5260">
        <f t="shared" si="825"/>
        <v>1</v>
      </c>
      <c r="U5260">
        <f t="shared" si="826"/>
        <v>1</v>
      </c>
      <c r="V5260">
        <f t="shared" si="827"/>
        <v>1</v>
      </c>
      <c r="X5260">
        <f t="shared" si="828"/>
        <v>1</v>
      </c>
      <c r="Z5260">
        <f t="shared" si="829"/>
        <v>0</v>
      </c>
      <c r="AA5260">
        <f t="shared" si="830"/>
        <v>0</v>
      </c>
    </row>
    <row r="5261" spans="1:27" x14ac:dyDescent="0.3">
      <c r="A5261">
        <v>84</v>
      </c>
      <c r="B5261">
        <v>45</v>
      </c>
      <c r="C5261">
        <v>97</v>
      </c>
      <c r="D5261">
        <v>46</v>
      </c>
      <c r="E5261">
        <v>92</v>
      </c>
      <c r="F5261">
        <v>34</v>
      </c>
      <c r="H5261">
        <f>SMALL(A5261:F5261,1)</f>
        <v>34</v>
      </c>
      <c r="I5261">
        <f>SMALL(A5261:F5261,2)</f>
        <v>45</v>
      </c>
      <c r="J5261">
        <f>SMALL(A5261:F5261,3)</f>
        <v>46</v>
      </c>
      <c r="K5261">
        <f>SMALL(A5261:F5261,4)</f>
        <v>84</v>
      </c>
      <c r="L5261">
        <f>SMALL(A5261:F5261,5)</f>
        <v>92</v>
      </c>
      <c r="M5261">
        <f>SMALL(A5261:F5261,6)</f>
        <v>97</v>
      </c>
      <c r="O5261">
        <f t="shared" si="821"/>
        <v>1</v>
      </c>
      <c r="Q5261">
        <f t="shared" si="822"/>
        <v>1</v>
      </c>
      <c r="R5261">
        <f t="shared" si="823"/>
        <v>1</v>
      </c>
      <c r="S5261">
        <f t="shared" si="824"/>
        <v>1</v>
      </c>
      <c r="T5261">
        <f t="shared" si="825"/>
        <v>1</v>
      </c>
      <c r="U5261">
        <f t="shared" si="826"/>
        <v>1</v>
      </c>
      <c r="V5261">
        <f t="shared" si="827"/>
        <v>1</v>
      </c>
      <c r="X5261">
        <f t="shared" si="828"/>
        <v>0</v>
      </c>
      <c r="Z5261">
        <f t="shared" si="829"/>
        <v>0</v>
      </c>
      <c r="AA5261">
        <f t="shared" si="830"/>
        <v>0</v>
      </c>
    </row>
    <row r="5262" spans="1:27" x14ac:dyDescent="0.3">
      <c r="A5262">
        <v>73</v>
      </c>
      <c r="B5262">
        <v>97</v>
      </c>
      <c r="C5262">
        <v>28</v>
      </c>
      <c r="D5262">
        <v>22</v>
      </c>
      <c r="E5262">
        <v>63</v>
      </c>
      <c r="F5262">
        <v>60</v>
      </c>
      <c r="H5262">
        <f>SMALL(A5262:F5262,1)</f>
        <v>22</v>
      </c>
      <c r="I5262">
        <f>SMALL(A5262:F5262,2)</f>
        <v>28</v>
      </c>
      <c r="J5262">
        <f>SMALL(A5262:F5262,3)</f>
        <v>60</v>
      </c>
      <c r="K5262">
        <f>SMALL(A5262:F5262,4)</f>
        <v>63</v>
      </c>
      <c r="L5262">
        <f>SMALL(A5262:F5262,5)</f>
        <v>73</v>
      </c>
      <c r="M5262">
        <f>SMALL(A5262:F5262,6)</f>
        <v>97</v>
      </c>
      <c r="O5262">
        <f t="shared" si="821"/>
        <v>1</v>
      </c>
      <c r="Q5262">
        <f t="shared" si="822"/>
        <v>1</v>
      </c>
      <c r="R5262">
        <f t="shared" si="823"/>
        <v>1</v>
      </c>
      <c r="S5262">
        <f t="shared" si="824"/>
        <v>1</v>
      </c>
      <c r="T5262">
        <f t="shared" si="825"/>
        <v>1</v>
      </c>
      <c r="U5262">
        <f t="shared" si="826"/>
        <v>1</v>
      </c>
      <c r="V5262">
        <f t="shared" si="827"/>
        <v>1</v>
      </c>
      <c r="X5262">
        <f t="shared" si="828"/>
        <v>0</v>
      </c>
      <c r="Z5262">
        <f t="shared" si="829"/>
        <v>0</v>
      </c>
      <c r="AA5262">
        <f t="shared" si="830"/>
        <v>0</v>
      </c>
    </row>
    <row r="5263" spans="1:27" x14ac:dyDescent="0.3">
      <c r="A5263">
        <v>67</v>
      </c>
      <c r="B5263">
        <v>24</v>
      </c>
      <c r="C5263">
        <v>46</v>
      </c>
      <c r="D5263">
        <v>80</v>
      </c>
      <c r="E5263">
        <v>1</v>
      </c>
      <c r="F5263">
        <v>1</v>
      </c>
      <c r="H5263">
        <f>SMALL(A5263:F5263,1)</f>
        <v>1</v>
      </c>
      <c r="I5263">
        <f>SMALL(A5263:F5263,2)</f>
        <v>1</v>
      </c>
      <c r="J5263">
        <f>SMALL(A5263:F5263,3)</f>
        <v>24</v>
      </c>
      <c r="K5263">
        <f>SMALL(A5263:F5263,4)</f>
        <v>46</v>
      </c>
      <c r="L5263">
        <f>SMALL(A5263:F5263,5)</f>
        <v>67</v>
      </c>
      <c r="M5263">
        <f>SMALL(A5263:F5263,6)</f>
        <v>80</v>
      </c>
      <c r="O5263">
        <f t="shared" si="821"/>
        <v>1</v>
      </c>
      <c r="Q5263">
        <f t="shared" si="822"/>
        <v>2</v>
      </c>
      <c r="R5263">
        <f t="shared" si="823"/>
        <v>2</v>
      </c>
      <c r="S5263">
        <f t="shared" si="824"/>
        <v>1</v>
      </c>
      <c r="T5263">
        <f t="shared" si="825"/>
        <v>1</v>
      </c>
      <c r="U5263">
        <f t="shared" si="826"/>
        <v>1</v>
      </c>
      <c r="V5263">
        <f t="shared" si="827"/>
        <v>1</v>
      </c>
      <c r="X5263">
        <f t="shared" si="828"/>
        <v>1</v>
      </c>
      <c r="Z5263">
        <f t="shared" si="829"/>
        <v>0</v>
      </c>
      <c r="AA5263">
        <f t="shared" si="830"/>
        <v>0</v>
      </c>
    </row>
    <row r="5264" spans="1:27" x14ac:dyDescent="0.3">
      <c r="A5264">
        <v>69</v>
      </c>
      <c r="B5264">
        <v>43</v>
      </c>
      <c r="C5264">
        <v>48</v>
      </c>
      <c r="D5264">
        <v>51</v>
      </c>
      <c r="E5264">
        <v>77</v>
      </c>
      <c r="F5264">
        <v>6</v>
      </c>
      <c r="H5264">
        <f>SMALL(A5264:F5264,1)</f>
        <v>6</v>
      </c>
      <c r="I5264">
        <f>SMALL(A5264:F5264,2)</f>
        <v>43</v>
      </c>
      <c r="J5264">
        <f>SMALL(A5264:F5264,3)</f>
        <v>48</v>
      </c>
      <c r="K5264">
        <f>SMALL(A5264:F5264,4)</f>
        <v>51</v>
      </c>
      <c r="L5264">
        <f>SMALL(A5264:F5264,5)</f>
        <v>69</v>
      </c>
      <c r="M5264">
        <f>SMALL(A5264:F5264,6)</f>
        <v>77</v>
      </c>
      <c r="O5264">
        <f t="shared" si="821"/>
        <v>1</v>
      </c>
      <c r="Q5264">
        <f t="shared" si="822"/>
        <v>1</v>
      </c>
      <c r="R5264">
        <f t="shared" si="823"/>
        <v>1</v>
      </c>
      <c r="S5264">
        <f t="shared" si="824"/>
        <v>1</v>
      </c>
      <c r="T5264">
        <f t="shared" si="825"/>
        <v>1</v>
      </c>
      <c r="U5264">
        <f t="shared" si="826"/>
        <v>1</v>
      </c>
      <c r="V5264">
        <f t="shared" si="827"/>
        <v>1</v>
      </c>
      <c r="X5264">
        <f t="shared" si="828"/>
        <v>0</v>
      </c>
      <c r="Z5264">
        <f t="shared" si="829"/>
        <v>0</v>
      </c>
      <c r="AA5264">
        <f t="shared" si="830"/>
        <v>0</v>
      </c>
    </row>
    <row r="5265" spans="1:27" x14ac:dyDescent="0.3">
      <c r="A5265">
        <v>30</v>
      </c>
      <c r="B5265">
        <v>71</v>
      </c>
      <c r="C5265">
        <v>13</v>
      </c>
      <c r="D5265">
        <v>65</v>
      </c>
      <c r="E5265">
        <v>86</v>
      </c>
      <c r="F5265">
        <v>28</v>
      </c>
      <c r="H5265">
        <f>SMALL(A5265:F5265,1)</f>
        <v>13</v>
      </c>
      <c r="I5265">
        <f>SMALL(A5265:F5265,2)</f>
        <v>28</v>
      </c>
      <c r="J5265">
        <f>SMALL(A5265:F5265,3)</f>
        <v>30</v>
      </c>
      <c r="K5265">
        <f>SMALL(A5265:F5265,4)</f>
        <v>65</v>
      </c>
      <c r="L5265">
        <f>SMALL(A5265:F5265,5)</f>
        <v>71</v>
      </c>
      <c r="M5265">
        <f>SMALL(A5265:F5265,6)</f>
        <v>86</v>
      </c>
      <c r="O5265">
        <f t="shared" si="821"/>
        <v>1</v>
      </c>
      <c r="Q5265">
        <f t="shared" si="822"/>
        <v>1</v>
      </c>
      <c r="R5265">
        <f t="shared" si="823"/>
        <v>1</v>
      </c>
      <c r="S5265">
        <f t="shared" si="824"/>
        <v>1</v>
      </c>
      <c r="T5265">
        <f t="shared" si="825"/>
        <v>1</v>
      </c>
      <c r="U5265">
        <f t="shared" si="826"/>
        <v>1</v>
      </c>
      <c r="V5265">
        <f t="shared" si="827"/>
        <v>1</v>
      </c>
      <c r="X5265">
        <f t="shared" si="828"/>
        <v>0</v>
      </c>
      <c r="Z5265">
        <f t="shared" si="829"/>
        <v>0</v>
      </c>
      <c r="AA5265">
        <f t="shared" si="830"/>
        <v>0</v>
      </c>
    </row>
    <row r="5266" spans="1:27" x14ac:dyDescent="0.3">
      <c r="A5266">
        <v>73</v>
      </c>
      <c r="B5266">
        <v>3</v>
      </c>
      <c r="C5266">
        <v>1</v>
      </c>
      <c r="D5266">
        <v>85</v>
      </c>
      <c r="E5266">
        <v>39</v>
      </c>
      <c r="F5266">
        <v>64</v>
      </c>
      <c r="H5266">
        <f>SMALL(A5266:F5266,1)</f>
        <v>1</v>
      </c>
      <c r="I5266">
        <f>SMALL(A5266:F5266,2)</f>
        <v>3</v>
      </c>
      <c r="J5266">
        <f>SMALL(A5266:F5266,3)</f>
        <v>39</v>
      </c>
      <c r="K5266">
        <f>SMALL(A5266:F5266,4)</f>
        <v>64</v>
      </c>
      <c r="L5266">
        <f>SMALL(A5266:F5266,5)</f>
        <v>73</v>
      </c>
      <c r="M5266">
        <f>SMALL(A5266:F5266,6)</f>
        <v>85</v>
      </c>
      <c r="O5266">
        <f t="shared" si="821"/>
        <v>1</v>
      </c>
      <c r="Q5266">
        <f t="shared" si="822"/>
        <v>1</v>
      </c>
      <c r="R5266">
        <f t="shared" si="823"/>
        <v>1</v>
      </c>
      <c r="S5266">
        <f t="shared" si="824"/>
        <v>1</v>
      </c>
      <c r="T5266">
        <f t="shared" si="825"/>
        <v>1</v>
      </c>
      <c r="U5266">
        <f t="shared" si="826"/>
        <v>1</v>
      </c>
      <c r="V5266">
        <f t="shared" si="827"/>
        <v>1</v>
      </c>
      <c r="X5266">
        <f t="shared" si="828"/>
        <v>0</v>
      </c>
      <c r="Z5266">
        <f t="shared" si="829"/>
        <v>0</v>
      </c>
      <c r="AA5266">
        <f t="shared" si="830"/>
        <v>0</v>
      </c>
    </row>
    <row r="5267" spans="1:27" x14ac:dyDescent="0.3">
      <c r="A5267">
        <v>95</v>
      </c>
      <c r="B5267">
        <v>46</v>
      </c>
      <c r="C5267">
        <v>83</v>
      </c>
      <c r="D5267">
        <v>83</v>
      </c>
      <c r="E5267">
        <v>25</v>
      </c>
      <c r="F5267">
        <v>74</v>
      </c>
      <c r="H5267">
        <f>SMALL(A5267:F5267,1)</f>
        <v>25</v>
      </c>
      <c r="I5267">
        <f>SMALL(A5267:F5267,2)</f>
        <v>46</v>
      </c>
      <c r="J5267">
        <f>SMALL(A5267:F5267,3)</f>
        <v>74</v>
      </c>
      <c r="K5267">
        <f>SMALL(A5267:F5267,4)</f>
        <v>83</v>
      </c>
      <c r="L5267">
        <f>SMALL(A5267:F5267,5)</f>
        <v>83</v>
      </c>
      <c r="M5267">
        <f>SMALL(A5267:F5267,6)</f>
        <v>95</v>
      </c>
      <c r="O5267">
        <f t="shared" si="821"/>
        <v>1</v>
      </c>
      <c r="Q5267">
        <f t="shared" si="822"/>
        <v>1</v>
      </c>
      <c r="R5267">
        <f t="shared" si="823"/>
        <v>1</v>
      </c>
      <c r="S5267">
        <f t="shared" si="824"/>
        <v>1</v>
      </c>
      <c r="T5267">
        <f t="shared" si="825"/>
        <v>2</v>
      </c>
      <c r="U5267">
        <f t="shared" si="826"/>
        <v>2</v>
      </c>
      <c r="V5267">
        <f t="shared" si="827"/>
        <v>1</v>
      </c>
      <c r="X5267">
        <f t="shared" si="828"/>
        <v>1</v>
      </c>
      <c r="Z5267">
        <f t="shared" si="829"/>
        <v>0</v>
      </c>
      <c r="AA5267">
        <f t="shared" si="830"/>
        <v>0</v>
      </c>
    </row>
    <row r="5268" spans="1:27" x14ac:dyDescent="0.3">
      <c r="A5268">
        <v>69</v>
      </c>
      <c r="B5268">
        <v>38</v>
      </c>
      <c r="C5268">
        <v>10</v>
      </c>
      <c r="D5268">
        <v>63</v>
      </c>
      <c r="E5268">
        <v>36</v>
      </c>
      <c r="F5268">
        <v>12</v>
      </c>
      <c r="H5268">
        <f>SMALL(A5268:F5268,1)</f>
        <v>10</v>
      </c>
      <c r="I5268">
        <f>SMALL(A5268:F5268,2)</f>
        <v>12</v>
      </c>
      <c r="J5268">
        <f>SMALL(A5268:F5268,3)</f>
        <v>36</v>
      </c>
      <c r="K5268">
        <f>SMALL(A5268:F5268,4)</f>
        <v>38</v>
      </c>
      <c r="L5268">
        <f>SMALL(A5268:F5268,5)</f>
        <v>63</v>
      </c>
      <c r="M5268">
        <f>SMALL(A5268:F5268,6)</f>
        <v>69</v>
      </c>
      <c r="O5268">
        <f t="shared" si="821"/>
        <v>1</v>
      </c>
      <c r="Q5268">
        <f t="shared" si="822"/>
        <v>1</v>
      </c>
      <c r="R5268">
        <f t="shared" si="823"/>
        <v>1</v>
      </c>
      <c r="S5268">
        <f t="shared" si="824"/>
        <v>1</v>
      </c>
      <c r="T5268">
        <f t="shared" si="825"/>
        <v>1</v>
      </c>
      <c r="U5268">
        <f t="shared" si="826"/>
        <v>1</v>
      </c>
      <c r="V5268">
        <f t="shared" si="827"/>
        <v>1</v>
      </c>
      <c r="X5268">
        <f t="shared" si="828"/>
        <v>0</v>
      </c>
      <c r="Z5268">
        <f t="shared" si="829"/>
        <v>0</v>
      </c>
      <c r="AA5268">
        <f t="shared" si="830"/>
        <v>0</v>
      </c>
    </row>
    <row r="5269" spans="1:27" x14ac:dyDescent="0.3">
      <c r="A5269">
        <v>29</v>
      </c>
      <c r="B5269">
        <v>18</v>
      </c>
      <c r="C5269">
        <v>20</v>
      </c>
      <c r="D5269">
        <v>74</v>
      </c>
      <c r="E5269">
        <v>30</v>
      </c>
      <c r="F5269">
        <v>9</v>
      </c>
      <c r="H5269">
        <f>SMALL(A5269:F5269,1)</f>
        <v>9</v>
      </c>
      <c r="I5269">
        <f>SMALL(A5269:F5269,2)</f>
        <v>18</v>
      </c>
      <c r="J5269">
        <f>SMALL(A5269:F5269,3)</f>
        <v>20</v>
      </c>
      <c r="K5269">
        <f>SMALL(A5269:F5269,4)</f>
        <v>29</v>
      </c>
      <c r="L5269">
        <f>SMALL(A5269:F5269,5)</f>
        <v>30</v>
      </c>
      <c r="M5269">
        <f>SMALL(A5269:F5269,6)</f>
        <v>74</v>
      </c>
      <c r="O5269">
        <f t="shared" si="821"/>
        <v>1</v>
      </c>
      <c r="Q5269">
        <f t="shared" si="822"/>
        <v>1</v>
      </c>
      <c r="R5269">
        <f t="shared" si="823"/>
        <v>1</v>
      </c>
      <c r="S5269">
        <f t="shared" si="824"/>
        <v>1</v>
      </c>
      <c r="T5269">
        <f t="shared" si="825"/>
        <v>1</v>
      </c>
      <c r="U5269">
        <f t="shared" si="826"/>
        <v>1</v>
      </c>
      <c r="V5269">
        <f t="shared" si="827"/>
        <v>1</v>
      </c>
      <c r="X5269">
        <f t="shared" si="828"/>
        <v>0</v>
      </c>
      <c r="Z5269">
        <f t="shared" si="829"/>
        <v>1</v>
      </c>
      <c r="AA5269">
        <f t="shared" si="830"/>
        <v>0</v>
      </c>
    </row>
    <row r="5270" spans="1:27" x14ac:dyDescent="0.3">
      <c r="A5270">
        <v>51</v>
      </c>
      <c r="B5270">
        <v>19</v>
      </c>
      <c r="C5270">
        <v>42</v>
      </c>
      <c r="D5270">
        <v>15</v>
      </c>
      <c r="E5270">
        <v>73</v>
      </c>
      <c r="F5270">
        <v>18</v>
      </c>
      <c r="H5270">
        <f>SMALL(A5270:F5270,1)</f>
        <v>15</v>
      </c>
      <c r="I5270">
        <f>SMALL(A5270:F5270,2)</f>
        <v>18</v>
      </c>
      <c r="J5270">
        <f>SMALL(A5270:F5270,3)</f>
        <v>19</v>
      </c>
      <c r="K5270">
        <f>SMALL(A5270:F5270,4)</f>
        <v>42</v>
      </c>
      <c r="L5270">
        <f>SMALL(A5270:F5270,5)</f>
        <v>51</v>
      </c>
      <c r="M5270">
        <f>SMALL(A5270:F5270,6)</f>
        <v>73</v>
      </c>
      <c r="O5270">
        <f t="shared" si="821"/>
        <v>1</v>
      </c>
      <c r="Q5270">
        <f t="shared" si="822"/>
        <v>1</v>
      </c>
      <c r="R5270">
        <f t="shared" si="823"/>
        <v>1</v>
      </c>
      <c r="S5270">
        <f t="shared" si="824"/>
        <v>1</v>
      </c>
      <c r="T5270">
        <f t="shared" si="825"/>
        <v>1</v>
      </c>
      <c r="U5270">
        <f t="shared" si="826"/>
        <v>1</v>
      </c>
      <c r="V5270">
        <f t="shared" si="827"/>
        <v>1</v>
      </c>
      <c r="X5270">
        <f t="shared" si="828"/>
        <v>0</v>
      </c>
      <c r="Z5270">
        <f t="shared" si="829"/>
        <v>0</v>
      </c>
      <c r="AA5270">
        <f t="shared" si="830"/>
        <v>0</v>
      </c>
    </row>
    <row r="5271" spans="1:27" x14ac:dyDescent="0.3">
      <c r="A5271">
        <v>25</v>
      </c>
      <c r="B5271">
        <v>26</v>
      </c>
      <c r="C5271">
        <v>95</v>
      </c>
      <c r="D5271">
        <v>31</v>
      </c>
      <c r="E5271">
        <v>85</v>
      </c>
      <c r="F5271">
        <v>61</v>
      </c>
      <c r="H5271">
        <f>SMALL(A5271:F5271,1)</f>
        <v>25</v>
      </c>
      <c r="I5271">
        <f>SMALL(A5271:F5271,2)</f>
        <v>26</v>
      </c>
      <c r="J5271">
        <f>SMALL(A5271:F5271,3)</f>
        <v>31</v>
      </c>
      <c r="K5271">
        <f>SMALL(A5271:F5271,4)</f>
        <v>61</v>
      </c>
      <c r="L5271">
        <f>SMALL(A5271:F5271,5)</f>
        <v>85</v>
      </c>
      <c r="M5271">
        <f>SMALL(A5271:F5271,6)</f>
        <v>95</v>
      </c>
      <c r="O5271">
        <f t="shared" si="821"/>
        <v>1</v>
      </c>
      <c r="Q5271">
        <f t="shared" si="822"/>
        <v>1</v>
      </c>
      <c r="R5271">
        <f t="shared" si="823"/>
        <v>1</v>
      </c>
      <c r="S5271">
        <f t="shared" si="824"/>
        <v>1</v>
      </c>
      <c r="T5271">
        <f t="shared" si="825"/>
        <v>1</v>
      </c>
      <c r="U5271">
        <f t="shared" si="826"/>
        <v>1</v>
      </c>
      <c r="V5271">
        <f t="shared" si="827"/>
        <v>1</v>
      </c>
      <c r="X5271">
        <f t="shared" si="828"/>
        <v>0</v>
      </c>
      <c r="Z5271">
        <f t="shared" si="829"/>
        <v>0</v>
      </c>
      <c r="AA5271">
        <f t="shared" si="830"/>
        <v>0</v>
      </c>
    </row>
    <row r="5272" spans="1:27" x14ac:dyDescent="0.3">
      <c r="A5272">
        <v>57</v>
      </c>
      <c r="B5272">
        <v>60</v>
      </c>
      <c r="C5272">
        <v>75</v>
      </c>
      <c r="D5272">
        <v>64</v>
      </c>
      <c r="E5272">
        <v>38</v>
      </c>
      <c r="F5272">
        <v>71</v>
      </c>
      <c r="H5272">
        <f>SMALL(A5272:F5272,1)</f>
        <v>38</v>
      </c>
      <c r="I5272">
        <f>SMALL(A5272:F5272,2)</f>
        <v>57</v>
      </c>
      <c r="J5272">
        <f>SMALL(A5272:F5272,3)</f>
        <v>60</v>
      </c>
      <c r="K5272">
        <f>SMALL(A5272:F5272,4)</f>
        <v>64</v>
      </c>
      <c r="L5272">
        <f>SMALL(A5272:F5272,5)</f>
        <v>71</v>
      </c>
      <c r="M5272">
        <f>SMALL(A5272:F5272,6)</f>
        <v>75</v>
      </c>
      <c r="O5272">
        <f t="shared" si="821"/>
        <v>1</v>
      </c>
      <c r="Q5272">
        <f t="shared" si="822"/>
        <v>1</v>
      </c>
      <c r="R5272">
        <f t="shared" si="823"/>
        <v>1</v>
      </c>
      <c r="S5272">
        <f t="shared" si="824"/>
        <v>1</v>
      </c>
      <c r="T5272">
        <f t="shared" si="825"/>
        <v>1</v>
      </c>
      <c r="U5272">
        <f t="shared" si="826"/>
        <v>1</v>
      </c>
      <c r="V5272">
        <f t="shared" si="827"/>
        <v>1</v>
      </c>
      <c r="X5272">
        <f t="shared" si="828"/>
        <v>0</v>
      </c>
      <c r="Z5272">
        <f t="shared" si="829"/>
        <v>0</v>
      </c>
      <c r="AA5272">
        <f t="shared" si="830"/>
        <v>0</v>
      </c>
    </row>
    <row r="5273" spans="1:27" x14ac:dyDescent="0.3">
      <c r="A5273">
        <v>67</v>
      </c>
      <c r="B5273">
        <v>61</v>
      </c>
      <c r="C5273">
        <v>8</v>
      </c>
      <c r="D5273">
        <v>99</v>
      </c>
      <c r="E5273">
        <v>66</v>
      </c>
      <c r="F5273">
        <v>9</v>
      </c>
      <c r="H5273">
        <f>SMALL(A5273:F5273,1)</f>
        <v>8</v>
      </c>
      <c r="I5273">
        <f>SMALL(A5273:F5273,2)</f>
        <v>9</v>
      </c>
      <c r="J5273">
        <f>SMALL(A5273:F5273,3)</f>
        <v>61</v>
      </c>
      <c r="K5273">
        <f>SMALL(A5273:F5273,4)</f>
        <v>66</v>
      </c>
      <c r="L5273">
        <f>SMALL(A5273:F5273,5)</f>
        <v>67</v>
      </c>
      <c r="M5273">
        <f>SMALL(A5273:F5273,6)</f>
        <v>99</v>
      </c>
      <c r="O5273">
        <f t="shared" si="821"/>
        <v>1</v>
      </c>
      <c r="Q5273">
        <f t="shared" si="822"/>
        <v>1</v>
      </c>
      <c r="R5273">
        <f t="shared" si="823"/>
        <v>1</v>
      </c>
      <c r="S5273">
        <f t="shared" si="824"/>
        <v>1</v>
      </c>
      <c r="T5273">
        <f t="shared" si="825"/>
        <v>1</v>
      </c>
      <c r="U5273">
        <f t="shared" si="826"/>
        <v>1</v>
      </c>
      <c r="V5273">
        <f t="shared" si="827"/>
        <v>1</v>
      </c>
      <c r="X5273">
        <f t="shared" si="828"/>
        <v>0</v>
      </c>
      <c r="Z5273">
        <f t="shared" si="829"/>
        <v>0</v>
      </c>
      <c r="AA5273">
        <f t="shared" si="830"/>
        <v>0</v>
      </c>
    </row>
    <row r="5274" spans="1:27" x14ac:dyDescent="0.3">
      <c r="A5274">
        <v>7</v>
      </c>
      <c r="B5274">
        <v>5</v>
      </c>
      <c r="C5274">
        <v>20</v>
      </c>
      <c r="D5274">
        <v>67</v>
      </c>
      <c r="E5274">
        <v>9</v>
      </c>
      <c r="F5274">
        <v>22</v>
      </c>
      <c r="H5274">
        <f>SMALL(A5274:F5274,1)</f>
        <v>5</v>
      </c>
      <c r="I5274">
        <f>SMALL(A5274:F5274,2)</f>
        <v>7</v>
      </c>
      <c r="J5274">
        <f>SMALL(A5274:F5274,3)</f>
        <v>9</v>
      </c>
      <c r="K5274">
        <f>SMALL(A5274:F5274,4)</f>
        <v>20</v>
      </c>
      <c r="L5274">
        <f>SMALL(A5274:F5274,5)</f>
        <v>22</v>
      </c>
      <c r="M5274">
        <f>SMALL(A5274:F5274,6)</f>
        <v>67</v>
      </c>
      <c r="O5274">
        <f t="shared" si="821"/>
        <v>1</v>
      </c>
      <c r="Q5274">
        <f t="shared" si="822"/>
        <v>1</v>
      </c>
      <c r="R5274">
        <f t="shared" si="823"/>
        <v>1</v>
      </c>
      <c r="S5274">
        <f t="shared" si="824"/>
        <v>1</v>
      </c>
      <c r="T5274">
        <f t="shared" si="825"/>
        <v>1</v>
      </c>
      <c r="U5274">
        <f t="shared" si="826"/>
        <v>1</v>
      </c>
      <c r="V5274">
        <f t="shared" si="827"/>
        <v>1</v>
      </c>
      <c r="X5274">
        <f t="shared" si="828"/>
        <v>0</v>
      </c>
      <c r="Z5274">
        <f t="shared" si="829"/>
        <v>1</v>
      </c>
      <c r="AA5274">
        <f t="shared" si="830"/>
        <v>0</v>
      </c>
    </row>
    <row r="5275" spans="1:27" x14ac:dyDescent="0.3">
      <c r="A5275">
        <v>60</v>
      </c>
      <c r="B5275">
        <v>25</v>
      </c>
      <c r="C5275">
        <v>75</v>
      </c>
      <c r="D5275">
        <v>82</v>
      </c>
      <c r="E5275">
        <v>26</v>
      </c>
      <c r="F5275">
        <v>70</v>
      </c>
      <c r="H5275">
        <f>SMALL(A5275:F5275,1)</f>
        <v>25</v>
      </c>
      <c r="I5275">
        <f>SMALL(A5275:F5275,2)</f>
        <v>26</v>
      </c>
      <c r="J5275">
        <f>SMALL(A5275:F5275,3)</f>
        <v>60</v>
      </c>
      <c r="K5275">
        <f>SMALL(A5275:F5275,4)</f>
        <v>70</v>
      </c>
      <c r="L5275">
        <f>SMALL(A5275:F5275,5)</f>
        <v>75</v>
      </c>
      <c r="M5275">
        <f>SMALL(A5275:F5275,6)</f>
        <v>82</v>
      </c>
      <c r="O5275">
        <f t="shared" si="821"/>
        <v>1</v>
      </c>
      <c r="Q5275">
        <f t="shared" si="822"/>
        <v>1</v>
      </c>
      <c r="R5275">
        <f t="shared" si="823"/>
        <v>1</v>
      </c>
      <c r="S5275">
        <f t="shared" si="824"/>
        <v>1</v>
      </c>
      <c r="T5275">
        <f t="shared" si="825"/>
        <v>1</v>
      </c>
      <c r="U5275">
        <f t="shared" si="826"/>
        <v>1</v>
      </c>
      <c r="V5275">
        <f t="shared" si="827"/>
        <v>1</v>
      </c>
      <c r="X5275">
        <f t="shared" si="828"/>
        <v>0</v>
      </c>
      <c r="Z5275">
        <f t="shared" si="829"/>
        <v>0</v>
      </c>
      <c r="AA5275">
        <f t="shared" si="830"/>
        <v>0</v>
      </c>
    </row>
    <row r="5276" spans="1:27" x14ac:dyDescent="0.3">
      <c r="A5276">
        <v>74</v>
      </c>
      <c r="B5276">
        <v>9</v>
      </c>
      <c r="C5276">
        <v>38</v>
      </c>
      <c r="D5276">
        <v>69</v>
      </c>
      <c r="E5276">
        <v>78</v>
      </c>
      <c r="F5276">
        <v>6</v>
      </c>
      <c r="H5276">
        <f>SMALL(A5276:F5276,1)</f>
        <v>6</v>
      </c>
      <c r="I5276">
        <f>SMALL(A5276:F5276,2)</f>
        <v>9</v>
      </c>
      <c r="J5276">
        <f>SMALL(A5276:F5276,3)</f>
        <v>38</v>
      </c>
      <c r="K5276">
        <f>SMALL(A5276:F5276,4)</f>
        <v>69</v>
      </c>
      <c r="L5276">
        <f>SMALL(A5276:F5276,5)</f>
        <v>74</v>
      </c>
      <c r="M5276">
        <f>SMALL(A5276:F5276,6)</f>
        <v>78</v>
      </c>
      <c r="O5276">
        <f t="shared" si="821"/>
        <v>1</v>
      </c>
      <c r="Q5276">
        <f t="shared" si="822"/>
        <v>1</v>
      </c>
      <c r="R5276">
        <f t="shared" si="823"/>
        <v>1</v>
      </c>
      <c r="S5276">
        <f t="shared" si="824"/>
        <v>1</v>
      </c>
      <c r="T5276">
        <f t="shared" si="825"/>
        <v>1</v>
      </c>
      <c r="U5276">
        <f t="shared" si="826"/>
        <v>1</v>
      </c>
      <c r="V5276">
        <f t="shared" si="827"/>
        <v>1</v>
      </c>
      <c r="X5276">
        <f t="shared" si="828"/>
        <v>0</v>
      </c>
      <c r="Z5276">
        <f t="shared" si="829"/>
        <v>0</v>
      </c>
      <c r="AA5276">
        <f t="shared" si="830"/>
        <v>0</v>
      </c>
    </row>
    <row r="5277" spans="1:27" x14ac:dyDescent="0.3">
      <c r="A5277">
        <v>74</v>
      </c>
      <c r="B5277">
        <v>88</v>
      </c>
      <c r="C5277">
        <v>78</v>
      </c>
      <c r="D5277">
        <v>32</v>
      </c>
      <c r="E5277">
        <v>71</v>
      </c>
      <c r="F5277">
        <v>90</v>
      </c>
      <c r="H5277">
        <f>SMALL(A5277:F5277,1)</f>
        <v>32</v>
      </c>
      <c r="I5277">
        <f>SMALL(A5277:F5277,2)</f>
        <v>71</v>
      </c>
      <c r="J5277">
        <f>SMALL(A5277:F5277,3)</f>
        <v>74</v>
      </c>
      <c r="K5277">
        <f>SMALL(A5277:F5277,4)</f>
        <v>78</v>
      </c>
      <c r="L5277">
        <f>SMALL(A5277:F5277,5)</f>
        <v>88</v>
      </c>
      <c r="M5277">
        <f>SMALL(A5277:F5277,6)</f>
        <v>90</v>
      </c>
      <c r="O5277">
        <f t="shared" si="821"/>
        <v>1</v>
      </c>
      <c r="Q5277">
        <f t="shared" si="822"/>
        <v>1</v>
      </c>
      <c r="R5277">
        <f t="shared" si="823"/>
        <v>1</v>
      </c>
      <c r="S5277">
        <f t="shared" si="824"/>
        <v>1</v>
      </c>
      <c r="T5277">
        <f t="shared" si="825"/>
        <v>1</v>
      </c>
      <c r="U5277">
        <f t="shared" si="826"/>
        <v>1</v>
      </c>
      <c r="V5277">
        <f t="shared" si="827"/>
        <v>1</v>
      </c>
      <c r="X5277">
        <f t="shared" si="828"/>
        <v>0</v>
      </c>
      <c r="Z5277">
        <f t="shared" si="829"/>
        <v>0</v>
      </c>
      <c r="AA5277">
        <f t="shared" si="830"/>
        <v>0</v>
      </c>
    </row>
    <row r="5278" spans="1:27" x14ac:dyDescent="0.3">
      <c r="A5278">
        <v>7</v>
      </c>
      <c r="B5278">
        <v>53</v>
      </c>
      <c r="C5278">
        <v>71</v>
      </c>
      <c r="D5278">
        <v>8</v>
      </c>
      <c r="E5278">
        <v>23</v>
      </c>
      <c r="F5278">
        <v>65</v>
      </c>
      <c r="H5278">
        <f>SMALL(A5278:F5278,1)</f>
        <v>7</v>
      </c>
      <c r="I5278">
        <f>SMALL(A5278:F5278,2)</f>
        <v>8</v>
      </c>
      <c r="J5278">
        <f>SMALL(A5278:F5278,3)</f>
        <v>23</v>
      </c>
      <c r="K5278">
        <f>SMALL(A5278:F5278,4)</f>
        <v>53</v>
      </c>
      <c r="L5278">
        <f>SMALL(A5278:F5278,5)</f>
        <v>65</v>
      </c>
      <c r="M5278">
        <f>SMALL(A5278:F5278,6)</f>
        <v>71</v>
      </c>
      <c r="O5278">
        <f t="shared" si="821"/>
        <v>1</v>
      </c>
      <c r="Q5278">
        <f t="shared" si="822"/>
        <v>1</v>
      </c>
      <c r="R5278">
        <f t="shared" si="823"/>
        <v>1</v>
      </c>
      <c r="S5278">
        <f t="shared" si="824"/>
        <v>1</v>
      </c>
      <c r="T5278">
        <f t="shared" si="825"/>
        <v>1</v>
      </c>
      <c r="U5278">
        <f t="shared" si="826"/>
        <v>1</v>
      </c>
      <c r="V5278">
        <f t="shared" si="827"/>
        <v>1</v>
      </c>
      <c r="X5278">
        <f t="shared" si="828"/>
        <v>0</v>
      </c>
      <c r="Z5278">
        <f t="shared" si="829"/>
        <v>0</v>
      </c>
      <c r="AA5278">
        <f t="shared" si="830"/>
        <v>0</v>
      </c>
    </row>
    <row r="5279" spans="1:27" x14ac:dyDescent="0.3">
      <c r="A5279">
        <v>63</v>
      </c>
      <c r="B5279">
        <v>35</v>
      </c>
      <c r="C5279">
        <v>96</v>
      </c>
      <c r="D5279">
        <v>55</v>
      </c>
      <c r="E5279">
        <v>36</v>
      </c>
      <c r="F5279">
        <v>85</v>
      </c>
      <c r="H5279">
        <f>SMALL(A5279:F5279,1)</f>
        <v>35</v>
      </c>
      <c r="I5279">
        <f>SMALL(A5279:F5279,2)</f>
        <v>36</v>
      </c>
      <c r="J5279">
        <f>SMALL(A5279:F5279,3)</f>
        <v>55</v>
      </c>
      <c r="K5279">
        <f>SMALL(A5279:F5279,4)</f>
        <v>63</v>
      </c>
      <c r="L5279">
        <f>SMALL(A5279:F5279,5)</f>
        <v>85</v>
      </c>
      <c r="M5279">
        <f>SMALL(A5279:F5279,6)</f>
        <v>96</v>
      </c>
      <c r="O5279">
        <f t="shared" si="821"/>
        <v>1</v>
      </c>
      <c r="Q5279">
        <f t="shared" si="822"/>
        <v>1</v>
      </c>
      <c r="R5279">
        <f t="shared" si="823"/>
        <v>1</v>
      </c>
      <c r="S5279">
        <f t="shared" si="824"/>
        <v>1</v>
      </c>
      <c r="T5279">
        <f t="shared" si="825"/>
        <v>1</v>
      </c>
      <c r="U5279">
        <f t="shared" si="826"/>
        <v>1</v>
      </c>
      <c r="V5279">
        <f t="shared" si="827"/>
        <v>1</v>
      </c>
      <c r="X5279">
        <f t="shared" si="828"/>
        <v>0</v>
      </c>
      <c r="Z5279">
        <f t="shared" si="829"/>
        <v>0</v>
      </c>
      <c r="AA5279">
        <f t="shared" si="830"/>
        <v>0</v>
      </c>
    </row>
    <row r="5280" spans="1:27" x14ac:dyDescent="0.3">
      <c r="A5280">
        <v>83</v>
      </c>
      <c r="B5280">
        <v>29</v>
      </c>
      <c r="C5280">
        <v>33</v>
      </c>
      <c r="D5280">
        <v>91</v>
      </c>
      <c r="E5280">
        <v>46</v>
      </c>
      <c r="F5280">
        <v>41</v>
      </c>
      <c r="H5280">
        <f>SMALL(A5280:F5280,1)</f>
        <v>29</v>
      </c>
      <c r="I5280">
        <f>SMALL(A5280:F5280,2)</f>
        <v>33</v>
      </c>
      <c r="J5280">
        <f>SMALL(A5280:F5280,3)</f>
        <v>41</v>
      </c>
      <c r="K5280">
        <f>SMALL(A5280:F5280,4)</f>
        <v>46</v>
      </c>
      <c r="L5280">
        <f>SMALL(A5280:F5280,5)</f>
        <v>83</v>
      </c>
      <c r="M5280">
        <f>SMALL(A5280:F5280,6)</f>
        <v>91</v>
      </c>
      <c r="O5280">
        <f t="shared" si="821"/>
        <v>1</v>
      </c>
      <c r="Q5280">
        <f t="shared" si="822"/>
        <v>1</v>
      </c>
      <c r="R5280">
        <f t="shared" si="823"/>
        <v>1</v>
      </c>
      <c r="S5280">
        <f t="shared" si="824"/>
        <v>1</v>
      </c>
      <c r="T5280">
        <f t="shared" si="825"/>
        <v>1</v>
      </c>
      <c r="U5280">
        <f t="shared" si="826"/>
        <v>1</v>
      </c>
      <c r="V5280">
        <f t="shared" si="827"/>
        <v>1</v>
      </c>
      <c r="X5280">
        <f t="shared" si="828"/>
        <v>0</v>
      </c>
      <c r="Z5280">
        <f t="shared" si="829"/>
        <v>0</v>
      </c>
      <c r="AA5280">
        <f t="shared" si="830"/>
        <v>0</v>
      </c>
    </row>
    <row r="5281" spans="1:27" x14ac:dyDescent="0.3">
      <c r="A5281">
        <v>82</v>
      </c>
      <c r="B5281">
        <v>80</v>
      </c>
      <c r="C5281">
        <v>90</v>
      </c>
      <c r="D5281">
        <v>70</v>
      </c>
      <c r="E5281">
        <v>61</v>
      </c>
      <c r="F5281">
        <v>69</v>
      </c>
      <c r="H5281">
        <f>SMALL(A5281:F5281,1)</f>
        <v>61</v>
      </c>
      <c r="I5281">
        <f>SMALL(A5281:F5281,2)</f>
        <v>69</v>
      </c>
      <c r="J5281">
        <f>SMALL(A5281:F5281,3)</f>
        <v>70</v>
      </c>
      <c r="K5281">
        <f>SMALL(A5281:F5281,4)</f>
        <v>80</v>
      </c>
      <c r="L5281">
        <f>SMALL(A5281:F5281,5)</f>
        <v>82</v>
      </c>
      <c r="M5281">
        <f>SMALL(A5281:F5281,6)</f>
        <v>90</v>
      </c>
      <c r="O5281">
        <f t="shared" si="821"/>
        <v>1</v>
      </c>
      <c r="Q5281">
        <f t="shared" si="822"/>
        <v>1</v>
      </c>
      <c r="R5281">
        <f t="shared" si="823"/>
        <v>1</v>
      </c>
      <c r="S5281">
        <f t="shared" si="824"/>
        <v>1</v>
      </c>
      <c r="T5281">
        <f t="shared" si="825"/>
        <v>1</v>
      </c>
      <c r="U5281">
        <f t="shared" si="826"/>
        <v>1</v>
      </c>
      <c r="V5281">
        <f t="shared" si="827"/>
        <v>1</v>
      </c>
      <c r="X5281">
        <f t="shared" si="828"/>
        <v>0</v>
      </c>
      <c r="Z5281">
        <f t="shared" si="829"/>
        <v>0</v>
      </c>
      <c r="AA5281">
        <f t="shared" si="830"/>
        <v>0</v>
      </c>
    </row>
    <row r="5282" spans="1:27" x14ac:dyDescent="0.3">
      <c r="A5282">
        <v>94</v>
      </c>
      <c r="B5282">
        <v>14</v>
      </c>
      <c r="C5282">
        <v>68</v>
      </c>
      <c r="D5282">
        <v>87</v>
      </c>
      <c r="E5282">
        <v>52</v>
      </c>
      <c r="F5282">
        <v>45</v>
      </c>
      <c r="H5282">
        <f>SMALL(A5282:F5282,1)</f>
        <v>14</v>
      </c>
      <c r="I5282">
        <f>SMALL(A5282:F5282,2)</f>
        <v>45</v>
      </c>
      <c r="J5282">
        <f>SMALL(A5282:F5282,3)</f>
        <v>52</v>
      </c>
      <c r="K5282">
        <f>SMALL(A5282:F5282,4)</f>
        <v>68</v>
      </c>
      <c r="L5282">
        <f>SMALL(A5282:F5282,5)</f>
        <v>87</v>
      </c>
      <c r="M5282">
        <f>SMALL(A5282:F5282,6)</f>
        <v>94</v>
      </c>
      <c r="O5282">
        <f t="shared" si="821"/>
        <v>1</v>
      </c>
      <c r="Q5282">
        <f t="shared" si="822"/>
        <v>1</v>
      </c>
      <c r="R5282">
        <f t="shared" si="823"/>
        <v>1</v>
      </c>
      <c r="S5282">
        <f t="shared" si="824"/>
        <v>1</v>
      </c>
      <c r="T5282">
        <f t="shared" si="825"/>
        <v>1</v>
      </c>
      <c r="U5282">
        <f t="shared" si="826"/>
        <v>1</v>
      </c>
      <c r="V5282">
        <f t="shared" si="827"/>
        <v>1</v>
      </c>
      <c r="X5282">
        <f t="shared" si="828"/>
        <v>0</v>
      </c>
      <c r="Z5282">
        <f t="shared" si="829"/>
        <v>0</v>
      </c>
      <c r="AA5282">
        <f t="shared" si="830"/>
        <v>0</v>
      </c>
    </row>
    <row r="5283" spans="1:27" x14ac:dyDescent="0.3">
      <c r="A5283">
        <v>10</v>
      </c>
      <c r="B5283">
        <v>30</v>
      </c>
      <c r="C5283">
        <v>18</v>
      </c>
      <c r="D5283">
        <v>2</v>
      </c>
      <c r="E5283">
        <v>96</v>
      </c>
      <c r="F5283">
        <v>93</v>
      </c>
      <c r="H5283">
        <f>SMALL(A5283:F5283,1)</f>
        <v>2</v>
      </c>
      <c r="I5283">
        <f>SMALL(A5283:F5283,2)</f>
        <v>10</v>
      </c>
      <c r="J5283">
        <f>SMALL(A5283:F5283,3)</f>
        <v>18</v>
      </c>
      <c r="K5283">
        <f>SMALL(A5283:F5283,4)</f>
        <v>30</v>
      </c>
      <c r="L5283">
        <f>SMALL(A5283:F5283,5)</f>
        <v>93</v>
      </c>
      <c r="M5283">
        <f>SMALL(A5283:F5283,6)</f>
        <v>96</v>
      </c>
      <c r="O5283">
        <f t="shared" si="821"/>
        <v>1</v>
      </c>
      <c r="Q5283">
        <f t="shared" si="822"/>
        <v>1</v>
      </c>
      <c r="R5283">
        <f t="shared" si="823"/>
        <v>1</v>
      </c>
      <c r="S5283">
        <f t="shared" si="824"/>
        <v>1</v>
      </c>
      <c r="T5283">
        <f t="shared" si="825"/>
        <v>1</v>
      </c>
      <c r="U5283">
        <f t="shared" si="826"/>
        <v>1</v>
      </c>
      <c r="V5283">
        <f t="shared" si="827"/>
        <v>1</v>
      </c>
      <c r="X5283">
        <f t="shared" si="828"/>
        <v>0</v>
      </c>
      <c r="Z5283">
        <f t="shared" si="829"/>
        <v>1</v>
      </c>
      <c r="AA5283">
        <f t="shared" si="830"/>
        <v>0</v>
      </c>
    </row>
    <row r="5284" spans="1:27" x14ac:dyDescent="0.3">
      <c r="A5284">
        <v>45</v>
      </c>
      <c r="B5284">
        <v>72</v>
      </c>
      <c r="C5284">
        <v>98</v>
      </c>
      <c r="D5284">
        <v>50</v>
      </c>
      <c r="E5284">
        <v>29</v>
      </c>
      <c r="F5284">
        <v>93</v>
      </c>
      <c r="H5284">
        <f>SMALL(A5284:F5284,1)</f>
        <v>29</v>
      </c>
      <c r="I5284">
        <f>SMALL(A5284:F5284,2)</f>
        <v>45</v>
      </c>
      <c r="J5284">
        <f>SMALL(A5284:F5284,3)</f>
        <v>50</v>
      </c>
      <c r="K5284">
        <f>SMALL(A5284:F5284,4)</f>
        <v>72</v>
      </c>
      <c r="L5284">
        <f>SMALL(A5284:F5284,5)</f>
        <v>93</v>
      </c>
      <c r="M5284">
        <f>SMALL(A5284:F5284,6)</f>
        <v>98</v>
      </c>
      <c r="O5284">
        <f t="shared" si="821"/>
        <v>1</v>
      </c>
      <c r="Q5284">
        <f t="shared" si="822"/>
        <v>1</v>
      </c>
      <c r="R5284">
        <f t="shared" si="823"/>
        <v>1</v>
      </c>
      <c r="S5284">
        <f t="shared" si="824"/>
        <v>1</v>
      </c>
      <c r="T5284">
        <f t="shared" si="825"/>
        <v>1</v>
      </c>
      <c r="U5284">
        <f t="shared" si="826"/>
        <v>1</v>
      </c>
      <c r="V5284">
        <f t="shared" si="827"/>
        <v>1</v>
      </c>
      <c r="X5284">
        <f t="shared" si="828"/>
        <v>0</v>
      </c>
      <c r="Z5284">
        <f t="shared" si="829"/>
        <v>0</v>
      </c>
      <c r="AA5284">
        <f t="shared" si="830"/>
        <v>0</v>
      </c>
    </row>
    <row r="5285" spans="1:27" x14ac:dyDescent="0.3">
      <c r="A5285">
        <v>34</v>
      </c>
      <c r="B5285">
        <v>22</v>
      </c>
      <c r="C5285">
        <v>20</v>
      </c>
      <c r="D5285">
        <v>92</v>
      </c>
      <c r="E5285">
        <v>41</v>
      </c>
      <c r="F5285">
        <v>96</v>
      </c>
      <c r="H5285">
        <f>SMALL(A5285:F5285,1)</f>
        <v>20</v>
      </c>
      <c r="I5285">
        <f>SMALL(A5285:F5285,2)</f>
        <v>22</v>
      </c>
      <c r="J5285">
        <f>SMALL(A5285:F5285,3)</f>
        <v>34</v>
      </c>
      <c r="K5285">
        <f>SMALL(A5285:F5285,4)</f>
        <v>41</v>
      </c>
      <c r="L5285">
        <f>SMALL(A5285:F5285,5)</f>
        <v>92</v>
      </c>
      <c r="M5285">
        <f>SMALL(A5285:F5285,6)</f>
        <v>96</v>
      </c>
      <c r="O5285">
        <f t="shared" si="821"/>
        <v>1</v>
      </c>
      <c r="Q5285">
        <f t="shared" si="822"/>
        <v>1</v>
      </c>
      <c r="R5285">
        <f t="shared" si="823"/>
        <v>1</v>
      </c>
      <c r="S5285">
        <f t="shared" si="824"/>
        <v>1</v>
      </c>
      <c r="T5285">
        <f t="shared" si="825"/>
        <v>1</v>
      </c>
      <c r="U5285">
        <f t="shared" si="826"/>
        <v>1</v>
      </c>
      <c r="V5285">
        <f t="shared" si="827"/>
        <v>1</v>
      </c>
      <c r="X5285">
        <f t="shared" si="828"/>
        <v>0</v>
      </c>
      <c r="Z5285">
        <f t="shared" si="829"/>
        <v>0</v>
      </c>
      <c r="AA5285">
        <f t="shared" si="830"/>
        <v>0</v>
      </c>
    </row>
    <row r="5286" spans="1:27" x14ac:dyDescent="0.3">
      <c r="A5286">
        <v>73</v>
      </c>
      <c r="B5286">
        <v>47</v>
      </c>
      <c r="C5286">
        <v>83</v>
      </c>
      <c r="D5286">
        <v>2</v>
      </c>
      <c r="E5286">
        <v>69</v>
      </c>
      <c r="F5286">
        <v>14</v>
      </c>
      <c r="H5286">
        <f>SMALL(A5286:F5286,1)</f>
        <v>2</v>
      </c>
      <c r="I5286">
        <f>SMALL(A5286:F5286,2)</f>
        <v>14</v>
      </c>
      <c r="J5286">
        <f>SMALL(A5286:F5286,3)</f>
        <v>47</v>
      </c>
      <c r="K5286">
        <f>SMALL(A5286:F5286,4)</f>
        <v>69</v>
      </c>
      <c r="L5286">
        <f>SMALL(A5286:F5286,5)</f>
        <v>73</v>
      </c>
      <c r="M5286">
        <f>SMALL(A5286:F5286,6)</f>
        <v>83</v>
      </c>
      <c r="O5286">
        <f t="shared" si="821"/>
        <v>1</v>
      </c>
      <c r="Q5286">
        <f t="shared" si="822"/>
        <v>1</v>
      </c>
      <c r="R5286">
        <f t="shared" si="823"/>
        <v>1</v>
      </c>
      <c r="S5286">
        <f t="shared" si="824"/>
        <v>1</v>
      </c>
      <c r="T5286">
        <f t="shared" si="825"/>
        <v>1</v>
      </c>
      <c r="U5286">
        <f t="shared" si="826"/>
        <v>1</v>
      </c>
      <c r="V5286">
        <f t="shared" si="827"/>
        <v>1</v>
      </c>
      <c r="X5286">
        <f t="shared" si="828"/>
        <v>0</v>
      </c>
      <c r="Z5286">
        <f t="shared" si="829"/>
        <v>0</v>
      </c>
      <c r="AA5286">
        <f t="shared" si="830"/>
        <v>0</v>
      </c>
    </row>
    <row r="5287" spans="1:27" x14ac:dyDescent="0.3">
      <c r="A5287">
        <v>47</v>
      </c>
      <c r="B5287">
        <v>75</v>
      </c>
      <c r="C5287">
        <v>67</v>
      </c>
      <c r="D5287">
        <v>92</v>
      </c>
      <c r="E5287">
        <v>53</v>
      </c>
      <c r="F5287">
        <v>27</v>
      </c>
      <c r="H5287">
        <f>SMALL(A5287:F5287,1)</f>
        <v>27</v>
      </c>
      <c r="I5287">
        <f>SMALL(A5287:F5287,2)</f>
        <v>47</v>
      </c>
      <c r="J5287">
        <f>SMALL(A5287:F5287,3)</f>
        <v>53</v>
      </c>
      <c r="K5287">
        <f>SMALL(A5287:F5287,4)</f>
        <v>67</v>
      </c>
      <c r="L5287">
        <f>SMALL(A5287:F5287,5)</f>
        <v>75</v>
      </c>
      <c r="M5287">
        <f>SMALL(A5287:F5287,6)</f>
        <v>92</v>
      </c>
      <c r="O5287">
        <f t="shared" si="821"/>
        <v>1</v>
      </c>
      <c r="Q5287">
        <f t="shared" si="822"/>
        <v>1</v>
      </c>
      <c r="R5287">
        <f t="shared" si="823"/>
        <v>1</v>
      </c>
      <c r="S5287">
        <f t="shared" si="824"/>
        <v>1</v>
      </c>
      <c r="T5287">
        <f t="shared" si="825"/>
        <v>1</v>
      </c>
      <c r="U5287">
        <f t="shared" si="826"/>
        <v>1</v>
      </c>
      <c r="V5287">
        <f t="shared" si="827"/>
        <v>1</v>
      </c>
      <c r="X5287">
        <f t="shared" si="828"/>
        <v>0</v>
      </c>
      <c r="Z5287">
        <f t="shared" si="829"/>
        <v>0</v>
      </c>
      <c r="AA5287">
        <f t="shared" si="830"/>
        <v>0</v>
      </c>
    </row>
    <row r="5288" spans="1:27" x14ac:dyDescent="0.3">
      <c r="A5288">
        <v>26</v>
      </c>
      <c r="B5288">
        <v>31</v>
      </c>
      <c r="C5288">
        <v>26</v>
      </c>
      <c r="D5288">
        <v>88</v>
      </c>
      <c r="E5288">
        <v>54</v>
      </c>
      <c r="F5288">
        <v>73</v>
      </c>
      <c r="H5288">
        <f>SMALL(A5288:F5288,1)</f>
        <v>26</v>
      </c>
      <c r="I5288">
        <f>SMALL(A5288:F5288,2)</f>
        <v>26</v>
      </c>
      <c r="J5288">
        <f>SMALL(A5288:F5288,3)</f>
        <v>31</v>
      </c>
      <c r="K5288">
        <f>SMALL(A5288:F5288,4)</f>
        <v>54</v>
      </c>
      <c r="L5288">
        <f>SMALL(A5288:F5288,5)</f>
        <v>73</v>
      </c>
      <c r="M5288">
        <f>SMALL(A5288:F5288,6)</f>
        <v>88</v>
      </c>
      <c r="O5288">
        <f t="shared" si="821"/>
        <v>1</v>
      </c>
      <c r="Q5288">
        <f t="shared" si="822"/>
        <v>2</v>
      </c>
      <c r="R5288">
        <f t="shared" si="823"/>
        <v>2</v>
      </c>
      <c r="S5288">
        <f t="shared" si="824"/>
        <v>1</v>
      </c>
      <c r="T5288">
        <f t="shared" si="825"/>
        <v>1</v>
      </c>
      <c r="U5288">
        <f t="shared" si="826"/>
        <v>1</v>
      </c>
      <c r="V5288">
        <f t="shared" si="827"/>
        <v>1</v>
      </c>
      <c r="X5288">
        <f t="shared" si="828"/>
        <v>1</v>
      </c>
      <c r="Z5288">
        <f t="shared" si="829"/>
        <v>0</v>
      </c>
      <c r="AA5288">
        <f t="shared" si="830"/>
        <v>0</v>
      </c>
    </row>
    <row r="5289" spans="1:27" x14ac:dyDescent="0.3">
      <c r="A5289">
        <v>21</v>
      </c>
      <c r="B5289">
        <v>35</v>
      </c>
      <c r="C5289">
        <v>55</v>
      </c>
      <c r="D5289">
        <v>31</v>
      </c>
      <c r="E5289">
        <v>4</v>
      </c>
      <c r="F5289">
        <v>95</v>
      </c>
      <c r="H5289">
        <f>SMALL(A5289:F5289,1)</f>
        <v>4</v>
      </c>
      <c r="I5289">
        <f>SMALL(A5289:F5289,2)</f>
        <v>21</v>
      </c>
      <c r="J5289">
        <f>SMALL(A5289:F5289,3)</f>
        <v>31</v>
      </c>
      <c r="K5289">
        <f>SMALL(A5289:F5289,4)</f>
        <v>35</v>
      </c>
      <c r="L5289">
        <f>SMALL(A5289:F5289,5)</f>
        <v>55</v>
      </c>
      <c r="M5289">
        <f>SMALL(A5289:F5289,6)</f>
        <v>95</v>
      </c>
      <c r="O5289">
        <f t="shared" si="821"/>
        <v>1</v>
      </c>
      <c r="Q5289">
        <f t="shared" si="822"/>
        <v>1</v>
      </c>
      <c r="R5289">
        <f t="shared" si="823"/>
        <v>1</v>
      </c>
      <c r="S5289">
        <f t="shared" si="824"/>
        <v>1</v>
      </c>
      <c r="T5289">
        <f t="shared" si="825"/>
        <v>1</v>
      </c>
      <c r="U5289">
        <f t="shared" si="826"/>
        <v>1</v>
      </c>
      <c r="V5289">
        <f t="shared" si="827"/>
        <v>1</v>
      </c>
      <c r="X5289">
        <f t="shared" si="828"/>
        <v>0</v>
      </c>
      <c r="Z5289">
        <f t="shared" si="829"/>
        <v>1</v>
      </c>
      <c r="AA5289">
        <f t="shared" si="830"/>
        <v>0</v>
      </c>
    </row>
    <row r="5290" spans="1:27" x14ac:dyDescent="0.3">
      <c r="A5290">
        <v>47</v>
      </c>
      <c r="B5290">
        <v>82</v>
      </c>
      <c r="C5290">
        <v>94</v>
      </c>
      <c r="D5290">
        <v>7</v>
      </c>
      <c r="E5290">
        <v>93</v>
      </c>
      <c r="F5290">
        <v>35</v>
      </c>
      <c r="H5290">
        <f>SMALL(A5290:F5290,1)</f>
        <v>7</v>
      </c>
      <c r="I5290">
        <f>SMALL(A5290:F5290,2)</f>
        <v>35</v>
      </c>
      <c r="J5290">
        <f>SMALL(A5290:F5290,3)</f>
        <v>47</v>
      </c>
      <c r="K5290">
        <f>SMALL(A5290:F5290,4)</f>
        <v>82</v>
      </c>
      <c r="L5290">
        <f>SMALL(A5290:F5290,5)</f>
        <v>93</v>
      </c>
      <c r="M5290">
        <f>SMALL(A5290:F5290,6)</f>
        <v>94</v>
      </c>
      <c r="O5290">
        <f t="shared" si="821"/>
        <v>1</v>
      </c>
      <c r="Q5290">
        <f t="shared" si="822"/>
        <v>1</v>
      </c>
      <c r="R5290">
        <f t="shared" si="823"/>
        <v>1</v>
      </c>
      <c r="S5290">
        <f t="shared" si="824"/>
        <v>1</v>
      </c>
      <c r="T5290">
        <f t="shared" si="825"/>
        <v>1</v>
      </c>
      <c r="U5290">
        <f t="shared" si="826"/>
        <v>1</v>
      </c>
      <c r="V5290">
        <f t="shared" si="827"/>
        <v>1</v>
      </c>
      <c r="X5290">
        <f t="shared" si="828"/>
        <v>0</v>
      </c>
      <c r="Z5290">
        <f t="shared" si="829"/>
        <v>0</v>
      </c>
      <c r="AA5290">
        <f t="shared" si="830"/>
        <v>0</v>
      </c>
    </row>
    <row r="5291" spans="1:27" x14ac:dyDescent="0.3">
      <c r="A5291">
        <v>3</v>
      </c>
      <c r="B5291">
        <v>24</v>
      </c>
      <c r="C5291">
        <v>57</v>
      </c>
      <c r="D5291">
        <v>99</v>
      </c>
      <c r="E5291">
        <v>20</v>
      </c>
      <c r="F5291">
        <v>48</v>
      </c>
      <c r="H5291">
        <f>SMALL(A5291:F5291,1)</f>
        <v>3</v>
      </c>
      <c r="I5291">
        <f>SMALL(A5291:F5291,2)</f>
        <v>20</v>
      </c>
      <c r="J5291">
        <f>SMALL(A5291:F5291,3)</f>
        <v>24</v>
      </c>
      <c r="K5291">
        <f>SMALL(A5291:F5291,4)</f>
        <v>48</v>
      </c>
      <c r="L5291">
        <f>SMALL(A5291:F5291,5)</f>
        <v>57</v>
      </c>
      <c r="M5291">
        <f>SMALL(A5291:F5291,6)</f>
        <v>99</v>
      </c>
      <c r="O5291">
        <f t="shared" si="821"/>
        <v>1</v>
      </c>
      <c r="Q5291">
        <f t="shared" si="822"/>
        <v>1</v>
      </c>
      <c r="R5291">
        <f t="shared" si="823"/>
        <v>1</v>
      </c>
      <c r="S5291">
        <f t="shared" si="824"/>
        <v>1</v>
      </c>
      <c r="T5291">
        <f t="shared" si="825"/>
        <v>1</v>
      </c>
      <c r="U5291">
        <f t="shared" si="826"/>
        <v>1</v>
      </c>
      <c r="V5291">
        <f t="shared" si="827"/>
        <v>1</v>
      </c>
      <c r="X5291">
        <f t="shared" si="828"/>
        <v>0</v>
      </c>
      <c r="Z5291">
        <f t="shared" si="829"/>
        <v>1</v>
      </c>
      <c r="AA5291">
        <f t="shared" si="830"/>
        <v>0</v>
      </c>
    </row>
    <row r="5292" spans="1:27" x14ac:dyDescent="0.3">
      <c r="A5292">
        <v>92</v>
      </c>
      <c r="B5292">
        <v>32</v>
      </c>
      <c r="C5292">
        <v>6</v>
      </c>
      <c r="D5292">
        <v>32</v>
      </c>
      <c r="E5292">
        <v>17</v>
      </c>
      <c r="F5292">
        <v>84</v>
      </c>
      <c r="H5292">
        <f>SMALL(A5292:F5292,1)</f>
        <v>6</v>
      </c>
      <c r="I5292">
        <f>SMALL(A5292:F5292,2)</f>
        <v>17</v>
      </c>
      <c r="J5292">
        <f>SMALL(A5292:F5292,3)</f>
        <v>32</v>
      </c>
      <c r="K5292">
        <f>SMALL(A5292:F5292,4)</f>
        <v>32</v>
      </c>
      <c r="L5292">
        <f>SMALL(A5292:F5292,5)</f>
        <v>84</v>
      </c>
      <c r="M5292">
        <f>SMALL(A5292:F5292,6)</f>
        <v>92</v>
      </c>
      <c r="O5292">
        <f t="shared" si="821"/>
        <v>1</v>
      </c>
      <c r="Q5292">
        <f t="shared" si="822"/>
        <v>1</v>
      </c>
      <c r="R5292">
        <f t="shared" si="823"/>
        <v>1</v>
      </c>
      <c r="S5292">
        <f t="shared" si="824"/>
        <v>2</v>
      </c>
      <c r="T5292">
        <f t="shared" si="825"/>
        <v>2</v>
      </c>
      <c r="U5292">
        <f t="shared" si="826"/>
        <v>1</v>
      </c>
      <c r="V5292">
        <f t="shared" si="827"/>
        <v>1</v>
      </c>
      <c r="X5292">
        <f t="shared" si="828"/>
        <v>1</v>
      </c>
      <c r="Z5292">
        <f t="shared" si="829"/>
        <v>0</v>
      </c>
      <c r="AA5292">
        <f t="shared" si="830"/>
        <v>0</v>
      </c>
    </row>
    <row r="5293" spans="1:27" x14ac:dyDescent="0.3">
      <c r="A5293">
        <v>79</v>
      </c>
      <c r="B5293">
        <v>63</v>
      </c>
      <c r="C5293">
        <v>95</v>
      </c>
      <c r="D5293">
        <v>73</v>
      </c>
      <c r="E5293">
        <v>27</v>
      </c>
      <c r="F5293">
        <v>26</v>
      </c>
      <c r="H5293">
        <f>SMALL(A5293:F5293,1)</f>
        <v>26</v>
      </c>
      <c r="I5293">
        <f>SMALL(A5293:F5293,2)</f>
        <v>27</v>
      </c>
      <c r="J5293">
        <f>SMALL(A5293:F5293,3)</f>
        <v>63</v>
      </c>
      <c r="K5293">
        <f>SMALL(A5293:F5293,4)</f>
        <v>73</v>
      </c>
      <c r="L5293">
        <f>SMALL(A5293:F5293,5)</f>
        <v>79</v>
      </c>
      <c r="M5293">
        <f>SMALL(A5293:F5293,6)</f>
        <v>95</v>
      </c>
      <c r="O5293">
        <f t="shared" si="821"/>
        <v>1</v>
      </c>
      <c r="Q5293">
        <f t="shared" si="822"/>
        <v>1</v>
      </c>
      <c r="R5293">
        <f t="shared" si="823"/>
        <v>1</v>
      </c>
      <c r="S5293">
        <f t="shared" si="824"/>
        <v>1</v>
      </c>
      <c r="T5293">
        <f t="shared" si="825"/>
        <v>1</v>
      </c>
      <c r="U5293">
        <f t="shared" si="826"/>
        <v>1</v>
      </c>
      <c r="V5293">
        <f t="shared" si="827"/>
        <v>1</v>
      </c>
      <c r="X5293">
        <f t="shared" si="828"/>
        <v>0</v>
      </c>
      <c r="Z5293">
        <f t="shared" si="829"/>
        <v>0</v>
      </c>
      <c r="AA5293">
        <f t="shared" si="830"/>
        <v>0</v>
      </c>
    </row>
    <row r="5294" spans="1:27" x14ac:dyDescent="0.3">
      <c r="A5294">
        <v>48</v>
      </c>
      <c r="B5294">
        <v>84</v>
      </c>
      <c r="C5294">
        <v>50</v>
      </c>
      <c r="D5294">
        <v>72</v>
      </c>
      <c r="E5294">
        <v>10</v>
      </c>
      <c r="F5294">
        <v>96</v>
      </c>
      <c r="H5294">
        <f>SMALL(A5294:F5294,1)</f>
        <v>10</v>
      </c>
      <c r="I5294">
        <f>SMALL(A5294:F5294,2)</f>
        <v>48</v>
      </c>
      <c r="J5294">
        <f>SMALL(A5294:F5294,3)</f>
        <v>50</v>
      </c>
      <c r="K5294">
        <f>SMALL(A5294:F5294,4)</f>
        <v>72</v>
      </c>
      <c r="L5294">
        <f>SMALL(A5294:F5294,5)</f>
        <v>84</v>
      </c>
      <c r="M5294">
        <f>SMALL(A5294:F5294,6)</f>
        <v>96</v>
      </c>
      <c r="O5294">
        <f t="shared" si="821"/>
        <v>1</v>
      </c>
      <c r="Q5294">
        <f t="shared" si="822"/>
        <v>1</v>
      </c>
      <c r="R5294">
        <f t="shared" si="823"/>
        <v>1</v>
      </c>
      <c r="S5294">
        <f t="shared" si="824"/>
        <v>1</v>
      </c>
      <c r="T5294">
        <f t="shared" si="825"/>
        <v>1</v>
      </c>
      <c r="U5294">
        <f t="shared" si="826"/>
        <v>1</v>
      </c>
      <c r="V5294">
        <f t="shared" si="827"/>
        <v>1</v>
      </c>
      <c r="X5294">
        <f t="shared" si="828"/>
        <v>0</v>
      </c>
      <c r="Z5294">
        <f t="shared" si="829"/>
        <v>0</v>
      </c>
      <c r="AA5294">
        <f t="shared" si="830"/>
        <v>0</v>
      </c>
    </row>
    <row r="5295" spans="1:27" x14ac:dyDescent="0.3">
      <c r="A5295">
        <v>85</v>
      </c>
      <c r="B5295">
        <v>76</v>
      </c>
      <c r="C5295">
        <v>59</v>
      </c>
      <c r="D5295">
        <v>5</v>
      </c>
      <c r="E5295">
        <v>95</v>
      </c>
      <c r="F5295">
        <v>86</v>
      </c>
      <c r="H5295">
        <f>SMALL(A5295:F5295,1)</f>
        <v>5</v>
      </c>
      <c r="I5295">
        <f>SMALL(A5295:F5295,2)</f>
        <v>59</v>
      </c>
      <c r="J5295">
        <f>SMALL(A5295:F5295,3)</f>
        <v>76</v>
      </c>
      <c r="K5295">
        <f>SMALL(A5295:F5295,4)</f>
        <v>85</v>
      </c>
      <c r="L5295">
        <f>SMALL(A5295:F5295,5)</f>
        <v>86</v>
      </c>
      <c r="M5295">
        <f>SMALL(A5295:F5295,6)</f>
        <v>95</v>
      </c>
      <c r="O5295">
        <f t="shared" si="821"/>
        <v>1</v>
      </c>
      <c r="Q5295">
        <f t="shared" si="822"/>
        <v>1</v>
      </c>
      <c r="R5295">
        <f t="shared" si="823"/>
        <v>1</v>
      </c>
      <c r="S5295">
        <f t="shared" si="824"/>
        <v>1</v>
      </c>
      <c r="T5295">
        <f t="shared" si="825"/>
        <v>1</v>
      </c>
      <c r="U5295">
        <f t="shared" si="826"/>
        <v>1</v>
      </c>
      <c r="V5295">
        <f t="shared" si="827"/>
        <v>1</v>
      </c>
      <c r="X5295">
        <f t="shared" si="828"/>
        <v>0</v>
      </c>
      <c r="Z5295">
        <f t="shared" si="829"/>
        <v>0</v>
      </c>
      <c r="AA5295">
        <f t="shared" si="830"/>
        <v>0</v>
      </c>
    </row>
    <row r="5296" spans="1:27" x14ac:dyDescent="0.3">
      <c r="A5296">
        <v>58</v>
      </c>
      <c r="B5296">
        <v>19</v>
      </c>
      <c r="C5296">
        <v>30</v>
      </c>
      <c r="D5296">
        <v>92</v>
      </c>
      <c r="E5296">
        <v>46</v>
      </c>
      <c r="F5296">
        <v>44</v>
      </c>
      <c r="H5296">
        <f>SMALL(A5296:F5296,1)</f>
        <v>19</v>
      </c>
      <c r="I5296">
        <f>SMALL(A5296:F5296,2)</f>
        <v>30</v>
      </c>
      <c r="J5296">
        <f>SMALL(A5296:F5296,3)</f>
        <v>44</v>
      </c>
      <c r="K5296">
        <f>SMALL(A5296:F5296,4)</f>
        <v>46</v>
      </c>
      <c r="L5296">
        <f>SMALL(A5296:F5296,5)</f>
        <v>58</v>
      </c>
      <c r="M5296">
        <f>SMALL(A5296:F5296,6)</f>
        <v>92</v>
      </c>
      <c r="O5296">
        <f t="shared" si="821"/>
        <v>1</v>
      </c>
      <c r="Q5296">
        <f t="shared" si="822"/>
        <v>1</v>
      </c>
      <c r="R5296">
        <f t="shared" si="823"/>
        <v>1</v>
      </c>
      <c r="S5296">
        <f t="shared" si="824"/>
        <v>1</v>
      </c>
      <c r="T5296">
        <f t="shared" si="825"/>
        <v>1</v>
      </c>
      <c r="U5296">
        <f t="shared" si="826"/>
        <v>1</v>
      </c>
      <c r="V5296">
        <f t="shared" si="827"/>
        <v>1</v>
      </c>
      <c r="X5296">
        <f t="shared" si="828"/>
        <v>0</v>
      </c>
      <c r="Z5296">
        <f t="shared" si="829"/>
        <v>0</v>
      </c>
      <c r="AA5296">
        <f t="shared" si="830"/>
        <v>0</v>
      </c>
    </row>
    <row r="5297" spans="1:27" x14ac:dyDescent="0.3">
      <c r="A5297">
        <v>91</v>
      </c>
      <c r="B5297">
        <v>87</v>
      </c>
      <c r="C5297">
        <v>87</v>
      </c>
      <c r="D5297">
        <v>94</v>
      </c>
      <c r="E5297">
        <v>16</v>
      </c>
      <c r="F5297">
        <v>79</v>
      </c>
      <c r="H5297">
        <f>SMALL(A5297:F5297,1)</f>
        <v>16</v>
      </c>
      <c r="I5297">
        <f>SMALL(A5297:F5297,2)</f>
        <v>79</v>
      </c>
      <c r="J5297">
        <f>SMALL(A5297:F5297,3)</f>
        <v>87</v>
      </c>
      <c r="K5297">
        <f>SMALL(A5297:F5297,4)</f>
        <v>87</v>
      </c>
      <c r="L5297">
        <f>SMALL(A5297:F5297,5)</f>
        <v>91</v>
      </c>
      <c r="M5297">
        <f>SMALL(A5297:F5297,6)</f>
        <v>94</v>
      </c>
      <c r="O5297">
        <f t="shared" si="821"/>
        <v>1</v>
      </c>
      <c r="Q5297">
        <f t="shared" si="822"/>
        <v>1</v>
      </c>
      <c r="R5297">
        <f t="shared" si="823"/>
        <v>1</v>
      </c>
      <c r="S5297">
        <f t="shared" si="824"/>
        <v>2</v>
      </c>
      <c r="T5297">
        <f t="shared" si="825"/>
        <v>2</v>
      </c>
      <c r="U5297">
        <f t="shared" si="826"/>
        <v>1</v>
      </c>
      <c r="V5297">
        <f t="shared" si="827"/>
        <v>1</v>
      </c>
      <c r="X5297">
        <f t="shared" si="828"/>
        <v>1</v>
      </c>
      <c r="Z5297">
        <f t="shared" si="829"/>
        <v>0</v>
      </c>
      <c r="AA5297">
        <f t="shared" si="830"/>
        <v>0</v>
      </c>
    </row>
    <row r="5298" spans="1:27" x14ac:dyDescent="0.3">
      <c r="A5298">
        <v>46</v>
      </c>
      <c r="B5298">
        <v>8</v>
      </c>
      <c r="C5298">
        <v>64</v>
      </c>
      <c r="D5298">
        <v>71</v>
      </c>
      <c r="E5298">
        <v>61</v>
      </c>
      <c r="F5298">
        <v>84</v>
      </c>
      <c r="H5298">
        <f>SMALL(A5298:F5298,1)</f>
        <v>8</v>
      </c>
      <c r="I5298">
        <f>SMALL(A5298:F5298,2)</f>
        <v>46</v>
      </c>
      <c r="J5298">
        <f>SMALL(A5298:F5298,3)</f>
        <v>61</v>
      </c>
      <c r="K5298">
        <f>SMALL(A5298:F5298,4)</f>
        <v>64</v>
      </c>
      <c r="L5298">
        <f>SMALL(A5298:F5298,5)</f>
        <v>71</v>
      </c>
      <c r="M5298">
        <f>SMALL(A5298:F5298,6)</f>
        <v>84</v>
      </c>
      <c r="O5298">
        <f t="shared" si="821"/>
        <v>1</v>
      </c>
      <c r="Q5298">
        <f t="shared" si="822"/>
        <v>1</v>
      </c>
      <c r="R5298">
        <f t="shared" si="823"/>
        <v>1</v>
      </c>
      <c r="S5298">
        <f t="shared" si="824"/>
        <v>1</v>
      </c>
      <c r="T5298">
        <f t="shared" si="825"/>
        <v>1</v>
      </c>
      <c r="U5298">
        <f t="shared" si="826"/>
        <v>1</v>
      </c>
      <c r="V5298">
        <f t="shared" si="827"/>
        <v>1</v>
      </c>
      <c r="X5298">
        <f t="shared" si="828"/>
        <v>0</v>
      </c>
      <c r="Z5298">
        <f t="shared" si="829"/>
        <v>0</v>
      </c>
      <c r="AA5298">
        <f t="shared" si="830"/>
        <v>0</v>
      </c>
    </row>
    <row r="5299" spans="1:27" x14ac:dyDescent="0.3">
      <c r="A5299">
        <v>97</v>
      </c>
      <c r="B5299">
        <v>66</v>
      </c>
      <c r="C5299">
        <v>77</v>
      </c>
      <c r="D5299">
        <v>16</v>
      </c>
      <c r="E5299">
        <v>54</v>
      </c>
      <c r="F5299">
        <v>43</v>
      </c>
      <c r="H5299">
        <f>SMALL(A5299:F5299,1)</f>
        <v>16</v>
      </c>
      <c r="I5299">
        <f>SMALL(A5299:F5299,2)</f>
        <v>43</v>
      </c>
      <c r="J5299">
        <f>SMALL(A5299:F5299,3)</f>
        <v>54</v>
      </c>
      <c r="K5299">
        <f>SMALL(A5299:F5299,4)</f>
        <v>66</v>
      </c>
      <c r="L5299">
        <f>SMALL(A5299:F5299,5)</f>
        <v>77</v>
      </c>
      <c r="M5299">
        <f>SMALL(A5299:F5299,6)</f>
        <v>97</v>
      </c>
      <c r="O5299">
        <f t="shared" si="821"/>
        <v>1</v>
      </c>
      <c r="Q5299">
        <f t="shared" si="822"/>
        <v>1</v>
      </c>
      <c r="R5299">
        <f t="shared" si="823"/>
        <v>1</v>
      </c>
      <c r="S5299">
        <f t="shared" si="824"/>
        <v>1</v>
      </c>
      <c r="T5299">
        <f t="shared" si="825"/>
        <v>1</v>
      </c>
      <c r="U5299">
        <f t="shared" si="826"/>
        <v>1</v>
      </c>
      <c r="V5299">
        <f t="shared" si="827"/>
        <v>1</v>
      </c>
      <c r="X5299">
        <f t="shared" si="828"/>
        <v>0</v>
      </c>
      <c r="Z5299">
        <f t="shared" si="829"/>
        <v>0</v>
      </c>
      <c r="AA5299">
        <f t="shared" si="830"/>
        <v>0</v>
      </c>
    </row>
    <row r="5300" spans="1:27" x14ac:dyDescent="0.3">
      <c r="A5300">
        <v>48</v>
      </c>
      <c r="B5300">
        <v>90</v>
      </c>
      <c r="C5300">
        <v>12</v>
      </c>
      <c r="D5300">
        <v>4</v>
      </c>
      <c r="E5300">
        <v>33</v>
      </c>
      <c r="F5300">
        <v>78</v>
      </c>
      <c r="H5300">
        <f>SMALL(A5300:F5300,1)</f>
        <v>4</v>
      </c>
      <c r="I5300">
        <f>SMALL(A5300:F5300,2)</f>
        <v>12</v>
      </c>
      <c r="J5300">
        <f>SMALL(A5300:F5300,3)</f>
        <v>33</v>
      </c>
      <c r="K5300">
        <f>SMALL(A5300:F5300,4)</f>
        <v>48</v>
      </c>
      <c r="L5300">
        <f>SMALL(A5300:F5300,5)</f>
        <v>78</v>
      </c>
      <c r="M5300">
        <f>SMALL(A5300:F5300,6)</f>
        <v>90</v>
      </c>
      <c r="O5300">
        <f t="shared" si="821"/>
        <v>1</v>
      </c>
      <c r="Q5300">
        <f t="shared" si="822"/>
        <v>1</v>
      </c>
      <c r="R5300">
        <f t="shared" si="823"/>
        <v>1</v>
      </c>
      <c r="S5300">
        <f t="shared" si="824"/>
        <v>1</v>
      </c>
      <c r="T5300">
        <f t="shared" si="825"/>
        <v>1</v>
      </c>
      <c r="U5300">
        <f t="shared" si="826"/>
        <v>1</v>
      </c>
      <c r="V5300">
        <f t="shared" si="827"/>
        <v>1</v>
      </c>
      <c r="X5300">
        <f t="shared" si="828"/>
        <v>0</v>
      </c>
      <c r="Z5300">
        <f t="shared" si="829"/>
        <v>0</v>
      </c>
      <c r="AA5300">
        <f t="shared" si="830"/>
        <v>0</v>
      </c>
    </row>
    <row r="5301" spans="1:27" x14ac:dyDescent="0.3">
      <c r="A5301">
        <v>88</v>
      </c>
      <c r="B5301">
        <v>98</v>
      </c>
      <c r="C5301">
        <v>50</v>
      </c>
      <c r="D5301">
        <v>54</v>
      </c>
      <c r="E5301">
        <v>71</v>
      </c>
      <c r="F5301">
        <v>46</v>
      </c>
      <c r="H5301">
        <f>SMALL(A5301:F5301,1)</f>
        <v>46</v>
      </c>
      <c r="I5301">
        <f>SMALL(A5301:F5301,2)</f>
        <v>50</v>
      </c>
      <c r="J5301">
        <f>SMALL(A5301:F5301,3)</f>
        <v>54</v>
      </c>
      <c r="K5301">
        <f>SMALL(A5301:F5301,4)</f>
        <v>71</v>
      </c>
      <c r="L5301">
        <f>SMALL(A5301:F5301,5)</f>
        <v>88</v>
      </c>
      <c r="M5301">
        <f>SMALL(A5301:F5301,6)</f>
        <v>98</v>
      </c>
      <c r="O5301">
        <f t="shared" si="821"/>
        <v>1</v>
      </c>
      <c r="Q5301">
        <f t="shared" si="822"/>
        <v>1</v>
      </c>
      <c r="R5301">
        <f t="shared" si="823"/>
        <v>1</v>
      </c>
      <c r="S5301">
        <f t="shared" si="824"/>
        <v>1</v>
      </c>
      <c r="T5301">
        <f t="shared" si="825"/>
        <v>1</v>
      </c>
      <c r="U5301">
        <f t="shared" si="826"/>
        <v>1</v>
      </c>
      <c r="V5301">
        <f t="shared" si="827"/>
        <v>1</v>
      </c>
      <c r="X5301">
        <f t="shared" si="828"/>
        <v>0</v>
      </c>
      <c r="Z5301">
        <f t="shared" si="829"/>
        <v>0</v>
      </c>
      <c r="AA5301">
        <f t="shared" si="830"/>
        <v>0</v>
      </c>
    </row>
    <row r="5302" spans="1:27" x14ac:dyDescent="0.3">
      <c r="A5302">
        <v>81</v>
      </c>
      <c r="B5302">
        <v>92</v>
      </c>
      <c r="C5302">
        <v>65</v>
      </c>
      <c r="D5302">
        <v>69</v>
      </c>
      <c r="E5302">
        <v>73</v>
      </c>
      <c r="F5302">
        <v>21</v>
      </c>
      <c r="H5302">
        <f>SMALL(A5302:F5302,1)</f>
        <v>21</v>
      </c>
      <c r="I5302">
        <f>SMALL(A5302:F5302,2)</f>
        <v>65</v>
      </c>
      <c r="J5302">
        <f>SMALL(A5302:F5302,3)</f>
        <v>69</v>
      </c>
      <c r="K5302">
        <f>SMALL(A5302:F5302,4)</f>
        <v>73</v>
      </c>
      <c r="L5302">
        <f>SMALL(A5302:F5302,5)</f>
        <v>81</v>
      </c>
      <c r="M5302">
        <f>SMALL(A5302:F5302,6)</f>
        <v>92</v>
      </c>
      <c r="O5302">
        <f t="shared" si="821"/>
        <v>1</v>
      </c>
      <c r="Q5302">
        <f t="shared" si="822"/>
        <v>1</v>
      </c>
      <c r="R5302">
        <f t="shared" si="823"/>
        <v>1</v>
      </c>
      <c r="S5302">
        <f t="shared" si="824"/>
        <v>1</v>
      </c>
      <c r="T5302">
        <f t="shared" si="825"/>
        <v>1</v>
      </c>
      <c r="U5302">
        <f t="shared" si="826"/>
        <v>1</v>
      </c>
      <c r="V5302">
        <f t="shared" si="827"/>
        <v>1</v>
      </c>
      <c r="X5302">
        <f t="shared" si="828"/>
        <v>0</v>
      </c>
      <c r="Z5302">
        <f t="shared" si="829"/>
        <v>0</v>
      </c>
      <c r="AA5302">
        <f t="shared" si="830"/>
        <v>0</v>
      </c>
    </row>
    <row r="5303" spans="1:27" x14ac:dyDescent="0.3">
      <c r="A5303">
        <v>92</v>
      </c>
      <c r="B5303">
        <v>90</v>
      </c>
      <c r="C5303">
        <v>63</v>
      </c>
      <c r="D5303">
        <v>55</v>
      </c>
      <c r="E5303">
        <v>21</v>
      </c>
      <c r="F5303">
        <v>64</v>
      </c>
      <c r="H5303">
        <f>SMALL(A5303:F5303,1)</f>
        <v>21</v>
      </c>
      <c r="I5303">
        <f>SMALL(A5303:F5303,2)</f>
        <v>55</v>
      </c>
      <c r="J5303">
        <f>SMALL(A5303:F5303,3)</f>
        <v>63</v>
      </c>
      <c r="K5303">
        <f>SMALL(A5303:F5303,4)</f>
        <v>64</v>
      </c>
      <c r="L5303">
        <f>SMALL(A5303:F5303,5)</f>
        <v>90</v>
      </c>
      <c r="M5303">
        <f>SMALL(A5303:F5303,6)</f>
        <v>92</v>
      </c>
      <c r="O5303">
        <f t="shared" si="821"/>
        <v>1</v>
      </c>
      <c r="Q5303">
        <f t="shared" si="822"/>
        <v>1</v>
      </c>
      <c r="R5303">
        <f t="shared" si="823"/>
        <v>1</v>
      </c>
      <c r="S5303">
        <f t="shared" si="824"/>
        <v>1</v>
      </c>
      <c r="T5303">
        <f t="shared" si="825"/>
        <v>1</v>
      </c>
      <c r="U5303">
        <f t="shared" si="826"/>
        <v>1</v>
      </c>
      <c r="V5303">
        <f t="shared" si="827"/>
        <v>1</v>
      </c>
      <c r="X5303">
        <f t="shared" si="828"/>
        <v>0</v>
      </c>
      <c r="Z5303">
        <f t="shared" si="829"/>
        <v>0</v>
      </c>
      <c r="AA5303">
        <f t="shared" si="830"/>
        <v>0</v>
      </c>
    </row>
    <row r="5304" spans="1:27" x14ac:dyDescent="0.3">
      <c r="A5304">
        <v>21</v>
      </c>
      <c r="B5304">
        <v>27</v>
      </c>
      <c r="C5304">
        <v>15</v>
      </c>
      <c r="D5304">
        <v>14</v>
      </c>
      <c r="E5304">
        <v>96</v>
      </c>
      <c r="F5304">
        <v>79</v>
      </c>
      <c r="H5304">
        <f>SMALL(A5304:F5304,1)</f>
        <v>14</v>
      </c>
      <c r="I5304">
        <f>SMALL(A5304:F5304,2)</f>
        <v>15</v>
      </c>
      <c r="J5304">
        <f>SMALL(A5304:F5304,3)</f>
        <v>21</v>
      </c>
      <c r="K5304">
        <f>SMALL(A5304:F5304,4)</f>
        <v>27</v>
      </c>
      <c r="L5304">
        <f>SMALL(A5304:F5304,5)</f>
        <v>79</v>
      </c>
      <c r="M5304">
        <f>SMALL(A5304:F5304,6)</f>
        <v>96</v>
      </c>
      <c r="O5304">
        <f t="shared" si="821"/>
        <v>1</v>
      </c>
      <c r="Q5304">
        <f t="shared" si="822"/>
        <v>1</v>
      </c>
      <c r="R5304">
        <f t="shared" si="823"/>
        <v>1</v>
      </c>
      <c r="S5304">
        <f t="shared" si="824"/>
        <v>1</v>
      </c>
      <c r="T5304">
        <f t="shared" si="825"/>
        <v>1</v>
      </c>
      <c r="U5304">
        <f t="shared" si="826"/>
        <v>1</v>
      </c>
      <c r="V5304">
        <f t="shared" si="827"/>
        <v>1</v>
      </c>
      <c r="X5304">
        <f t="shared" si="828"/>
        <v>0</v>
      </c>
      <c r="Z5304">
        <f t="shared" si="829"/>
        <v>1</v>
      </c>
      <c r="AA5304">
        <f t="shared" si="830"/>
        <v>0</v>
      </c>
    </row>
    <row r="5305" spans="1:27" x14ac:dyDescent="0.3">
      <c r="A5305">
        <v>97</v>
      </c>
      <c r="B5305">
        <v>94</v>
      </c>
      <c r="C5305">
        <v>48</v>
      </c>
      <c r="D5305">
        <v>98</v>
      </c>
      <c r="E5305">
        <v>42</v>
      </c>
      <c r="F5305">
        <v>69</v>
      </c>
      <c r="H5305">
        <f>SMALL(A5305:F5305,1)</f>
        <v>42</v>
      </c>
      <c r="I5305">
        <f>SMALL(A5305:F5305,2)</f>
        <v>48</v>
      </c>
      <c r="J5305">
        <f>SMALL(A5305:F5305,3)</f>
        <v>69</v>
      </c>
      <c r="K5305">
        <f>SMALL(A5305:F5305,4)</f>
        <v>94</v>
      </c>
      <c r="L5305">
        <f>SMALL(A5305:F5305,5)</f>
        <v>97</v>
      </c>
      <c r="M5305">
        <f>SMALL(A5305:F5305,6)</f>
        <v>98</v>
      </c>
      <c r="O5305">
        <f t="shared" si="821"/>
        <v>1</v>
      </c>
      <c r="Q5305">
        <f t="shared" si="822"/>
        <v>1</v>
      </c>
      <c r="R5305">
        <f t="shared" si="823"/>
        <v>1</v>
      </c>
      <c r="S5305">
        <f t="shared" si="824"/>
        <v>1</v>
      </c>
      <c r="T5305">
        <f t="shared" si="825"/>
        <v>1</v>
      </c>
      <c r="U5305">
        <f t="shared" si="826"/>
        <v>1</v>
      </c>
      <c r="V5305">
        <f t="shared" si="827"/>
        <v>1</v>
      </c>
      <c r="X5305">
        <f t="shared" si="828"/>
        <v>0</v>
      </c>
      <c r="Z5305">
        <f t="shared" si="829"/>
        <v>0</v>
      </c>
      <c r="AA5305">
        <f t="shared" si="830"/>
        <v>0</v>
      </c>
    </row>
    <row r="5306" spans="1:27" x14ac:dyDescent="0.3">
      <c r="A5306">
        <v>33</v>
      </c>
      <c r="B5306">
        <v>39</v>
      </c>
      <c r="C5306">
        <v>74</v>
      </c>
      <c r="D5306">
        <v>10</v>
      </c>
      <c r="E5306">
        <v>11</v>
      </c>
      <c r="F5306">
        <v>37</v>
      </c>
      <c r="H5306">
        <f>SMALL(A5306:F5306,1)</f>
        <v>10</v>
      </c>
      <c r="I5306">
        <f>SMALL(A5306:F5306,2)</f>
        <v>11</v>
      </c>
      <c r="J5306">
        <f>SMALL(A5306:F5306,3)</f>
        <v>33</v>
      </c>
      <c r="K5306">
        <f>SMALL(A5306:F5306,4)</f>
        <v>37</v>
      </c>
      <c r="L5306">
        <f>SMALL(A5306:F5306,5)</f>
        <v>39</v>
      </c>
      <c r="M5306">
        <f>SMALL(A5306:F5306,6)</f>
        <v>74</v>
      </c>
      <c r="O5306">
        <f t="shared" si="821"/>
        <v>1</v>
      </c>
      <c r="Q5306">
        <f t="shared" si="822"/>
        <v>1</v>
      </c>
      <c r="R5306">
        <f t="shared" si="823"/>
        <v>1</v>
      </c>
      <c r="S5306">
        <f t="shared" si="824"/>
        <v>1</v>
      </c>
      <c r="T5306">
        <f t="shared" si="825"/>
        <v>1</v>
      </c>
      <c r="U5306">
        <f t="shared" si="826"/>
        <v>1</v>
      </c>
      <c r="V5306">
        <f t="shared" si="827"/>
        <v>1</v>
      </c>
      <c r="X5306">
        <f t="shared" si="828"/>
        <v>0</v>
      </c>
      <c r="Z5306">
        <f t="shared" si="829"/>
        <v>0</v>
      </c>
      <c r="AA5306">
        <f t="shared" si="830"/>
        <v>0</v>
      </c>
    </row>
    <row r="5307" spans="1:27" x14ac:dyDescent="0.3">
      <c r="A5307">
        <v>88</v>
      </c>
      <c r="B5307">
        <v>91</v>
      </c>
      <c r="C5307">
        <v>96</v>
      </c>
      <c r="D5307">
        <v>38</v>
      </c>
      <c r="E5307">
        <v>85</v>
      </c>
      <c r="F5307">
        <v>16</v>
      </c>
      <c r="H5307">
        <f>SMALL(A5307:F5307,1)</f>
        <v>16</v>
      </c>
      <c r="I5307">
        <f>SMALL(A5307:F5307,2)</f>
        <v>38</v>
      </c>
      <c r="J5307">
        <f>SMALL(A5307:F5307,3)</f>
        <v>85</v>
      </c>
      <c r="K5307">
        <f>SMALL(A5307:F5307,4)</f>
        <v>88</v>
      </c>
      <c r="L5307">
        <f>SMALL(A5307:F5307,5)</f>
        <v>91</v>
      </c>
      <c r="M5307">
        <f>SMALL(A5307:F5307,6)</f>
        <v>96</v>
      </c>
      <c r="O5307">
        <f t="shared" si="821"/>
        <v>1</v>
      </c>
      <c r="Q5307">
        <f t="shared" si="822"/>
        <v>1</v>
      </c>
      <c r="R5307">
        <f t="shared" si="823"/>
        <v>1</v>
      </c>
      <c r="S5307">
        <f t="shared" si="824"/>
        <v>1</v>
      </c>
      <c r="T5307">
        <f t="shared" si="825"/>
        <v>1</v>
      </c>
      <c r="U5307">
        <f t="shared" si="826"/>
        <v>1</v>
      </c>
      <c r="V5307">
        <f t="shared" si="827"/>
        <v>1</v>
      </c>
      <c r="X5307">
        <f t="shared" si="828"/>
        <v>0</v>
      </c>
      <c r="Z5307">
        <f t="shared" si="829"/>
        <v>0</v>
      </c>
      <c r="AA5307">
        <f t="shared" si="830"/>
        <v>0</v>
      </c>
    </row>
    <row r="5308" spans="1:27" x14ac:dyDescent="0.3">
      <c r="A5308">
        <v>44</v>
      </c>
      <c r="B5308">
        <v>26</v>
      </c>
      <c r="C5308">
        <v>83</v>
      </c>
      <c r="D5308">
        <v>92</v>
      </c>
      <c r="E5308">
        <v>57</v>
      </c>
      <c r="F5308">
        <v>52</v>
      </c>
      <c r="H5308">
        <f>SMALL(A5308:F5308,1)</f>
        <v>26</v>
      </c>
      <c r="I5308">
        <f>SMALL(A5308:F5308,2)</f>
        <v>44</v>
      </c>
      <c r="J5308">
        <f>SMALL(A5308:F5308,3)</f>
        <v>52</v>
      </c>
      <c r="K5308">
        <f>SMALL(A5308:F5308,4)</f>
        <v>57</v>
      </c>
      <c r="L5308">
        <f>SMALL(A5308:F5308,5)</f>
        <v>83</v>
      </c>
      <c r="M5308">
        <f>SMALL(A5308:F5308,6)</f>
        <v>92</v>
      </c>
      <c r="O5308">
        <f t="shared" si="821"/>
        <v>1</v>
      </c>
      <c r="Q5308">
        <f t="shared" si="822"/>
        <v>1</v>
      </c>
      <c r="R5308">
        <f t="shared" si="823"/>
        <v>1</v>
      </c>
      <c r="S5308">
        <f t="shared" si="824"/>
        <v>1</v>
      </c>
      <c r="T5308">
        <f t="shared" si="825"/>
        <v>1</v>
      </c>
      <c r="U5308">
        <f t="shared" si="826"/>
        <v>1</v>
      </c>
      <c r="V5308">
        <f t="shared" si="827"/>
        <v>1</v>
      </c>
      <c r="X5308">
        <f t="shared" si="828"/>
        <v>0</v>
      </c>
      <c r="Z5308">
        <f t="shared" si="829"/>
        <v>0</v>
      </c>
      <c r="AA5308">
        <f t="shared" si="830"/>
        <v>0</v>
      </c>
    </row>
    <row r="5309" spans="1:27" x14ac:dyDescent="0.3">
      <c r="A5309">
        <v>99</v>
      </c>
      <c r="B5309">
        <v>46</v>
      </c>
      <c r="C5309">
        <v>97</v>
      </c>
      <c r="D5309">
        <v>44</v>
      </c>
      <c r="E5309">
        <v>97</v>
      </c>
      <c r="F5309">
        <v>62</v>
      </c>
      <c r="H5309">
        <f>SMALL(A5309:F5309,1)</f>
        <v>44</v>
      </c>
      <c r="I5309">
        <f>SMALL(A5309:F5309,2)</f>
        <v>46</v>
      </c>
      <c r="J5309">
        <f>SMALL(A5309:F5309,3)</f>
        <v>62</v>
      </c>
      <c r="K5309">
        <f>SMALL(A5309:F5309,4)</f>
        <v>97</v>
      </c>
      <c r="L5309">
        <f>SMALL(A5309:F5309,5)</f>
        <v>97</v>
      </c>
      <c r="M5309">
        <f>SMALL(A5309:F5309,6)</f>
        <v>99</v>
      </c>
      <c r="O5309">
        <f t="shared" si="821"/>
        <v>1</v>
      </c>
      <c r="Q5309">
        <f t="shared" si="822"/>
        <v>1</v>
      </c>
      <c r="R5309">
        <f t="shared" si="823"/>
        <v>1</v>
      </c>
      <c r="S5309">
        <f t="shared" si="824"/>
        <v>1</v>
      </c>
      <c r="T5309">
        <f t="shared" si="825"/>
        <v>2</v>
      </c>
      <c r="U5309">
        <f t="shared" si="826"/>
        <v>2</v>
      </c>
      <c r="V5309">
        <f t="shared" si="827"/>
        <v>1</v>
      </c>
      <c r="X5309">
        <f t="shared" si="828"/>
        <v>1</v>
      </c>
      <c r="Z5309">
        <f t="shared" si="829"/>
        <v>0</v>
      </c>
      <c r="AA5309">
        <f t="shared" si="830"/>
        <v>0</v>
      </c>
    </row>
    <row r="5310" spans="1:27" x14ac:dyDescent="0.3">
      <c r="A5310">
        <v>67</v>
      </c>
      <c r="B5310">
        <v>44</v>
      </c>
      <c r="C5310">
        <v>95</v>
      </c>
      <c r="D5310">
        <v>94</v>
      </c>
      <c r="E5310">
        <v>63</v>
      </c>
      <c r="F5310">
        <v>12</v>
      </c>
      <c r="H5310">
        <f>SMALL(A5310:F5310,1)</f>
        <v>12</v>
      </c>
      <c r="I5310">
        <f>SMALL(A5310:F5310,2)</f>
        <v>44</v>
      </c>
      <c r="J5310">
        <f>SMALL(A5310:F5310,3)</f>
        <v>63</v>
      </c>
      <c r="K5310">
        <f>SMALL(A5310:F5310,4)</f>
        <v>67</v>
      </c>
      <c r="L5310">
        <f>SMALL(A5310:F5310,5)</f>
        <v>94</v>
      </c>
      <c r="M5310">
        <f>SMALL(A5310:F5310,6)</f>
        <v>95</v>
      </c>
      <c r="O5310">
        <f t="shared" si="821"/>
        <v>1</v>
      </c>
      <c r="Q5310">
        <f t="shared" si="822"/>
        <v>1</v>
      </c>
      <c r="R5310">
        <f t="shared" si="823"/>
        <v>1</v>
      </c>
      <c r="S5310">
        <f t="shared" si="824"/>
        <v>1</v>
      </c>
      <c r="T5310">
        <f t="shared" si="825"/>
        <v>1</v>
      </c>
      <c r="U5310">
        <f t="shared" si="826"/>
        <v>1</v>
      </c>
      <c r="V5310">
        <f t="shared" si="827"/>
        <v>1</v>
      </c>
      <c r="X5310">
        <f t="shared" si="828"/>
        <v>0</v>
      </c>
      <c r="Z5310">
        <f t="shared" si="829"/>
        <v>0</v>
      </c>
      <c r="AA5310">
        <f t="shared" si="830"/>
        <v>0</v>
      </c>
    </row>
    <row r="5311" spans="1:27" x14ac:dyDescent="0.3">
      <c r="A5311">
        <v>97</v>
      </c>
      <c r="B5311">
        <v>70</v>
      </c>
      <c r="C5311">
        <v>35</v>
      </c>
      <c r="D5311">
        <v>68</v>
      </c>
      <c r="E5311">
        <v>43</v>
      </c>
      <c r="F5311">
        <v>38</v>
      </c>
      <c r="H5311">
        <f>SMALL(A5311:F5311,1)</f>
        <v>35</v>
      </c>
      <c r="I5311">
        <f>SMALL(A5311:F5311,2)</f>
        <v>38</v>
      </c>
      <c r="J5311">
        <f>SMALL(A5311:F5311,3)</f>
        <v>43</v>
      </c>
      <c r="K5311">
        <f>SMALL(A5311:F5311,4)</f>
        <v>68</v>
      </c>
      <c r="L5311">
        <f>SMALL(A5311:F5311,5)</f>
        <v>70</v>
      </c>
      <c r="M5311">
        <f>SMALL(A5311:F5311,6)</f>
        <v>97</v>
      </c>
      <c r="O5311">
        <f t="shared" si="821"/>
        <v>1</v>
      </c>
      <c r="Q5311">
        <f t="shared" si="822"/>
        <v>1</v>
      </c>
      <c r="R5311">
        <f t="shared" si="823"/>
        <v>1</v>
      </c>
      <c r="S5311">
        <f t="shared" si="824"/>
        <v>1</v>
      </c>
      <c r="T5311">
        <f t="shared" si="825"/>
        <v>1</v>
      </c>
      <c r="U5311">
        <f t="shared" si="826"/>
        <v>1</v>
      </c>
      <c r="V5311">
        <f t="shared" si="827"/>
        <v>1</v>
      </c>
      <c r="X5311">
        <f t="shared" si="828"/>
        <v>0</v>
      </c>
      <c r="Z5311">
        <f t="shared" si="829"/>
        <v>0</v>
      </c>
      <c r="AA5311">
        <f t="shared" si="830"/>
        <v>0</v>
      </c>
    </row>
    <row r="5312" spans="1:27" x14ac:dyDescent="0.3">
      <c r="A5312">
        <v>97</v>
      </c>
      <c r="B5312">
        <v>97</v>
      </c>
      <c r="C5312">
        <v>1</v>
      </c>
      <c r="D5312">
        <v>47</v>
      </c>
      <c r="E5312">
        <v>98</v>
      </c>
      <c r="F5312">
        <v>49</v>
      </c>
      <c r="H5312">
        <f>SMALL(A5312:F5312,1)</f>
        <v>1</v>
      </c>
      <c r="I5312">
        <f>SMALL(A5312:F5312,2)</f>
        <v>47</v>
      </c>
      <c r="J5312">
        <f>SMALL(A5312:F5312,3)</f>
        <v>49</v>
      </c>
      <c r="K5312">
        <f>SMALL(A5312:F5312,4)</f>
        <v>97</v>
      </c>
      <c r="L5312">
        <f>SMALL(A5312:F5312,5)</f>
        <v>97</v>
      </c>
      <c r="M5312">
        <f>SMALL(A5312:F5312,6)</f>
        <v>98</v>
      </c>
      <c r="O5312">
        <f t="shared" si="821"/>
        <v>1</v>
      </c>
      <c r="Q5312">
        <f t="shared" si="822"/>
        <v>1</v>
      </c>
      <c r="R5312">
        <f t="shared" si="823"/>
        <v>1</v>
      </c>
      <c r="S5312">
        <f t="shared" si="824"/>
        <v>1</v>
      </c>
      <c r="T5312">
        <f t="shared" si="825"/>
        <v>2</v>
      </c>
      <c r="U5312">
        <f t="shared" si="826"/>
        <v>2</v>
      </c>
      <c r="V5312">
        <f t="shared" si="827"/>
        <v>1</v>
      </c>
      <c r="X5312">
        <f t="shared" si="828"/>
        <v>1</v>
      </c>
      <c r="Z5312">
        <f t="shared" si="829"/>
        <v>0</v>
      </c>
      <c r="AA5312">
        <f t="shared" si="830"/>
        <v>0</v>
      </c>
    </row>
    <row r="5313" spans="1:27" x14ac:dyDescent="0.3">
      <c r="A5313">
        <v>53</v>
      </c>
      <c r="B5313">
        <v>41</v>
      </c>
      <c r="C5313">
        <v>66</v>
      </c>
      <c r="D5313">
        <v>53</v>
      </c>
      <c r="E5313">
        <v>21</v>
      </c>
      <c r="F5313">
        <v>68</v>
      </c>
      <c r="H5313">
        <f>SMALL(A5313:F5313,1)</f>
        <v>21</v>
      </c>
      <c r="I5313">
        <f>SMALL(A5313:F5313,2)</f>
        <v>41</v>
      </c>
      <c r="J5313">
        <f>SMALL(A5313:F5313,3)</f>
        <v>53</v>
      </c>
      <c r="K5313">
        <f>SMALL(A5313:F5313,4)</f>
        <v>53</v>
      </c>
      <c r="L5313">
        <f>SMALL(A5313:F5313,5)</f>
        <v>66</v>
      </c>
      <c r="M5313">
        <f>SMALL(A5313:F5313,6)</f>
        <v>68</v>
      </c>
      <c r="O5313">
        <f t="shared" si="821"/>
        <v>1</v>
      </c>
      <c r="Q5313">
        <f t="shared" si="822"/>
        <v>1</v>
      </c>
      <c r="R5313">
        <f t="shared" si="823"/>
        <v>1</v>
      </c>
      <c r="S5313">
        <f t="shared" si="824"/>
        <v>2</v>
      </c>
      <c r="T5313">
        <f t="shared" si="825"/>
        <v>2</v>
      </c>
      <c r="U5313">
        <f t="shared" si="826"/>
        <v>1</v>
      </c>
      <c r="V5313">
        <f t="shared" si="827"/>
        <v>1</v>
      </c>
      <c r="X5313">
        <f t="shared" si="828"/>
        <v>1</v>
      </c>
      <c r="Z5313">
        <f t="shared" si="829"/>
        <v>0</v>
      </c>
      <c r="AA5313">
        <f t="shared" si="830"/>
        <v>0</v>
      </c>
    </row>
    <row r="5314" spans="1:27" x14ac:dyDescent="0.3">
      <c r="A5314">
        <v>42</v>
      </c>
      <c r="B5314">
        <v>71</v>
      </c>
      <c r="C5314">
        <v>30</v>
      </c>
      <c r="D5314">
        <v>24</v>
      </c>
      <c r="E5314">
        <v>38</v>
      </c>
      <c r="F5314">
        <v>83</v>
      </c>
      <c r="H5314">
        <f>SMALL(A5314:F5314,1)</f>
        <v>24</v>
      </c>
      <c r="I5314">
        <f>SMALL(A5314:F5314,2)</f>
        <v>30</v>
      </c>
      <c r="J5314">
        <f>SMALL(A5314:F5314,3)</f>
        <v>38</v>
      </c>
      <c r="K5314">
        <f>SMALL(A5314:F5314,4)</f>
        <v>42</v>
      </c>
      <c r="L5314">
        <f>SMALL(A5314:F5314,5)</f>
        <v>71</v>
      </c>
      <c r="M5314">
        <f>SMALL(A5314:F5314,6)</f>
        <v>83</v>
      </c>
      <c r="O5314">
        <f t="shared" si="821"/>
        <v>1</v>
      </c>
      <c r="Q5314">
        <f t="shared" si="822"/>
        <v>1</v>
      </c>
      <c r="R5314">
        <f t="shared" si="823"/>
        <v>1</v>
      </c>
      <c r="S5314">
        <f t="shared" si="824"/>
        <v>1</v>
      </c>
      <c r="T5314">
        <f t="shared" si="825"/>
        <v>1</v>
      </c>
      <c r="U5314">
        <f t="shared" si="826"/>
        <v>1</v>
      </c>
      <c r="V5314">
        <f t="shared" si="827"/>
        <v>1</v>
      </c>
      <c r="X5314">
        <f t="shared" si="828"/>
        <v>0</v>
      </c>
      <c r="Z5314">
        <f t="shared" si="829"/>
        <v>0</v>
      </c>
      <c r="AA5314">
        <f t="shared" si="830"/>
        <v>0</v>
      </c>
    </row>
    <row r="5315" spans="1:27" x14ac:dyDescent="0.3">
      <c r="A5315">
        <v>19</v>
      </c>
      <c r="B5315">
        <v>61</v>
      </c>
      <c r="C5315">
        <v>12</v>
      </c>
      <c r="D5315">
        <v>94</v>
      </c>
      <c r="E5315">
        <v>4</v>
      </c>
      <c r="F5315">
        <v>74</v>
      </c>
      <c r="H5315">
        <f>SMALL(A5315:F5315,1)</f>
        <v>4</v>
      </c>
      <c r="I5315">
        <f>SMALL(A5315:F5315,2)</f>
        <v>12</v>
      </c>
      <c r="J5315">
        <f>SMALL(A5315:F5315,3)</f>
        <v>19</v>
      </c>
      <c r="K5315">
        <f>SMALL(A5315:F5315,4)</f>
        <v>61</v>
      </c>
      <c r="L5315">
        <f>SMALL(A5315:F5315,5)</f>
        <v>74</v>
      </c>
      <c r="M5315">
        <f>SMALL(A5315:F5315,6)</f>
        <v>94</v>
      </c>
      <c r="O5315">
        <f t="shared" ref="O5315:O5378" si="831">IF(L5315&lt;&gt;M5315,1,0)</f>
        <v>1</v>
      </c>
      <c r="Q5315">
        <f t="shared" ref="Q5315:Q5378" si="832">COUNTIF($H5315:$M5315,H5315)</f>
        <v>1</v>
      </c>
      <c r="R5315">
        <f t="shared" ref="R5315:R5378" si="833">COUNTIF($H5315:$M5315,I5315)</f>
        <v>1</v>
      </c>
      <c r="S5315">
        <f t="shared" ref="S5315:S5378" si="834">COUNTIF($H5315:$M5315,J5315)</f>
        <v>1</v>
      </c>
      <c r="T5315">
        <f t="shared" ref="T5315:T5378" si="835">COUNTIF($H5315:$M5315,K5315)</f>
        <v>1</v>
      </c>
      <c r="U5315">
        <f t="shared" ref="U5315:U5378" si="836">COUNTIF($H5315:$M5315,L5315)</f>
        <v>1</v>
      </c>
      <c r="V5315">
        <f t="shared" ref="V5315:V5378" si="837">COUNTIF($H5315:$M5315,M5315)</f>
        <v>1</v>
      </c>
      <c r="X5315">
        <f t="shared" ref="X5315:X5378" si="838">IF(SUM(Q5315:V5315)&gt;6,1,0)</f>
        <v>0</v>
      </c>
      <c r="Z5315">
        <f t="shared" ref="Z5315:Z5378" si="839">IF(M5315&gt;3*AVERAGE(H5315:L5315),1,0)</f>
        <v>0</v>
      </c>
      <c r="AA5315">
        <f t="shared" ref="AA5315:AA5378" si="840">IF(O5315+X5315+Z5315=3,1,0)</f>
        <v>0</v>
      </c>
    </row>
    <row r="5316" spans="1:27" x14ac:dyDescent="0.3">
      <c r="A5316">
        <v>51</v>
      </c>
      <c r="B5316">
        <v>33</v>
      </c>
      <c r="C5316">
        <v>37</v>
      </c>
      <c r="D5316">
        <v>79</v>
      </c>
      <c r="E5316">
        <v>14</v>
      </c>
      <c r="F5316">
        <v>84</v>
      </c>
      <c r="H5316">
        <f>SMALL(A5316:F5316,1)</f>
        <v>14</v>
      </c>
      <c r="I5316">
        <f>SMALL(A5316:F5316,2)</f>
        <v>33</v>
      </c>
      <c r="J5316">
        <f>SMALL(A5316:F5316,3)</f>
        <v>37</v>
      </c>
      <c r="K5316">
        <f>SMALL(A5316:F5316,4)</f>
        <v>51</v>
      </c>
      <c r="L5316">
        <f>SMALL(A5316:F5316,5)</f>
        <v>79</v>
      </c>
      <c r="M5316">
        <f>SMALL(A5316:F5316,6)</f>
        <v>84</v>
      </c>
      <c r="O5316">
        <f t="shared" si="831"/>
        <v>1</v>
      </c>
      <c r="Q5316">
        <f t="shared" si="832"/>
        <v>1</v>
      </c>
      <c r="R5316">
        <f t="shared" si="833"/>
        <v>1</v>
      </c>
      <c r="S5316">
        <f t="shared" si="834"/>
        <v>1</v>
      </c>
      <c r="T5316">
        <f t="shared" si="835"/>
        <v>1</v>
      </c>
      <c r="U5316">
        <f t="shared" si="836"/>
        <v>1</v>
      </c>
      <c r="V5316">
        <f t="shared" si="837"/>
        <v>1</v>
      </c>
      <c r="X5316">
        <f t="shared" si="838"/>
        <v>0</v>
      </c>
      <c r="Z5316">
        <f t="shared" si="839"/>
        <v>0</v>
      </c>
      <c r="AA5316">
        <f t="shared" si="840"/>
        <v>0</v>
      </c>
    </row>
    <row r="5317" spans="1:27" x14ac:dyDescent="0.3">
      <c r="A5317">
        <v>72</v>
      </c>
      <c r="B5317">
        <v>5</v>
      </c>
      <c r="C5317">
        <v>52</v>
      </c>
      <c r="D5317">
        <v>1</v>
      </c>
      <c r="E5317">
        <v>19</v>
      </c>
      <c r="F5317">
        <v>64</v>
      </c>
      <c r="H5317">
        <f>SMALL(A5317:F5317,1)</f>
        <v>1</v>
      </c>
      <c r="I5317">
        <f>SMALL(A5317:F5317,2)</f>
        <v>5</v>
      </c>
      <c r="J5317">
        <f>SMALL(A5317:F5317,3)</f>
        <v>19</v>
      </c>
      <c r="K5317">
        <f>SMALL(A5317:F5317,4)</f>
        <v>52</v>
      </c>
      <c r="L5317">
        <f>SMALL(A5317:F5317,5)</f>
        <v>64</v>
      </c>
      <c r="M5317">
        <f>SMALL(A5317:F5317,6)</f>
        <v>72</v>
      </c>
      <c r="O5317">
        <f t="shared" si="831"/>
        <v>1</v>
      </c>
      <c r="Q5317">
        <f t="shared" si="832"/>
        <v>1</v>
      </c>
      <c r="R5317">
        <f t="shared" si="833"/>
        <v>1</v>
      </c>
      <c r="S5317">
        <f t="shared" si="834"/>
        <v>1</v>
      </c>
      <c r="T5317">
        <f t="shared" si="835"/>
        <v>1</v>
      </c>
      <c r="U5317">
        <f t="shared" si="836"/>
        <v>1</v>
      </c>
      <c r="V5317">
        <f t="shared" si="837"/>
        <v>1</v>
      </c>
      <c r="X5317">
        <f t="shared" si="838"/>
        <v>0</v>
      </c>
      <c r="Z5317">
        <f t="shared" si="839"/>
        <v>0</v>
      </c>
      <c r="AA5317">
        <f t="shared" si="840"/>
        <v>0</v>
      </c>
    </row>
    <row r="5318" spans="1:27" x14ac:dyDescent="0.3">
      <c r="A5318">
        <v>2</v>
      </c>
      <c r="B5318">
        <v>16</v>
      </c>
      <c r="C5318">
        <v>46</v>
      </c>
      <c r="D5318">
        <v>71</v>
      </c>
      <c r="E5318">
        <v>87</v>
      </c>
      <c r="F5318">
        <v>75</v>
      </c>
      <c r="H5318">
        <f>SMALL(A5318:F5318,1)</f>
        <v>2</v>
      </c>
      <c r="I5318">
        <f>SMALL(A5318:F5318,2)</f>
        <v>16</v>
      </c>
      <c r="J5318">
        <f>SMALL(A5318:F5318,3)</f>
        <v>46</v>
      </c>
      <c r="K5318">
        <f>SMALL(A5318:F5318,4)</f>
        <v>71</v>
      </c>
      <c r="L5318">
        <f>SMALL(A5318:F5318,5)</f>
        <v>75</v>
      </c>
      <c r="M5318">
        <f>SMALL(A5318:F5318,6)</f>
        <v>87</v>
      </c>
      <c r="O5318">
        <f t="shared" si="831"/>
        <v>1</v>
      </c>
      <c r="Q5318">
        <f t="shared" si="832"/>
        <v>1</v>
      </c>
      <c r="R5318">
        <f t="shared" si="833"/>
        <v>1</v>
      </c>
      <c r="S5318">
        <f t="shared" si="834"/>
        <v>1</v>
      </c>
      <c r="T5318">
        <f t="shared" si="835"/>
        <v>1</v>
      </c>
      <c r="U5318">
        <f t="shared" si="836"/>
        <v>1</v>
      </c>
      <c r="V5318">
        <f t="shared" si="837"/>
        <v>1</v>
      </c>
      <c r="X5318">
        <f t="shared" si="838"/>
        <v>0</v>
      </c>
      <c r="Z5318">
        <f t="shared" si="839"/>
        <v>0</v>
      </c>
      <c r="AA5318">
        <f t="shared" si="840"/>
        <v>0</v>
      </c>
    </row>
    <row r="5319" spans="1:27" x14ac:dyDescent="0.3">
      <c r="A5319">
        <v>1</v>
      </c>
      <c r="B5319">
        <v>41</v>
      </c>
      <c r="C5319">
        <v>71</v>
      </c>
      <c r="D5319">
        <v>37</v>
      </c>
      <c r="E5319">
        <v>20</v>
      </c>
      <c r="F5319">
        <v>54</v>
      </c>
      <c r="H5319">
        <f>SMALL(A5319:F5319,1)</f>
        <v>1</v>
      </c>
      <c r="I5319">
        <f>SMALL(A5319:F5319,2)</f>
        <v>20</v>
      </c>
      <c r="J5319">
        <f>SMALL(A5319:F5319,3)</f>
        <v>37</v>
      </c>
      <c r="K5319">
        <f>SMALL(A5319:F5319,4)</f>
        <v>41</v>
      </c>
      <c r="L5319">
        <f>SMALL(A5319:F5319,5)</f>
        <v>54</v>
      </c>
      <c r="M5319">
        <f>SMALL(A5319:F5319,6)</f>
        <v>71</v>
      </c>
      <c r="O5319">
        <f t="shared" si="831"/>
        <v>1</v>
      </c>
      <c r="Q5319">
        <f t="shared" si="832"/>
        <v>1</v>
      </c>
      <c r="R5319">
        <f t="shared" si="833"/>
        <v>1</v>
      </c>
      <c r="S5319">
        <f t="shared" si="834"/>
        <v>1</v>
      </c>
      <c r="T5319">
        <f t="shared" si="835"/>
        <v>1</v>
      </c>
      <c r="U5319">
        <f t="shared" si="836"/>
        <v>1</v>
      </c>
      <c r="V5319">
        <f t="shared" si="837"/>
        <v>1</v>
      </c>
      <c r="X5319">
        <f t="shared" si="838"/>
        <v>0</v>
      </c>
      <c r="Z5319">
        <f t="shared" si="839"/>
        <v>0</v>
      </c>
      <c r="AA5319">
        <f t="shared" si="840"/>
        <v>0</v>
      </c>
    </row>
    <row r="5320" spans="1:27" x14ac:dyDescent="0.3">
      <c r="A5320">
        <v>92</v>
      </c>
      <c r="B5320">
        <v>53</v>
      </c>
      <c r="C5320">
        <v>56</v>
      </c>
      <c r="D5320">
        <v>85</v>
      </c>
      <c r="E5320">
        <v>81</v>
      </c>
      <c r="F5320">
        <v>5</v>
      </c>
      <c r="H5320">
        <f>SMALL(A5320:F5320,1)</f>
        <v>5</v>
      </c>
      <c r="I5320">
        <f>SMALL(A5320:F5320,2)</f>
        <v>53</v>
      </c>
      <c r="J5320">
        <f>SMALL(A5320:F5320,3)</f>
        <v>56</v>
      </c>
      <c r="K5320">
        <f>SMALL(A5320:F5320,4)</f>
        <v>81</v>
      </c>
      <c r="L5320">
        <f>SMALL(A5320:F5320,5)</f>
        <v>85</v>
      </c>
      <c r="M5320">
        <f>SMALL(A5320:F5320,6)</f>
        <v>92</v>
      </c>
      <c r="O5320">
        <f t="shared" si="831"/>
        <v>1</v>
      </c>
      <c r="Q5320">
        <f t="shared" si="832"/>
        <v>1</v>
      </c>
      <c r="R5320">
        <f t="shared" si="833"/>
        <v>1</v>
      </c>
      <c r="S5320">
        <f t="shared" si="834"/>
        <v>1</v>
      </c>
      <c r="T5320">
        <f t="shared" si="835"/>
        <v>1</v>
      </c>
      <c r="U5320">
        <f t="shared" si="836"/>
        <v>1</v>
      </c>
      <c r="V5320">
        <f t="shared" si="837"/>
        <v>1</v>
      </c>
      <c r="X5320">
        <f t="shared" si="838"/>
        <v>0</v>
      </c>
      <c r="Z5320">
        <f t="shared" si="839"/>
        <v>0</v>
      </c>
      <c r="AA5320">
        <f t="shared" si="840"/>
        <v>0</v>
      </c>
    </row>
    <row r="5321" spans="1:27" x14ac:dyDescent="0.3">
      <c r="A5321">
        <v>57</v>
      </c>
      <c r="B5321">
        <v>66</v>
      </c>
      <c r="C5321">
        <v>49</v>
      </c>
      <c r="D5321">
        <v>20</v>
      </c>
      <c r="E5321">
        <v>18</v>
      </c>
      <c r="F5321">
        <v>1</v>
      </c>
      <c r="H5321">
        <f>SMALL(A5321:F5321,1)</f>
        <v>1</v>
      </c>
      <c r="I5321">
        <f>SMALL(A5321:F5321,2)</f>
        <v>18</v>
      </c>
      <c r="J5321">
        <f>SMALL(A5321:F5321,3)</f>
        <v>20</v>
      </c>
      <c r="K5321">
        <f>SMALL(A5321:F5321,4)</f>
        <v>49</v>
      </c>
      <c r="L5321">
        <f>SMALL(A5321:F5321,5)</f>
        <v>57</v>
      </c>
      <c r="M5321">
        <f>SMALL(A5321:F5321,6)</f>
        <v>66</v>
      </c>
      <c r="O5321">
        <f t="shared" si="831"/>
        <v>1</v>
      </c>
      <c r="Q5321">
        <f t="shared" si="832"/>
        <v>1</v>
      </c>
      <c r="R5321">
        <f t="shared" si="833"/>
        <v>1</v>
      </c>
      <c r="S5321">
        <f t="shared" si="834"/>
        <v>1</v>
      </c>
      <c r="T5321">
        <f t="shared" si="835"/>
        <v>1</v>
      </c>
      <c r="U5321">
        <f t="shared" si="836"/>
        <v>1</v>
      </c>
      <c r="V5321">
        <f t="shared" si="837"/>
        <v>1</v>
      </c>
      <c r="X5321">
        <f t="shared" si="838"/>
        <v>0</v>
      </c>
      <c r="Z5321">
        <f t="shared" si="839"/>
        <v>0</v>
      </c>
      <c r="AA5321">
        <f t="shared" si="840"/>
        <v>0</v>
      </c>
    </row>
    <row r="5322" spans="1:27" x14ac:dyDescent="0.3">
      <c r="A5322">
        <v>37</v>
      </c>
      <c r="B5322">
        <v>8</v>
      </c>
      <c r="C5322">
        <v>13</v>
      </c>
      <c r="D5322">
        <v>2</v>
      </c>
      <c r="E5322">
        <v>7</v>
      </c>
      <c r="F5322">
        <v>29</v>
      </c>
      <c r="H5322">
        <f>SMALL(A5322:F5322,1)</f>
        <v>2</v>
      </c>
      <c r="I5322">
        <f>SMALL(A5322:F5322,2)</f>
        <v>7</v>
      </c>
      <c r="J5322">
        <f>SMALL(A5322:F5322,3)</f>
        <v>8</v>
      </c>
      <c r="K5322">
        <f>SMALL(A5322:F5322,4)</f>
        <v>13</v>
      </c>
      <c r="L5322">
        <f>SMALL(A5322:F5322,5)</f>
        <v>29</v>
      </c>
      <c r="M5322">
        <f>SMALL(A5322:F5322,6)</f>
        <v>37</v>
      </c>
      <c r="O5322">
        <f t="shared" si="831"/>
        <v>1</v>
      </c>
      <c r="Q5322">
        <f t="shared" si="832"/>
        <v>1</v>
      </c>
      <c r="R5322">
        <f t="shared" si="833"/>
        <v>1</v>
      </c>
      <c r="S5322">
        <f t="shared" si="834"/>
        <v>1</v>
      </c>
      <c r="T5322">
        <f t="shared" si="835"/>
        <v>1</v>
      </c>
      <c r="U5322">
        <f t="shared" si="836"/>
        <v>1</v>
      </c>
      <c r="V5322">
        <f t="shared" si="837"/>
        <v>1</v>
      </c>
      <c r="X5322">
        <f t="shared" si="838"/>
        <v>0</v>
      </c>
      <c r="Z5322">
        <f t="shared" si="839"/>
        <v>1</v>
      </c>
      <c r="AA5322">
        <f t="shared" si="840"/>
        <v>0</v>
      </c>
    </row>
    <row r="5323" spans="1:27" x14ac:dyDescent="0.3">
      <c r="A5323">
        <v>87</v>
      </c>
      <c r="B5323">
        <v>71</v>
      </c>
      <c r="C5323">
        <v>44</v>
      </c>
      <c r="D5323">
        <v>50</v>
      </c>
      <c r="E5323">
        <v>90</v>
      </c>
      <c r="F5323">
        <v>3</v>
      </c>
      <c r="H5323">
        <f>SMALL(A5323:F5323,1)</f>
        <v>3</v>
      </c>
      <c r="I5323">
        <f>SMALL(A5323:F5323,2)</f>
        <v>44</v>
      </c>
      <c r="J5323">
        <f>SMALL(A5323:F5323,3)</f>
        <v>50</v>
      </c>
      <c r="K5323">
        <f>SMALL(A5323:F5323,4)</f>
        <v>71</v>
      </c>
      <c r="L5323">
        <f>SMALL(A5323:F5323,5)</f>
        <v>87</v>
      </c>
      <c r="M5323">
        <f>SMALL(A5323:F5323,6)</f>
        <v>90</v>
      </c>
      <c r="O5323">
        <f t="shared" si="831"/>
        <v>1</v>
      </c>
      <c r="Q5323">
        <f t="shared" si="832"/>
        <v>1</v>
      </c>
      <c r="R5323">
        <f t="shared" si="833"/>
        <v>1</v>
      </c>
      <c r="S5323">
        <f t="shared" si="834"/>
        <v>1</v>
      </c>
      <c r="T5323">
        <f t="shared" si="835"/>
        <v>1</v>
      </c>
      <c r="U5323">
        <f t="shared" si="836"/>
        <v>1</v>
      </c>
      <c r="V5323">
        <f t="shared" si="837"/>
        <v>1</v>
      </c>
      <c r="X5323">
        <f t="shared" si="838"/>
        <v>0</v>
      </c>
      <c r="Z5323">
        <f t="shared" si="839"/>
        <v>0</v>
      </c>
      <c r="AA5323">
        <f t="shared" si="840"/>
        <v>0</v>
      </c>
    </row>
    <row r="5324" spans="1:27" x14ac:dyDescent="0.3">
      <c r="A5324">
        <v>86</v>
      </c>
      <c r="B5324">
        <v>45</v>
      </c>
      <c r="C5324">
        <v>56</v>
      </c>
      <c r="D5324">
        <v>6</v>
      </c>
      <c r="E5324">
        <v>88</v>
      </c>
      <c r="F5324">
        <v>18</v>
      </c>
      <c r="H5324">
        <f>SMALL(A5324:F5324,1)</f>
        <v>6</v>
      </c>
      <c r="I5324">
        <f>SMALL(A5324:F5324,2)</f>
        <v>18</v>
      </c>
      <c r="J5324">
        <f>SMALL(A5324:F5324,3)</f>
        <v>45</v>
      </c>
      <c r="K5324">
        <f>SMALL(A5324:F5324,4)</f>
        <v>56</v>
      </c>
      <c r="L5324">
        <f>SMALL(A5324:F5324,5)</f>
        <v>86</v>
      </c>
      <c r="M5324">
        <f>SMALL(A5324:F5324,6)</f>
        <v>88</v>
      </c>
      <c r="O5324">
        <f t="shared" si="831"/>
        <v>1</v>
      </c>
      <c r="Q5324">
        <f t="shared" si="832"/>
        <v>1</v>
      </c>
      <c r="R5324">
        <f t="shared" si="833"/>
        <v>1</v>
      </c>
      <c r="S5324">
        <f t="shared" si="834"/>
        <v>1</v>
      </c>
      <c r="T5324">
        <f t="shared" si="835"/>
        <v>1</v>
      </c>
      <c r="U5324">
        <f t="shared" si="836"/>
        <v>1</v>
      </c>
      <c r="V5324">
        <f t="shared" si="837"/>
        <v>1</v>
      </c>
      <c r="X5324">
        <f t="shared" si="838"/>
        <v>0</v>
      </c>
      <c r="Z5324">
        <f t="shared" si="839"/>
        <v>0</v>
      </c>
      <c r="AA5324">
        <f t="shared" si="840"/>
        <v>0</v>
      </c>
    </row>
    <row r="5325" spans="1:27" x14ac:dyDescent="0.3">
      <c r="A5325">
        <v>75</v>
      </c>
      <c r="B5325">
        <v>18</v>
      </c>
      <c r="C5325">
        <v>58</v>
      </c>
      <c r="D5325">
        <v>14</v>
      </c>
      <c r="E5325">
        <v>48</v>
      </c>
      <c r="F5325">
        <v>92</v>
      </c>
      <c r="H5325">
        <f>SMALL(A5325:F5325,1)</f>
        <v>14</v>
      </c>
      <c r="I5325">
        <f>SMALL(A5325:F5325,2)</f>
        <v>18</v>
      </c>
      <c r="J5325">
        <f>SMALL(A5325:F5325,3)</f>
        <v>48</v>
      </c>
      <c r="K5325">
        <f>SMALL(A5325:F5325,4)</f>
        <v>58</v>
      </c>
      <c r="L5325">
        <f>SMALL(A5325:F5325,5)</f>
        <v>75</v>
      </c>
      <c r="M5325">
        <f>SMALL(A5325:F5325,6)</f>
        <v>92</v>
      </c>
      <c r="O5325">
        <f t="shared" si="831"/>
        <v>1</v>
      </c>
      <c r="Q5325">
        <f t="shared" si="832"/>
        <v>1</v>
      </c>
      <c r="R5325">
        <f t="shared" si="833"/>
        <v>1</v>
      </c>
      <c r="S5325">
        <f t="shared" si="834"/>
        <v>1</v>
      </c>
      <c r="T5325">
        <f t="shared" si="835"/>
        <v>1</v>
      </c>
      <c r="U5325">
        <f t="shared" si="836"/>
        <v>1</v>
      </c>
      <c r="V5325">
        <f t="shared" si="837"/>
        <v>1</v>
      </c>
      <c r="X5325">
        <f t="shared" si="838"/>
        <v>0</v>
      </c>
      <c r="Z5325">
        <f t="shared" si="839"/>
        <v>0</v>
      </c>
      <c r="AA5325">
        <f t="shared" si="840"/>
        <v>0</v>
      </c>
    </row>
    <row r="5326" spans="1:27" x14ac:dyDescent="0.3">
      <c r="A5326">
        <v>38</v>
      </c>
      <c r="B5326">
        <v>54</v>
      </c>
      <c r="C5326">
        <v>4</v>
      </c>
      <c r="D5326">
        <v>4</v>
      </c>
      <c r="E5326">
        <v>77</v>
      </c>
      <c r="F5326">
        <v>51</v>
      </c>
      <c r="H5326">
        <f>SMALL(A5326:F5326,1)</f>
        <v>4</v>
      </c>
      <c r="I5326">
        <f>SMALL(A5326:F5326,2)</f>
        <v>4</v>
      </c>
      <c r="J5326">
        <f>SMALL(A5326:F5326,3)</f>
        <v>38</v>
      </c>
      <c r="K5326">
        <f>SMALL(A5326:F5326,4)</f>
        <v>51</v>
      </c>
      <c r="L5326">
        <f>SMALL(A5326:F5326,5)</f>
        <v>54</v>
      </c>
      <c r="M5326">
        <f>SMALL(A5326:F5326,6)</f>
        <v>77</v>
      </c>
      <c r="O5326">
        <f t="shared" si="831"/>
        <v>1</v>
      </c>
      <c r="Q5326">
        <f t="shared" si="832"/>
        <v>2</v>
      </c>
      <c r="R5326">
        <f t="shared" si="833"/>
        <v>2</v>
      </c>
      <c r="S5326">
        <f t="shared" si="834"/>
        <v>1</v>
      </c>
      <c r="T5326">
        <f t="shared" si="835"/>
        <v>1</v>
      </c>
      <c r="U5326">
        <f t="shared" si="836"/>
        <v>1</v>
      </c>
      <c r="V5326">
        <f t="shared" si="837"/>
        <v>1</v>
      </c>
      <c r="X5326">
        <f t="shared" si="838"/>
        <v>1</v>
      </c>
      <c r="Z5326">
        <f t="shared" si="839"/>
        <v>0</v>
      </c>
      <c r="AA5326">
        <f t="shared" si="840"/>
        <v>0</v>
      </c>
    </row>
    <row r="5327" spans="1:27" x14ac:dyDescent="0.3">
      <c r="A5327">
        <v>15</v>
      </c>
      <c r="B5327">
        <v>20</v>
      </c>
      <c r="C5327">
        <v>27</v>
      </c>
      <c r="D5327">
        <v>81</v>
      </c>
      <c r="E5327">
        <v>15</v>
      </c>
      <c r="F5327">
        <v>38</v>
      </c>
      <c r="H5327">
        <f>SMALL(A5327:F5327,1)</f>
        <v>15</v>
      </c>
      <c r="I5327">
        <f>SMALL(A5327:F5327,2)</f>
        <v>15</v>
      </c>
      <c r="J5327">
        <f>SMALL(A5327:F5327,3)</f>
        <v>20</v>
      </c>
      <c r="K5327">
        <f>SMALL(A5327:F5327,4)</f>
        <v>27</v>
      </c>
      <c r="L5327">
        <f>SMALL(A5327:F5327,5)</f>
        <v>38</v>
      </c>
      <c r="M5327">
        <f>SMALL(A5327:F5327,6)</f>
        <v>81</v>
      </c>
      <c r="O5327">
        <f t="shared" si="831"/>
        <v>1</v>
      </c>
      <c r="Q5327">
        <f t="shared" si="832"/>
        <v>2</v>
      </c>
      <c r="R5327">
        <f t="shared" si="833"/>
        <v>2</v>
      </c>
      <c r="S5327">
        <f t="shared" si="834"/>
        <v>1</v>
      </c>
      <c r="T5327">
        <f t="shared" si="835"/>
        <v>1</v>
      </c>
      <c r="U5327">
        <f t="shared" si="836"/>
        <v>1</v>
      </c>
      <c r="V5327">
        <f t="shared" si="837"/>
        <v>1</v>
      </c>
      <c r="X5327">
        <f t="shared" si="838"/>
        <v>1</v>
      </c>
      <c r="Z5327">
        <f t="shared" si="839"/>
        <v>1</v>
      </c>
      <c r="AA5327">
        <f t="shared" si="840"/>
        <v>1</v>
      </c>
    </row>
    <row r="5328" spans="1:27" x14ac:dyDescent="0.3">
      <c r="A5328">
        <v>71</v>
      </c>
      <c r="B5328">
        <v>35</v>
      </c>
      <c r="C5328">
        <v>42</v>
      </c>
      <c r="D5328">
        <v>73</v>
      </c>
      <c r="E5328">
        <v>2</v>
      </c>
      <c r="F5328">
        <v>26</v>
      </c>
      <c r="H5328">
        <f>SMALL(A5328:F5328,1)</f>
        <v>2</v>
      </c>
      <c r="I5328">
        <f>SMALL(A5328:F5328,2)</f>
        <v>26</v>
      </c>
      <c r="J5328">
        <f>SMALL(A5328:F5328,3)</f>
        <v>35</v>
      </c>
      <c r="K5328">
        <f>SMALL(A5328:F5328,4)</f>
        <v>42</v>
      </c>
      <c r="L5328">
        <f>SMALL(A5328:F5328,5)</f>
        <v>71</v>
      </c>
      <c r="M5328">
        <f>SMALL(A5328:F5328,6)</f>
        <v>73</v>
      </c>
      <c r="O5328">
        <f t="shared" si="831"/>
        <v>1</v>
      </c>
      <c r="Q5328">
        <f t="shared" si="832"/>
        <v>1</v>
      </c>
      <c r="R5328">
        <f t="shared" si="833"/>
        <v>1</v>
      </c>
      <c r="S5328">
        <f t="shared" si="834"/>
        <v>1</v>
      </c>
      <c r="T5328">
        <f t="shared" si="835"/>
        <v>1</v>
      </c>
      <c r="U5328">
        <f t="shared" si="836"/>
        <v>1</v>
      </c>
      <c r="V5328">
        <f t="shared" si="837"/>
        <v>1</v>
      </c>
      <c r="X5328">
        <f t="shared" si="838"/>
        <v>0</v>
      </c>
      <c r="Z5328">
        <f t="shared" si="839"/>
        <v>0</v>
      </c>
      <c r="AA5328">
        <f t="shared" si="840"/>
        <v>0</v>
      </c>
    </row>
    <row r="5329" spans="1:27" x14ac:dyDescent="0.3">
      <c r="A5329">
        <v>51</v>
      </c>
      <c r="B5329">
        <v>66</v>
      </c>
      <c r="C5329">
        <v>6</v>
      </c>
      <c r="D5329">
        <v>38</v>
      </c>
      <c r="E5329">
        <v>80</v>
      </c>
      <c r="F5329">
        <v>65</v>
      </c>
      <c r="H5329">
        <f>SMALL(A5329:F5329,1)</f>
        <v>6</v>
      </c>
      <c r="I5329">
        <f>SMALL(A5329:F5329,2)</f>
        <v>38</v>
      </c>
      <c r="J5329">
        <f>SMALL(A5329:F5329,3)</f>
        <v>51</v>
      </c>
      <c r="K5329">
        <f>SMALL(A5329:F5329,4)</f>
        <v>65</v>
      </c>
      <c r="L5329">
        <f>SMALL(A5329:F5329,5)</f>
        <v>66</v>
      </c>
      <c r="M5329">
        <f>SMALL(A5329:F5329,6)</f>
        <v>80</v>
      </c>
      <c r="O5329">
        <f t="shared" si="831"/>
        <v>1</v>
      </c>
      <c r="Q5329">
        <f t="shared" si="832"/>
        <v>1</v>
      </c>
      <c r="R5329">
        <f t="shared" si="833"/>
        <v>1</v>
      </c>
      <c r="S5329">
        <f t="shared" si="834"/>
        <v>1</v>
      </c>
      <c r="T5329">
        <f t="shared" si="835"/>
        <v>1</v>
      </c>
      <c r="U5329">
        <f t="shared" si="836"/>
        <v>1</v>
      </c>
      <c r="V5329">
        <f t="shared" si="837"/>
        <v>1</v>
      </c>
      <c r="X5329">
        <f t="shared" si="838"/>
        <v>0</v>
      </c>
      <c r="Z5329">
        <f t="shared" si="839"/>
        <v>0</v>
      </c>
      <c r="AA5329">
        <f t="shared" si="840"/>
        <v>0</v>
      </c>
    </row>
    <row r="5330" spans="1:27" x14ac:dyDescent="0.3">
      <c r="A5330">
        <v>89</v>
      </c>
      <c r="B5330">
        <v>60</v>
      </c>
      <c r="C5330">
        <v>13</v>
      </c>
      <c r="D5330">
        <v>21</v>
      </c>
      <c r="E5330">
        <v>87</v>
      </c>
      <c r="F5330">
        <v>26</v>
      </c>
      <c r="H5330">
        <f>SMALL(A5330:F5330,1)</f>
        <v>13</v>
      </c>
      <c r="I5330">
        <f>SMALL(A5330:F5330,2)</f>
        <v>21</v>
      </c>
      <c r="J5330">
        <f>SMALL(A5330:F5330,3)</f>
        <v>26</v>
      </c>
      <c r="K5330">
        <f>SMALL(A5330:F5330,4)</f>
        <v>60</v>
      </c>
      <c r="L5330">
        <f>SMALL(A5330:F5330,5)</f>
        <v>87</v>
      </c>
      <c r="M5330">
        <f>SMALL(A5330:F5330,6)</f>
        <v>89</v>
      </c>
      <c r="O5330">
        <f t="shared" si="831"/>
        <v>1</v>
      </c>
      <c r="Q5330">
        <f t="shared" si="832"/>
        <v>1</v>
      </c>
      <c r="R5330">
        <f t="shared" si="833"/>
        <v>1</v>
      </c>
      <c r="S5330">
        <f t="shared" si="834"/>
        <v>1</v>
      </c>
      <c r="T5330">
        <f t="shared" si="835"/>
        <v>1</v>
      </c>
      <c r="U5330">
        <f t="shared" si="836"/>
        <v>1</v>
      </c>
      <c r="V5330">
        <f t="shared" si="837"/>
        <v>1</v>
      </c>
      <c r="X5330">
        <f t="shared" si="838"/>
        <v>0</v>
      </c>
      <c r="Z5330">
        <f t="shared" si="839"/>
        <v>0</v>
      </c>
      <c r="AA5330">
        <f t="shared" si="840"/>
        <v>0</v>
      </c>
    </row>
    <row r="5331" spans="1:27" x14ac:dyDescent="0.3">
      <c r="A5331">
        <v>38</v>
      </c>
      <c r="B5331">
        <v>37</v>
      </c>
      <c r="C5331">
        <v>33</v>
      </c>
      <c r="D5331">
        <v>25</v>
      </c>
      <c r="E5331">
        <v>26</v>
      </c>
      <c r="F5331">
        <v>52</v>
      </c>
      <c r="H5331">
        <f>SMALL(A5331:F5331,1)</f>
        <v>25</v>
      </c>
      <c r="I5331">
        <f>SMALL(A5331:F5331,2)</f>
        <v>26</v>
      </c>
      <c r="J5331">
        <f>SMALL(A5331:F5331,3)</f>
        <v>33</v>
      </c>
      <c r="K5331">
        <f>SMALL(A5331:F5331,4)</f>
        <v>37</v>
      </c>
      <c r="L5331">
        <f>SMALL(A5331:F5331,5)</f>
        <v>38</v>
      </c>
      <c r="M5331">
        <f>SMALL(A5331:F5331,6)</f>
        <v>52</v>
      </c>
      <c r="O5331">
        <f t="shared" si="831"/>
        <v>1</v>
      </c>
      <c r="Q5331">
        <f t="shared" si="832"/>
        <v>1</v>
      </c>
      <c r="R5331">
        <f t="shared" si="833"/>
        <v>1</v>
      </c>
      <c r="S5331">
        <f t="shared" si="834"/>
        <v>1</v>
      </c>
      <c r="T5331">
        <f t="shared" si="835"/>
        <v>1</v>
      </c>
      <c r="U5331">
        <f t="shared" si="836"/>
        <v>1</v>
      </c>
      <c r="V5331">
        <f t="shared" si="837"/>
        <v>1</v>
      </c>
      <c r="X5331">
        <f t="shared" si="838"/>
        <v>0</v>
      </c>
      <c r="Z5331">
        <f t="shared" si="839"/>
        <v>0</v>
      </c>
      <c r="AA5331">
        <f t="shared" si="840"/>
        <v>0</v>
      </c>
    </row>
    <row r="5332" spans="1:27" x14ac:dyDescent="0.3">
      <c r="A5332">
        <v>12</v>
      </c>
      <c r="B5332">
        <v>84</v>
      </c>
      <c r="C5332">
        <v>28</v>
      </c>
      <c r="D5332">
        <v>73</v>
      </c>
      <c r="E5332">
        <v>68</v>
      </c>
      <c r="F5332">
        <v>22</v>
      </c>
      <c r="H5332">
        <f>SMALL(A5332:F5332,1)</f>
        <v>12</v>
      </c>
      <c r="I5332">
        <f>SMALL(A5332:F5332,2)</f>
        <v>22</v>
      </c>
      <c r="J5332">
        <f>SMALL(A5332:F5332,3)</f>
        <v>28</v>
      </c>
      <c r="K5332">
        <f>SMALL(A5332:F5332,4)</f>
        <v>68</v>
      </c>
      <c r="L5332">
        <f>SMALL(A5332:F5332,5)</f>
        <v>73</v>
      </c>
      <c r="M5332">
        <f>SMALL(A5332:F5332,6)</f>
        <v>84</v>
      </c>
      <c r="O5332">
        <f t="shared" si="831"/>
        <v>1</v>
      </c>
      <c r="Q5332">
        <f t="shared" si="832"/>
        <v>1</v>
      </c>
      <c r="R5332">
        <f t="shared" si="833"/>
        <v>1</v>
      </c>
      <c r="S5332">
        <f t="shared" si="834"/>
        <v>1</v>
      </c>
      <c r="T5332">
        <f t="shared" si="835"/>
        <v>1</v>
      </c>
      <c r="U5332">
        <f t="shared" si="836"/>
        <v>1</v>
      </c>
      <c r="V5332">
        <f t="shared" si="837"/>
        <v>1</v>
      </c>
      <c r="X5332">
        <f t="shared" si="838"/>
        <v>0</v>
      </c>
      <c r="Z5332">
        <f t="shared" si="839"/>
        <v>0</v>
      </c>
      <c r="AA5332">
        <f t="shared" si="840"/>
        <v>0</v>
      </c>
    </row>
    <row r="5333" spans="1:27" x14ac:dyDescent="0.3">
      <c r="A5333">
        <v>61</v>
      </c>
      <c r="B5333">
        <v>27</v>
      </c>
      <c r="C5333">
        <v>28</v>
      </c>
      <c r="D5333">
        <v>75</v>
      </c>
      <c r="E5333">
        <v>5</v>
      </c>
      <c r="F5333">
        <v>16</v>
      </c>
      <c r="H5333">
        <f>SMALL(A5333:F5333,1)</f>
        <v>5</v>
      </c>
      <c r="I5333">
        <f>SMALL(A5333:F5333,2)</f>
        <v>16</v>
      </c>
      <c r="J5333">
        <f>SMALL(A5333:F5333,3)</f>
        <v>27</v>
      </c>
      <c r="K5333">
        <f>SMALL(A5333:F5333,4)</f>
        <v>28</v>
      </c>
      <c r="L5333">
        <f>SMALL(A5333:F5333,5)</f>
        <v>61</v>
      </c>
      <c r="M5333">
        <f>SMALL(A5333:F5333,6)</f>
        <v>75</v>
      </c>
      <c r="O5333">
        <f t="shared" si="831"/>
        <v>1</v>
      </c>
      <c r="Q5333">
        <f t="shared" si="832"/>
        <v>1</v>
      </c>
      <c r="R5333">
        <f t="shared" si="833"/>
        <v>1</v>
      </c>
      <c r="S5333">
        <f t="shared" si="834"/>
        <v>1</v>
      </c>
      <c r="T5333">
        <f t="shared" si="835"/>
        <v>1</v>
      </c>
      <c r="U5333">
        <f t="shared" si="836"/>
        <v>1</v>
      </c>
      <c r="V5333">
        <f t="shared" si="837"/>
        <v>1</v>
      </c>
      <c r="X5333">
        <f t="shared" si="838"/>
        <v>0</v>
      </c>
      <c r="Z5333">
        <f t="shared" si="839"/>
        <v>0</v>
      </c>
      <c r="AA5333">
        <f t="shared" si="840"/>
        <v>0</v>
      </c>
    </row>
    <row r="5334" spans="1:27" x14ac:dyDescent="0.3">
      <c r="A5334">
        <v>93</v>
      </c>
      <c r="B5334">
        <v>62</v>
      </c>
      <c r="C5334">
        <v>51</v>
      </c>
      <c r="D5334">
        <v>22</v>
      </c>
      <c r="E5334">
        <v>17</v>
      </c>
      <c r="F5334">
        <v>6</v>
      </c>
      <c r="H5334">
        <f>SMALL(A5334:F5334,1)</f>
        <v>6</v>
      </c>
      <c r="I5334">
        <f>SMALL(A5334:F5334,2)</f>
        <v>17</v>
      </c>
      <c r="J5334">
        <f>SMALL(A5334:F5334,3)</f>
        <v>22</v>
      </c>
      <c r="K5334">
        <f>SMALL(A5334:F5334,4)</f>
        <v>51</v>
      </c>
      <c r="L5334">
        <f>SMALL(A5334:F5334,5)</f>
        <v>62</v>
      </c>
      <c r="M5334">
        <f>SMALL(A5334:F5334,6)</f>
        <v>93</v>
      </c>
      <c r="O5334">
        <f t="shared" si="831"/>
        <v>1</v>
      </c>
      <c r="Q5334">
        <f t="shared" si="832"/>
        <v>1</v>
      </c>
      <c r="R5334">
        <f t="shared" si="833"/>
        <v>1</v>
      </c>
      <c r="S5334">
        <f t="shared" si="834"/>
        <v>1</v>
      </c>
      <c r="T5334">
        <f t="shared" si="835"/>
        <v>1</v>
      </c>
      <c r="U5334">
        <f t="shared" si="836"/>
        <v>1</v>
      </c>
      <c r="V5334">
        <f t="shared" si="837"/>
        <v>1</v>
      </c>
      <c r="X5334">
        <f t="shared" si="838"/>
        <v>0</v>
      </c>
      <c r="Z5334">
        <f t="shared" si="839"/>
        <v>0</v>
      </c>
      <c r="AA5334">
        <f t="shared" si="840"/>
        <v>0</v>
      </c>
    </row>
    <row r="5335" spans="1:27" x14ac:dyDescent="0.3">
      <c r="A5335">
        <v>25</v>
      </c>
      <c r="B5335">
        <v>20</v>
      </c>
      <c r="C5335">
        <v>86</v>
      </c>
      <c r="D5335">
        <v>92</v>
      </c>
      <c r="E5335">
        <v>30</v>
      </c>
      <c r="F5335">
        <v>46</v>
      </c>
      <c r="H5335">
        <f>SMALL(A5335:F5335,1)</f>
        <v>20</v>
      </c>
      <c r="I5335">
        <f>SMALL(A5335:F5335,2)</f>
        <v>25</v>
      </c>
      <c r="J5335">
        <f>SMALL(A5335:F5335,3)</f>
        <v>30</v>
      </c>
      <c r="K5335">
        <f>SMALL(A5335:F5335,4)</f>
        <v>46</v>
      </c>
      <c r="L5335">
        <f>SMALL(A5335:F5335,5)</f>
        <v>86</v>
      </c>
      <c r="M5335">
        <f>SMALL(A5335:F5335,6)</f>
        <v>92</v>
      </c>
      <c r="O5335">
        <f t="shared" si="831"/>
        <v>1</v>
      </c>
      <c r="Q5335">
        <f t="shared" si="832"/>
        <v>1</v>
      </c>
      <c r="R5335">
        <f t="shared" si="833"/>
        <v>1</v>
      </c>
      <c r="S5335">
        <f t="shared" si="834"/>
        <v>1</v>
      </c>
      <c r="T5335">
        <f t="shared" si="835"/>
        <v>1</v>
      </c>
      <c r="U5335">
        <f t="shared" si="836"/>
        <v>1</v>
      </c>
      <c r="V5335">
        <f t="shared" si="837"/>
        <v>1</v>
      </c>
      <c r="X5335">
        <f t="shared" si="838"/>
        <v>0</v>
      </c>
      <c r="Z5335">
        <f t="shared" si="839"/>
        <v>0</v>
      </c>
      <c r="AA5335">
        <f t="shared" si="840"/>
        <v>0</v>
      </c>
    </row>
    <row r="5336" spans="1:27" x14ac:dyDescent="0.3">
      <c r="A5336">
        <v>5</v>
      </c>
      <c r="B5336">
        <v>65</v>
      </c>
      <c r="C5336">
        <v>52</v>
      </c>
      <c r="D5336">
        <v>2</v>
      </c>
      <c r="E5336">
        <v>74</v>
      </c>
      <c r="F5336">
        <v>99</v>
      </c>
      <c r="H5336">
        <f>SMALL(A5336:F5336,1)</f>
        <v>2</v>
      </c>
      <c r="I5336">
        <f>SMALL(A5336:F5336,2)</f>
        <v>5</v>
      </c>
      <c r="J5336">
        <f>SMALL(A5336:F5336,3)</f>
        <v>52</v>
      </c>
      <c r="K5336">
        <f>SMALL(A5336:F5336,4)</f>
        <v>65</v>
      </c>
      <c r="L5336">
        <f>SMALL(A5336:F5336,5)</f>
        <v>74</v>
      </c>
      <c r="M5336">
        <f>SMALL(A5336:F5336,6)</f>
        <v>99</v>
      </c>
      <c r="O5336">
        <f t="shared" si="831"/>
        <v>1</v>
      </c>
      <c r="Q5336">
        <f t="shared" si="832"/>
        <v>1</v>
      </c>
      <c r="R5336">
        <f t="shared" si="833"/>
        <v>1</v>
      </c>
      <c r="S5336">
        <f t="shared" si="834"/>
        <v>1</v>
      </c>
      <c r="T5336">
        <f t="shared" si="835"/>
        <v>1</v>
      </c>
      <c r="U5336">
        <f t="shared" si="836"/>
        <v>1</v>
      </c>
      <c r="V5336">
        <f t="shared" si="837"/>
        <v>1</v>
      </c>
      <c r="X5336">
        <f t="shared" si="838"/>
        <v>0</v>
      </c>
      <c r="Z5336">
        <f t="shared" si="839"/>
        <v>0</v>
      </c>
      <c r="AA5336">
        <f t="shared" si="840"/>
        <v>0</v>
      </c>
    </row>
    <row r="5337" spans="1:27" x14ac:dyDescent="0.3">
      <c r="A5337">
        <v>80</v>
      </c>
      <c r="B5337">
        <v>43</v>
      </c>
      <c r="C5337">
        <v>69</v>
      </c>
      <c r="D5337">
        <v>61</v>
      </c>
      <c r="E5337">
        <v>77</v>
      </c>
      <c r="F5337">
        <v>11</v>
      </c>
      <c r="H5337">
        <f>SMALL(A5337:F5337,1)</f>
        <v>11</v>
      </c>
      <c r="I5337">
        <f>SMALL(A5337:F5337,2)</f>
        <v>43</v>
      </c>
      <c r="J5337">
        <f>SMALL(A5337:F5337,3)</f>
        <v>61</v>
      </c>
      <c r="K5337">
        <f>SMALL(A5337:F5337,4)</f>
        <v>69</v>
      </c>
      <c r="L5337">
        <f>SMALL(A5337:F5337,5)</f>
        <v>77</v>
      </c>
      <c r="M5337">
        <f>SMALL(A5337:F5337,6)</f>
        <v>80</v>
      </c>
      <c r="O5337">
        <f t="shared" si="831"/>
        <v>1</v>
      </c>
      <c r="Q5337">
        <f t="shared" si="832"/>
        <v>1</v>
      </c>
      <c r="R5337">
        <f t="shared" si="833"/>
        <v>1</v>
      </c>
      <c r="S5337">
        <f t="shared" si="834"/>
        <v>1</v>
      </c>
      <c r="T5337">
        <f t="shared" si="835"/>
        <v>1</v>
      </c>
      <c r="U5337">
        <f t="shared" si="836"/>
        <v>1</v>
      </c>
      <c r="V5337">
        <f t="shared" si="837"/>
        <v>1</v>
      </c>
      <c r="X5337">
        <f t="shared" si="838"/>
        <v>0</v>
      </c>
      <c r="Z5337">
        <f t="shared" si="839"/>
        <v>0</v>
      </c>
      <c r="AA5337">
        <f t="shared" si="840"/>
        <v>0</v>
      </c>
    </row>
    <row r="5338" spans="1:27" x14ac:dyDescent="0.3">
      <c r="A5338">
        <v>62</v>
      </c>
      <c r="B5338">
        <v>22</v>
      </c>
      <c r="C5338">
        <v>98</v>
      </c>
      <c r="D5338">
        <v>98</v>
      </c>
      <c r="E5338">
        <v>51</v>
      </c>
      <c r="F5338">
        <v>97</v>
      </c>
      <c r="H5338">
        <f>SMALL(A5338:F5338,1)</f>
        <v>22</v>
      </c>
      <c r="I5338">
        <f>SMALL(A5338:F5338,2)</f>
        <v>51</v>
      </c>
      <c r="J5338">
        <f>SMALL(A5338:F5338,3)</f>
        <v>62</v>
      </c>
      <c r="K5338">
        <f>SMALL(A5338:F5338,4)</f>
        <v>97</v>
      </c>
      <c r="L5338">
        <f>SMALL(A5338:F5338,5)</f>
        <v>98</v>
      </c>
      <c r="M5338">
        <f>SMALL(A5338:F5338,6)</f>
        <v>98</v>
      </c>
      <c r="O5338">
        <f t="shared" si="831"/>
        <v>0</v>
      </c>
      <c r="Q5338">
        <f t="shared" si="832"/>
        <v>1</v>
      </c>
      <c r="R5338">
        <f t="shared" si="833"/>
        <v>1</v>
      </c>
      <c r="S5338">
        <f t="shared" si="834"/>
        <v>1</v>
      </c>
      <c r="T5338">
        <f t="shared" si="835"/>
        <v>1</v>
      </c>
      <c r="U5338">
        <f t="shared" si="836"/>
        <v>2</v>
      </c>
      <c r="V5338">
        <f t="shared" si="837"/>
        <v>2</v>
      </c>
      <c r="X5338">
        <f t="shared" si="838"/>
        <v>1</v>
      </c>
      <c r="Z5338">
        <f t="shared" si="839"/>
        <v>0</v>
      </c>
      <c r="AA5338">
        <f t="shared" si="840"/>
        <v>0</v>
      </c>
    </row>
    <row r="5339" spans="1:27" x14ac:dyDescent="0.3">
      <c r="A5339">
        <v>96</v>
      </c>
      <c r="B5339">
        <v>42</v>
      </c>
      <c r="C5339">
        <v>38</v>
      </c>
      <c r="D5339">
        <v>2</v>
      </c>
      <c r="E5339">
        <v>6</v>
      </c>
      <c r="F5339">
        <v>73</v>
      </c>
      <c r="H5339">
        <f>SMALL(A5339:F5339,1)</f>
        <v>2</v>
      </c>
      <c r="I5339">
        <f>SMALL(A5339:F5339,2)</f>
        <v>6</v>
      </c>
      <c r="J5339">
        <f>SMALL(A5339:F5339,3)</f>
        <v>38</v>
      </c>
      <c r="K5339">
        <f>SMALL(A5339:F5339,4)</f>
        <v>42</v>
      </c>
      <c r="L5339">
        <f>SMALL(A5339:F5339,5)</f>
        <v>73</v>
      </c>
      <c r="M5339">
        <f>SMALL(A5339:F5339,6)</f>
        <v>96</v>
      </c>
      <c r="O5339">
        <f t="shared" si="831"/>
        <v>1</v>
      </c>
      <c r="Q5339">
        <f t="shared" si="832"/>
        <v>1</v>
      </c>
      <c r="R5339">
        <f t="shared" si="833"/>
        <v>1</v>
      </c>
      <c r="S5339">
        <f t="shared" si="834"/>
        <v>1</v>
      </c>
      <c r="T5339">
        <f t="shared" si="835"/>
        <v>1</v>
      </c>
      <c r="U5339">
        <f t="shared" si="836"/>
        <v>1</v>
      </c>
      <c r="V5339">
        <f t="shared" si="837"/>
        <v>1</v>
      </c>
      <c r="X5339">
        <f t="shared" si="838"/>
        <v>0</v>
      </c>
      <c r="Z5339">
        <f t="shared" si="839"/>
        <v>0</v>
      </c>
      <c r="AA5339">
        <f t="shared" si="840"/>
        <v>0</v>
      </c>
    </row>
    <row r="5340" spans="1:27" x14ac:dyDescent="0.3">
      <c r="A5340">
        <v>18</v>
      </c>
      <c r="B5340">
        <v>45</v>
      </c>
      <c r="C5340">
        <v>8</v>
      </c>
      <c r="D5340">
        <v>29</v>
      </c>
      <c r="E5340">
        <v>21</v>
      </c>
      <c r="F5340">
        <v>67</v>
      </c>
      <c r="H5340">
        <f>SMALL(A5340:F5340,1)</f>
        <v>8</v>
      </c>
      <c r="I5340">
        <f>SMALL(A5340:F5340,2)</f>
        <v>18</v>
      </c>
      <c r="J5340">
        <f>SMALL(A5340:F5340,3)</f>
        <v>21</v>
      </c>
      <c r="K5340">
        <f>SMALL(A5340:F5340,4)</f>
        <v>29</v>
      </c>
      <c r="L5340">
        <f>SMALL(A5340:F5340,5)</f>
        <v>45</v>
      </c>
      <c r="M5340">
        <f>SMALL(A5340:F5340,6)</f>
        <v>67</v>
      </c>
      <c r="O5340">
        <f t="shared" si="831"/>
        <v>1</v>
      </c>
      <c r="Q5340">
        <f t="shared" si="832"/>
        <v>1</v>
      </c>
      <c r="R5340">
        <f t="shared" si="833"/>
        <v>1</v>
      </c>
      <c r="S5340">
        <f t="shared" si="834"/>
        <v>1</v>
      </c>
      <c r="T5340">
        <f t="shared" si="835"/>
        <v>1</v>
      </c>
      <c r="U5340">
        <f t="shared" si="836"/>
        <v>1</v>
      </c>
      <c r="V5340">
        <f t="shared" si="837"/>
        <v>1</v>
      </c>
      <c r="X5340">
        <f t="shared" si="838"/>
        <v>0</v>
      </c>
      <c r="Z5340">
        <f t="shared" si="839"/>
        <v>0</v>
      </c>
      <c r="AA5340">
        <f t="shared" si="840"/>
        <v>0</v>
      </c>
    </row>
    <row r="5341" spans="1:27" x14ac:dyDescent="0.3">
      <c r="A5341">
        <v>3</v>
      </c>
      <c r="B5341">
        <v>58</v>
      </c>
      <c r="C5341">
        <v>96</v>
      </c>
      <c r="D5341">
        <v>2</v>
      </c>
      <c r="E5341">
        <v>28</v>
      </c>
      <c r="F5341">
        <v>38</v>
      </c>
      <c r="H5341">
        <f>SMALL(A5341:F5341,1)</f>
        <v>2</v>
      </c>
      <c r="I5341">
        <f>SMALL(A5341:F5341,2)</f>
        <v>3</v>
      </c>
      <c r="J5341">
        <f>SMALL(A5341:F5341,3)</f>
        <v>28</v>
      </c>
      <c r="K5341">
        <f>SMALL(A5341:F5341,4)</f>
        <v>38</v>
      </c>
      <c r="L5341">
        <f>SMALL(A5341:F5341,5)</f>
        <v>58</v>
      </c>
      <c r="M5341">
        <f>SMALL(A5341:F5341,6)</f>
        <v>96</v>
      </c>
      <c r="O5341">
        <f t="shared" si="831"/>
        <v>1</v>
      </c>
      <c r="Q5341">
        <f t="shared" si="832"/>
        <v>1</v>
      </c>
      <c r="R5341">
        <f t="shared" si="833"/>
        <v>1</v>
      </c>
      <c r="S5341">
        <f t="shared" si="834"/>
        <v>1</v>
      </c>
      <c r="T5341">
        <f t="shared" si="835"/>
        <v>1</v>
      </c>
      <c r="U5341">
        <f t="shared" si="836"/>
        <v>1</v>
      </c>
      <c r="V5341">
        <f t="shared" si="837"/>
        <v>1</v>
      </c>
      <c r="X5341">
        <f t="shared" si="838"/>
        <v>0</v>
      </c>
      <c r="Z5341">
        <f t="shared" si="839"/>
        <v>1</v>
      </c>
      <c r="AA5341">
        <f t="shared" si="840"/>
        <v>0</v>
      </c>
    </row>
    <row r="5342" spans="1:27" x14ac:dyDescent="0.3">
      <c r="A5342">
        <v>72</v>
      </c>
      <c r="B5342">
        <v>61</v>
      </c>
      <c r="C5342">
        <v>99</v>
      </c>
      <c r="D5342">
        <v>71</v>
      </c>
      <c r="E5342">
        <v>40</v>
      </c>
      <c r="F5342">
        <v>23</v>
      </c>
      <c r="H5342">
        <f>SMALL(A5342:F5342,1)</f>
        <v>23</v>
      </c>
      <c r="I5342">
        <f>SMALL(A5342:F5342,2)</f>
        <v>40</v>
      </c>
      <c r="J5342">
        <f>SMALL(A5342:F5342,3)</f>
        <v>61</v>
      </c>
      <c r="K5342">
        <f>SMALL(A5342:F5342,4)</f>
        <v>71</v>
      </c>
      <c r="L5342">
        <f>SMALL(A5342:F5342,5)</f>
        <v>72</v>
      </c>
      <c r="M5342">
        <f>SMALL(A5342:F5342,6)</f>
        <v>99</v>
      </c>
      <c r="O5342">
        <f t="shared" si="831"/>
        <v>1</v>
      </c>
      <c r="Q5342">
        <f t="shared" si="832"/>
        <v>1</v>
      </c>
      <c r="R5342">
        <f t="shared" si="833"/>
        <v>1</v>
      </c>
      <c r="S5342">
        <f t="shared" si="834"/>
        <v>1</v>
      </c>
      <c r="T5342">
        <f t="shared" si="835"/>
        <v>1</v>
      </c>
      <c r="U5342">
        <f t="shared" si="836"/>
        <v>1</v>
      </c>
      <c r="V5342">
        <f t="shared" si="837"/>
        <v>1</v>
      </c>
      <c r="X5342">
        <f t="shared" si="838"/>
        <v>0</v>
      </c>
      <c r="Z5342">
        <f t="shared" si="839"/>
        <v>0</v>
      </c>
      <c r="AA5342">
        <f t="shared" si="840"/>
        <v>0</v>
      </c>
    </row>
    <row r="5343" spans="1:27" x14ac:dyDescent="0.3">
      <c r="A5343">
        <v>49</v>
      </c>
      <c r="B5343">
        <v>37</v>
      </c>
      <c r="C5343">
        <v>94</v>
      </c>
      <c r="D5343">
        <v>47</v>
      </c>
      <c r="E5343">
        <v>57</v>
      </c>
      <c r="F5343">
        <v>8</v>
      </c>
      <c r="H5343">
        <f>SMALL(A5343:F5343,1)</f>
        <v>8</v>
      </c>
      <c r="I5343">
        <f>SMALL(A5343:F5343,2)</f>
        <v>37</v>
      </c>
      <c r="J5343">
        <f>SMALL(A5343:F5343,3)</f>
        <v>47</v>
      </c>
      <c r="K5343">
        <f>SMALL(A5343:F5343,4)</f>
        <v>49</v>
      </c>
      <c r="L5343">
        <f>SMALL(A5343:F5343,5)</f>
        <v>57</v>
      </c>
      <c r="M5343">
        <f>SMALL(A5343:F5343,6)</f>
        <v>94</v>
      </c>
      <c r="O5343">
        <f t="shared" si="831"/>
        <v>1</v>
      </c>
      <c r="Q5343">
        <f t="shared" si="832"/>
        <v>1</v>
      </c>
      <c r="R5343">
        <f t="shared" si="833"/>
        <v>1</v>
      </c>
      <c r="S5343">
        <f t="shared" si="834"/>
        <v>1</v>
      </c>
      <c r="T5343">
        <f t="shared" si="835"/>
        <v>1</v>
      </c>
      <c r="U5343">
        <f t="shared" si="836"/>
        <v>1</v>
      </c>
      <c r="V5343">
        <f t="shared" si="837"/>
        <v>1</v>
      </c>
      <c r="X5343">
        <f t="shared" si="838"/>
        <v>0</v>
      </c>
      <c r="Z5343">
        <f t="shared" si="839"/>
        <v>0</v>
      </c>
      <c r="AA5343">
        <f t="shared" si="840"/>
        <v>0</v>
      </c>
    </row>
    <row r="5344" spans="1:27" x14ac:dyDescent="0.3">
      <c r="A5344">
        <v>66</v>
      </c>
      <c r="B5344">
        <v>1</v>
      </c>
      <c r="C5344">
        <v>84</v>
      </c>
      <c r="D5344">
        <v>53</v>
      </c>
      <c r="E5344">
        <v>65</v>
      </c>
      <c r="F5344">
        <v>25</v>
      </c>
      <c r="H5344">
        <f>SMALL(A5344:F5344,1)</f>
        <v>1</v>
      </c>
      <c r="I5344">
        <f>SMALL(A5344:F5344,2)</f>
        <v>25</v>
      </c>
      <c r="J5344">
        <f>SMALL(A5344:F5344,3)</f>
        <v>53</v>
      </c>
      <c r="K5344">
        <f>SMALL(A5344:F5344,4)</f>
        <v>65</v>
      </c>
      <c r="L5344">
        <f>SMALL(A5344:F5344,5)</f>
        <v>66</v>
      </c>
      <c r="M5344">
        <f>SMALL(A5344:F5344,6)</f>
        <v>84</v>
      </c>
      <c r="O5344">
        <f t="shared" si="831"/>
        <v>1</v>
      </c>
      <c r="Q5344">
        <f t="shared" si="832"/>
        <v>1</v>
      </c>
      <c r="R5344">
        <f t="shared" si="833"/>
        <v>1</v>
      </c>
      <c r="S5344">
        <f t="shared" si="834"/>
        <v>1</v>
      </c>
      <c r="T5344">
        <f t="shared" si="835"/>
        <v>1</v>
      </c>
      <c r="U5344">
        <f t="shared" si="836"/>
        <v>1</v>
      </c>
      <c r="V5344">
        <f t="shared" si="837"/>
        <v>1</v>
      </c>
      <c r="X5344">
        <f t="shared" si="838"/>
        <v>0</v>
      </c>
      <c r="Z5344">
        <f t="shared" si="839"/>
        <v>0</v>
      </c>
      <c r="AA5344">
        <f t="shared" si="840"/>
        <v>0</v>
      </c>
    </row>
    <row r="5345" spans="1:27" x14ac:dyDescent="0.3">
      <c r="A5345">
        <v>6</v>
      </c>
      <c r="B5345">
        <v>97</v>
      </c>
      <c r="C5345">
        <v>68</v>
      </c>
      <c r="D5345">
        <v>90</v>
      </c>
      <c r="E5345">
        <v>27</v>
      </c>
      <c r="F5345">
        <v>43</v>
      </c>
      <c r="H5345">
        <f>SMALL(A5345:F5345,1)</f>
        <v>6</v>
      </c>
      <c r="I5345">
        <f>SMALL(A5345:F5345,2)</f>
        <v>27</v>
      </c>
      <c r="J5345">
        <f>SMALL(A5345:F5345,3)</f>
        <v>43</v>
      </c>
      <c r="K5345">
        <f>SMALL(A5345:F5345,4)</f>
        <v>68</v>
      </c>
      <c r="L5345">
        <f>SMALL(A5345:F5345,5)</f>
        <v>90</v>
      </c>
      <c r="M5345">
        <f>SMALL(A5345:F5345,6)</f>
        <v>97</v>
      </c>
      <c r="O5345">
        <f t="shared" si="831"/>
        <v>1</v>
      </c>
      <c r="Q5345">
        <f t="shared" si="832"/>
        <v>1</v>
      </c>
      <c r="R5345">
        <f t="shared" si="833"/>
        <v>1</v>
      </c>
      <c r="S5345">
        <f t="shared" si="834"/>
        <v>1</v>
      </c>
      <c r="T5345">
        <f t="shared" si="835"/>
        <v>1</v>
      </c>
      <c r="U5345">
        <f t="shared" si="836"/>
        <v>1</v>
      </c>
      <c r="V5345">
        <f t="shared" si="837"/>
        <v>1</v>
      </c>
      <c r="X5345">
        <f t="shared" si="838"/>
        <v>0</v>
      </c>
      <c r="Z5345">
        <f t="shared" si="839"/>
        <v>0</v>
      </c>
      <c r="AA5345">
        <f t="shared" si="840"/>
        <v>0</v>
      </c>
    </row>
    <row r="5346" spans="1:27" x14ac:dyDescent="0.3">
      <c r="A5346">
        <v>49</v>
      </c>
      <c r="B5346">
        <v>46</v>
      </c>
      <c r="C5346">
        <v>79</v>
      </c>
      <c r="D5346">
        <v>27</v>
      </c>
      <c r="E5346">
        <v>23</v>
      </c>
      <c r="F5346">
        <v>82</v>
      </c>
      <c r="H5346">
        <f>SMALL(A5346:F5346,1)</f>
        <v>23</v>
      </c>
      <c r="I5346">
        <f>SMALL(A5346:F5346,2)</f>
        <v>27</v>
      </c>
      <c r="J5346">
        <f>SMALL(A5346:F5346,3)</f>
        <v>46</v>
      </c>
      <c r="K5346">
        <f>SMALL(A5346:F5346,4)</f>
        <v>49</v>
      </c>
      <c r="L5346">
        <f>SMALL(A5346:F5346,5)</f>
        <v>79</v>
      </c>
      <c r="M5346">
        <f>SMALL(A5346:F5346,6)</f>
        <v>82</v>
      </c>
      <c r="O5346">
        <f t="shared" si="831"/>
        <v>1</v>
      </c>
      <c r="Q5346">
        <f t="shared" si="832"/>
        <v>1</v>
      </c>
      <c r="R5346">
        <f t="shared" si="833"/>
        <v>1</v>
      </c>
      <c r="S5346">
        <f t="shared" si="834"/>
        <v>1</v>
      </c>
      <c r="T5346">
        <f t="shared" si="835"/>
        <v>1</v>
      </c>
      <c r="U5346">
        <f t="shared" si="836"/>
        <v>1</v>
      </c>
      <c r="V5346">
        <f t="shared" si="837"/>
        <v>1</v>
      </c>
      <c r="X5346">
        <f t="shared" si="838"/>
        <v>0</v>
      </c>
      <c r="Z5346">
        <f t="shared" si="839"/>
        <v>0</v>
      </c>
      <c r="AA5346">
        <f t="shared" si="840"/>
        <v>0</v>
      </c>
    </row>
    <row r="5347" spans="1:27" x14ac:dyDescent="0.3">
      <c r="A5347">
        <v>46</v>
      </c>
      <c r="B5347">
        <v>24</v>
      </c>
      <c r="C5347">
        <v>45</v>
      </c>
      <c r="D5347">
        <v>19</v>
      </c>
      <c r="E5347">
        <v>71</v>
      </c>
      <c r="F5347">
        <v>72</v>
      </c>
      <c r="H5347">
        <f>SMALL(A5347:F5347,1)</f>
        <v>19</v>
      </c>
      <c r="I5347">
        <f>SMALL(A5347:F5347,2)</f>
        <v>24</v>
      </c>
      <c r="J5347">
        <f>SMALL(A5347:F5347,3)</f>
        <v>45</v>
      </c>
      <c r="K5347">
        <f>SMALL(A5347:F5347,4)</f>
        <v>46</v>
      </c>
      <c r="L5347">
        <f>SMALL(A5347:F5347,5)</f>
        <v>71</v>
      </c>
      <c r="M5347">
        <f>SMALL(A5347:F5347,6)</f>
        <v>72</v>
      </c>
      <c r="O5347">
        <f t="shared" si="831"/>
        <v>1</v>
      </c>
      <c r="Q5347">
        <f t="shared" si="832"/>
        <v>1</v>
      </c>
      <c r="R5347">
        <f t="shared" si="833"/>
        <v>1</v>
      </c>
      <c r="S5347">
        <f t="shared" si="834"/>
        <v>1</v>
      </c>
      <c r="T5347">
        <f t="shared" si="835"/>
        <v>1</v>
      </c>
      <c r="U5347">
        <f t="shared" si="836"/>
        <v>1</v>
      </c>
      <c r="V5347">
        <f t="shared" si="837"/>
        <v>1</v>
      </c>
      <c r="X5347">
        <f t="shared" si="838"/>
        <v>0</v>
      </c>
      <c r="Z5347">
        <f t="shared" si="839"/>
        <v>0</v>
      </c>
      <c r="AA5347">
        <f t="shared" si="840"/>
        <v>0</v>
      </c>
    </row>
    <row r="5348" spans="1:27" x14ac:dyDescent="0.3">
      <c r="A5348">
        <v>57</v>
      </c>
      <c r="B5348">
        <v>67</v>
      </c>
      <c r="C5348">
        <v>19</v>
      </c>
      <c r="D5348">
        <v>28</v>
      </c>
      <c r="E5348">
        <v>58</v>
      </c>
      <c r="F5348">
        <v>95</v>
      </c>
      <c r="H5348">
        <f>SMALL(A5348:F5348,1)</f>
        <v>19</v>
      </c>
      <c r="I5348">
        <f>SMALL(A5348:F5348,2)</f>
        <v>28</v>
      </c>
      <c r="J5348">
        <f>SMALL(A5348:F5348,3)</f>
        <v>57</v>
      </c>
      <c r="K5348">
        <f>SMALL(A5348:F5348,4)</f>
        <v>58</v>
      </c>
      <c r="L5348">
        <f>SMALL(A5348:F5348,5)</f>
        <v>67</v>
      </c>
      <c r="M5348">
        <f>SMALL(A5348:F5348,6)</f>
        <v>95</v>
      </c>
      <c r="O5348">
        <f t="shared" si="831"/>
        <v>1</v>
      </c>
      <c r="Q5348">
        <f t="shared" si="832"/>
        <v>1</v>
      </c>
      <c r="R5348">
        <f t="shared" si="833"/>
        <v>1</v>
      </c>
      <c r="S5348">
        <f t="shared" si="834"/>
        <v>1</v>
      </c>
      <c r="T5348">
        <f t="shared" si="835"/>
        <v>1</v>
      </c>
      <c r="U5348">
        <f t="shared" si="836"/>
        <v>1</v>
      </c>
      <c r="V5348">
        <f t="shared" si="837"/>
        <v>1</v>
      </c>
      <c r="X5348">
        <f t="shared" si="838"/>
        <v>0</v>
      </c>
      <c r="Z5348">
        <f t="shared" si="839"/>
        <v>0</v>
      </c>
      <c r="AA5348">
        <f t="shared" si="840"/>
        <v>0</v>
      </c>
    </row>
    <row r="5349" spans="1:27" x14ac:dyDescent="0.3">
      <c r="A5349">
        <v>67</v>
      </c>
      <c r="B5349">
        <v>83</v>
      </c>
      <c r="C5349">
        <v>20</v>
      </c>
      <c r="D5349">
        <v>70</v>
      </c>
      <c r="E5349">
        <v>29</v>
      </c>
      <c r="F5349">
        <v>1</v>
      </c>
      <c r="H5349">
        <f>SMALL(A5349:F5349,1)</f>
        <v>1</v>
      </c>
      <c r="I5349">
        <f>SMALL(A5349:F5349,2)</f>
        <v>20</v>
      </c>
      <c r="J5349">
        <f>SMALL(A5349:F5349,3)</f>
        <v>29</v>
      </c>
      <c r="K5349">
        <f>SMALL(A5349:F5349,4)</f>
        <v>67</v>
      </c>
      <c r="L5349">
        <f>SMALL(A5349:F5349,5)</f>
        <v>70</v>
      </c>
      <c r="M5349">
        <f>SMALL(A5349:F5349,6)</f>
        <v>83</v>
      </c>
      <c r="O5349">
        <f t="shared" si="831"/>
        <v>1</v>
      </c>
      <c r="Q5349">
        <f t="shared" si="832"/>
        <v>1</v>
      </c>
      <c r="R5349">
        <f t="shared" si="833"/>
        <v>1</v>
      </c>
      <c r="S5349">
        <f t="shared" si="834"/>
        <v>1</v>
      </c>
      <c r="T5349">
        <f t="shared" si="835"/>
        <v>1</v>
      </c>
      <c r="U5349">
        <f t="shared" si="836"/>
        <v>1</v>
      </c>
      <c r="V5349">
        <f t="shared" si="837"/>
        <v>1</v>
      </c>
      <c r="X5349">
        <f t="shared" si="838"/>
        <v>0</v>
      </c>
      <c r="Z5349">
        <f t="shared" si="839"/>
        <v>0</v>
      </c>
      <c r="AA5349">
        <f t="shared" si="840"/>
        <v>0</v>
      </c>
    </row>
    <row r="5350" spans="1:27" x14ac:dyDescent="0.3">
      <c r="A5350">
        <v>65</v>
      </c>
      <c r="B5350">
        <v>75</v>
      </c>
      <c r="C5350">
        <v>11</v>
      </c>
      <c r="D5350">
        <v>53</v>
      </c>
      <c r="E5350">
        <v>50</v>
      </c>
      <c r="F5350">
        <v>1</v>
      </c>
      <c r="H5350">
        <f>SMALL(A5350:F5350,1)</f>
        <v>1</v>
      </c>
      <c r="I5350">
        <f>SMALL(A5350:F5350,2)</f>
        <v>11</v>
      </c>
      <c r="J5350">
        <f>SMALL(A5350:F5350,3)</f>
        <v>50</v>
      </c>
      <c r="K5350">
        <f>SMALL(A5350:F5350,4)</f>
        <v>53</v>
      </c>
      <c r="L5350">
        <f>SMALL(A5350:F5350,5)</f>
        <v>65</v>
      </c>
      <c r="M5350">
        <f>SMALL(A5350:F5350,6)</f>
        <v>75</v>
      </c>
      <c r="O5350">
        <f t="shared" si="831"/>
        <v>1</v>
      </c>
      <c r="Q5350">
        <f t="shared" si="832"/>
        <v>1</v>
      </c>
      <c r="R5350">
        <f t="shared" si="833"/>
        <v>1</v>
      </c>
      <c r="S5350">
        <f t="shared" si="834"/>
        <v>1</v>
      </c>
      <c r="T5350">
        <f t="shared" si="835"/>
        <v>1</v>
      </c>
      <c r="U5350">
        <f t="shared" si="836"/>
        <v>1</v>
      </c>
      <c r="V5350">
        <f t="shared" si="837"/>
        <v>1</v>
      </c>
      <c r="X5350">
        <f t="shared" si="838"/>
        <v>0</v>
      </c>
      <c r="Z5350">
        <f t="shared" si="839"/>
        <v>0</v>
      </c>
      <c r="AA5350">
        <f t="shared" si="840"/>
        <v>0</v>
      </c>
    </row>
    <row r="5351" spans="1:27" x14ac:dyDescent="0.3">
      <c r="A5351">
        <v>73</v>
      </c>
      <c r="B5351">
        <v>63</v>
      </c>
      <c r="C5351">
        <v>87</v>
      </c>
      <c r="D5351">
        <v>1</v>
      </c>
      <c r="E5351">
        <v>32</v>
      </c>
      <c r="F5351">
        <v>12</v>
      </c>
      <c r="H5351">
        <f>SMALL(A5351:F5351,1)</f>
        <v>1</v>
      </c>
      <c r="I5351">
        <f>SMALL(A5351:F5351,2)</f>
        <v>12</v>
      </c>
      <c r="J5351">
        <f>SMALL(A5351:F5351,3)</f>
        <v>32</v>
      </c>
      <c r="K5351">
        <f>SMALL(A5351:F5351,4)</f>
        <v>63</v>
      </c>
      <c r="L5351">
        <f>SMALL(A5351:F5351,5)</f>
        <v>73</v>
      </c>
      <c r="M5351">
        <f>SMALL(A5351:F5351,6)</f>
        <v>87</v>
      </c>
      <c r="O5351">
        <f t="shared" si="831"/>
        <v>1</v>
      </c>
      <c r="Q5351">
        <f t="shared" si="832"/>
        <v>1</v>
      </c>
      <c r="R5351">
        <f t="shared" si="833"/>
        <v>1</v>
      </c>
      <c r="S5351">
        <f t="shared" si="834"/>
        <v>1</v>
      </c>
      <c r="T5351">
        <f t="shared" si="835"/>
        <v>1</v>
      </c>
      <c r="U5351">
        <f t="shared" si="836"/>
        <v>1</v>
      </c>
      <c r="V5351">
        <f t="shared" si="837"/>
        <v>1</v>
      </c>
      <c r="X5351">
        <f t="shared" si="838"/>
        <v>0</v>
      </c>
      <c r="Z5351">
        <f t="shared" si="839"/>
        <v>0</v>
      </c>
      <c r="AA5351">
        <f t="shared" si="840"/>
        <v>0</v>
      </c>
    </row>
    <row r="5352" spans="1:27" x14ac:dyDescent="0.3">
      <c r="A5352">
        <v>62</v>
      </c>
      <c r="B5352">
        <v>14</v>
      </c>
      <c r="C5352">
        <v>59</v>
      </c>
      <c r="D5352">
        <v>10</v>
      </c>
      <c r="E5352">
        <v>88</v>
      </c>
      <c r="F5352">
        <v>73</v>
      </c>
      <c r="H5352">
        <f>SMALL(A5352:F5352,1)</f>
        <v>10</v>
      </c>
      <c r="I5352">
        <f>SMALL(A5352:F5352,2)</f>
        <v>14</v>
      </c>
      <c r="J5352">
        <f>SMALL(A5352:F5352,3)</f>
        <v>59</v>
      </c>
      <c r="K5352">
        <f>SMALL(A5352:F5352,4)</f>
        <v>62</v>
      </c>
      <c r="L5352">
        <f>SMALL(A5352:F5352,5)</f>
        <v>73</v>
      </c>
      <c r="M5352">
        <f>SMALL(A5352:F5352,6)</f>
        <v>88</v>
      </c>
      <c r="O5352">
        <f t="shared" si="831"/>
        <v>1</v>
      </c>
      <c r="Q5352">
        <f t="shared" si="832"/>
        <v>1</v>
      </c>
      <c r="R5352">
        <f t="shared" si="833"/>
        <v>1</v>
      </c>
      <c r="S5352">
        <f t="shared" si="834"/>
        <v>1</v>
      </c>
      <c r="T5352">
        <f t="shared" si="835"/>
        <v>1</v>
      </c>
      <c r="U5352">
        <f t="shared" si="836"/>
        <v>1</v>
      </c>
      <c r="V5352">
        <f t="shared" si="837"/>
        <v>1</v>
      </c>
      <c r="X5352">
        <f t="shared" si="838"/>
        <v>0</v>
      </c>
      <c r="Z5352">
        <f t="shared" si="839"/>
        <v>0</v>
      </c>
      <c r="AA5352">
        <f t="shared" si="840"/>
        <v>0</v>
      </c>
    </row>
    <row r="5353" spans="1:27" x14ac:dyDescent="0.3">
      <c r="A5353">
        <v>92</v>
      </c>
      <c r="B5353">
        <v>95</v>
      </c>
      <c r="C5353">
        <v>99</v>
      </c>
      <c r="D5353">
        <v>60</v>
      </c>
      <c r="E5353">
        <v>36</v>
      </c>
      <c r="F5353">
        <v>30</v>
      </c>
      <c r="H5353">
        <f>SMALL(A5353:F5353,1)</f>
        <v>30</v>
      </c>
      <c r="I5353">
        <f>SMALL(A5353:F5353,2)</f>
        <v>36</v>
      </c>
      <c r="J5353">
        <f>SMALL(A5353:F5353,3)</f>
        <v>60</v>
      </c>
      <c r="K5353">
        <f>SMALL(A5353:F5353,4)</f>
        <v>92</v>
      </c>
      <c r="L5353">
        <f>SMALL(A5353:F5353,5)</f>
        <v>95</v>
      </c>
      <c r="M5353">
        <f>SMALL(A5353:F5353,6)</f>
        <v>99</v>
      </c>
      <c r="O5353">
        <f t="shared" si="831"/>
        <v>1</v>
      </c>
      <c r="Q5353">
        <f t="shared" si="832"/>
        <v>1</v>
      </c>
      <c r="R5353">
        <f t="shared" si="833"/>
        <v>1</v>
      </c>
      <c r="S5353">
        <f t="shared" si="834"/>
        <v>1</v>
      </c>
      <c r="T5353">
        <f t="shared" si="835"/>
        <v>1</v>
      </c>
      <c r="U5353">
        <f t="shared" si="836"/>
        <v>1</v>
      </c>
      <c r="V5353">
        <f t="shared" si="837"/>
        <v>1</v>
      </c>
      <c r="X5353">
        <f t="shared" si="838"/>
        <v>0</v>
      </c>
      <c r="Z5353">
        <f t="shared" si="839"/>
        <v>0</v>
      </c>
      <c r="AA5353">
        <f t="shared" si="840"/>
        <v>0</v>
      </c>
    </row>
    <row r="5354" spans="1:27" x14ac:dyDescent="0.3">
      <c r="A5354">
        <v>46</v>
      </c>
      <c r="B5354">
        <v>16</v>
      </c>
      <c r="C5354">
        <v>90</v>
      </c>
      <c r="D5354">
        <v>17</v>
      </c>
      <c r="E5354">
        <v>8</v>
      </c>
      <c r="F5354">
        <v>45</v>
      </c>
      <c r="H5354">
        <f>SMALL(A5354:F5354,1)</f>
        <v>8</v>
      </c>
      <c r="I5354">
        <f>SMALL(A5354:F5354,2)</f>
        <v>16</v>
      </c>
      <c r="J5354">
        <f>SMALL(A5354:F5354,3)</f>
        <v>17</v>
      </c>
      <c r="K5354">
        <f>SMALL(A5354:F5354,4)</f>
        <v>45</v>
      </c>
      <c r="L5354">
        <f>SMALL(A5354:F5354,5)</f>
        <v>46</v>
      </c>
      <c r="M5354">
        <f>SMALL(A5354:F5354,6)</f>
        <v>90</v>
      </c>
      <c r="O5354">
        <f t="shared" si="831"/>
        <v>1</v>
      </c>
      <c r="Q5354">
        <f t="shared" si="832"/>
        <v>1</v>
      </c>
      <c r="R5354">
        <f t="shared" si="833"/>
        <v>1</v>
      </c>
      <c r="S5354">
        <f t="shared" si="834"/>
        <v>1</v>
      </c>
      <c r="T5354">
        <f t="shared" si="835"/>
        <v>1</v>
      </c>
      <c r="U5354">
        <f t="shared" si="836"/>
        <v>1</v>
      </c>
      <c r="V5354">
        <f t="shared" si="837"/>
        <v>1</v>
      </c>
      <c r="X5354">
        <f t="shared" si="838"/>
        <v>0</v>
      </c>
      <c r="Z5354">
        <f t="shared" si="839"/>
        <v>1</v>
      </c>
      <c r="AA5354">
        <f t="shared" si="840"/>
        <v>0</v>
      </c>
    </row>
    <row r="5355" spans="1:27" x14ac:dyDescent="0.3">
      <c r="A5355">
        <v>96</v>
      </c>
      <c r="B5355">
        <v>85</v>
      </c>
      <c r="C5355">
        <v>38</v>
      </c>
      <c r="D5355">
        <v>12</v>
      </c>
      <c r="E5355">
        <v>42</v>
      </c>
      <c r="F5355">
        <v>11</v>
      </c>
      <c r="H5355">
        <f>SMALL(A5355:F5355,1)</f>
        <v>11</v>
      </c>
      <c r="I5355">
        <f>SMALL(A5355:F5355,2)</f>
        <v>12</v>
      </c>
      <c r="J5355">
        <f>SMALL(A5355:F5355,3)</f>
        <v>38</v>
      </c>
      <c r="K5355">
        <f>SMALL(A5355:F5355,4)</f>
        <v>42</v>
      </c>
      <c r="L5355">
        <f>SMALL(A5355:F5355,5)</f>
        <v>85</v>
      </c>
      <c r="M5355">
        <f>SMALL(A5355:F5355,6)</f>
        <v>96</v>
      </c>
      <c r="O5355">
        <f t="shared" si="831"/>
        <v>1</v>
      </c>
      <c r="Q5355">
        <f t="shared" si="832"/>
        <v>1</v>
      </c>
      <c r="R5355">
        <f t="shared" si="833"/>
        <v>1</v>
      </c>
      <c r="S5355">
        <f t="shared" si="834"/>
        <v>1</v>
      </c>
      <c r="T5355">
        <f t="shared" si="835"/>
        <v>1</v>
      </c>
      <c r="U5355">
        <f t="shared" si="836"/>
        <v>1</v>
      </c>
      <c r="V5355">
        <f t="shared" si="837"/>
        <v>1</v>
      </c>
      <c r="X5355">
        <f t="shared" si="838"/>
        <v>0</v>
      </c>
      <c r="Z5355">
        <f t="shared" si="839"/>
        <v>0</v>
      </c>
      <c r="AA5355">
        <f t="shared" si="840"/>
        <v>0</v>
      </c>
    </row>
    <row r="5356" spans="1:27" x14ac:dyDescent="0.3">
      <c r="A5356">
        <v>52</v>
      </c>
      <c r="B5356">
        <v>32</v>
      </c>
      <c r="C5356">
        <v>74</v>
      </c>
      <c r="D5356">
        <v>23</v>
      </c>
      <c r="E5356">
        <v>92</v>
      </c>
      <c r="F5356">
        <v>13</v>
      </c>
      <c r="H5356">
        <f>SMALL(A5356:F5356,1)</f>
        <v>13</v>
      </c>
      <c r="I5356">
        <f>SMALL(A5356:F5356,2)</f>
        <v>23</v>
      </c>
      <c r="J5356">
        <f>SMALL(A5356:F5356,3)</f>
        <v>32</v>
      </c>
      <c r="K5356">
        <f>SMALL(A5356:F5356,4)</f>
        <v>52</v>
      </c>
      <c r="L5356">
        <f>SMALL(A5356:F5356,5)</f>
        <v>74</v>
      </c>
      <c r="M5356">
        <f>SMALL(A5356:F5356,6)</f>
        <v>92</v>
      </c>
      <c r="O5356">
        <f t="shared" si="831"/>
        <v>1</v>
      </c>
      <c r="Q5356">
        <f t="shared" si="832"/>
        <v>1</v>
      </c>
      <c r="R5356">
        <f t="shared" si="833"/>
        <v>1</v>
      </c>
      <c r="S5356">
        <f t="shared" si="834"/>
        <v>1</v>
      </c>
      <c r="T5356">
        <f t="shared" si="835"/>
        <v>1</v>
      </c>
      <c r="U5356">
        <f t="shared" si="836"/>
        <v>1</v>
      </c>
      <c r="V5356">
        <f t="shared" si="837"/>
        <v>1</v>
      </c>
      <c r="X5356">
        <f t="shared" si="838"/>
        <v>0</v>
      </c>
      <c r="Z5356">
        <f t="shared" si="839"/>
        <v>0</v>
      </c>
      <c r="AA5356">
        <f t="shared" si="840"/>
        <v>0</v>
      </c>
    </row>
    <row r="5357" spans="1:27" x14ac:dyDescent="0.3">
      <c r="A5357">
        <v>11</v>
      </c>
      <c r="B5357">
        <v>62</v>
      </c>
      <c r="C5357">
        <v>54</v>
      </c>
      <c r="D5357">
        <v>3</v>
      </c>
      <c r="E5357">
        <v>53</v>
      </c>
      <c r="F5357">
        <v>67</v>
      </c>
      <c r="H5357">
        <f>SMALL(A5357:F5357,1)</f>
        <v>3</v>
      </c>
      <c r="I5357">
        <f>SMALL(A5357:F5357,2)</f>
        <v>11</v>
      </c>
      <c r="J5357">
        <f>SMALL(A5357:F5357,3)</f>
        <v>53</v>
      </c>
      <c r="K5357">
        <f>SMALL(A5357:F5357,4)</f>
        <v>54</v>
      </c>
      <c r="L5357">
        <f>SMALL(A5357:F5357,5)</f>
        <v>62</v>
      </c>
      <c r="M5357">
        <f>SMALL(A5357:F5357,6)</f>
        <v>67</v>
      </c>
      <c r="O5357">
        <f t="shared" si="831"/>
        <v>1</v>
      </c>
      <c r="Q5357">
        <f t="shared" si="832"/>
        <v>1</v>
      </c>
      <c r="R5357">
        <f t="shared" si="833"/>
        <v>1</v>
      </c>
      <c r="S5357">
        <f t="shared" si="834"/>
        <v>1</v>
      </c>
      <c r="T5357">
        <f t="shared" si="835"/>
        <v>1</v>
      </c>
      <c r="U5357">
        <f t="shared" si="836"/>
        <v>1</v>
      </c>
      <c r="V5357">
        <f t="shared" si="837"/>
        <v>1</v>
      </c>
      <c r="X5357">
        <f t="shared" si="838"/>
        <v>0</v>
      </c>
      <c r="Z5357">
        <f t="shared" si="839"/>
        <v>0</v>
      </c>
      <c r="AA5357">
        <f t="shared" si="840"/>
        <v>0</v>
      </c>
    </row>
    <row r="5358" spans="1:27" x14ac:dyDescent="0.3">
      <c r="A5358">
        <v>2</v>
      </c>
      <c r="B5358">
        <v>64</v>
      </c>
      <c r="C5358">
        <v>15</v>
      </c>
      <c r="D5358">
        <v>44</v>
      </c>
      <c r="E5358">
        <v>12</v>
      </c>
      <c r="F5358">
        <v>66</v>
      </c>
      <c r="H5358">
        <f>SMALL(A5358:F5358,1)</f>
        <v>2</v>
      </c>
      <c r="I5358">
        <f>SMALL(A5358:F5358,2)</f>
        <v>12</v>
      </c>
      <c r="J5358">
        <f>SMALL(A5358:F5358,3)</f>
        <v>15</v>
      </c>
      <c r="K5358">
        <f>SMALL(A5358:F5358,4)</f>
        <v>44</v>
      </c>
      <c r="L5358">
        <f>SMALL(A5358:F5358,5)</f>
        <v>64</v>
      </c>
      <c r="M5358">
        <f>SMALL(A5358:F5358,6)</f>
        <v>66</v>
      </c>
      <c r="O5358">
        <f t="shared" si="831"/>
        <v>1</v>
      </c>
      <c r="Q5358">
        <f t="shared" si="832"/>
        <v>1</v>
      </c>
      <c r="R5358">
        <f t="shared" si="833"/>
        <v>1</v>
      </c>
      <c r="S5358">
        <f t="shared" si="834"/>
        <v>1</v>
      </c>
      <c r="T5358">
        <f t="shared" si="835"/>
        <v>1</v>
      </c>
      <c r="U5358">
        <f t="shared" si="836"/>
        <v>1</v>
      </c>
      <c r="V5358">
        <f t="shared" si="837"/>
        <v>1</v>
      </c>
      <c r="X5358">
        <f t="shared" si="838"/>
        <v>0</v>
      </c>
      <c r="Z5358">
        <f t="shared" si="839"/>
        <v>0</v>
      </c>
      <c r="AA5358">
        <f t="shared" si="840"/>
        <v>0</v>
      </c>
    </row>
    <row r="5359" spans="1:27" x14ac:dyDescent="0.3">
      <c r="A5359">
        <v>6</v>
      </c>
      <c r="B5359">
        <v>68</v>
      </c>
      <c r="C5359">
        <v>10</v>
      </c>
      <c r="D5359">
        <v>59</v>
      </c>
      <c r="E5359">
        <v>29</v>
      </c>
      <c r="F5359">
        <v>89</v>
      </c>
      <c r="H5359">
        <f>SMALL(A5359:F5359,1)</f>
        <v>6</v>
      </c>
      <c r="I5359">
        <f>SMALL(A5359:F5359,2)</f>
        <v>10</v>
      </c>
      <c r="J5359">
        <f>SMALL(A5359:F5359,3)</f>
        <v>29</v>
      </c>
      <c r="K5359">
        <f>SMALL(A5359:F5359,4)</f>
        <v>59</v>
      </c>
      <c r="L5359">
        <f>SMALL(A5359:F5359,5)</f>
        <v>68</v>
      </c>
      <c r="M5359">
        <f>SMALL(A5359:F5359,6)</f>
        <v>89</v>
      </c>
      <c r="O5359">
        <f t="shared" si="831"/>
        <v>1</v>
      </c>
      <c r="Q5359">
        <f t="shared" si="832"/>
        <v>1</v>
      </c>
      <c r="R5359">
        <f t="shared" si="833"/>
        <v>1</v>
      </c>
      <c r="S5359">
        <f t="shared" si="834"/>
        <v>1</v>
      </c>
      <c r="T5359">
        <f t="shared" si="835"/>
        <v>1</v>
      </c>
      <c r="U5359">
        <f t="shared" si="836"/>
        <v>1</v>
      </c>
      <c r="V5359">
        <f t="shared" si="837"/>
        <v>1</v>
      </c>
      <c r="X5359">
        <f t="shared" si="838"/>
        <v>0</v>
      </c>
      <c r="Z5359">
        <f t="shared" si="839"/>
        <v>0</v>
      </c>
      <c r="AA5359">
        <f t="shared" si="840"/>
        <v>0</v>
      </c>
    </row>
    <row r="5360" spans="1:27" x14ac:dyDescent="0.3">
      <c r="A5360">
        <v>5</v>
      </c>
      <c r="B5360">
        <v>81</v>
      </c>
      <c r="C5360">
        <v>44</v>
      </c>
      <c r="D5360">
        <v>1</v>
      </c>
      <c r="E5360">
        <v>47</v>
      </c>
      <c r="F5360">
        <v>3</v>
      </c>
      <c r="H5360">
        <f>SMALL(A5360:F5360,1)</f>
        <v>1</v>
      </c>
      <c r="I5360">
        <f>SMALL(A5360:F5360,2)</f>
        <v>3</v>
      </c>
      <c r="J5360">
        <f>SMALL(A5360:F5360,3)</f>
        <v>5</v>
      </c>
      <c r="K5360">
        <f>SMALL(A5360:F5360,4)</f>
        <v>44</v>
      </c>
      <c r="L5360">
        <f>SMALL(A5360:F5360,5)</f>
        <v>47</v>
      </c>
      <c r="M5360">
        <f>SMALL(A5360:F5360,6)</f>
        <v>81</v>
      </c>
      <c r="O5360">
        <f t="shared" si="831"/>
        <v>1</v>
      </c>
      <c r="Q5360">
        <f t="shared" si="832"/>
        <v>1</v>
      </c>
      <c r="R5360">
        <f t="shared" si="833"/>
        <v>1</v>
      </c>
      <c r="S5360">
        <f t="shared" si="834"/>
        <v>1</v>
      </c>
      <c r="T5360">
        <f t="shared" si="835"/>
        <v>1</v>
      </c>
      <c r="U5360">
        <f t="shared" si="836"/>
        <v>1</v>
      </c>
      <c r="V5360">
        <f t="shared" si="837"/>
        <v>1</v>
      </c>
      <c r="X5360">
        <f t="shared" si="838"/>
        <v>0</v>
      </c>
      <c r="Z5360">
        <f t="shared" si="839"/>
        <v>1</v>
      </c>
      <c r="AA5360">
        <f t="shared" si="840"/>
        <v>0</v>
      </c>
    </row>
    <row r="5361" spans="1:27" x14ac:dyDescent="0.3">
      <c r="A5361">
        <v>74</v>
      </c>
      <c r="B5361">
        <v>54</v>
      </c>
      <c r="C5361">
        <v>25</v>
      </c>
      <c r="D5361">
        <v>51</v>
      </c>
      <c r="E5361">
        <v>36</v>
      </c>
      <c r="F5361">
        <v>42</v>
      </c>
      <c r="H5361">
        <f>SMALL(A5361:F5361,1)</f>
        <v>25</v>
      </c>
      <c r="I5361">
        <f>SMALL(A5361:F5361,2)</f>
        <v>36</v>
      </c>
      <c r="J5361">
        <f>SMALL(A5361:F5361,3)</f>
        <v>42</v>
      </c>
      <c r="K5361">
        <f>SMALL(A5361:F5361,4)</f>
        <v>51</v>
      </c>
      <c r="L5361">
        <f>SMALL(A5361:F5361,5)</f>
        <v>54</v>
      </c>
      <c r="M5361">
        <f>SMALL(A5361:F5361,6)</f>
        <v>74</v>
      </c>
      <c r="O5361">
        <f t="shared" si="831"/>
        <v>1</v>
      </c>
      <c r="Q5361">
        <f t="shared" si="832"/>
        <v>1</v>
      </c>
      <c r="R5361">
        <f t="shared" si="833"/>
        <v>1</v>
      </c>
      <c r="S5361">
        <f t="shared" si="834"/>
        <v>1</v>
      </c>
      <c r="T5361">
        <f t="shared" si="835"/>
        <v>1</v>
      </c>
      <c r="U5361">
        <f t="shared" si="836"/>
        <v>1</v>
      </c>
      <c r="V5361">
        <f t="shared" si="837"/>
        <v>1</v>
      </c>
      <c r="X5361">
        <f t="shared" si="838"/>
        <v>0</v>
      </c>
      <c r="Z5361">
        <f t="shared" si="839"/>
        <v>0</v>
      </c>
      <c r="AA5361">
        <f t="shared" si="840"/>
        <v>0</v>
      </c>
    </row>
    <row r="5362" spans="1:27" x14ac:dyDescent="0.3">
      <c r="A5362">
        <v>62</v>
      </c>
      <c r="B5362">
        <v>13</v>
      </c>
      <c r="C5362">
        <v>18</v>
      </c>
      <c r="D5362">
        <v>66</v>
      </c>
      <c r="E5362">
        <v>5</v>
      </c>
      <c r="F5362">
        <v>42</v>
      </c>
      <c r="H5362">
        <f>SMALL(A5362:F5362,1)</f>
        <v>5</v>
      </c>
      <c r="I5362">
        <f>SMALL(A5362:F5362,2)</f>
        <v>13</v>
      </c>
      <c r="J5362">
        <f>SMALL(A5362:F5362,3)</f>
        <v>18</v>
      </c>
      <c r="K5362">
        <f>SMALL(A5362:F5362,4)</f>
        <v>42</v>
      </c>
      <c r="L5362">
        <f>SMALL(A5362:F5362,5)</f>
        <v>62</v>
      </c>
      <c r="M5362">
        <f>SMALL(A5362:F5362,6)</f>
        <v>66</v>
      </c>
      <c r="O5362">
        <f t="shared" si="831"/>
        <v>1</v>
      </c>
      <c r="Q5362">
        <f t="shared" si="832"/>
        <v>1</v>
      </c>
      <c r="R5362">
        <f t="shared" si="833"/>
        <v>1</v>
      </c>
      <c r="S5362">
        <f t="shared" si="834"/>
        <v>1</v>
      </c>
      <c r="T5362">
        <f t="shared" si="835"/>
        <v>1</v>
      </c>
      <c r="U5362">
        <f t="shared" si="836"/>
        <v>1</v>
      </c>
      <c r="V5362">
        <f t="shared" si="837"/>
        <v>1</v>
      </c>
      <c r="X5362">
        <f t="shared" si="838"/>
        <v>0</v>
      </c>
      <c r="Z5362">
        <f t="shared" si="839"/>
        <v>0</v>
      </c>
      <c r="AA5362">
        <f t="shared" si="840"/>
        <v>0</v>
      </c>
    </row>
    <row r="5363" spans="1:27" x14ac:dyDescent="0.3">
      <c r="A5363">
        <v>23</v>
      </c>
      <c r="B5363">
        <v>18</v>
      </c>
      <c r="C5363">
        <v>22</v>
      </c>
      <c r="D5363">
        <v>32</v>
      </c>
      <c r="E5363">
        <v>55</v>
      </c>
      <c r="F5363">
        <v>46</v>
      </c>
      <c r="H5363">
        <f>SMALL(A5363:F5363,1)</f>
        <v>18</v>
      </c>
      <c r="I5363">
        <f>SMALL(A5363:F5363,2)</f>
        <v>22</v>
      </c>
      <c r="J5363">
        <f>SMALL(A5363:F5363,3)</f>
        <v>23</v>
      </c>
      <c r="K5363">
        <f>SMALL(A5363:F5363,4)</f>
        <v>32</v>
      </c>
      <c r="L5363">
        <f>SMALL(A5363:F5363,5)</f>
        <v>46</v>
      </c>
      <c r="M5363">
        <f>SMALL(A5363:F5363,6)</f>
        <v>55</v>
      </c>
      <c r="O5363">
        <f t="shared" si="831"/>
        <v>1</v>
      </c>
      <c r="Q5363">
        <f t="shared" si="832"/>
        <v>1</v>
      </c>
      <c r="R5363">
        <f t="shared" si="833"/>
        <v>1</v>
      </c>
      <c r="S5363">
        <f t="shared" si="834"/>
        <v>1</v>
      </c>
      <c r="T5363">
        <f t="shared" si="835"/>
        <v>1</v>
      </c>
      <c r="U5363">
        <f t="shared" si="836"/>
        <v>1</v>
      </c>
      <c r="V5363">
        <f t="shared" si="837"/>
        <v>1</v>
      </c>
      <c r="X5363">
        <f t="shared" si="838"/>
        <v>0</v>
      </c>
      <c r="Z5363">
        <f t="shared" si="839"/>
        <v>0</v>
      </c>
      <c r="AA5363">
        <f t="shared" si="840"/>
        <v>0</v>
      </c>
    </row>
    <row r="5364" spans="1:27" x14ac:dyDescent="0.3">
      <c r="A5364">
        <v>55</v>
      </c>
      <c r="B5364">
        <v>21</v>
      </c>
      <c r="C5364">
        <v>39</v>
      </c>
      <c r="D5364">
        <v>27</v>
      </c>
      <c r="E5364">
        <v>86</v>
      </c>
      <c r="F5364">
        <v>29</v>
      </c>
      <c r="H5364">
        <f>SMALL(A5364:F5364,1)</f>
        <v>21</v>
      </c>
      <c r="I5364">
        <f>SMALL(A5364:F5364,2)</f>
        <v>27</v>
      </c>
      <c r="J5364">
        <f>SMALL(A5364:F5364,3)</f>
        <v>29</v>
      </c>
      <c r="K5364">
        <f>SMALL(A5364:F5364,4)</f>
        <v>39</v>
      </c>
      <c r="L5364">
        <f>SMALL(A5364:F5364,5)</f>
        <v>55</v>
      </c>
      <c r="M5364">
        <f>SMALL(A5364:F5364,6)</f>
        <v>86</v>
      </c>
      <c r="O5364">
        <f t="shared" si="831"/>
        <v>1</v>
      </c>
      <c r="Q5364">
        <f t="shared" si="832"/>
        <v>1</v>
      </c>
      <c r="R5364">
        <f t="shared" si="833"/>
        <v>1</v>
      </c>
      <c r="S5364">
        <f t="shared" si="834"/>
        <v>1</v>
      </c>
      <c r="T5364">
        <f t="shared" si="835"/>
        <v>1</v>
      </c>
      <c r="U5364">
        <f t="shared" si="836"/>
        <v>1</v>
      </c>
      <c r="V5364">
        <f t="shared" si="837"/>
        <v>1</v>
      </c>
      <c r="X5364">
        <f t="shared" si="838"/>
        <v>0</v>
      </c>
      <c r="Z5364">
        <f t="shared" si="839"/>
        <v>0</v>
      </c>
      <c r="AA5364">
        <f t="shared" si="840"/>
        <v>0</v>
      </c>
    </row>
    <row r="5365" spans="1:27" x14ac:dyDescent="0.3">
      <c r="A5365">
        <v>29</v>
      </c>
      <c r="B5365">
        <v>52</v>
      </c>
      <c r="C5365">
        <v>46</v>
      </c>
      <c r="D5365">
        <v>85</v>
      </c>
      <c r="E5365">
        <v>31</v>
      </c>
      <c r="F5365">
        <v>41</v>
      </c>
      <c r="H5365">
        <f>SMALL(A5365:F5365,1)</f>
        <v>29</v>
      </c>
      <c r="I5365">
        <f>SMALL(A5365:F5365,2)</f>
        <v>31</v>
      </c>
      <c r="J5365">
        <f>SMALL(A5365:F5365,3)</f>
        <v>41</v>
      </c>
      <c r="K5365">
        <f>SMALL(A5365:F5365,4)</f>
        <v>46</v>
      </c>
      <c r="L5365">
        <f>SMALL(A5365:F5365,5)</f>
        <v>52</v>
      </c>
      <c r="M5365">
        <f>SMALL(A5365:F5365,6)</f>
        <v>85</v>
      </c>
      <c r="O5365">
        <f t="shared" si="831"/>
        <v>1</v>
      </c>
      <c r="Q5365">
        <f t="shared" si="832"/>
        <v>1</v>
      </c>
      <c r="R5365">
        <f t="shared" si="833"/>
        <v>1</v>
      </c>
      <c r="S5365">
        <f t="shared" si="834"/>
        <v>1</v>
      </c>
      <c r="T5365">
        <f t="shared" si="835"/>
        <v>1</v>
      </c>
      <c r="U5365">
        <f t="shared" si="836"/>
        <v>1</v>
      </c>
      <c r="V5365">
        <f t="shared" si="837"/>
        <v>1</v>
      </c>
      <c r="X5365">
        <f t="shared" si="838"/>
        <v>0</v>
      </c>
      <c r="Z5365">
        <f t="shared" si="839"/>
        <v>0</v>
      </c>
      <c r="AA5365">
        <f t="shared" si="840"/>
        <v>0</v>
      </c>
    </row>
    <row r="5366" spans="1:27" x14ac:dyDescent="0.3">
      <c r="A5366">
        <v>48</v>
      </c>
      <c r="B5366">
        <v>26</v>
      </c>
      <c r="C5366">
        <v>46</v>
      </c>
      <c r="D5366">
        <v>52</v>
      </c>
      <c r="E5366">
        <v>66</v>
      </c>
      <c r="F5366">
        <v>25</v>
      </c>
      <c r="H5366">
        <f>SMALL(A5366:F5366,1)</f>
        <v>25</v>
      </c>
      <c r="I5366">
        <f>SMALL(A5366:F5366,2)</f>
        <v>26</v>
      </c>
      <c r="J5366">
        <f>SMALL(A5366:F5366,3)</f>
        <v>46</v>
      </c>
      <c r="K5366">
        <f>SMALL(A5366:F5366,4)</f>
        <v>48</v>
      </c>
      <c r="L5366">
        <f>SMALL(A5366:F5366,5)</f>
        <v>52</v>
      </c>
      <c r="M5366">
        <f>SMALL(A5366:F5366,6)</f>
        <v>66</v>
      </c>
      <c r="O5366">
        <f t="shared" si="831"/>
        <v>1</v>
      </c>
      <c r="Q5366">
        <f t="shared" si="832"/>
        <v>1</v>
      </c>
      <c r="R5366">
        <f t="shared" si="833"/>
        <v>1</v>
      </c>
      <c r="S5366">
        <f t="shared" si="834"/>
        <v>1</v>
      </c>
      <c r="T5366">
        <f t="shared" si="835"/>
        <v>1</v>
      </c>
      <c r="U5366">
        <f t="shared" si="836"/>
        <v>1</v>
      </c>
      <c r="V5366">
        <f t="shared" si="837"/>
        <v>1</v>
      </c>
      <c r="X5366">
        <f t="shared" si="838"/>
        <v>0</v>
      </c>
      <c r="Z5366">
        <f t="shared" si="839"/>
        <v>0</v>
      </c>
      <c r="AA5366">
        <f t="shared" si="840"/>
        <v>0</v>
      </c>
    </row>
    <row r="5367" spans="1:27" x14ac:dyDescent="0.3">
      <c r="A5367">
        <v>27</v>
      </c>
      <c r="B5367">
        <v>51</v>
      </c>
      <c r="C5367">
        <v>18</v>
      </c>
      <c r="D5367">
        <v>51</v>
      </c>
      <c r="E5367">
        <v>34</v>
      </c>
      <c r="F5367">
        <v>40</v>
      </c>
      <c r="H5367">
        <f>SMALL(A5367:F5367,1)</f>
        <v>18</v>
      </c>
      <c r="I5367">
        <f>SMALL(A5367:F5367,2)</f>
        <v>27</v>
      </c>
      <c r="J5367">
        <f>SMALL(A5367:F5367,3)</f>
        <v>34</v>
      </c>
      <c r="K5367">
        <f>SMALL(A5367:F5367,4)</f>
        <v>40</v>
      </c>
      <c r="L5367">
        <f>SMALL(A5367:F5367,5)</f>
        <v>51</v>
      </c>
      <c r="M5367">
        <f>SMALL(A5367:F5367,6)</f>
        <v>51</v>
      </c>
      <c r="O5367">
        <f t="shared" si="831"/>
        <v>0</v>
      </c>
      <c r="Q5367">
        <f t="shared" si="832"/>
        <v>1</v>
      </c>
      <c r="R5367">
        <f t="shared" si="833"/>
        <v>1</v>
      </c>
      <c r="S5367">
        <f t="shared" si="834"/>
        <v>1</v>
      </c>
      <c r="T5367">
        <f t="shared" si="835"/>
        <v>1</v>
      </c>
      <c r="U5367">
        <f t="shared" si="836"/>
        <v>2</v>
      </c>
      <c r="V5367">
        <f t="shared" si="837"/>
        <v>2</v>
      </c>
      <c r="X5367">
        <f t="shared" si="838"/>
        <v>1</v>
      </c>
      <c r="Z5367">
        <f t="shared" si="839"/>
        <v>0</v>
      </c>
      <c r="AA5367">
        <f t="shared" si="840"/>
        <v>0</v>
      </c>
    </row>
    <row r="5368" spans="1:27" x14ac:dyDescent="0.3">
      <c r="A5368">
        <v>98</v>
      </c>
      <c r="B5368">
        <v>17</v>
      </c>
      <c r="C5368">
        <v>66</v>
      </c>
      <c r="D5368">
        <v>67</v>
      </c>
      <c r="E5368">
        <v>61</v>
      </c>
      <c r="F5368">
        <v>39</v>
      </c>
      <c r="H5368">
        <f>SMALL(A5368:F5368,1)</f>
        <v>17</v>
      </c>
      <c r="I5368">
        <f>SMALL(A5368:F5368,2)</f>
        <v>39</v>
      </c>
      <c r="J5368">
        <f>SMALL(A5368:F5368,3)</f>
        <v>61</v>
      </c>
      <c r="K5368">
        <f>SMALL(A5368:F5368,4)</f>
        <v>66</v>
      </c>
      <c r="L5368">
        <f>SMALL(A5368:F5368,5)</f>
        <v>67</v>
      </c>
      <c r="M5368">
        <f>SMALL(A5368:F5368,6)</f>
        <v>98</v>
      </c>
      <c r="O5368">
        <f t="shared" si="831"/>
        <v>1</v>
      </c>
      <c r="Q5368">
        <f t="shared" si="832"/>
        <v>1</v>
      </c>
      <c r="R5368">
        <f t="shared" si="833"/>
        <v>1</v>
      </c>
      <c r="S5368">
        <f t="shared" si="834"/>
        <v>1</v>
      </c>
      <c r="T5368">
        <f t="shared" si="835"/>
        <v>1</v>
      </c>
      <c r="U5368">
        <f t="shared" si="836"/>
        <v>1</v>
      </c>
      <c r="V5368">
        <f t="shared" si="837"/>
        <v>1</v>
      </c>
      <c r="X5368">
        <f t="shared" si="838"/>
        <v>0</v>
      </c>
      <c r="Z5368">
        <f t="shared" si="839"/>
        <v>0</v>
      </c>
      <c r="AA5368">
        <f t="shared" si="840"/>
        <v>0</v>
      </c>
    </row>
    <row r="5369" spans="1:27" x14ac:dyDescent="0.3">
      <c r="A5369">
        <v>36</v>
      </c>
      <c r="B5369">
        <v>32</v>
      </c>
      <c r="C5369">
        <v>16</v>
      </c>
      <c r="D5369">
        <v>55</v>
      </c>
      <c r="E5369">
        <v>66</v>
      </c>
      <c r="F5369">
        <v>38</v>
      </c>
      <c r="H5369">
        <f>SMALL(A5369:F5369,1)</f>
        <v>16</v>
      </c>
      <c r="I5369">
        <f>SMALL(A5369:F5369,2)</f>
        <v>32</v>
      </c>
      <c r="J5369">
        <f>SMALL(A5369:F5369,3)</f>
        <v>36</v>
      </c>
      <c r="K5369">
        <f>SMALL(A5369:F5369,4)</f>
        <v>38</v>
      </c>
      <c r="L5369">
        <f>SMALL(A5369:F5369,5)</f>
        <v>55</v>
      </c>
      <c r="M5369">
        <f>SMALL(A5369:F5369,6)</f>
        <v>66</v>
      </c>
      <c r="O5369">
        <f t="shared" si="831"/>
        <v>1</v>
      </c>
      <c r="Q5369">
        <f t="shared" si="832"/>
        <v>1</v>
      </c>
      <c r="R5369">
        <f t="shared" si="833"/>
        <v>1</v>
      </c>
      <c r="S5369">
        <f t="shared" si="834"/>
        <v>1</v>
      </c>
      <c r="T5369">
        <f t="shared" si="835"/>
        <v>1</v>
      </c>
      <c r="U5369">
        <f t="shared" si="836"/>
        <v>1</v>
      </c>
      <c r="V5369">
        <f t="shared" si="837"/>
        <v>1</v>
      </c>
      <c r="X5369">
        <f t="shared" si="838"/>
        <v>0</v>
      </c>
      <c r="Z5369">
        <f t="shared" si="839"/>
        <v>0</v>
      </c>
      <c r="AA5369">
        <f t="shared" si="840"/>
        <v>0</v>
      </c>
    </row>
    <row r="5370" spans="1:27" x14ac:dyDescent="0.3">
      <c r="A5370">
        <v>59</v>
      </c>
      <c r="B5370">
        <v>56</v>
      </c>
      <c r="C5370">
        <v>48</v>
      </c>
      <c r="D5370">
        <v>95</v>
      </c>
      <c r="E5370">
        <v>87</v>
      </c>
      <c r="F5370">
        <v>8</v>
      </c>
      <c r="H5370">
        <f>SMALL(A5370:F5370,1)</f>
        <v>8</v>
      </c>
      <c r="I5370">
        <f>SMALL(A5370:F5370,2)</f>
        <v>48</v>
      </c>
      <c r="J5370">
        <f>SMALL(A5370:F5370,3)</f>
        <v>56</v>
      </c>
      <c r="K5370">
        <f>SMALL(A5370:F5370,4)</f>
        <v>59</v>
      </c>
      <c r="L5370">
        <f>SMALL(A5370:F5370,5)</f>
        <v>87</v>
      </c>
      <c r="M5370">
        <f>SMALL(A5370:F5370,6)</f>
        <v>95</v>
      </c>
      <c r="O5370">
        <f t="shared" si="831"/>
        <v>1</v>
      </c>
      <c r="Q5370">
        <f t="shared" si="832"/>
        <v>1</v>
      </c>
      <c r="R5370">
        <f t="shared" si="833"/>
        <v>1</v>
      </c>
      <c r="S5370">
        <f t="shared" si="834"/>
        <v>1</v>
      </c>
      <c r="T5370">
        <f t="shared" si="835"/>
        <v>1</v>
      </c>
      <c r="U5370">
        <f t="shared" si="836"/>
        <v>1</v>
      </c>
      <c r="V5370">
        <f t="shared" si="837"/>
        <v>1</v>
      </c>
      <c r="X5370">
        <f t="shared" si="838"/>
        <v>0</v>
      </c>
      <c r="Z5370">
        <f t="shared" si="839"/>
        <v>0</v>
      </c>
      <c r="AA5370">
        <f t="shared" si="840"/>
        <v>0</v>
      </c>
    </row>
    <row r="5371" spans="1:27" x14ac:dyDescent="0.3">
      <c r="A5371">
        <v>80</v>
      </c>
      <c r="B5371">
        <v>40</v>
      </c>
      <c r="C5371">
        <v>80</v>
      </c>
      <c r="D5371">
        <v>59</v>
      </c>
      <c r="E5371">
        <v>39</v>
      </c>
      <c r="F5371">
        <v>14</v>
      </c>
      <c r="H5371">
        <f>SMALL(A5371:F5371,1)</f>
        <v>14</v>
      </c>
      <c r="I5371">
        <f>SMALL(A5371:F5371,2)</f>
        <v>39</v>
      </c>
      <c r="J5371">
        <f>SMALL(A5371:F5371,3)</f>
        <v>40</v>
      </c>
      <c r="K5371">
        <f>SMALL(A5371:F5371,4)</f>
        <v>59</v>
      </c>
      <c r="L5371">
        <f>SMALL(A5371:F5371,5)</f>
        <v>80</v>
      </c>
      <c r="M5371">
        <f>SMALL(A5371:F5371,6)</f>
        <v>80</v>
      </c>
      <c r="O5371">
        <f t="shared" si="831"/>
        <v>0</v>
      </c>
      <c r="Q5371">
        <f t="shared" si="832"/>
        <v>1</v>
      </c>
      <c r="R5371">
        <f t="shared" si="833"/>
        <v>1</v>
      </c>
      <c r="S5371">
        <f t="shared" si="834"/>
        <v>1</v>
      </c>
      <c r="T5371">
        <f t="shared" si="835"/>
        <v>1</v>
      </c>
      <c r="U5371">
        <f t="shared" si="836"/>
        <v>2</v>
      </c>
      <c r="V5371">
        <f t="shared" si="837"/>
        <v>2</v>
      </c>
      <c r="X5371">
        <f t="shared" si="838"/>
        <v>1</v>
      </c>
      <c r="Z5371">
        <f t="shared" si="839"/>
        <v>0</v>
      </c>
      <c r="AA5371">
        <f t="shared" si="840"/>
        <v>0</v>
      </c>
    </row>
    <row r="5372" spans="1:27" x14ac:dyDescent="0.3">
      <c r="A5372">
        <v>97</v>
      </c>
      <c r="B5372">
        <v>37</v>
      </c>
      <c r="C5372">
        <v>69</v>
      </c>
      <c r="D5372">
        <v>37</v>
      </c>
      <c r="E5372">
        <v>57</v>
      </c>
      <c r="F5372">
        <v>81</v>
      </c>
      <c r="H5372">
        <f>SMALL(A5372:F5372,1)</f>
        <v>37</v>
      </c>
      <c r="I5372">
        <f>SMALL(A5372:F5372,2)</f>
        <v>37</v>
      </c>
      <c r="J5372">
        <f>SMALL(A5372:F5372,3)</f>
        <v>57</v>
      </c>
      <c r="K5372">
        <f>SMALL(A5372:F5372,4)</f>
        <v>69</v>
      </c>
      <c r="L5372">
        <f>SMALL(A5372:F5372,5)</f>
        <v>81</v>
      </c>
      <c r="M5372">
        <f>SMALL(A5372:F5372,6)</f>
        <v>97</v>
      </c>
      <c r="O5372">
        <f t="shared" si="831"/>
        <v>1</v>
      </c>
      <c r="Q5372">
        <f t="shared" si="832"/>
        <v>2</v>
      </c>
      <c r="R5372">
        <f t="shared" si="833"/>
        <v>2</v>
      </c>
      <c r="S5372">
        <f t="shared" si="834"/>
        <v>1</v>
      </c>
      <c r="T5372">
        <f t="shared" si="835"/>
        <v>1</v>
      </c>
      <c r="U5372">
        <f t="shared" si="836"/>
        <v>1</v>
      </c>
      <c r="V5372">
        <f t="shared" si="837"/>
        <v>1</v>
      </c>
      <c r="X5372">
        <f t="shared" si="838"/>
        <v>1</v>
      </c>
      <c r="Z5372">
        <f t="shared" si="839"/>
        <v>0</v>
      </c>
      <c r="AA5372">
        <f t="shared" si="840"/>
        <v>0</v>
      </c>
    </row>
    <row r="5373" spans="1:27" x14ac:dyDescent="0.3">
      <c r="A5373">
        <v>66</v>
      </c>
      <c r="B5373">
        <v>31</v>
      </c>
      <c r="C5373">
        <v>21</v>
      </c>
      <c r="D5373">
        <v>15</v>
      </c>
      <c r="E5373">
        <v>62</v>
      </c>
      <c r="F5373">
        <v>68</v>
      </c>
      <c r="H5373">
        <f>SMALL(A5373:F5373,1)</f>
        <v>15</v>
      </c>
      <c r="I5373">
        <f>SMALL(A5373:F5373,2)</f>
        <v>21</v>
      </c>
      <c r="J5373">
        <f>SMALL(A5373:F5373,3)</f>
        <v>31</v>
      </c>
      <c r="K5373">
        <f>SMALL(A5373:F5373,4)</f>
        <v>62</v>
      </c>
      <c r="L5373">
        <f>SMALL(A5373:F5373,5)</f>
        <v>66</v>
      </c>
      <c r="M5373">
        <f>SMALL(A5373:F5373,6)</f>
        <v>68</v>
      </c>
      <c r="O5373">
        <f t="shared" si="831"/>
        <v>1</v>
      </c>
      <c r="Q5373">
        <f t="shared" si="832"/>
        <v>1</v>
      </c>
      <c r="R5373">
        <f t="shared" si="833"/>
        <v>1</v>
      </c>
      <c r="S5373">
        <f t="shared" si="834"/>
        <v>1</v>
      </c>
      <c r="T5373">
        <f t="shared" si="835"/>
        <v>1</v>
      </c>
      <c r="U5373">
        <f t="shared" si="836"/>
        <v>1</v>
      </c>
      <c r="V5373">
        <f t="shared" si="837"/>
        <v>1</v>
      </c>
      <c r="X5373">
        <f t="shared" si="838"/>
        <v>0</v>
      </c>
      <c r="Z5373">
        <f t="shared" si="839"/>
        <v>0</v>
      </c>
      <c r="AA5373">
        <f t="shared" si="840"/>
        <v>0</v>
      </c>
    </row>
    <row r="5374" spans="1:27" x14ac:dyDescent="0.3">
      <c r="A5374">
        <v>98</v>
      </c>
      <c r="B5374">
        <v>37</v>
      </c>
      <c r="C5374">
        <v>42</v>
      </c>
      <c r="D5374">
        <v>16</v>
      </c>
      <c r="E5374">
        <v>14</v>
      </c>
      <c r="F5374">
        <v>62</v>
      </c>
      <c r="H5374">
        <f>SMALL(A5374:F5374,1)</f>
        <v>14</v>
      </c>
      <c r="I5374">
        <f>SMALL(A5374:F5374,2)</f>
        <v>16</v>
      </c>
      <c r="J5374">
        <f>SMALL(A5374:F5374,3)</f>
        <v>37</v>
      </c>
      <c r="K5374">
        <f>SMALL(A5374:F5374,4)</f>
        <v>42</v>
      </c>
      <c r="L5374">
        <f>SMALL(A5374:F5374,5)</f>
        <v>62</v>
      </c>
      <c r="M5374">
        <f>SMALL(A5374:F5374,6)</f>
        <v>98</v>
      </c>
      <c r="O5374">
        <f t="shared" si="831"/>
        <v>1</v>
      </c>
      <c r="Q5374">
        <f t="shared" si="832"/>
        <v>1</v>
      </c>
      <c r="R5374">
        <f t="shared" si="833"/>
        <v>1</v>
      </c>
      <c r="S5374">
        <f t="shared" si="834"/>
        <v>1</v>
      </c>
      <c r="T5374">
        <f t="shared" si="835"/>
        <v>1</v>
      </c>
      <c r="U5374">
        <f t="shared" si="836"/>
        <v>1</v>
      </c>
      <c r="V5374">
        <f t="shared" si="837"/>
        <v>1</v>
      </c>
      <c r="X5374">
        <f t="shared" si="838"/>
        <v>0</v>
      </c>
      <c r="Z5374">
        <f t="shared" si="839"/>
        <v>0</v>
      </c>
      <c r="AA5374">
        <f t="shared" si="840"/>
        <v>0</v>
      </c>
    </row>
    <row r="5375" spans="1:27" x14ac:dyDescent="0.3">
      <c r="A5375">
        <v>27</v>
      </c>
      <c r="B5375">
        <v>13</v>
      </c>
      <c r="C5375">
        <v>63</v>
      </c>
      <c r="D5375">
        <v>83</v>
      </c>
      <c r="E5375">
        <v>31</v>
      </c>
      <c r="F5375">
        <v>93</v>
      </c>
      <c r="H5375">
        <f>SMALL(A5375:F5375,1)</f>
        <v>13</v>
      </c>
      <c r="I5375">
        <f>SMALL(A5375:F5375,2)</f>
        <v>27</v>
      </c>
      <c r="J5375">
        <f>SMALL(A5375:F5375,3)</f>
        <v>31</v>
      </c>
      <c r="K5375">
        <f>SMALL(A5375:F5375,4)</f>
        <v>63</v>
      </c>
      <c r="L5375">
        <f>SMALL(A5375:F5375,5)</f>
        <v>83</v>
      </c>
      <c r="M5375">
        <f>SMALL(A5375:F5375,6)</f>
        <v>93</v>
      </c>
      <c r="O5375">
        <f t="shared" si="831"/>
        <v>1</v>
      </c>
      <c r="Q5375">
        <f t="shared" si="832"/>
        <v>1</v>
      </c>
      <c r="R5375">
        <f t="shared" si="833"/>
        <v>1</v>
      </c>
      <c r="S5375">
        <f t="shared" si="834"/>
        <v>1</v>
      </c>
      <c r="T5375">
        <f t="shared" si="835"/>
        <v>1</v>
      </c>
      <c r="U5375">
        <f t="shared" si="836"/>
        <v>1</v>
      </c>
      <c r="V5375">
        <f t="shared" si="837"/>
        <v>1</v>
      </c>
      <c r="X5375">
        <f t="shared" si="838"/>
        <v>0</v>
      </c>
      <c r="Z5375">
        <f t="shared" si="839"/>
        <v>0</v>
      </c>
      <c r="AA5375">
        <f t="shared" si="840"/>
        <v>0</v>
      </c>
    </row>
    <row r="5376" spans="1:27" x14ac:dyDescent="0.3">
      <c r="A5376">
        <v>77</v>
      </c>
      <c r="B5376">
        <v>21</v>
      </c>
      <c r="C5376">
        <v>24</v>
      </c>
      <c r="D5376">
        <v>88</v>
      </c>
      <c r="E5376">
        <v>39</v>
      </c>
      <c r="F5376">
        <v>48</v>
      </c>
      <c r="H5376">
        <f>SMALL(A5376:F5376,1)</f>
        <v>21</v>
      </c>
      <c r="I5376">
        <f>SMALL(A5376:F5376,2)</f>
        <v>24</v>
      </c>
      <c r="J5376">
        <f>SMALL(A5376:F5376,3)</f>
        <v>39</v>
      </c>
      <c r="K5376">
        <f>SMALL(A5376:F5376,4)</f>
        <v>48</v>
      </c>
      <c r="L5376">
        <f>SMALL(A5376:F5376,5)</f>
        <v>77</v>
      </c>
      <c r="M5376">
        <f>SMALL(A5376:F5376,6)</f>
        <v>88</v>
      </c>
      <c r="O5376">
        <f t="shared" si="831"/>
        <v>1</v>
      </c>
      <c r="Q5376">
        <f t="shared" si="832"/>
        <v>1</v>
      </c>
      <c r="R5376">
        <f t="shared" si="833"/>
        <v>1</v>
      </c>
      <c r="S5376">
        <f t="shared" si="834"/>
        <v>1</v>
      </c>
      <c r="T5376">
        <f t="shared" si="835"/>
        <v>1</v>
      </c>
      <c r="U5376">
        <f t="shared" si="836"/>
        <v>1</v>
      </c>
      <c r="V5376">
        <f t="shared" si="837"/>
        <v>1</v>
      </c>
      <c r="X5376">
        <f t="shared" si="838"/>
        <v>0</v>
      </c>
      <c r="Z5376">
        <f t="shared" si="839"/>
        <v>0</v>
      </c>
      <c r="AA5376">
        <f t="shared" si="840"/>
        <v>0</v>
      </c>
    </row>
    <row r="5377" spans="1:27" x14ac:dyDescent="0.3">
      <c r="A5377">
        <v>69</v>
      </c>
      <c r="B5377">
        <v>44</v>
      </c>
      <c r="C5377">
        <v>74</v>
      </c>
      <c r="D5377">
        <v>61</v>
      </c>
      <c r="E5377">
        <v>78</v>
      </c>
      <c r="F5377">
        <v>59</v>
      </c>
      <c r="H5377">
        <f>SMALL(A5377:F5377,1)</f>
        <v>44</v>
      </c>
      <c r="I5377">
        <f>SMALL(A5377:F5377,2)</f>
        <v>59</v>
      </c>
      <c r="J5377">
        <f>SMALL(A5377:F5377,3)</f>
        <v>61</v>
      </c>
      <c r="K5377">
        <f>SMALL(A5377:F5377,4)</f>
        <v>69</v>
      </c>
      <c r="L5377">
        <f>SMALL(A5377:F5377,5)</f>
        <v>74</v>
      </c>
      <c r="M5377">
        <f>SMALL(A5377:F5377,6)</f>
        <v>78</v>
      </c>
      <c r="O5377">
        <f t="shared" si="831"/>
        <v>1</v>
      </c>
      <c r="Q5377">
        <f t="shared" si="832"/>
        <v>1</v>
      </c>
      <c r="R5377">
        <f t="shared" si="833"/>
        <v>1</v>
      </c>
      <c r="S5377">
        <f t="shared" si="834"/>
        <v>1</v>
      </c>
      <c r="T5377">
        <f t="shared" si="835"/>
        <v>1</v>
      </c>
      <c r="U5377">
        <f t="shared" si="836"/>
        <v>1</v>
      </c>
      <c r="V5377">
        <f t="shared" si="837"/>
        <v>1</v>
      </c>
      <c r="X5377">
        <f t="shared" si="838"/>
        <v>0</v>
      </c>
      <c r="Z5377">
        <f t="shared" si="839"/>
        <v>0</v>
      </c>
      <c r="AA5377">
        <f t="shared" si="840"/>
        <v>0</v>
      </c>
    </row>
    <row r="5378" spans="1:27" x14ac:dyDescent="0.3">
      <c r="A5378">
        <v>62</v>
      </c>
      <c r="B5378">
        <v>28</v>
      </c>
      <c r="C5378">
        <v>5</v>
      </c>
      <c r="D5378">
        <v>93</v>
      </c>
      <c r="E5378">
        <v>49</v>
      </c>
      <c r="F5378">
        <v>78</v>
      </c>
      <c r="H5378">
        <f>SMALL(A5378:F5378,1)</f>
        <v>5</v>
      </c>
      <c r="I5378">
        <f>SMALL(A5378:F5378,2)</f>
        <v>28</v>
      </c>
      <c r="J5378">
        <f>SMALL(A5378:F5378,3)</f>
        <v>49</v>
      </c>
      <c r="K5378">
        <f>SMALL(A5378:F5378,4)</f>
        <v>62</v>
      </c>
      <c r="L5378">
        <f>SMALL(A5378:F5378,5)</f>
        <v>78</v>
      </c>
      <c r="M5378">
        <f>SMALL(A5378:F5378,6)</f>
        <v>93</v>
      </c>
      <c r="O5378">
        <f t="shared" si="831"/>
        <v>1</v>
      </c>
      <c r="Q5378">
        <f t="shared" si="832"/>
        <v>1</v>
      </c>
      <c r="R5378">
        <f t="shared" si="833"/>
        <v>1</v>
      </c>
      <c r="S5378">
        <f t="shared" si="834"/>
        <v>1</v>
      </c>
      <c r="T5378">
        <f t="shared" si="835"/>
        <v>1</v>
      </c>
      <c r="U5378">
        <f t="shared" si="836"/>
        <v>1</v>
      </c>
      <c r="V5378">
        <f t="shared" si="837"/>
        <v>1</v>
      </c>
      <c r="X5378">
        <f t="shared" si="838"/>
        <v>0</v>
      </c>
      <c r="Z5378">
        <f t="shared" si="839"/>
        <v>0</v>
      </c>
      <c r="AA5378">
        <f t="shared" si="840"/>
        <v>0</v>
      </c>
    </row>
    <row r="5379" spans="1:27" x14ac:dyDescent="0.3">
      <c r="A5379">
        <v>4</v>
      </c>
      <c r="B5379">
        <v>12</v>
      </c>
      <c r="C5379">
        <v>96</v>
      </c>
      <c r="D5379">
        <v>83</v>
      </c>
      <c r="E5379">
        <v>85</v>
      </c>
      <c r="F5379">
        <v>7</v>
      </c>
      <c r="H5379">
        <f>SMALL(A5379:F5379,1)</f>
        <v>4</v>
      </c>
      <c r="I5379">
        <f>SMALL(A5379:F5379,2)</f>
        <v>7</v>
      </c>
      <c r="J5379">
        <f>SMALL(A5379:F5379,3)</f>
        <v>12</v>
      </c>
      <c r="K5379">
        <f>SMALL(A5379:F5379,4)</f>
        <v>83</v>
      </c>
      <c r="L5379">
        <f>SMALL(A5379:F5379,5)</f>
        <v>85</v>
      </c>
      <c r="M5379">
        <f>SMALL(A5379:F5379,6)</f>
        <v>96</v>
      </c>
      <c r="O5379">
        <f t="shared" ref="O5379:O5442" si="841">IF(L5379&lt;&gt;M5379,1,0)</f>
        <v>1</v>
      </c>
      <c r="Q5379">
        <f t="shared" ref="Q5379:Q5442" si="842">COUNTIF($H5379:$M5379,H5379)</f>
        <v>1</v>
      </c>
      <c r="R5379">
        <f t="shared" ref="R5379:R5442" si="843">COUNTIF($H5379:$M5379,I5379)</f>
        <v>1</v>
      </c>
      <c r="S5379">
        <f t="shared" ref="S5379:S5442" si="844">COUNTIF($H5379:$M5379,J5379)</f>
        <v>1</v>
      </c>
      <c r="T5379">
        <f t="shared" ref="T5379:T5442" si="845">COUNTIF($H5379:$M5379,K5379)</f>
        <v>1</v>
      </c>
      <c r="U5379">
        <f t="shared" ref="U5379:U5442" si="846">COUNTIF($H5379:$M5379,L5379)</f>
        <v>1</v>
      </c>
      <c r="V5379">
        <f t="shared" ref="V5379:V5442" si="847">COUNTIF($H5379:$M5379,M5379)</f>
        <v>1</v>
      </c>
      <c r="X5379">
        <f t="shared" ref="X5379:X5442" si="848">IF(SUM(Q5379:V5379)&gt;6,1,0)</f>
        <v>0</v>
      </c>
      <c r="Z5379">
        <f t="shared" ref="Z5379:Z5442" si="849">IF(M5379&gt;3*AVERAGE(H5379:L5379),1,0)</f>
        <v>0</v>
      </c>
      <c r="AA5379">
        <f t="shared" ref="AA5379:AA5442" si="850">IF(O5379+X5379+Z5379=3,1,0)</f>
        <v>0</v>
      </c>
    </row>
    <row r="5380" spans="1:27" x14ac:dyDescent="0.3">
      <c r="A5380">
        <v>68</v>
      </c>
      <c r="B5380">
        <v>21</v>
      </c>
      <c r="C5380">
        <v>66</v>
      </c>
      <c r="D5380">
        <v>88</v>
      </c>
      <c r="E5380">
        <v>23</v>
      </c>
      <c r="F5380">
        <v>10</v>
      </c>
      <c r="H5380">
        <f>SMALL(A5380:F5380,1)</f>
        <v>10</v>
      </c>
      <c r="I5380">
        <f>SMALL(A5380:F5380,2)</f>
        <v>21</v>
      </c>
      <c r="J5380">
        <f>SMALL(A5380:F5380,3)</f>
        <v>23</v>
      </c>
      <c r="K5380">
        <f>SMALL(A5380:F5380,4)</f>
        <v>66</v>
      </c>
      <c r="L5380">
        <f>SMALL(A5380:F5380,5)</f>
        <v>68</v>
      </c>
      <c r="M5380">
        <f>SMALL(A5380:F5380,6)</f>
        <v>88</v>
      </c>
      <c r="O5380">
        <f t="shared" si="841"/>
        <v>1</v>
      </c>
      <c r="Q5380">
        <f t="shared" si="842"/>
        <v>1</v>
      </c>
      <c r="R5380">
        <f t="shared" si="843"/>
        <v>1</v>
      </c>
      <c r="S5380">
        <f t="shared" si="844"/>
        <v>1</v>
      </c>
      <c r="T5380">
        <f t="shared" si="845"/>
        <v>1</v>
      </c>
      <c r="U5380">
        <f t="shared" si="846"/>
        <v>1</v>
      </c>
      <c r="V5380">
        <f t="shared" si="847"/>
        <v>1</v>
      </c>
      <c r="X5380">
        <f t="shared" si="848"/>
        <v>0</v>
      </c>
      <c r="Z5380">
        <f t="shared" si="849"/>
        <v>0</v>
      </c>
      <c r="AA5380">
        <f t="shared" si="850"/>
        <v>0</v>
      </c>
    </row>
    <row r="5381" spans="1:27" x14ac:dyDescent="0.3">
      <c r="A5381">
        <v>84</v>
      </c>
      <c r="B5381">
        <v>42</v>
      </c>
      <c r="C5381">
        <v>21</v>
      </c>
      <c r="D5381">
        <v>35</v>
      </c>
      <c r="E5381">
        <v>73</v>
      </c>
      <c r="F5381">
        <v>69</v>
      </c>
      <c r="H5381">
        <f>SMALL(A5381:F5381,1)</f>
        <v>21</v>
      </c>
      <c r="I5381">
        <f>SMALL(A5381:F5381,2)</f>
        <v>35</v>
      </c>
      <c r="J5381">
        <f>SMALL(A5381:F5381,3)</f>
        <v>42</v>
      </c>
      <c r="K5381">
        <f>SMALL(A5381:F5381,4)</f>
        <v>69</v>
      </c>
      <c r="L5381">
        <f>SMALL(A5381:F5381,5)</f>
        <v>73</v>
      </c>
      <c r="M5381">
        <f>SMALL(A5381:F5381,6)</f>
        <v>84</v>
      </c>
      <c r="O5381">
        <f t="shared" si="841"/>
        <v>1</v>
      </c>
      <c r="Q5381">
        <f t="shared" si="842"/>
        <v>1</v>
      </c>
      <c r="R5381">
        <f t="shared" si="843"/>
        <v>1</v>
      </c>
      <c r="S5381">
        <f t="shared" si="844"/>
        <v>1</v>
      </c>
      <c r="T5381">
        <f t="shared" si="845"/>
        <v>1</v>
      </c>
      <c r="U5381">
        <f t="shared" si="846"/>
        <v>1</v>
      </c>
      <c r="V5381">
        <f t="shared" si="847"/>
        <v>1</v>
      </c>
      <c r="X5381">
        <f t="shared" si="848"/>
        <v>0</v>
      </c>
      <c r="Z5381">
        <f t="shared" si="849"/>
        <v>0</v>
      </c>
      <c r="AA5381">
        <f t="shared" si="850"/>
        <v>0</v>
      </c>
    </row>
    <row r="5382" spans="1:27" x14ac:dyDescent="0.3">
      <c r="A5382">
        <v>58</v>
      </c>
      <c r="B5382">
        <v>94</v>
      </c>
      <c r="C5382">
        <v>81</v>
      </c>
      <c r="D5382">
        <v>97</v>
      </c>
      <c r="E5382">
        <v>69</v>
      </c>
      <c r="F5382">
        <v>8</v>
      </c>
      <c r="H5382">
        <f>SMALL(A5382:F5382,1)</f>
        <v>8</v>
      </c>
      <c r="I5382">
        <f>SMALL(A5382:F5382,2)</f>
        <v>58</v>
      </c>
      <c r="J5382">
        <f>SMALL(A5382:F5382,3)</f>
        <v>69</v>
      </c>
      <c r="K5382">
        <f>SMALL(A5382:F5382,4)</f>
        <v>81</v>
      </c>
      <c r="L5382">
        <f>SMALL(A5382:F5382,5)</f>
        <v>94</v>
      </c>
      <c r="M5382">
        <f>SMALL(A5382:F5382,6)</f>
        <v>97</v>
      </c>
      <c r="O5382">
        <f t="shared" si="841"/>
        <v>1</v>
      </c>
      <c r="Q5382">
        <f t="shared" si="842"/>
        <v>1</v>
      </c>
      <c r="R5382">
        <f t="shared" si="843"/>
        <v>1</v>
      </c>
      <c r="S5382">
        <f t="shared" si="844"/>
        <v>1</v>
      </c>
      <c r="T5382">
        <f t="shared" si="845"/>
        <v>1</v>
      </c>
      <c r="U5382">
        <f t="shared" si="846"/>
        <v>1</v>
      </c>
      <c r="V5382">
        <f t="shared" si="847"/>
        <v>1</v>
      </c>
      <c r="X5382">
        <f t="shared" si="848"/>
        <v>0</v>
      </c>
      <c r="Z5382">
        <f t="shared" si="849"/>
        <v>0</v>
      </c>
      <c r="AA5382">
        <f t="shared" si="850"/>
        <v>0</v>
      </c>
    </row>
    <row r="5383" spans="1:27" x14ac:dyDescent="0.3">
      <c r="A5383">
        <v>95</v>
      </c>
      <c r="B5383">
        <v>33</v>
      </c>
      <c r="C5383">
        <v>33</v>
      </c>
      <c r="D5383">
        <v>8</v>
      </c>
      <c r="E5383">
        <v>24</v>
      </c>
      <c r="F5383">
        <v>13</v>
      </c>
      <c r="H5383">
        <f>SMALL(A5383:F5383,1)</f>
        <v>8</v>
      </c>
      <c r="I5383">
        <f>SMALL(A5383:F5383,2)</f>
        <v>13</v>
      </c>
      <c r="J5383">
        <f>SMALL(A5383:F5383,3)</f>
        <v>24</v>
      </c>
      <c r="K5383">
        <f>SMALL(A5383:F5383,4)</f>
        <v>33</v>
      </c>
      <c r="L5383">
        <f>SMALL(A5383:F5383,5)</f>
        <v>33</v>
      </c>
      <c r="M5383">
        <f>SMALL(A5383:F5383,6)</f>
        <v>95</v>
      </c>
      <c r="O5383">
        <f t="shared" si="841"/>
        <v>1</v>
      </c>
      <c r="Q5383">
        <f t="shared" si="842"/>
        <v>1</v>
      </c>
      <c r="R5383">
        <f t="shared" si="843"/>
        <v>1</v>
      </c>
      <c r="S5383">
        <f t="shared" si="844"/>
        <v>1</v>
      </c>
      <c r="T5383">
        <f t="shared" si="845"/>
        <v>2</v>
      </c>
      <c r="U5383">
        <f t="shared" si="846"/>
        <v>2</v>
      </c>
      <c r="V5383">
        <f t="shared" si="847"/>
        <v>1</v>
      </c>
      <c r="X5383">
        <f t="shared" si="848"/>
        <v>1</v>
      </c>
      <c r="Z5383">
        <f t="shared" si="849"/>
        <v>1</v>
      </c>
      <c r="AA5383">
        <f t="shared" si="850"/>
        <v>1</v>
      </c>
    </row>
    <row r="5384" spans="1:27" x14ac:dyDescent="0.3">
      <c r="A5384">
        <v>10</v>
      </c>
      <c r="B5384">
        <v>78</v>
      </c>
      <c r="C5384">
        <v>92</v>
      </c>
      <c r="D5384">
        <v>54</v>
      </c>
      <c r="E5384">
        <v>1</v>
      </c>
      <c r="F5384">
        <v>99</v>
      </c>
      <c r="H5384">
        <f>SMALL(A5384:F5384,1)</f>
        <v>1</v>
      </c>
      <c r="I5384">
        <f>SMALL(A5384:F5384,2)</f>
        <v>10</v>
      </c>
      <c r="J5384">
        <f>SMALL(A5384:F5384,3)</f>
        <v>54</v>
      </c>
      <c r="K5384">
        <f>SMALL(A5384:F5384,4)</f>
        <v>78</v>
      </c>
      <c r="L5384">
        <f>SMALL(A5384:F5384,5)</f>
        <v>92</v>
      </c>
      <c r="M5384">
        <f>SMALL(A5384:F5384,6)</f>
        <v>99</v>
      </c>
      <c r="O5384">
        <f t="shared" si="841"/>
        <v>1</v>
      </c>
      <c r="Q5384">
        <f t="shared" si="842"/>
        <v>1</v>
      </c>
      <c r="R5384">
        <f t="shared" si="843"/>
        <v>1</v>
      </c>
      <c r="S5384">
        <f t="shared" si="844"/>
        <v>1</v>
      </c>
      <c r="T5384">
        <f t="shared" si="845"/>
        <v>1</v>
      </c>
      <c r="U5384">
        <f t="shared" si="846"/>
        <v>1</v>
      </c>
      <c r="V5384">
        <f t="shared" si="847"/>
        <v>1</v>
      </c>
      <c r="X5384">
        <f t="shared" si="848"/>
        <v>0</v>
      </c>
      <c r="Z5384">
        <f t="shared" si="849"/>
        <v>0</v>
      </c>
      <c r="AA5384">
        <f t="shared" si="850"/>
        <v>0</v>
      </c>
    </row>
    <row r="5385" spans="1:27" x14ac:dyDescent="0.3">
      <c r="A5385">
        <v>71</v>
      </c>
      <c r="B5385">
        <v>87</v>
      </c>
      <c r="C5385">
        <v>11</v>
      </c>
      <c r="D5385">
        <v>11</v>
      </c>
      <c r="E5385">
        <v>90</v>
      </c>
      <c r="F5385">
        <v>89</v>
      </c>
      <c r="H5385">
        <f>SMALL(A5385:F5385,1)</f>
        <v>11</v>
      </c>
      <c r="I5385">
        <f>SMALL(A5385:F5385,2)</f>
        <v>11</v>
      </c>
      <c r="J5385">
        <f>SMALL(A5385:F5385,3)</f>
        <v>71</v>
      </c>
      <c r="K5385">
        <f>SMALL(A5385:F5385,4)</f>
        <v>87</v>
      </c>
      <c r="L5385">
        <f>SMALL(A5385:F5385,5)</f>
        <v>89</v>
      </c>
      <c r="M5385">
        <f>SMALL(A5385:F5385,6)</f>
        <v>90</v>
      </c>
      <c r="O5385">
        <f t="shared" si="841"/>
        <v>1</v>
      </c>
      <c r="Q5385">
        <f t="shared" si="842"/>
        <v>2</v>
      </c>
      <c r="R5385">
        <f t="shared" si="843"/>
        <v>2</v>
      </c>
      <c r="S5385">
        <f t="shared" si="844"/>
        <v>1</v>
      </c>
      <c r="T5385">
        <f t="shared" si="845"/>
        <v>1</v>
      </c>
      <c r="U5385">
        <f t="shared" si="846"/>
        <v>1</v>
      </c>
      <c r="V5385">
        <f t="shared" si="847"/>
        <v>1</v>
      </c>
      <c r="X5385">
        <f t="shared" si="848"/>
        <v>1</v>
      </c>
      <c r="Z5385">
        <f t="shared" si="849"/>
        <v>0</v>
      </c>
      <c r="AA5385">
        <f t="shared" si="850"/>
        <v>0</v>
      </c>
    </row>
    <row r="5386" spans="1:27" x14ac:dyDescent="0.3">
      <c r="A5386">
        <v>42</v>
      </c>
      <c r="B5386">
        <v>64</v>
      </c>
      <c r="C5386">
        <v>55</v>
      </c>
      <c r="D5386">
        <v>41</v>
      </c>
      <c r="E5386">
        <v>42</v>
      </c>
      <c r="F5386">
        <v>31</v>
      </c>
      <c r="H5386">
        <f>SMALL(A5386:F5386,1)</f>
        <v>31</v>
      </c>
      <c r="I5386">
        <f>SMALL(A5386:F5386,2)</f>
        <v>41</v>
      </c>
      <c r="J5386">
        <f>SMALL(A5386:F5386,3)</f>
        <v>42</v>
      </c>
      <c r="K5386">
        <f>SMALL(A5386:F5386,4)</f>
        <v>42</v>
      </c>
      <c r="L5386">
        <f>SMALL(A5386:F5386,5)</f>
        <v>55</v>
      </c>
      <c r="M5386">
        <f>SMALL(A5386:F5386,6)</f>
        <v>64</v>
      </c>
      <c r="O5386">
        <f t="shared" si="841"/>
        <v>1</v>
      </c>
      <c r="Q5386">
        <f t="shared" si="842"/>
        <v>1</v>
      </c>
      <c r="R5386">
        <f t="shared" si="843"/>
        <v>1</v>
      </c>
      <c r="S5386">
        <f t="shared" si="844"/>
        <v>2</v>
      </c>
      <c r="T5386">
        <f t="shared" si="845"/>
        <v>2</v>
      </c>
      <c r="U5386">
        <f t="shared" si="846"/>
        <v>1</v>
      </c>
      <c r="V5386">
        <f t="shared" si="847"/>
        <v>1</v>
      </c>
      <c r="X5386">
        <f t="shared" si="848"/>
        <v>1</v>
      </c>
      <c r="Z5386">
        <f t="shared" si="849"/>
        <v>0</v>
      </c>
      <c r="AA5386">
        <f t="shared" si="850"/>
        <v>0</v>
      </c>
    </row>
    <row r="5387" spans="1:27" x14ac:dyDescent="0.3">
      <c r="A5387">
        <v>6</v>
      </c>
      <c r="B5387">
        <v>81</v>
      </c>
      <c r="C5387">
        <v>61</v>
      </c>
      <c r="D5387">
        <v>22</v>
      </c>
      <c r="E5387">
        <v>63</v>
      </c>
      <c r="F5387">
        <v>63</v>
      </c>
      <c r="H5387">
        <f>SMALL(A5387:F5387,1)</f>
        <v>6</v>
      </c>
      <c r="I5387">
        <f>SMALL(A5387:F5387,2)</f>
        <v>22</v>
      </c>
      <c r="J5387">
        <f>SMALL(A5387:F5387,3)</f>
        <v>61</v>
      </c>
      <c r="K5387">
        <f>SMALL(A5387:F5387,4)</f>
        <v>63</v>
      </c>
      <c r="L5387">
        <f>SMALL(A5387:F5387,5)</f>
        <v>63</v>
      </c>
      <c r="M5387">
        <f>SMALL(A5387:F5387,6)</f>
        <v>81</v>
      </c>
      <c r="O5387">
        <f t="shared" si="841"/>
        <v>1</v>
      </c>
      <c r="Q5387">
        <f t="shared" si="842"/>
        <v>1</v>
      </c>
      <c r="R5387">
        <f t="shared" si="843"/>
        <v>1</v>
      </c>
      <c r="S5387">
        <f t="shared" si="844"/>
        <v>1</v>
      </c>
      <c r="T5387">
        <f t="shared" si="845"/>
        <v>2</v>
      </c>
      <c r="U5387">
        <f t="shared" si="846"/>
        <v>2</v>
      </c>
      <c r="V5387">
        <f t="shared" si="847"/>
        <v>1</v>
      </c>
      <c r="X5387">
        <f t="shared" si="848"/>
        <v>1</v>
      </c>
      <c r="Z5387">
        <f t="shared" si="849"/>
        <v>0</v>
      </c>
      <c r="AA5387">
        <f t="shared" si="850"/>
        <v>0</v>
      </c>
    </row>
    <row r="5388" spans="1:27" x14ac:dyDescent="0.3">
      <c r="A5388">
        <v>28</v>
      </c>
      <c r="B5388">
        <v>15</v>
      </c>
      <c r="C5388">
        <v>45</v>
      </c>
      <c r="D5388">
        <v>18</v>
      </c>
      <c r="E5388">
        <v>91</v>
      </c>
      <c r="F5388">
        <v>74</v>
      </c>
      <c r="H5388">
        <f>SMALL(A5388:F5388,1)</f>
        <v>15</v>
      </c>
      <c r="I5388">
        <f>SMALL(A5388:F5388,2)</f>
        <v>18</v>
      </c>
      <c r="J5388">
        <f>SMALL(A5388:F5388,3)</f>
        <v>28</v>
      </c>
      <c r="K5388">
        <f>SMALL(A5388:F5388,4)</f>
        <v>45</v>
      </c>
      <c r="L5388">
        <f>SMALL(A5388:F5388,5)</f>
        <v>74</v>
      </c>
      <c r="M5388">
        <f>SMALL(A5388:F5388,6)</f>
        <v>91</v>
      </c>
      <c r="O5388">
        <f t="shared" si="841"/>
        <v>1</v>
      </c>
      <c r="Q5388">
        <f t="shared" si="842"/>
        <v>1</v>
      </c>
      <c r="R5388">
        <f t="shared" si="843"/>
        <v>1</v>
      </c>
      <c r="S5388">
        <f t="shared" si="844"/>
        <v>1</v>
      </c>
      <c r="T5388">
        <f t="shared" si="845"/>
        <v>1</v>
      </c>
      <c r="U5388">
        <f t="shared" si="846"/>
        <v>1</v>
      </c>
      <c r="V5388">
        <f t="shared" si="847"/>
        <v>1</v>
      </c>
      <c r="X5388">
        <f t="shared" si="848"/>
        <v>0</v>
      </c>
      <c r="Z5388">
        <f t="shared" si="849"/>
        <v>0</v>
      </c>
      <c r="AA5388">
        <f t="shared" si="850"/>
        <v>0</v>
      </c>
    </row>
    <row r="5389" spans="1:27" x14ac:dyDescent="0.3">
      <c r="A5389">
        <v>41</v>
      </c>
      <c r="B5389">
        <v>23</v>
      </c>
      <c r="C5389">
        <v>39</v>
      </c>
      <c r="D5389">
        <v>15</v>
      </c>
      <c r="E5389">
        <v>21</v>
      </c>
      <c r="F5389">
        <v>31</v>
      </c>
      <c r="H5389">
        <f>SMALL(A5389:F5389,1)</f>
        <v>15</v>
      </c>
      <c r="I5389">
        <f>SMALL(A5389:F5389,2)</f>
        <v>21</v>
      </c>
      <c r="J5389">
        <f>SMALL(A5389:F5389,3)</f>
        <v>23</v>
      </c>
      <c r="K5389">
        <f>SMALL(A5389:F5389,4)</f>
        <v>31</v>
      </c>
      <c r="L5389">
        <f>SMALL(A5389:F5389,5)</f>
        <v>39</v>
      </c>
      <c r="M5389">
        <f>SMALL(A5389:F5389,6)</f>
        <v>41</v>
      </c>
      <c r="O5389">
        <f t="shared" si="841"/>
        <v>1</v>
      </c>
      <c r="Q5389">
        <f t="shared" si="842"/>
        <v>1</v>
      </c>
      <c r="R5389">
        <f t="shared" si="843"/>
        <v>1</v>
      </c>
      <c r="S5389">
        <f t="shared" si="844"/>
        <v>1</v>
      </c>
      <c r="T5389">
        <f t="shared" si="845"/>
        <v>1</v>
      </c>
      <c r="U5389">
        <f t="shared" si="846"/>
        <v>1</v>
      </c>
      <c r="V5389">
        <f t="shared" si="847"/>
        <v>1</v>
      </c>
      <c r="X5389">
        <f t="shared" si="848"/>
        <v>0</v>
      </c>
      <c r="Z5389">
        <f t="shared" si="849"/>
        <v>0</v>
      </c>
      <c r="AA5389">
        <f t="shared" si="850"/>
        <v>0</v>
      </c>
    </row>
    <row r="5390" spans="1:27" x14ac:dyDescent="0.3">
      <c r="A5390">
        <v>24</v>
      </c>
      <c r="B5390">
        <v>43</v>
      </c>
      <c r="C5390">
        <v>20</v>
      </c>
      <c r="D5390">
        <v>85</v>
      </c>
      <c r="E5390">
        <v>33</v>
      </c>
      <c r="F5390">
        <v>4</v>
      </c>
      <c r="H5390">
        <f>SMALL(A5390:F5390,1)</f>
        <v>4</v>
      </c>
      <c r="I5390">
        <f>SMALL(A5390:F5390,2)</f>
        <v>20</v>
      </c>
      <c r="J5390">
        <f>SMALL(A5390:F5390,3)</f>
        <v>24</v>
      </c>
      <c r="K5390">
        <f>SMALL(A5390:F5390,4)</f>
        <v>33</v>
      </c>
      <c r="L5390">
        <f>SMALL(A5390:F5390,5)</f>
        <v>43</v>
      </c>
      <c r="M5390">
        <f>SMALL(A5390:F5390,6)</f>
        <v>85</v>
      </c>
      <c r="O5390">
        <f t="shared" si="841"/>
        <v>1</v>
      </c>
      <c r="Q5390">
        <f t="shared" si="842"/>
        <v>1</v>
      </c>
      <c r="R5390">
        <f t="shared" si="843"/>
        <v>1</v>
      </c>
      <c r="S5390">
        <f t="shared" si="844"/>
        <v>1</v>
      </c>
      <c r="T5390">
        <f t="shared" si="845"/>
        <v>1</v>
      </c>
      <c r="U5390">
        <f t="shared" si="846"/>
        <v>1</v>
      </c>
      <c r="V5390">
        <f t="shared" si="847"/>
        <v>1</v>
      </c>
      <c r="X5390">
        <f t="shared" si="848"/>
        <v>0</v>
      </c>
      <c r="Z5390">
        <f t="shared" si="849"/>
        <v>1</v>
      </c>
      <c r="AA5390">
        <f t="shared" si="850"/>
        <v>0</v>
      </c>
    </row>
    <row r="5391" spans="1:27" x14ac:dyDescent="0.3">
      <c r="A5391">
        <v>64</v>
      </c>
      <c r="B5391">
        <v>65</v>
      </c>
      <c r="C5391">
        <v>27</v>
      </c>
      <c r="D5391">
        <v>48</v>
      </c>
      <c r="E5391">
        <v>2</v>
      </c>
      <c r="F5391">
        <v>11</v>
      </c>
      <c r="H5391">
        <f>SMALL(A5391:F5391,1)</f>
        <v>2</v>
      </c>
      <c r="I5391">
        <f>SMALL(A5391:F5391,2)</f>
        <v>11</v>
      </c>
      <c r="J5391">
        <f>SMALL(A5391:F5391,3)</f>
        <v>27</v>
      </c>
      <c r="K5391">
        <f>SMALL(A5391:F5391,4)</f>
        <v>48</v>
      </c>
      <c r="L5391">
        <f>SMALL(A5391:F5391,5)</f>
        <v>64</v>
      </c>
      <c r="M5391">
        <f>SMALL(A5391:F5391,6)</f>
        <v>65</v>
      </c>
      <c r="O5391">
        <f t="shared" si="841"/>
        <v>1</v>
      </c>
      <c r="Q5391">
        <f t="shared" si="842"/>
        <v>1</v>
      </c>
      <c r="R5391">
        <f t="shared" si="843"/>
        <v>1</v>
      </c>
      <c r="S5391">
        <f t="shared" si="844"/>
        <v>1</v>
      </c>
      <c r="T5391">
        <f t="shared" si="845"/>
        <v>1</v>
      </c>
      <c r="U5391">
        <f t="shared" si="846"/>
        <v>1</v>
      </c>
      <c r="V5391">
        <f t="shared" si="847"/>
        <v>1</v>
      </c>
      <c r="X5391">
        <f t="shared" si="848"/>
        <v>0</v>
      </c>
      <c r="Z5391">
        <f t="shared" si="849"/>
        <v>0</v>
      </c>
      <c r="AA5391">
        <f t="shared" si="850"/>
        <v>0</v>
      </c>
    </row>
    <row r="5392" spans="1:27" x14ac:dyDescent="0.3">
      <c r="A5392">
        <v>82</v>
      </c>
      <c r="B5392">
        <v>35</v>
      </c>
      <c r="C5392">
        <v>78</v>
      </c>
      <c r="D5392">
        <v>98</v>
      </c>
      <c r="E5392">
        <v>11</v>
      </c>
      <c r="F5392">
        <v>33</v>
      </c>
      <c r="H5392">
        <f>SMALL(A5392:F5392,1)</f>
        <v>11</v>
      </c>
      <c r="I5392">
        <f>SMALL(A5392:F5392,2)</f>
        <v>33</v>
      </c>
      <c r="J5392">
        <f>SMALL(A5392:F5392,3)</f>
        <v>35</v>
      </c>
      <c r="K5392">
        <f>SMALL(A5392:F5392,4)</f>
        <v>78</v>
      </c>
      <c r="L5392">
        <f>SMALL(A5392:F5392,5)</f>
        <v>82</v>
      </c>
      <c r="M5392">
        <f>SMALL(A5392:F5392,6)</f>
        <v>98</v>
      </c>
      <c r="O5392">
        <f t="shared" si="841"/>
        <v>1</v>
      </c>
      <c r="Q5392">
        <f t="shared" si="842"/>
        <v>1</v>
      </c>
      <c r="R5392">
        <f t="shared" si="843"/>
        <v>1</v>
      </c>
      <c r="S5392">
        <f t="shared" si="844"/>
        <v>1</v>
      </c>
      <c r="T5392">
        <f t="shared" si="845"/>
        <v>1</v>
      </c>
      <c r="U5392">
        <f t="shared" si="846"/>
        <v>1</v>
      </c>
      <c r="V5392">
        <f t="shared" si="847"/>
        <v>1</v>
      </c>
      <c r="X5392">
        <f t="shared" si="848"/>
        <v>0</v>
      </c>
      <c r="Z5392">
        <f t="shared" si="849"/>
        <v>0</v>
      </c>
      <c r="AA5392">
        <f t="shared" si="850"/>
        <v>0</v>
      </c>
    </row>
    <row r="5393" spans="1:27" x14ac:dyDescent="0.3">
      <c r="A5393">
        <v>62</v>
      </c>
      <c r="B5393">
        <v>29</v>
      </c>
      <c r="C5393">
        <v>68</v>
      </c>
      <c r="D5393">
        <v>58</v>
      </c>
      <c r="E5393">
        <v>14</v>
      </c>
      <c r="F5393">
        <v>72</v>
      </c>
      <c r="H5393">
        <f>SMALL(A5393:F5393,1)</f>
        <v>14</v>
      </c>
      <c r="I5393">
        <f>SMALL(A5393:F5393,2)</f>
        <v>29</v>
      </c>
      <c r="J5393">
        <f>SMALL(A5393:F5393,3)</f>
        <v>58</v>
      </c>
      <c r="K5393">
        <f>SMALL(A5393:F5393,4)</f>
        <v>62</v>
      </c>
      <c r="L5393">
        <f>SMALL(A5393:F5393,5)</f>
        <v>68</v>
      </c>
      <c r="M5393">
        <f>SMALL(A5393:F5393,6)</f>
        <v>72</v>
      </c>
      <c r="O5393">
        <f t="shared" si="841"/>
        <v>1</v>
      </c>
      <c r="Q5393">
        <f t="shared" si="842"/>
        <v>1</v>
      </c>
      <c r="R5393">
        <f t="shared" si="843"/>
        <v>1</v>
      </c>
      <c r="S5393">
        <f t="shared" si="844"/>
        <v>1</v>
      </c>
      <c r="T5393">
        <f t="shared" si="845"/>
        <v>1</v>
      </c>
      <c r="U5393">
        <f t="shared" si="846"/>
        <v>1</v>
      </c>
      <c r="V5393">
        <f t="shared" si="847"/>
        <v>1</v>
      </c>
      <c r="X5393">
        <f t="shared" si="848"/>
        <v>0</v>
      </c>
      <c r="Z5393">
        <f t="shared" si="849"/>
        <v>0</v>
      </c>
      <c r="AA5393">
        <f t="shared" si="850"/>
        <v>0</v>
      </c>
    </row>
    <row r="5394" spans="1:27" x14ac:dyDescent="0.3">
      <c r="A5394">
        <v>54</v>
      </c>
      <c r="B5394">
        <v>59</v>
      </c>
      <c r="C5394">
        <v>78</v>
      </c>
      <c r="D5394">
        <v>72</v>
      </c>
      <c r="E5394">
        <v>58</v>
      </c>
      <c r="F5394">
        <v>83</v>
      </c>
      <c r="H5394">
        <f>SMALL(A5394:F5394,1)</f>
        <v>54</v>
      </c>
      <c r="I5394">
        <f>SMALL(A5394:F5394,2)</f>
        <v>58</v>
      </c>
      <c r="J5394">
        <f>SMALL(A5394:F5394,3)</f>
        <v>59</v>
      </c>
      <c r="K5394">
        <f>SMALL(A5394:F5394,4)</f>
        <v>72</v>
      </c>
      <c r="L5394">
        <f>SMALL(A5394:F5394,5)</f>
        <v>78</v>
      </c>
      <c r="M5394">
        <f>SMALL(A5394:F5394,6)</f>
        <v>83</v>
      </c>
      <c r="O5394">
        <f t="shared" si="841"/>
        <v>1</v>
      </c>
      <c r="Q5394">
        <f t="shared" si="842"/>
        <v>1</v>
      </c>
      <c r="R5394">
        <f t="shared" si="843"/>
        <v>1</v>
      </c>
      <c r="S5394">
        <f t="shared" si="844"/>
        <v>1</v>
      </c>
      <c r="T5394">
        <f t="shared" si="845"/>
        <v>1</v>
      </c>
      <c r="U5394">
        <f t="shared" si="846"/>
        <v>1</v>
      </c>
      <c r="V5394">
        <f t="shared" si="847"/>
        <v>1</v>
      </c>
      <c r="X5394">
        <f t="shared" si="848"/>
        <v>0</v>
      </c>
      <c r="Z5394">
        <f t="shared" si="849"/>
        <v>0</v>
      </c>
      <c r="AA5394">
        <f t="shared" si="850"/>
        <v>0</v>
      </c>
    </row>
    <row r="5395" spans="1:27" x14ac:dyDescent="0.3">
      <c r="A5395">
        <v>51</v>
      </c>
      <c r="B5395">
        <v>17</v>
      </c>
      <c r="C5395">
        <v>99</v>
      </c>
      <c r="D5395">
        <v>36</v>
      </c>
      <c r="E5395">
        <v>59</v>
      </c>
      <c r="F5395">
        <v>2</v>
      </c>
      <c r="H5395">
        <f>SMALL(A5395:F5395,1)</f>
        <v>2</v>
      </c>
      <c r="I5395">
        <f>SMALL(A5395:F5395,2)</f>
        <v>17</v>
      </c>
      <c r="J5395">
        <f>SMALL(A5395:F5395,3)</f>
        <v>36</v>
      </c>
      <c r="K5395">
        <f>SMALL(A5395:F5395,4)</f>
        <v>51</v>
      </c>
      <c r="L5395">
        <f>SMALL(A5395:F5395,5)</f>
        <v>59</v>
      </c>
      <c r="M5395">
        <f>SMALL(A5395:F5395,6)</f>
        <v>99</v>
      </c>
      <c r="O5395">
        <f t="shared" si="841"/>
        <v>1</v>
      </c>
      <c r="Q5395">
        <f t="shared" si="842"/>
        <v>1</v>
      </c>
      <c r="R5395">
        <f t="shared" si="843"/>
        <v>1</v>
      </c>
      <c r="S5395">
        <f t="shared" si="844"/>
        <v>1</v>
      </c>
      <c r="T5395">
        <f t="shared" si="845"/>
        <v>1</v>
      </c>
      <c r="U5395">
        <f t="shared" si="846"/>
        <v>1</v>
      </c>
      <c r="V5395">
        <f t="shared" si="847"/>
        <v>1</v>
      </c>
      <c r="X5395">
        <f t="shared" si="848"/>
        <v>0</v>
      </c>
      <c r="Z5395">
        <f t="shared" si="849"/>
        <v>0</v>
      </c>
      <c r="AA5395">
        <f t="shared" si="850"/>
        <v>0</v>
      </c>
    </row>
    <row r="5396" spans="1:27" x14ac:dyDescent="0.3">
      <c r="A5396">
        <v>27</v>
      </c>
      <c r="B5396">
        <v>9</v>
      </c>
      <c r="C5396">
        <v>9</v>
      </c>
      <c r="D5396">
        <v>62</v>
      </c>
      <c r="E5396">
        <v>77</v>
      </c>
      <c r="F5396">
        <v>90</v>
      </c>
      <c r="H5396">
        <f>SMALL(A5396:F5396,1)</f>
        <v>9</v>
      </c>
      <c r="I5396">
        <f>SMALL(A5396:F5396,2)</f>
        <v>9</v>
      </c>
      <c r="J5396">
        <f>SMALL(A5396:F5396,3)</f>
        <v>27</v>
      </c>
      <c r="K5396">
        <f>SMALL(A5396:F5396,4)</f>
        <v>62</v>
      </c>
      <c r="L5396">
        <f>SMALL(A5396:F5396,5)</f>
        <v>77</v>
      </c>
      <c r="M5396">
        <f>SMALL(A5396:F5396,6)</f>
        <v>90</v>
      </c>
      <c r="O5396">
        <f t="shared" si="841"/>
        <v>1</v>
      </c>
      <c r="Q5396">
        <f t="shared" si="842"/>
        <v>2</v>
      </c>
      <c r="R5396">
        <f t="shared" si="843"/>
        <v>2</v>
      </c>
      <c r="S5396">
        <f t="shared" si="844"/>
        <v>1</v>
      </c>
      <c r="T5396">
        <f t="shared" si="845"/>
        <v>1</v>
      </c>
      <c r="U5396">
        <f t="shared" si="846"/>
        <v>1</v>
      </c>
      <c r="V5396">
        <f t="shared" si="847"/>
        <v>1</v>
      </c>
      <c r="X5396">
        <f t="shared" si="848"/>
        <v>1</v>
      </c>
      <c r="Z5396">
        <f t="shared" si="849"/>
        <v>0</v>
      </c>
      <c r="AA5396">
        <f t="shared" si="850"/>
        <v>0</v>
      </c>
    </row>
    <row r="5397" spans="1:27" x14ac:dyDescent="0.3">
      <c r="A5397">
        <v>12</v>
      </c>
      <c r="B5397">
        <v>24</v>
      </c>
      <c r="C5397">
        <v>20</v>
      </c>
      <c r="D5397">
        <v>23</v>
      </c>
      <c r="E5397">
        <v>69</v>
      </c>
      <c r="F5397">
        <v>12</v>
      </c>
      <c r="H5397">
        <f>SMALL(A5397:F5397,1)</f>
        <v>12</v>
      </c>
      <c r="I5397">
        <f>SMALL(A5397:F5397,2)</f>
        <v>12</v>
      </c>
      <c r="J5397">
        <f>SMALL(A5397:F5397,3)</f>
        <v>20</v>
      </c>
      <c r="K5397">
        <f>SMALL(A5397:F5397,4)</f>
        <v>23</v>
      </c>
      <c r="L5397">
        <f>SMALL(A5397:F5397,5)</f>
        <v>24</v>
      </c>
      <c r="M5397">
        <f>SMALL(A5397:F5397,6)</f>
        <v>69</v>
      </c>
      <c r="O5397">
        <f t="shared" si="841"/>
        <v>1</v>
      </c>
      <c r="Q5397">
        <f t="shared" si="842"/>
        <v>2</v>
      </c>
      <c r="R5397">
        <f t="shared" si="843"/>
        <v>2</v>
      </c>
      <c r="S5397">
        <f t="shared" si="844"/>
        <v>1</v>
      </c>
      <c r="T5397">
        <f t="shared" si="845"/>
        <v>1</v>
      </c>
      <c r="U5397">
        <f t="shared" si="846"/>
        <v>1</v>
      </c>
      <c r="V5397">
        <f t="shared" si="847"/>
        <v>1</v>
      </c>
      <c r="X5397">
        <f t="shared" si="848"/>
        <v>1</v>
      </c>
      <c r="Z5397">
        <f t="shared" si="849"/>
        <v>1</v>
      </c>
      <c r="AA5397">
        <f t="shared" si="850"/>
        <v>1</v>
      </c>
    </row>
    <row r="5398" spans="1:27" x14ac:dyDescent="0.3">
      <c r="A5398">
        <v>52</v>
      </c>
      <c r="B5398">
        <v>61</v>
      </c>
      <c r="C5398">
        <v>94</v>
      </c>
      <c r="D5398">
        <v>63</v>
      </c>
      <c r="E5398">
        <v>56</v>
      </c>
      <c r="F5398">
        <v>44</v>
      </c>
      <c r="H5398">
        <f>SMALL(A5398:F5398,1)</f>
        <v>44</v>
      </c>
      <c r="I5398">
        <f>SMALL(A5398:F5398,2)</f>
        <v>52</v>
      </c>
      <c r="J5398">
        <f>SMALL(A5398:F5398,3)</f>
        <v>56</v>
      </c>
      <c r="K5398">
        <f>SMALL(A5398:F5398,4)</f>
        <v>61</v>
      </c>
      <c r="L5398">
        <f>SMALL(A5398:F5398,5)</f>
        <v>63</v>
      </c>
      <c r="M5398">
        <f>SMALL(A5398:F5398,6)</f>
        <v>94</v>
      </c>
      <c r="O5398">
        <f t="shared" si="841"/>
        <v>1</v>
      </c>
      <c r="Q5398">
        <f t="shared" si="842"/>
        <v>1</v>
      </c>
      <c r="R5398">
        <f t="shared" si="843"/>
        <v>1</v>
      </c>
      <c r="S5398">
        <f t="shared" si="844"/>
        <v>1</v>
      </c>
      <c r="T5398">
        <f t="shared" si="845"/>
        <v>1</v>
      </c>
      <c r="U5398">
        <f t="shared" si="846"/>
        <v>1</v>
      </c>
      <c r="V5398">
        <f t="shared" si="847"/>
        <v>1</v>
      </c>
      <c r="X5398">
        <f t="shared" si="848"/>
        <v>0</v>
      </c>
      <c r="Z5398">
        <f t="shared" si="849"/>
        <v>0</v>
      </c>
      <c r="AA5398">
        <f t="shared" si="850"/>
        <v>0</v>
      </c>
    </row>
    <row r="5399" spans="1:27" x14ac:dyDescent="0.3">
      <c r="A5399">
        <v>34</v>
      </c>
      <c r="B5399">
        <v>74</v>
      </c>
      <c r="C5399">
        <v>88</v>
      </c>
      <c r="D5399">
        <v>44</v>
      </c>
      <c r="E5399">
        <v>18</v>
      </c>
      <c r="F5399">
        <v>75</v>
      </c>
      <c r="H5399">
        <f>SMALL(A5399:F5399,1)</f>
        <v>18</v>
      </c>
      <c r="I5399">
        <f>SMALL(A5399:F5399,2)</f>
        <v>34</v>
      </c>
      <c r="J5399">
        <f>SMALL(A5399:F5399,3)</f>
        <v>44</v>
      </c>
      <c r="K5399">
        <f>SMALL(A5399:F5399,4)</f>
        <v>74</v>
      </c>
      <c r="L5399">
        <f>SMALL(A5399:F5399,5)</f>
        <v>75</v>
      </c>
      <c r="M5399">
        <f>SMALL(A5399:F5399,6)</f>
        <v>88</v>
      </c>
      <c r="O5399">
        <f t="shared" si="841"/>
        <v>1</v>
      </c>
      <c r="Q5399">
        <f t="shared" si="842"/>
        <v>1</v>
      </c>
      <c r="R5399">
        <f t="shared" si="843"/>
        <v>1</v>
      </c>
      <c r="S5399">
        <f t="shared" si="844"/>
        <v>1</v>
      </c>
      <c r="T5399">
        <f t="shared" si="845"/>
        <v>1</v>
      </c>
      <c r="U5399">
        <f t="shared" si="846"/>
        <v>1</v>
      </c>
      <c r="V5399">
        <f t="shared" si="847"/>
        <v>1</v>
      </c>
      <c r="X5399">
        <f t="shared" si="848"/>
        <v>0</v>
      </c>
      <c r="Z5399">
        <f t="shared" si="849"/>
        <v>0</v>
      </c>
      <c r="AA5399">
        <f t="shared" si="850"/>
        <v>0</v>
      </c>
    </row>
    <row r="5400" spans="1:27" x14ac:dyDescent="0.3">
      <c r="A5400">
        <v>48</v>
      </c>
      <c r="B5400">
        <v>5</v>
      </c>
      <c r="C5400">
        <v>36</v>
      </c>
      <c r="D5400">
        <v>49</v>
      </c>
      <c r="E5400">
        <v>50</v>
      </c>
      <c r="F5400">
        <v>47</v>
      </c>
      <c r="H5400">
        <f>SMALL(A5400:F5400,1)</f>
        <v>5</v>
      </c>
      <c r="I5400">
        <f>SMALL(A5400:F5400,2)</f>
        <v>36</v>
      </c>
      <c r="J5400">
        <f>SMALL(A5400:F5400,3)</f>
        <v>47</v>
      </c>
      <c r="K5400">
        <f>SMALL(A5400:F5400,4)</f>
        <v>48</v>
      </c>
      <c r="L5400">
        <f>SMALL(A5400:F5400,5)</f>
        <v>49</v>
      </c>
      <c r="M5400">
        <f>SMALL(A5400:F5400,6)</f>
        <v>50</v>
      </c>
      <c r="O5400">
        <f t="shared" si="841"/>
        <v>1</v>
      </c>
      <c r="Q5400">
        <f t="shared" si="842"/>
        <v>1</v>
      </c>
      <c r="R5400">
        <f t="shared" si="843"/>
        <v>1</v>
      </c>
      <c r="S5400">
        <f t="shared" si="844"/>
        <v>1</v>
      </c>
      <c r="T5400">
        <f t="shared" si="845"/>
        <v>1</v>
      </c>
      <c r="U5400">
        <f t="shared" si="846"/>
        <v>1</v>
      </c>
      <c r="V5400">
        <f t="shared" si="847"/>
        <v>1</v>
      </c>
      <c r="X5400">
        <f t="shared" si="848"/>
        <v>0</v>
      </c>
      <c r="Z5400">
        <f t="shared" si="849"/>
        <v>0</v>
      </c>
      <c r="AA5400">
        <f t="shared" si="850"/>
        <v>0</v>
      </c>
    </row>
    <row r="5401" spans="1:27" x14ac:dyDescent="0.3">
      <c r="A5401">
        <v>96</v>
      </c>
      <c r="B5401">
        <v>9</v>
      </c>
      <c r="C5401">
        <v>94</v>
      </c>
      <c r="D5401">
        <v>89</v>
      </c>
      <c r="E5401">
        <v>70</v>
      </c>
      <c r="F5401">
        <v>82</v>
      </c>
      <c r="H5401">
        <f>SMALL(A5401:F5401,1)</f>
        <v>9</v>
      </c>
      <c r="I5401">
        <f>SMALL(A5401:F5401,2)</f>
        <v>70</v>
      </c>
      <c r="J5401">
        <f>SMALL(A5401:F5401,3)</f>
        <v>82</v>
      </c>
      <c r="K5401">
        <f>SMALL(A5401:F5401,4)</f>
        <v>89</v>
      </c>
      <c r="L5401">
        <f>SMALL(A5401:F5401,5)</f>
        <v>94</v>
      </c>
      <c r="M5401">
        <f>SMALL(A5401:F5401,6)</f>
        <v>96</v>
      </c>
      <c r="O5401">
        <f t="shared" si="841"/>
        <v>1</v>
      </c>
      <c r="Q5401">
        <f t="shared" si="842"/>
        <v>1</v>
      </c>
      <c r="R5401">
        <f t="shared" si="843"/>
        <v>1</v>
      </c>
      <c r="S5401">
        <f t="shared" si="844"/>
        <v>1</v>
      </c>
      <c r="T5401">
        <f t="shared" si="845"/>
        <v>1</v>
      </c>
      <c r="U5401">
        <f t="shared" si="846"/>
        <v>1</v>
      </c>
      <c r="V5401">
        <f t="shared" si="847"/>
        <v>1</v>
      </c>
      <c r="X5401">
        <f t="shared" si="848"/>
        <v>0</v>
      </c>
      <c r="Z5401">
        <f t="shared" si="849"/>
        <v>0</v>
      </c>
      <c r="AA5401">
        <f t="shared" si="850"/>
        <v>0</v>
      </c>
    </row>
    <row r="5402" spans="1:27" x14ac:dyDescent="0.3">
      <c r="A5402">
        <v>33</v>
      </c>
      <c r="B5402">
        <v>58</v>
      </c>
      <c r="C5402">
        <v>46</v>
      </c>
      <c r="D5402">
        <v>74</v>
      </c>
      <c r="E5402">
        <v>84</v>
      </c>
      <c r="F5402">
        <v>22</v>
      </c>
      <c r="H5402">
        <f>SMALL(A5402:F5402,1)</f>
        <v>22</v>
      </c>
      <c r="I5402">
        <f>SMALL(A5402:F5402,2)</f>
        <v>33</v>
      </c>
      <c r="J5402">
        <f>SMALL(A5402:F5402,3)</f>
        <v>46</v>
      </c>
      <c r="K5402">
        <f>SMALL(A5402:F5402,4)</f>
        <v>58</v>
      </c>
      <c r="L5402">
        <f>SMALL(A5402:F5402,5)</f>
        <v>74</v>
      </c>
      <c r="M5402">
        <f>SMALL(A5402:F5402,6)</f>
        <v>84</v>
      </c>
      <c r="O5402">
        <f t="shared" si="841"/>
        <v>1</v>
      </c>
      <c r="Q5402">
        <f t="shared" si="842"/>
        <v>1</v>
      </c>
      <c r="R5402">
        <f t="shared" si="843"/>
        <v>1</v>
      </c>
      <c r="S5402">
        <f t="shared" si="844"/>
        <v>1</v>
      </c>
      <c r="T5402">
        <f t="shared" si="845"/>
        <v>1</v>
      </c>
      <c r="U5402">
        <f t="shared" si="846"/>
        <v>1</v>
      </c>
      <c r="V5402">
        <f t="shared" si="847"/>
        <v>1</v>
      </c>
      <c r="X5402">
        <f t="shared" si="848"/>
        <v>0</v>
      </c>
      <c r="Z5402">
        <f t="shared" si="849"/>
        <v>0</v>
      </c>
      <c r="AA5402">
        <f t="shared" si="850"/>
        <v>0</v>
      </c>
    </row>
    <row r="5403" spans="1:27" x14ac:dyDescent="0.3">
      <c r="A5403">
        <v>40</v>
      </c>
      <c r="B5403">
        <v>87</v>
      </c>
      <c r="C5403">
        <v>78</v>
      </c>
      <c r="D5403">
        <v>50</v>
      </c>
      <c r="E5403">
        <v>39</v>
      </c>
      <c r="F5403">
        <v>43</v>
      </c>
      <c r="H5403">
        <f>SMALL(A5403:F5403,1)</f>
        <v>39</v>
      </c>
      <c r="I5403">
        <f>SMALL(A5403:F5403,2)</f>
        <v>40</v>
      </c>
      <c r="J5403">
        <f>SMALL(A5403:F5403,3)</f>
        <v>43</v>
      </c>
      <c r="K5403">
        <f>SMALL(A5403:F5403,4)</f>
        <v>50</v>
      </c>
      <c r="L5403">
        <f>SMALL(A5403:F5403,5)</f>
        <v>78</v>
      </c>
      <c r="M5403">
        <f>SMALL(A5403:F5403,6)</f>
        <v>87</v>
      </c>
      <c r="O5403">
        <f t="shared" si="841"/>
        <v>1</v>
      </c>
      <c r="Q5403">
        <f t="shared" si="842"/>
        <v>1</v>
      </c>
      <c r="R5403">
        <f t="shared" si="843"/>
        <v>1</v>
      </c>
      <c r="S5403">
        <f t="shared" si="844"/>
        <v>1</v>
      </c>
      <c r="T5403">
        <f t="shared" si="845"/>
        <v>1</v>
      </c>
      <c r="U5403">
        <f t="shared" si="846"/>
        <v>1</v>
      </c>
      <c r="V5403">
        <f t="shared" si="847"/>
        <v>1</v>
      </c>
      <c r="X5403">
        <f t="shared" si="848"/>
        <v>0</v>
      </c>
      <c r="Z5403">
        <f t="shared" si="849"/>
        <v>0</v>
      </c>
      <c r="AA5403">
        <f t="shared" si="850"/>
        <v>0</v>
      </c>
    </row>
    <row r="5404" spans="1:27" x14ac:dyDescent="0.3">
      <c r="A5404">
        <v>42</v>
      </c>
      <c r="B5404">
        <v>34</v>
      </c>
      <c r="C5404">
        <v>69</v>
      </c>
      <c r="D5404">
        <v>7</v>
      </c>
      <c r="E5404">
        <v>54</v>
      </c>
      <c r="F5404">
        <v>8</v>
      </c>
      <c r="H5404">
        <f>SMALL(A5404:F5404,1)</f>
        <v>7</v>
      </c>
      <c r="I5404">
        <f>SMALL(A5404:F5404,2)</f>
        <v>8</v>
      </c>
      <c r="J5404">
        <f>SMALL(A5404:F5404,3)</f>
        <v>34</v>
      </c>
      <c r="K5404">
        <f>SMALL(A5404:F5404,4)</f>
        <v>42</v>
      </c>
      <c r="L5404">
        <f>SMALL(A5404:F5404,5)</f>
        <v>54</v>
      </c>
      <c r="M5404">
        <f>SMALL(A5404:F5404,6)</f>
        <v>69</v>
      </c>
      <c r="O5404">
        <f t="shared" si="841"/>
        <v>1</v>
      </c>
      <c r="Q5404">
        <f t="shared" si="842"/>
        <v>1</v>
      </c>
      <c r="R5404">
        <f t="shared" si="843"/>
        <v>1</v>
      </c>
      <c r="S5404">
        <f t="shared" si="844"/>
        <v>1</v>
      </c>
      <c r="T5404">
        <f t="shared" si="845"/>
        <v>1</v>
      </c>
      <c r="U5404">
        <f t="shared" si="846"/>
        <v>1</v>
      </c>
      <c r="V5404">
        <f t="shared" si="847"/>
        <v>1</v>
      </c>
      <c r="X5404">
        <f t="shared" si="848"/>
        <v>0</v>
      </c>
      <c r="Z5404">
        <f t="shared" si="849"/>
        <v>0</v>
      </c>
      <c r="AA5404">
        <f t="shared" si="850"/>
        <v>0</v>
      </c>
    </row>
    <row r="5405" spans="1:27" x14ac:dyDescent="0.3">
      <c r="A5405">
        <v>46</v>
      </c>
      <c r="B5405">
        <v>32</v>
      </c>
      <c r="C5405">
        <v>38</v>
      </c>
      <c r="D5405">
        <v>26</v>
      </c>
      <c r="E5405">
        <v>77</v>
      </c>
      <c r="F5405">
        <v>40</v>
      </c>
      <c r="H5405">
        <f>SMALL(A5405:F5405,1)</f>
        <v>26</v>
      </c>
      <c r="I5405">
        <f>SMALL(A5405:F5405,2)</f>
        <v>32</v>
      </c>
      <c r="J5405">
        <f>SMALL(A5405:F5405,3)</f>
        <v>38</v>
      </c>
      <c r="K5405">
        <f>SMALL(A5405:F5405,4)</f>
        <v>40</v>
      </c>
      <c r="L5405">
        <f>SMALL(A5405:F5405,5)</f>
        <v>46</v>
      </c>
      <c r="M5405">
        <f>SMALL(A5405:F5405,6)</f>
        <v>77</v>
      </c>
      <c r="O5405">
        <f t="shared" si="841"/>
        <v>1</v>
      </c>
      <c r="Q5405">
        <f t="shared" si="842"/>
        <v>1</v>
      </c>
      <c r="R5405">
        <f t="shared" si="843"/>
        <v>1</v>
      </c>
      <c r="S5405">
        <f t="shared" si="844"/>
        <v>1</v>
      </c>
      <c r="T5405">
        <f t="shared" si="845"/>
        <v>1</v>
      </c>
      <c r="U5405">
        <f t="shared" si="846"/>
        <v>1</v>
      </c>
      <c r="V5405">
        <f t="shared" si="847"/>
        <v>1</v>
      </c>
      <c r="X5405">
        <f t="shared" si="848"/>
        <v>0</v>
      </c>
      <c r="Z5405">
        <f t="shared" si="849"/>
        <v>0</v>
      </c>
      <c r="AA5405">
        <f t="shared" si="850"/>
        <v>0</v>
      </c>
    </row>
    <row r="5406" spans="1:27" x14ac:dyDescent="0.3">
      <c r="A5406">
        <v>70</v>
      </c>
      <c r="B5406">
        <v>1</v>
      </c>
      <c r="C5406">
        <v>38</v>
      </c>
      <c r="D5406">
        <v>89</v>
      </c>
      <c r="E5406">
        <v>41</v>
      </c>
      <c r="F5406">
        <v>86</v>
      </c>
      <c r="H5406">
        <f>SMALL(A5406:F5406,1)</f>
        <v>1</v>
      </c>
      <c r="I5406">
        <f>SMALL(A5406:F5406,2)</f>
        <v>38</v>
      </c>
      <c r="J5406">
        <f>SMALL(A5406:F5406,3)</f>
        <v>41</v>
      </c>
      <c r="K5406">
        <f>SMALL(A5406:F5406,4)</f>
        <v>70</v>
      </c>
      <c r="L5406">
        <f>SMALL(A5406:F5406,5)</f>
        <v>86</v>
      </c>
      <c r="M5406">
        <f>SMALL(A5406:F5406,6)</f>
        <v>89</v>
      </c>
      <c r="O5406">
        <f t="shared" si="841"/>
        <v>1</v>
      </c>
      <c r="Q5406">
        <f t="shared" si="842"/>
        <v>1</v>
      </c>
      <c r="R5406">
        <f t="shared" si="843"/>
        <v>1</v>
      </c>
      <c r="S5406">
        <f t="shared" si="844"/>
        <v>1</v>
      </c>
      <c r="T5406">
        <f t="shared" si="845"/>
        <v>1</v>
      </c>
      <c r="U5406">
        <f t="shared" si="846"/>
        <v>1</v>
      </c>
      <c r="V5406">
        <f t="shared" si="847"/>
        <v>1</v>
      </c>
      <c r="X5406">
        <f t="shared" si="848"/>
        <v>0</v>
      </c>
      <c r="Z5406">
        <f t="shared" si="849"/>
        <v>0</v>
      </c>
      <c r="AA5406">
        <f t="shared" si="850"/>
        <v>0</v>
      </c>
    </row>
    <row r="5407" spans="1:27" x14ac:dyDescent="0.3">
      <c r="A5407">
        <v>88</v>
      </c>
      <c r="B5407">
        <v>2</v>
      </c>
      <c r="C5407">
        <v>47</v>
      </c>
      <c r="D5407">
        <v>55</v>
      </c>
      <c r="E5407">
        <v>52</v>
      </c>
      <c r="F5407">
        <v>71</v>
      </c>
      <c r="H5407">
        <f>SMALL(A5407:F5407,1)</f>
        <v>2</v>
      </c>
      <c r="I5407">
        <f>SMALL(A5407:F5407,2)</f>
        <v>47</v>
      </c>
      <c r="J5407">
        <f>SMALL(A5407:F5407,3)</f>
        <v>52</v>
      </c>
      <c r="K5407">
        <f>SMALL(A5407:F5407,4)</f>
        <v>55</v>
      </c>
      <c r="L5407">
        <f>SMALL(A5407:F5407,5)</f>
        <v>71</v>
      </c>
      <c r="M5407">
        <f>SMALL(A5407:F5407,6)</f>
        <v>88</v>
      </c>
      <c r="O5407">
        <f t="shared" si="841"/>
        <v>1</v>
      </c>
      <c r="Q5407">
        <f t="shared" si="842"/>
        <v>1</v>
      </c>
      <c r="R5407">
        <f t="shared" si="843"/>
        <v>1</v>
      </c>
      <c r="S5407">
        <f t="shared" si="844"/>
        <v>1</v>
      </c>
      <c r="T5407">
        <f t="shared" si="845"/>
        <v>1</v>
      </c>
      <c r="U5407">
        <f t="shared" si="846"/>
        <v>1</v>
      </c>
      <c r="V5407">
        <f t="shared" si="847"/>
        <v>1</v>
      </c>
      <c r="X5407">
        <f t="shared" si="848"/>
        <v>0</v>
      </c>
      <c r="Z5407">
        <f t="shared" si="849"/>
        <v>0</v>
      </c>
      <c r="AA5407">
        <f t="shared" si="850"/>
        <v>0</v>
      </c>
    </row>
    <row r="5408" spans="1:27" x14ac:dyDescent="0.3">
      <c r="A5408">
        <v>52</v>
      </c>
      <c r="B5408">
        <v>24</v>
      </c>
      <c r="C5408">
        <v>79</v>
      </c>
      <c r="D5408">
        <v>50</v>
      </c>
      <c r="E5408">
        <v>7</v>
      </c>
      <c r="F5408">
        <v>57</v>
      </c>
      <c r="H5408">
        <f>SMALL(A5408:F5408,1)</f>
        <v>7</v>
      </c>
      <c r="I5408">
        <f>SMALL(A5408:F5408,2)</f>
        <v>24</v>
      </c>
      <c r="J5408">
        <f>SMALL(A5408:F5408,3)</f>
        <v>50</v>
      </c>
      <c r="K5408">
        <f>SMALL(A5408:F5408,4)</f>
        <v>52</v>
      </c>
      <c r="L5408">
        <f>SMALL(A5408:F5408,5)</f>
        <v>57</v>
      </c>
      <c r="M5408">
        <f>SMALL(A5408:F5408,6)</f>
        <v>79</v>
      </c>
      <c r="O5408">
        <f t="shared" si="841"/>
        <v>1</v>
      </c>
      <c r="Q5408">
        <f t="shared" si="842"/>
        <v>1</v>
      </c>
      <c r="R5408">
        <f t="shared" si="843"/>
        <v>1</v>
      </c>
      <c r="S5408">
        <f t="shared" si="844"/>
        <v>1</v>
      </c>
      <c r="T5408">
        <f t="shared" si="845"/>
        <v>1</v>
      </c>
      <c r="U5408">
        <f t="shared" si="846"/>
        <v>1</v>
      </c>
      <c r="V5408">
        <f t="shared" si="847"/>
        <v>1</v>
      </c>
      <c r="X5408">
        <f t="shared" si="848"/>
        <v>0</v>
      </c>
      <c r="Z5408">
        <f t="shared" si="849"/>
        <v>0</v>
      </c>
      <c r="AA5408">
        <f t="shared" si="850"/>
        <v>0</v>
      </c>
    </row>
    <row r="5409" spans="1:27" x14ac:dyDescent="0.3">
      <c r="A5409">
        <v>36</v>
      </c>
      <c r="B5409">
        <v>62</v>
      </c>
      <c r="C5409">
        <v>52</v>
      </c>
      <c r="D5409">
        <v>61</v>
      </c>
      <c r="E5409">
        <v>48</v>
      </c>
      <c r="F5409">
        <v>37</v>
      </c>
      <c r="H5409">
        <f>SMALL(A5409:F5409,1)</f>
        <v>36</v>
      </c>
      <c r="I5409">
        <f>SMALL(A5409:F5409,2)</f>
        <v>37</v>
      </c>
      <c r="J5409">
        <f>SMALL(A5409:F5409,3)</f>
        <v>48</v>
      </c>
      <c r="K5409">
        <f>SMALL(A5409:F5409,4)</f>
        <v>52</v>
      </c>
      <c r="L5409">
        <f>SMALL(A5409:F5409,5)</f>
        <v>61</v>
      </c>
      <c r="M5409">
        <f>SMALL(A5409:F5409,6)</f>
        <v>62</v>
      </c>
      <c r="O5409">
        <f t="shared" si="841"/>
        <v>1</v>
      </c>
      <c r="Q5409">
        <f t="shared" si="842"/>
        <v>1</v>
      </c>
      <c r="R5409">
        <f t="shared" si="843"/>
        <v>1</v>
      </c>
      <c r="S5409">
        <f t="shared" si="844"/>
        <v>1</v>
      </c>
      <c r="T5409">
        <f t="shared" si="845"/>
        <v>1</v>
      </c>
      <c r="U5409">
        <f t="shared" si="846"/>
        <v>1</v>
      </c>
      <c r="V5409">
        <f t="shared" si="847"/>
        <v>1</v>
      </c>
      <c r="X5409">
        <f t="shared" si="848"/>
        <v>0</v>
      </c>
      <c r="Z5409">
        <f t="shared" si="849"/>
        <v>0</v>
      </c>
      <c r="AA5409">
        <f t="shared" si="850"/>
        <v>0</v>
      </c>
    </row>
    <row r="5410" spans="1:27" x14ac:dyDescent="0.3">
      <c r="A5410">
        <v>10</v>
      </c>
      <c r="B5410">
        <v>58</v>
      </c>
      <c r="C5410">
        <v>5</v>
      </c>
      <c r="D5410">
        <v>88</v>
      </c>
      <c r="E5410">
        <v>40</v>
      </c>
      <c r="F5410">
        <v>68</v>
      </c>
      <c r="H5410">
        <f>SMALL(A5410:F5410,1)</f>
        <v>5</v>
      </c>
      <c r="I5410">
        <f>SMALL(A5410:F5410,2)</f>
        <v>10</v>
      </c>
      <c r="J5410">
        <f>SMALL(A5410:F5410,3)</f>
        <v>40</v>
      </c>
      <c r="K5410">
        <f>SMALL(A5410:F5410,4)</f>
        <v>58</v>
      </c>
      <c r="L5410">
        <f>SMALL(A5410:F5410,5)</f>
        <v>68</v>
      </c>
      <c r="M5410">
        <f>SMALL(A5410:F5410,6)</f>
        <v>88</v>
      </c>
      <c r="O5410">
        <f t="shared" si="841"/>
        <v>1</v>
      </c>
      <c r="Q5410">
        <f t="shared" si="842"/>
        <v>1</v>
      </c>
      <c r="R5410">
        <f t="shared" si="843"/>
        <v>1</v>
      </c>
      <c r="S5410">
        <f t="shared" si="844"/>
        <v>1</v>
      </c>
      <c r="T5410">
        <f t="shared" si="845"/>
        <v>1</v>
      </c>
      <c r="U5410">
        <f t="shared" si="846"/>
        <v>1</v>
      </c>
      <c r="V5410">
        <f t="shared" si="847"/>
        <v>1</v>
      </c>
      <c r="X5410">
        <f t="shared" si="848"/>
        <v>0</v>
      </c>
      <c r="Z5410">
        <f t="shared" si="849"/>
        <v>0</v>
      </c>
      <c r="AA5410">
        <f t="shared" si="850"/>
        <v>0</v>
      </c>
    </row>
    <row r="5411" spans="1:27" x14ac:dyDescent="0.3">
      <c r="A5411">
        <v>10</v>
      </c>
      <c r="B5411">
        <v>88</v>
      </c>
      <c r="C5411">
        <v>76</v>
      </c>
      <c r="D5411">
        <v>45</v>
      </c>
      <c r="E5411">
        <v>90</v>
      </c>
      <c r="F5411">
        <v>50</v>
      </c>
      <c r="H5411">
        <f>SMALL(A5411:F5411,1)</f>
        <v>10</v>
      </c>
      <c r="I5411">
        <f>SMALL(A5411:F5411,2)</f>
        <v>45</v>
      </c>
      <c r="J5411">
        <f>SMALL(A5411:F5411,3)</f>
        <v>50</v>
      </c>
      <c r="K5411">
        <f>SMALL(A5411:F5411,4)</f>
        <v>76</v>
      </c>
      <c r="L5411">
        <f>SMALL(A5411:F5411,5)</f>
        <v>88</v>
      </c>
      <c r="M5411">
        <f>SMALL(A5411:F5411,6)</f>
        <v>90</v>
      </c>
      <c r="O5411">
        <f t="shared" si="841"/>
        <v>1</v>
      </c>
      <c r="Q5411">
        <f t="shared" si="842"/>
        <v>1</v>
      </c>
      <c r="R5411">
        <f t="shared" si="843"/>
        <v>1</v>
      </c>
      <c r="S5411">
        <f t="shared" si="844"/>
        <v>1</v>
      </c>
      <c r="T5411">
        <f t="shared" si="845"/>
        <v>1</v>
      </c>
      <c r="U5411">
        <f t="shared" si="846"/>
        <v>1</v>
      </c>
      <c r="V5411">
        <f t="shared" si="847"/>
        <v>1</v>
      </c>
      <c r="X5411">
        <f t="shared" si="848"/>
        <v>0</v>
      </c>
      <c r="Z5411">
        <f t="shared" si="849"/>
        <v>0</v>
      </c>
      <c r="AA5411">
        <f t="shared" si="850"/>
        <v>0</v>
      </c>
    </row>
    <row r="5412" spans="1:27" x14ac:dyDescent="0.3">
      <c r="A5412">
        <v>18</v>
      </c>
      <c r="B5412">
        <v>59</v>
      </c>
      <c r="C5412">
        <v>45</v>
      </c>
      <c r="D5412">
        <v>44</v>
      </c>
      <c r="E5412">
        <v>81</v>
      </c>
      <c r="F5412">
        <v>68</v>
      </c>
      <c r="H5412">
        <f>SMALL(A5412:F5412,1)</f>
        <v>18</v>
      </c>
      <c r="I5412">
        <f>SMALL(A5412:F5412,2)</f>
        <v>44</v>
      </c>
      <c r="J5412">
        <f>SMALL(A5412:F5412,3)</f>
        <v>45</v>
      </c>
      <c r="K5412">
        <f>SMALL(A5412:F5412,4)</f>
        <v>59</v>
      </c>
      <c r="L5412">
        <f>SMALL(A5412:F5412,5)</f>
        <v>68</v>
      </c>
      <c r="M5412">
        <f>SMALL(A5412:F5412,6)</f>
        <v>81</v>
      </c>
      <c r="O5412">
        <f t="shared" si="841"/>
        <v>1</v>
      </c>
      <c r="Q5412">
        <f t="shared" si="842"/>
        <v>1</v>
      </c>
      <c r="R5412">
        <f t="shared" si="843"/>
        <v>1</v>
      </c>
      <c r="S5412">
        <f t="shared" si="844"/>
        <v>1</v>
      </c>
      <c r="T5412">
        <f t="shared" si="845"/>
        <v>1</v>
      </c>
      <c r="U5412">
        <f t="shared" si="846"/>
        <v>1</v>
      </c>
      <c r="V5412">
        <f t="shared" si="847"/>
        <v>1</v>
      </c>
      <c r="X5412">
        <f t="shared" si="848"/>
        <v>0</v>
      </c>
      <c r="Z5412">
        <f t="shared" si="849"/>
        <v>0</v>
      </c>
      <c r="AA5412">
        <f t="shared" si="850"/>
        <v>0</v>
      </c>
    </row>
    <row r="5413" spans="1:27" x14ac:dyDescent="0.3">
      <c r="A5413">
        <v>79</v>
      </c>
      <c r="B5413">
        <v>78</v>
      </c>
      <c r="C5413">
        <v>37</v>
      </c>
      <c r="D5413">
        <v>36</v>
      </c>
      <c r="E5413">
        <v>55</v>
      </c>
      <c r="F5413">
        <v>28</v>
      </c>
      <c r="H5413">
        <f>SMALL(A5413:F5413,1)</f>
        <v>28</v>
      </c>
      <c r="I5413">
        <f>SMALL(A5413:F5413,2)</f>
        <v>36</v>
      </c>
      <c r="J5413">
        <f>SMALL(A5413:F5413,3)</f>
        <v>37</v>
      </c>
      <c r="K5413">
        <f>SMALL(A5413:F5413,4)</f>
        <v>55</v>
      </c>
      <c r="L5413">
        <f>SMALL(A5413:F5413,5)</f>
        <v>78</v>
      </c>
      <c r="M5413">
        <f>SMALL(A5413:F5413,6)</f>
        <v>79</v>
      </c>
      <c r="O5413">
        <f t="shared" si="841"/>
        <v>1</v>
      </c>
      <c r="Q5413">
        <f t="shared" si="842"/>
        <v>1</v>
      </c>
      <c r="R5413">
        <f t="shared" si="843"/>
        <v>1</v>
      </c>
      <c r="S5413">
        <f t="shared" si="844"/>
        <v>1</v>
      </c>
      <c r="T5413">
        <f t="shared" si="845"/>
        <v>1</v>
      </c>
      <c r="U5413">
        <f t="shared" si="846"/>
        <v>1</v>
      </c>
      <c r="V5413">
        <f t="shared" si="847"/>
        <v>1</v>
      </c>
      <c r="X5413">
        <f t="shared" si="848"/>
        <v>0</v>
      </c>
      <c r="Z5413">
        <f t="shared" si="849"/>
        <v>0</v>
      </c>
      <c r="AA5413">
        <f t="shared" si="850"/>
        <v>0</v>
      </c>
    </row>
    <row r="5414" spans="1:27" x14ac:dyDescent="0.3">
      <c r="A5414">
        <v>32</v>
      </c>
      <c r="B5414">
        <v>99</v>
      </c>
      <c r="C5414">
        <v>29</v>
      </c>
      <c r="D5414">
        <v>32</v>
      </c>
      <c r="E5414">
        <v>44</v>
      </c>
      <c r="F5414">
        <v>47</v>
      </c>
      <c r="H5414">
        <f>SMALL(A5414:F5414,1)</f>
        <v>29</v>
      </c>
      <c r="I5414">
        <f>SMALL(A5414:F5414,2)</f>
        <v>32</v>
      </c>
      <c r="J5414">
        <f>SMALL(A5414:F5414,3)</f>
        <v>32</v>
      </c>
      <c r="K5414">
        <f>SMALL(A5414:F5414,4)</f>
        <v>44</v>
      </c>
      <c r="L5414">
        <f>SMALL(A5414:F5414,5)</f>
        <v>47</v>
      </c>
      <c r="M5414">
        <f>SMALL(A5414:F5414,6)</f>
        <v>99</v>
      </c>
      <c r="O5414">
        <f t="shared" si="841"/>
        <v>1</v>
      </c>
      <c r="Q5414">
        <f t="shared" si="842"/>
        <v>1</v>
      </c>
      <c r="R5414">
        <f t="shared" si="843"/>
        <v>2</v>
      </c>
      <c r="S5414">
        <f t="shared" si="844"/>
        <v>2</v>
      </c>
      <c r="T5414">
        <f t="shared" si="845"/>
        <v>1</v>
      </c>
      <c r="U5414">
        <f t="shared" si="846"/>
        <v>1</v>
      </c>
      <c r="V5414">
        <f t="shared" si="847"/>
        <v>1</v>
      </c>
      <c r="X5414">
        <f t="shared" si="848"/>
        <v>1</v>
      </c>
      <c r="Z5414">
        <f t="shared" si="849"/>
        <v>0</v>
      </c>
      <c r="AA5414">
        <f t="shared" si="850"/>
        <v>0</v>
      </c>
    </row>
    <row r="5415" spans="1:27" x14ac:dyDescent="0.3">
      <c r="A5415">
        <v>35</v>
      </c>
      <c r="B5415">
        <v>22</v>
      </c>
      <c r="C5415">
        <v>36</v>
      </c>
      <c r="D5415">
        <v>4</v>
      </c>
      <c r="E5415">
        <v>7</v>
      </c>
      <c r="F5415">
        <v>19</v>
      </c>
      <c r="H5415">
        <f>SMALL(A5415:F5415,1)</f>
        <v>4</v>
      </c>
      <c r="I5415">
        <f>SMALL(A5415:F5415,2)</f>
        <v>7</v>
      </c>
      <c r="J5415">
        <f>SMALL(A5415:F5415,3)</f>
        <v>19</v>
      </c>
      <c r="K5415">
        <f>SMALL(A5415:F5415,4)</f>
        <v>22</v>
      </c>
      <c r="L5415">
        <f>SMALL(A5415:F5415,5)</f>
        <v>35</v>
      </c>
      <c r="M5415">
        <f>SMALL(A5415:F5415,6)</f>
        <v>36</v>
      </c>
      <c r="O5415">
        <f t="shared" si="841"/>
        <v>1</v>
      </c>
      <c r="Q5415">
        <f t="shared" si="842"/>
        <v>1</v>
      </c>
      <c r="R5415">
        <f t="shared" si="843"/>
        <v>1</v>
      </c>
      <c r="S5415">
        <f t="shared" si="844"/>
        <v>1</v>
      </c>
      <c r="T5415">
        <f t="shared" si="845"/>
        <v>1</v>
      </c>
      <c r="U5415">
        <f t="shared" si="846"/>
        <v>1</v>
      </c>
      <c r="V5415">
        <f t="shared" si="847"/>
        <v>1</v>
      </c>
      <c r="X5415">
        <f t="shared" si="848"/>
        <v>0</v>
      </c>
      <c r="Z5415">
        <f t="shared" si="849"/>
        <v>0</v>
      </c>
      <c r="AA5415">
        <f t="shared" si="850"/>
        <v>0</v>
      </c>
    </row>
    <row r="5416" spans="1:27" x14ac:dyDescent="0.3">
      <c r="A5416">
        <v>45</v>
      </c>
      <c r="B5416">
        <v>7</v>
      </c>
      <c r="C5416">
        <v>99</v>
      </c>
      <c r="D5416">
        <v>49</v>
      </c>
      <c r="E5416">
        <v>84</v>
      </c>
      <c r="F5416">
        <v>13</v>
      </c>
      <c r="H5416">
        <f>SMALL(A5416:F5416,1)</f>
        <v>7</v>
      </c>
      <c r="I5416">
        <f>SMALL(A5416:F5416,2)</f>
        <v>13</v>
      </c>
      <c r="J5416">
        <f>SMALL(A5416:F5416,3)</f>
        <v>45</v>
      </c>
      <c r="K5416">
        <f>SMALL(A5416:F5416,4)</f>
        <v>49</v>
      </c>
      <c r="L5416">
        <f>SMALL(A5416:F5416,5)</f>
        <v>84</v>
      </c>
      <c r="M5416">
        <f>SMALL(A5416:F5416,6)</f>
        <v>99</v>
      </c>
      <c r="O5416">
        <f t="shared" si="841"/>
        <v>1</v>
      </c>
      <c r="Q5416">
        <f t="shared" si="842"/>
        <v>1</v>
      </c>
      <c r="R5416">
        <f t="shared" si="843"/>
        <v>1</v>
      </c>
      <c r="S5416">
        <f t="shared" si="844"/>
        <v>1</v>
      </c>
      <c r="T5416">
        <f t="shared" si="845"/>
        <v>1</v>
      </c>
      <c r="U5416">
        <f t="shared" si="846"/>
        <v>1</v>
      </c>
      <c r="V5416">
        <f t="shared" si="847"/>
        <v>1</v>
      </c>
      <c r="X5416">
        <f t="shared" si="848"/>
        <v>0</v>
      </c>
      <c r="Z5416">
        <f t="shared" si="849"/>
        <v>0</v>
      </c>
      <c r="AA5416">
        <f t="shared" si="850"/>
        <v>0</v>
      </c>
    </row>
    <row r="5417" spans="1:27" x14ac:dyDescent="0.3">
      <c r="A5417">
        <v>31</v>
      </c>
      <c r="B5417">
        <v>43</v>
      </c>
      <c r="C5417">
        <v>37</v>
      </c>
      <c r="D5417">
        <v>69</v>
      </c>
      <c r="E5417">
        <v>77</v>
      </c>
      <c r="F5417">
        <v>94</v>
      </c>
      <c r="H5417">
        <f>SMALL(A5417:F5417,1)</f>
        <v>31</v>
      </c>
      <c r="I5417">
        <f>SMALL(A5417:F5417,2)</f>
        <v>37</v>
      </c>
      <c r="J5417">
        <f>SMALL(A5417:F5417,3)</f>
        <v>43</v>
      </c>
      <c r="K5417">
        <f>SMALL(A5417:F5417,4)</f>
        <v>69</v>
      </c>
      <c r="L5417">
        <f>SMALL(A5417:F5417,5)</f>
        <v>77</v>
      </c>
      <c r="M5417">
        <f>SMALL(A5417:F5417,6)</f>
        <v>94</v>
      </c>
      <c r="O5417">
        <f t="shared" si="841"/>
        <v>1</v>
      </c>
      <c r="Q5417">
        <f t="shared" si="842"/>
        <v>1</v>
      </c>
      <c r="R5417">
        <f t="shared" si="843"/>
        <v>1</v>
      </c>
      <c r="S5417">
        <f t="shared" si="844"/>
        <v>1</v>
      </c>
      <c r="T5417">
        <f t="shared" si="845"/>
        <v>1</v>
      </c>
      <c r="U5417">
        <f t="shared" si="846"/>
        <v>1</v>
      </c>
      <c r="V5417">
        <f t="shared" si="847"/>
        <v>1</v>
      </c>
      <c r="X5417">
        <f t="shared" si="848"/>
        <v>0</v>
      </c>
      <c r="Z5417">
        <f t="shared" si="849"/>
        <v>0</v>
      </c>
      <c r="AA5417">
        <f t="shared" si="850"/>
        <v>0</v>
      </c>
    </row>
    <row r="5418" spans="1:27" x14ac:dyDescent="0.3">
      <c r="A5418">
        <v>98</v>
      </c>
      <c r="B5418">
        <v>61</v>
      </c>
      <c r="C5418">
        <v>3</v>
      </c>
      <c r="D5418">
        <v>53</v>
      </c>
      <c r="E5418">
        <v>94</v>
      </c>
      <c r="F5418">
        <v>58</v>
      </c>
      <c r="H5418">
        <f>SMALL(A5418:F5418,1)</f>
        <v>3</v>
      </c>
      <c r="I5418">
        <f>SMALL(A5418:F5418,2)</f>
        <v>53</v>
      </c>
      <c r="J5418">
        <f>SMALL(A5418:F5418,3)</f>
        <v>58</v>
      </c>
      <c r="K5418">
        <f>SMALL(A5418:F5418,4)</f>
        <v>61</v>
      </c>
      <c r="L5418">
        <f>SMALL(A5418:F5418,5)</f>
        <v>94</v>
      </c>
      <c r="M5418">
        <f>SMALL(A5418:F5418,6)</f>
        <v>98</v>
      </c>
      <c r="O5418">
        <f t="shared" si="841"/>
        <v>1</v>
      </c>
      <c r="Q5418">
        <f t="shared" si="842"/>
        <v>1</v>
      </c>
      <c r="R5418">
        <f t="shared" si="843"/>
        <v>1</v>
      </c>
      <c r="S5418">
        <f t="shared" si="844"/>
        <v>1</v>
      </c>
      <c r="T5418">
        <f t="shared" si="845"/>
        <v>1</v>
      </c>
      <c r="U5418">
        <f t="shared" si="846"/>
        <v>1</v>
      </c>
      <c r="V5418">
        <f t="shared" si="847"/>
        <v>1</v>
      </c>
      <c r="X5418">
        <f t="shared" si="848"/>
        <v>0</v>
      </c>
      <c r="Z5418">
        <f t="shared" si="849"/>
        <v>0</v>
      </c>
      <c r="AA5418">
        <f t="shared" si="850"/>
        <v>0</v>
      </c>
    </row>
    <row r="5419" spans="1:27" x14ac:dyDescent="0.3">
      <c r="A5419">
        <v>56</v>
      </c>
      <c r="B5419">
        <v>20</v>
      </c>
      <c r="C5419">
        <v>12</v>
      </c>
      <c r="D5419">
        <v>9</v>
      </c>
      <c r="E5419">
        <v>98</v>
      </c>
      <c r="F5419">
        <v>37</v>
      </c>
      <c r="H5419">
        <f>SMALL(A5419:F5419,1)</f>
        <v>9</v>
      </c>
      <c r="I5419">
        <f>SMALL(A5419:F5419,2)</f>
        <v>12</v>
      </c>
      <c r="J5419">
        <f>SMALL(A5419:F5419,3)</f>
        <v>20</v>
      </c>
      <c r="K5419">
        <f>SMALL(A5419:F5419,4)</f>
        <v>37</v>
      </c>
      <c r="L5419">
        <f>SMALL(A5419:F5419,5)</f>
        <v>56</v>
      </c>
      <c r="M5419">
        <f>SMALL(A5419:F5419,6)</f>
        <v>98</v>
      </c>
      <c r="O5419">
        <f t="shared" si="841"/>
        <v>1</v>
      </c>
      <c r="Q5419">
        <f t="shared" si="842"/>
        <v>1</v>
      </c>
      <c r="R5419">
        <f t="shared" si="843"/>
        <v>1</v>
      </c>
      <c r="S5419">
        <f t="shared" si="844"/>
        <v>1</v>
      </c>
      <c r="T5419">
        <f t="shared" si="845"/>
        <v>1</v>
      </c>
      <c r="U5419">
        <f t="shared" si="846"/>
        <v>1</v>
      </c>
      <c r="V5419">
        <f t="shared" si="847"/>
        <v>1</v>
      </c>
      <c r="X5419">
        <f t="shared" si="848"/>
        <v>0</v>
      </c>
      <c r="Z5419">
        <f t="shared" si="849"/>
        <v>1</v>
      </c>
      <c r="AA5419">
        <f t="shared" si="850"/>
        <v>0</v>
      </c>
    </row>
    <row r="5420" spans="1:27" x14ac:dyDescent="0.3">
      <c r="A5420">
        <v>54</v>
      </c>
      <c r="B5420">
        <v>30</v>
      </c>
      <c r="C5420">
        <v>29</v>
      </c>
      <c r="D5420">
        <v>46</v>
      </c>
      <c r="E5420">
        <v>22</v>
      </c>
      <c r="F5420">
        <v>76</v>
      </c>
      <c r="H5420">
        <f>SMALL(A5420:F5420,1)</f>
        <v>22</v>
      </c>
      <c r="I5420">
        <f>SMALL(A5420:F5420,2)</f>
        <v>29</v>
      </c>
      <c r="J5420">
        <f>SMALL(A5420:F5420,3)</f>
        <v>30</v>
      </c>
      <c r="K5420">
        <f>SMALL(A5420:F5420,4)</f>
        <v>46</v>
      </c>
      <c r="L5420">
        <f>SMALL(A5420:F5420,5)</f>
        <v>54</v>
      </c>
      <c r="M5420">
        <f>SMALL(A5420:F5420,6)</f>
        <v>76</v>
      </c>
      <c r="O5420">
        <f t="shared" si="841"/>
        <v>1</v>
      </c>
      <c r="Q5420">
        <f t="shared" si="842"/>
        <v>1</v>
      </c>
      <c r="R5420">
        <f t="shared" si="843"/>
        <v>1</v>
      </c>
      <c r="S5420">
        <f t="shared" si="844"/>
        <v>1</v>
      </c>
      <c r="T5420">
        <f t="shared" si="845"/>
        <v>1</v>
      </c>
      <c r="U5420">
        <f t="shared" si="846"/>
        <v>1</v>
      </c>
      <c r="V5420">
        <f t="shared" si="847"/>
        <v>1</v>
      </c>
      <c r="X5420">
        <f t="shared" si="848"/>
        <v>0</v>
      </c>
      <c r="Z5420">
        <f t="shared" si="849"/>
        <v>0</v>
      </c>
      <c r="AA5420">
        <f t="shared" si="850"/>
        <v>0</v>
      </c>
    </row>
    <row r="5421" spans="1:27" x14ac:dyDescent="0.3">
      <c r="A5421">
        <v>29</v>
      </c>
      <c r="B5421">
        <v>77</v>
      </c>
      <c r="C5421">
        <v>82</v>
      </c>
      <c r="D5421">
        <v>43</v>
      </c>
      <c r="E5421">
        <v>47</v>
      </c>
      <c r="F5421">
        <v>46</v>
      </c>
      <c r="H5421">
        <f>SMALL(A5421:F5421,1)</f>
        <v>29</v>
      </c>
      <c r="I5421">
        <f>SMALL(A5421:F5421,2)</f>
        <v>43</v>
      </c>
      <c r="J5421">
        <f>SMALL(A5421:F5421,3)</f>
        <v>46</v>
      </c>
      <c r="K5421">
        <f>SMALL(A5421:F5421,4)</f>
        <v>47</v>
      </c>
      <c r="L5421">
        <f>SMALL(A5421:F5421,5)</f>
        <v>77</v>
      </c>
      <c r="M5421">
        <f>SMALL(A5421:F5421,6)</f>
        <v>82</v>
      </c>
      <c r="O5421">
        <f t="shared" si="841"/>
        <v>1</v>
      </c>
      <c r="Q5421">
        <f t="shared" si="842"/>
        <v>1</v>
      </c>
      <c r="R5421">
        <f t="shared" si="843"/>
        <v>1</v>
      </c>
      <c r="S5421">
        <f t="shared" si="844"/>
        <v>1</v>
      </c>
      <c r="T5421">
        <f t="shared" si="845"/>
        <v>1</v>
      </c>
      <c r="U5421">
        <f t="shared" si="846"/>
        <v>1</v>
      </c>
      <c r="V5421">
        <f t="shared" si="847"/>
        <v>1</v>
      </c>
      <c r="X5421">
        <f t="shared" si="848"/>
        <v>0</v>
      </c>
      <c r="Z5421">
        <f t="shared" si="849"/>
        <v>0</v>
      </c>
      <c r="AA5421">
        <f t="shared" si="850"/>
        <v>0</v>
      </c>
    </row>
    <row r="5422" spans="1:27" x14ac:dyDescent="0.3">
      <c r="A5422">
        <v>59</v>
      </c>
      <c r="B5422">
        <v>70</v>
      </c>
      <c r="C5422">
        <v>41</v>
      </c>
      <c r="D5422">
        <v>34</v>
      </c>
      <c r="E5422">
        <v>73</v>
      </c>
      <c r="F5422">
        <v>83</v>
      </c>
      <c r="H5422">
        <f>SMALL(A5422:F5422,1)</f>
        <v>34</v>
      </c>
      <c r="I5422">
        <f>SMALL(A5422:F5422,2)</f>
        <v>41</v>
      </c>
      <c r="J5422">
        <f>SMALL(A5422:F5422,3)</f>
        <v>59</v>
      </c>
      <c r="K5422">
        <f>SMALL(A5422:F5422,4)</f>
        <v>70</v>
      </c>
      <c r="L5422">
        <f>SMALL(A5422:F5422,5)</f>
        <v>73</v>
      </c>
      <c r="M5422">
        <f>SMALL(A5422:F5422,6)</f>
        <v>83</v>
      </c>
      <c r="O5422">
        <f t="shared" si="841"/>
        <v>1</v>
      </c>
      <c r="Q5422">
        <f t="shared" si="842"/>
        <v>1</v>
      </c>
      <c r="R5422">
        <f t="shared" si="843"/>
        <v>1</v>
      </c>
      <c r="S5422">
        <f t="shared" si="844"/>
        <v>1</v>
      </c>
      <c r="T5422">
        <f t="shared" si="845"/>
        <v>1</v>
      </c>
      <c r="U5422">
        <f t="shared" si="846"/>
        <v>1</v>
      </c>
      <c r="V5422">
        <f t="shared" si="847"/>
        <v>1</v>
      </c>
      <c r="X5422">
        <f t="shared" si="848"/>
        <v>0</v>
      </c>
      <c r="Z5422">
        <f t="shared" si="849"/>
        <v>0</v>
      </c>
      <c r="AA5422">
        <f t="shared" si="850"/>
        <v>0</v>
      </c>
    </row>
    <row r="5423" spans="1:27" x14ac:dyDescent="0.3">
      <c r="A5423">
        <v>99</v>
      </c>
      <c r="B5423">
        <v>71</v>
      </c>
      <c r="C5423">
        <v>77</v>
      </c>
      <c r="D5423">
        <v>73</v>
      </c>
      <c r="E5423">
        <v>43</v>
      </c>
      <c r="F5423">
        <v>28</v>
      </c>
      <c r="H5423">
        <f>SMALL(A5423:F5423,1)</f>
        <v>28</v>
      </c>
      <c r="I5423">
        <f>SMALL(A5423:F5423,2)</f>
        <v>43</v>
      </c>
      <c r="J5423">
        <f>SMALL(A5423:F5423,3)</f>
        <v>71</v>
      </c>
      <c r="K5423">
        <f>SMALL(A5423:F5423,4)</f>
        <v>73</v>
      </c>
      <c r="L5423">
        <f>SMALL(A5423:F5423,5)</f>
        <v>77</v>
      </c>
      <c r="M5423">
        <f>SMALL(A5423:F5423,6)</f>
        <v>99</v>
      </c>
      <c r="O5423">
        <f t="shared" si="841"/>
        <v>1</v>
      </c>
      <c r="Q5423">
        <f t="shared" si="842"/>
        <v>1</v>
      </c>
      <c r="R5423">
        <f t="shared" si="843"/>
        <v>1</v>
      </c>
      <c r="S5423">
        <f t="shared" si="844"/>
        <v>1</v>
      </c>
      <c r="T5423">
        <f t="shared" si="845"/>
        <v>1</v>
      </c>
      <c r="U5423">
        <f t="shared" si="846"/>
        <v>1</v>
      </c>
      <c r="V5423">
        <f t="shared" si="847"/>
        <v>1</v>
      </c>
      <c r="X5423">
        <f t="shared" si="848"/>
        <v>0</v>
      </c>
      <c r="Z5423">
        <f t="shared" si="849"/>
        <v>0</v>
      </c>
      <c r="AA5423">
        <f t="shared" si="850"/>
        <v>0</v>
      </c>
    </row>
    <row r="5424" spans="1:27" x14ac:dyDescent="0.3">
      <c r="A5424">
        <v>38</v>
      </c>
      <c r="B5424">
        <v>38</v>
      </c>
      <c r="C5424">
        <v>45</v>
      </c>
      <c r="D5424">
        <v>70</v>
      </c>
      <c r="E5424">
        <v>68</v>
      </c>
      <c r="F5424">
        <v>89</v>
      </c>
      <c r="H5424">
        <f>SMALL(A5424:F5424,1)</f>
        <v>38</v>
      </c>
      <c r="I5424">
        <f>SMALL(A5424:F5424,2)</f>
        <v>38</v>
      </c>
      <c r="J5424">
        <f>SMALL(A5424:F5424,3)</f>
        <v>45</v>
      </c>
      <c r="K5424">
        <f>SMALL(A5424:F5424,4)</f>
        <v>68</v>
      </c>
      <c r="L5424">
        <f>SMALL(A5424:F5424,5)</f>
        <v>70</v>
      </c>
      <c r="M5424">
        <f>SMALL(A5424:F5424,6)</f>
        <v>89</v>
      </c>
      <c r="O5424">
        <f t="shared" si="841"/>
        <v>1</v>
      </c>
      <c r="Q5424">
        <f t="shared" si="842"/>
        <v>2</v>
      </c>
      <c r="R5424">
        <f t="shared" si="843"/>
        <v>2</v>
      </c>
      <c r="S5424">
        <f t="shared" si="844"/>
        <v>1</v>
      </c>
      <c r="T5424">
        <f t="shared" si="845"/>
        <v>1</v>
      </c>
      <c r="U5424">
        <f t="shared" si="846"/>
        <v>1</v>
      </c>
      <c r="V5424">
        <f t="shared" si="847"/>
        <v>1</v>
      </c>
      <c r="X5424">
        <f t="shared" si="848"/>
        <v>1</v>
      </c>
      <c r="Z5424">
        <f t="shared" si="849"/>
        <v>0</v>
      </c>
      <c r="AA5424">
        <f t="shared" si="850"/>
        <v>0</v>
      </c>
    </row>
    <row r="5425" spans="1:27" x14ac:dyDescent="0.3">
      <c r="A5425">
        <v>25</v>
      </c>
      <c r="B5425">
        <v>5</v>
      </c>
      <c r="C5425">
        <v>53</v>
      </c>
      <c r="D5425">
        <v>80</v>
      </c>
      <c r="E5425">
        <v>28</v>
      </c>
      <c r="F5425">
        <v>98</v>
      </c>
      <c r="H5425">
        <f>SMALL(A5425:F5425,1)</f>
        <v>5</v>
      </c>
      <c r="I5425">
        <f>SMALL(A5425:F5425,2)</f>
        <v>25</v>
      </c>
      <c r="J5425">
        <f>SMALL(A5425:F5425,3)</f>
        <v>28</v>
      </c>
      <c r="K5425">
        <f>SMALL(A5425:F5425,4)</f>
        <v>53</v>
      </c>
      <c r="L5425">
        <f>SMALL(A5425:F5425,5)</f>
        <v>80</v>
      </c>
      <c r="M5425">
        <f>SMALL(A5425:F5425,6)</f>
        <v>98</v>
      </c>
      <c r="O5425">
        <f t="shared" si="841"/>
        <v>1</v>
      </c>
      <c r="Q5425">
        <f t="shared" si="842"/>
        <v>1</v>
      </c>
      <c r="R5425">
        <f t="shared" si="843"/>
        <v>1</v>
      </c>
      <c r="S5425">
        <f t="shared" si="844"/>
        <v>1</v>
      </c>
      <c r="T5425">
        <f t="shared" si="845"/>
        <v>1</v>
      </c>
      <c r="U5425">
        <f t="shared" si="846"/>
        <v>1</v>
      </c>
      <c r="V5425">
        <f t="shared" si="847"/>
        <v>1</v>
      </c>
      <c r="X5425">
        <f t="shared" si="848"/>
        <v>0</v>
      </c>
      <c r="Z5425">
        <f t="shared" si="849"/>
        <v>0</v>
      </c>
      <c r="AA5425">
        <f t="shared" si="850"/>
        <v>0</v>
      </c>
    </row>
    <row r="5426" spans="1:27" x14ac:dyDescent="0.3">
      <c r="A5426">
        <v>54</v>
      </c>
      <c r="B5426">
        <v>26</v>
      </c>
      <c r="C5426">
        <v>58</v>
      </c>
      <c r="D5426">
        <v>15</v>
      </c>
      <c r="E5426">
        <v>62</v>
      </c>
      <c r="F5426">
        <v>79</v>
      </c>
      <c r="H5426">
        <f>SMALL(A5426:F5426,1)</f>
        <v>15</v>
      </c>
      <c r="I5426">
        <f>SMALL(A5426:F5426,2)</f>
        <v>26</v>
      </c>
      <c r="J5426">
        <f>SMALL(A5426:F5426,3)</f>
        <v>54</v>
      </c>
      <c r="K5426">
        <f>SMALL(A5426:F5426,4)</f>
        <v>58</v>
      </c>
      <c r="L5426">
        <f>SMALL(A5426:F5426,5)</f>
        <v>62</v>
      </c>
      <c r="M5426">
        <f>SMALL(A5426:F5426,6)</f>
        <v>79</v>
      </c>
      <c r="O5426">
        <f t="shared" si="841"/>
        <v>1</v>
      </c>
      <c r="Q5426">
        <f t="shared" si="842"/>
        <v>1</v>
      </c>
      <c r="R5426">
        <f t="shared" si="843"/>
        <v>1</v>
      </c>
      <c r="S5426">
        <f t="shared" si="844"/>
        <v>1</v>
      </c>
      <c r="T5426">
        <f t="shared" si="845"/>
        <v>1</v>
      </c>
      <c r="U5426">
        <f t="shared" si="846"/>
        <v>1</v>
      </c>
      <c r="V5426">
        <f t="shared" si="847"/>
        <v>1</v>
      </c>
      <c r="X5426">
        <f t="shared" si="848"/>
        <v>0</v>
      </c>
      <c r="Z5426">
        <f t="shared" si="849"/>
        <v>0</v>
      </c>
      <c r="AA5426">
        <f t="shared" si="850"/>
        <v>0</v>
      </c>
    </row>
    <row r="5427" spans="1:27" x14ac:dyDescent="0.3">
      <c r="A5427">
        <v>17</v>
      </c>
      <c r="B5427">
        <v>63</v>
      </c>
      <c r="C5427">
        <v>31</v>
      </c>
      <c r="D5427">
        <v>14</v>
      </c>
      <c r="E5427">
        <v>61</v>
      </c>
      <c r="F5427">
        <v>51</v>
      </c>
      <c r="H5427">
        <f>SMALL(A5427:F5427,1)</f>
        <v>14</v>
      </c>
      <c r="I5427">
        <f>SMALL(A5427:F5427,2)</f>
        <v>17</v>
      </c>
      <c r="J5427">
        <f>SMALL(A5427:F5427,3)</f>
        <v>31</v>
      </c>
      <c r="K5427">
        <f>SMALL(A5427:F5427,4)</f>
        <v>51</v>
      </c>
      <c r="L5427">
        <f>SMALL(A5427:F5427,5)</f>
        <v>61</v>
      </c>
      <c r="M5427">
        <f>SMALL(A5427:F5427,6)</f>
        <v>63</v>
      </c>
      <c r="O5427">
        <f t="shared" si="841"/>
        <v>1</v>
      </c>
      <c r="Q5427">
        <f t="shared" si="842"/>
        <v>1</v>
      </c>
      <c r="R5427">
        <f t="shared" si="843"/>
        <v>1</v>
      </c>
      <c r="S5427">
        <f t="shared" si="844"/>
        <v>1</v>
      </c>
      <c r="T5427">
        <f t="shared" si="845"/>
        <v>1</v>
      </c>
      <c r="U5427">
        <f t="shared" si="846"/>
        <v>1</v>
      </c>
      <c r="V5427">
        <f t="shared" si="847"/>
        <v>1</v>
      </c>
      <c r="X5427">
        <f t="shared" si="848"/>
        <v>0</v>
      </c>
      <c r="Z5427">
        <f t="shared" si="849"/>
        <v>0</v>
      </c>
      <c r="AA5427">
        <f t="shared" si="850"/>
        <v>0</v>
      </c>
    </row>
    <row r="5428" spans="1:27" x14ac:dyDescent="0.3">
      <c r="A5428">
        <v>99</v>
      </c>
      <c r="B5428">
        <v>89</v>
      </c>
      <c r="C5428">
        <v>57</v>
      </c>
      <c r="D5428">
        <v>7</v>
      </c>
      <c r="E5428">
        <v>47</v>
      </c>
      <c r="F5428">
        <v>51</v>
      </c>
      <c r="H5428">
        <f>SMALL(A5428:F5428,1)</f>
        <v>7</v>
      </c>
      <c r="I5428">
        <f>SMALL(A5428:F5428,2)</f>
        <v>47</v>
      </c>
      <c r="J5428">
        <f>SMALL(A5428:F5428,3)</f>
        <v>51</v>
      </c>
      <c r="K5428">
        <f>SMALL(A5428:F5428,4)</f>
        <v>57</v>
      </c>
      <c r="L5428">
        <f>SMALL(A5428:F5428,5)</f>
        <v>89</v>
      </c>
      <c r="M5428">
        <f>SMALL(A5428:F5428,6)</f>
        <v>99</v>
      </c>
      <c r="O5428">
        <f t="shared" si="841"/>
        <v>1</v>
      </c>
      <c r="Q5428">
        <f t="shared" si="842"/>
        <v>1</v>
      </c>
      <c r="R5428">
        <f t="shared" si="843"/>
        <v>1</v>
      </c>
      <c r="S5428">
        <f t="shared" si="844"/>
        <v>1</v>
      </c>
      <c r="T5428">
        <f t="shared" si="845"/>
        <v>1</v>
      </c>
      <c r="U5428">
        <f t="shared" si="846"/>
        <v>1</v>
      </c>
      <c r="V5428">
        <f t="shared" si="847"/>
        <v>1</v>
      </c>
      <c r="X5428">
        <f t="shared" si="848"/>
        <v>0</v>
      </c>
      <c r="Z5428">
        <f t="shared" si="849"/>
        <v>0</v>
      </c>
      <c r="AA5428">
        <f t="shared" si="850"/>
        <v>0</v>
      </c>
    </row>
    <row r="5429" spans="1:27" x14ac:dyDescent="0.3">
      <c r="A5429">
        <v>87</v>
      </c>
      <c r="B5429">
        <v>88</v>
      </c>
      <c r="C5429">
        <v>47</v>
      </c>
      <c r="D5429">
        <v>1</v>
      </c>
      <c r="E5429">
        <v>3</v>
      </c>
      <c r="F5429">
        <v>27</v>
      </c>
      <c r="H5429">
        <f>SMALL(A5429:F5429,1)</f>
        <v>1</v>
      </c>
      <c r="I5429">
        <f>SMALL(A5429:F5429,2)</f>
        <v>3</v>
      </c>
      <c r="J5429">
        <f>SMALL(A5429:F5429,3)</f>
        <v>27</v>
      </c>
      <c r="K5429">
        <f>SMALL(A5429:F5429,4)</f>
        <v>47</v>
      </c>
      <c r="L5429">
        <f>SMALL(A5429:F5429,5)</f>
        <v>87</v>
      </c>
      <c r="M5429">
        <f>SMALL(A5429:F5429,6)</f>
        <v>88</v>
      </c>
      <c r="O5429">
        <f t="shared" si="841"/>
        <v>1</v>
      </c>
      <c r="Q5429">
        <f t="shared" si="842"/>
        <v>1</v>
      </c>
      <c r="R5429">
        <f t="shared" si="843"/>
        <v>1</v>
      </c>
      <c r="S5429">
        <f t="shared" si="844"/>
        <v>1</v>
      </c>
      <c r="T5429">
        <f t="shared" si="845"/>
        <v>1</v>
      </c>
      <c r="U5429">
        <f t="shared" si="846"/>
        <v>1</v>
      </c>
      <c r="V5429">
        <f t="shared" si="847"/>
        <v>1</v>
      </c>
      <c r="X5429">
        <f t="shared" si="848"/>
        <v>0</v>
      </c>
      <c r="Z5429">
        <f t="shared" si="849"/>
        <v>0</v>
      </c>
      <c r="AA5429">
        <f t="shared" si="850"/>
        <v>0</v>
      </c>
    </row>
    <row r="5430" spans="1:27" x14ac:dyDescent="0.3">
      <c r="A5430">
        <v>47</v>
      </c>
      <c r="B5430">
        <v>37</v>
      </c>
      <c r="C5430">
        <v>17</v>
      </c>
      <c r="D5430">
        <v>88</v>
      </c>
      <c r="E5430">
        <v>70</v>
      </c>
      <c r="F5430">
        <v>62</v>
      </c>
      <c r="H5430">
        <f>SMALL(A5430:F5430,1)</f>
        <v>17</v>
      </c>
      <c r="I5430">
        <f>SMALL(A5430:F5430,2)</f>
        <v>37</v>
      </c>
      <c r="J5430">
        <f>SMALL(A5430:F5430,3)</f>
        <v>47</v>
      </c>
      <c r="K5430">
        <f>SMALL(A5430:F5430,4)</f>
        <v>62</v>
      </c>
      <c r="L5430">
        <f>SMALL(A5430:F5430,5)</f>
        <v>70</v>
      </c>
      <c r="M5430">
        <f>SMALL(A5430:F5430,6)</f>
        <v>88</v>
      </c>
      <c r="O5430">
        <f t="shared" si="841"/>
        <v>1</v>
      </c>
      <c r="Q5430">
        <f t="shared" si="842"/>
        <v>1</v>
      </c>
      <c r="R5430">
        <f t="shared" si="843"/>
        <v>1</v>
      </c>
      <c r="S5430">
        <f t="shared" si="844"/>
        <v>1</v>
      </c>
      <c r="T5430">
        <f t="shared" si="845"/>
        <v>1</v>
      </c>
      <c r="U5430">
        <f t="shared" si="846"/>
        <v>1</v>
      </c>
      <c r="V5430">
        <f t="shared" si="847"/>
        <v>1</v>
      </c>
      <c r="X5430">
        <f t="shared" si="848"/>
        <v>0</v>
      </c>
      <c r="Z5430">
        <f t="shared" si="849"/>
        <v>0</v>
      </c>
      <c r="AA5430">
        <f t="shared" si="850"/>
        <v>0</v>
      </c>
    </row>
    <row r="5431" spans="1:27" x14ac:dyDescent="0.3">
      <c r="A5431">
        <v>72</v>
      </c>
      <c r="B5431">
        <v>26</v>
      </c>
      <c r="C5431">
        <v>76</v>
      </c>
      <c r="D5431">
        <v>24</v>
      </c>
      <c r="E5431">
        <v>25</v>
      </c>
      <c r="F5431">
        <v>86</v>
      </c>
      <c r="H5431">
        <f>SMALL(A5431:F5431,1)</f>
        <v>24</v>
      </c>
      <c r="I5431">
        <f>SMALL(A5431:F5431,2)</f>
        <v>25</v>
      </c>
      <c r="J5431">
        <f>SMALL(A5431:F5431,3)</f>
        <v>26</v>
      </c>
      <c r="K5431">
        <f>SMALL(A5431:F5431,4)</f>
        <v>72</v>
      </c>
      <c r="L5431">
        <f>SMALL(A5431:F5431,5)</f>
        <v>76</v>
      </c>
      <c r="M5431">
        <f>SMALL(A5431:F5431,6)</f>
        <v>86</v>
      </c>
      <c r="O5431">
        <f t="shared" si="841"/>
        <v>1</v>
      </c>
      <c r="Q5431">
        <f t="shared" si="842"/>
        <v>1</v>
      </c>
      <c r="R5431">
        <f t="shared" si="843"/>
        <v>1</v>
      </c>
      <c r="S5431">
        <f t="shared" si="844"/>
        <v>1</v>
      </c>
      <c r="T5431">
        <f t="shared" si="845"/>
        <v>1</v>
      </c>
      <c r="U5431">
        <f t="shared" si="846"/>
        <v>1</v>
      </c>
      <c r="V5431">
        <f t="shared" si="847"/>
        <v>1</v>
      </c>
      <c r="X5431">
        <f t="shared" si="848"/>
        <v>0</v>
      </c>
      <c r="Z5431">
        <f t="shared" si="849"/>
        <v>0</v>
      </c>
      <c r="AA5431">
        <f t="shared" si="850"/>
        <v>0</v>
      </c>
    </row>
    <row r="5432" spans="1:27" x14ac:dyDescent="0.3">
      <c r="A5432">
        <v>90</v>
      </c>
      <c r="B5432">
        <v>41</v>
      </c>
      <c r="C5432">
        <v>22</v>
      </c>
      <c r="D5432">
        <v>27</v>
      </c>
      <c r="E5432">
        <v>87</v>
      </c>
      <c r="F5432">
        <v>60</v>
      </c>
      <c r="H5432">
        <f>SMALL(A5432:F5432,1)</f>
        <v>22</v>
      </c>
      <c r="I5432">
        <f>SMALL(A5432:F5432,2)</f>
        <v>27</v>
      </c>
      <c r="J5432">
        <f>SMALL(A5432:F5432,3)</f>
        <v>41</v>
      </c>
      <c r="K5432">
        <f>SMALL(A5432:F5432,4)</f>
        <v>60</v>
      </c>
      <c r="L5432">
        <f>SMALL(A5432:F5432,5)</f>
        <v>87</v>
      </c>
      <c r="M5432">
        <f>SMALL(A5432:F5432,6)</f>
        <v>90</v>
      </c>
      <c r="O5432">
        <f t="shared" si="841"/>
        <v>1</v>
      </c>
      <c r="Q5432">
        <f t="shared" si="842"/>
        <v>1</v>
      </c>
      <c r="R5432">
        <f t="shared" si="843"/>
        <v>1</v>
      </c>
      <c r="S5432">
        <f t="shared" si="844"/>
        <v>1</v>
      </c>
      <c r="T5432">
        <f t="shared" si="845"/>
        <v>1</v>
      </c>
      <c r="U5432">
        <f t="shared" si="846"/>
        <v>1</v>
      </c>
      <c r="V5432">
        <f t="shared" si="847"/>
        <v>1</v>
      </c>
      <c r="X5432">
        <f t="shared" si="848"/>
        <v>0</v>
      </c>
      <c r="Z5432">
        <f t="shared" si="849"/>
        <v>0</v>
      </c>
      <c r="AA5432">
        <f t="shared" si="850"/>
        <v>0</v>
      </c>
    </row>
    <row r="5433" spans="1:27" x14ac:dyDescent="0.3">
      <c r="A5433">
        <v>41</v>
      </c>
      <c r="B5433">
        <v>69</v>
      </c>
      <c r="C5433">
        <v>67</v>
      </c>
      <c r="D5433">
        <v>28</v>
      </c>
      <c r="E5433">
        <v>65</v>
      </c>
      <c r="F5433">
        <v>33</v>
      </c>
      <c r="H5433">
        <f>SMALL(A5433:F5433,1)</f>
        <v>28</v>
      </c>
      <c r="I5433">
        <f>SMALL(A5433:F5433,2)</f>
        <v>33</v>
      </c>
      <c r="J5433">
        <f>SMALL(A5433:F5433,3)</f>
        <v>41</v>
      </c>
      <c r="K5433">
        <f>SMALL(A5433:F5433,4)</f>
        <v>65</v>
      </c>
      <c r="L5433">
        <f>SMALL(A5433:F5433,5)</f>
        <v>67</v>
      </c>
      <c r="M5433">
        <f>SMALL(A5433:F5433,6)</f>
        <v>69</v>
      </c>
      <c r="O5433">
        <f t="shared" si="841"/>
        <v>1</v>
      </c>
      <c r="Q5433">
        <f t="shared" si="842"/>
        <v>1</v>
      </c>
      <c r="R5433">
        <f t="shared" si="843"/>
        <v>1</v>
      </c>
      <c r="S5433">
        <f t="shared" si="844"/>
        <v>1</v>
      </c>
      <c r="T5433">
        <f t="shared" si="845"/>
        <v>1</v>
      </c>
      <c r="U5433">
        <f t="shared" si="846"/>
        <v>1</v>
      </c>
      <c r="V5433">
        <f t="shared" si="847"/>
        <v>1</v>
      </c>
      <c r="X5433">
        <f t="shared" si="848"/>
        <v>0</v>
      </c>
      <c r="Z5433">
        <f t="shared" si="849"/>
        <v>0</v>
      </c>
      <c r="AA5433">
        <f t="shared" si="850"/>
        <v>0</v>
      </c>
    </row>
    <row r="5434" spans="1:27" x14ac:dyDescent="0.3">
      <c r="A5434">
        <v>14</v>
      </c>
      <c r="B5434">
        <v>60</v>
      </c>
      <c r="C5434">
        <v>8</v>
      </c>
      <c r="D5434">
        <v>89</v>
      </c>
      <c r="E5434">
        <v>59</v>
      </c>
      <c r="F5434">
        <v>35</v>
      </c>
      <c r="H5434">
        <f>SMALL(A5434:F5434,1)</f>
        <v>8</v>
      </c>
      <c r="I5434">
        <f>SMALL(A5434:F5434,2)</f>
        <v>14</v>
      </c>
      <c r="J5434">
        <f>SMALL(A5434:F5434,3)</f>
        <v>35</v>
      </c>
      <c r="K5434">
        <f>SMALL(A5434:F5434,4)</f>
        <v>59</v>
      </c>
      <c r="L5434">
        <f>SMALL(A5434:F5434,5)</f>
        <v>60</v>
      </c>
      <c r="M5434">
        <f>SMALL(A5434:F5434,6)</f>
        <v>89</v>
      </c>
      <c r="O5434">
        <f t="shared" si="841"/>
        <v>1</v>
      </c>
      <c r="Q5434">
        <f t="shared" si="842"/>
        <v>1</v>
      </c>
      <c r="R5434">
        <f t="shared" si="843"/>
        <v>1</v>
      </c>
      <c r="S5434">
        <f t="shared" si="844"/>
        <v>1</v>
      </c>
      <c r="T5434">
        <f t="shared" si="845"/>
        <v>1</v>
      </c>
      <c r="U5434">
        <f t="shared" si="846"/>
        <v>1</v>
      </c>
      <c r="V5434">
        <f t="shared" si="847"/>
        <v>1</v>
      </c>
      <c r="X5434">
        <f t="shared" si="848"/>
        <v>0</v>
      </c>
      <c r="Z5434">
        <f t="shared" si="849"/>
        <v>0</v>
      </c>
      <c r="AA5434">
        <f t="shared" si="850"/>
        <v>0</v>
      </c>
    </row>
    <row r="5435" spans="1:27" x14ac:dyDescent="0.3">
      <c r="A5435">
        <v>17</v>
      </c>
      <c r="B5435">
        <v>87</v>
      </c>
      <c r="C5435">
        <v>18</v>
      </c>
      <c r="D5435">
        <v>84</v>
      </c>
      <c r="E5435">
        <v>3</v>
      </c>
      <c r="F5435">
        <v>78</v>
      </c>
      <c r="H5435">
        <f>SMALL(A5435:F5435,1)</f>
        <v>3</v>
      </c>
      <c r="I5435">
        <f>SMALL(A5435:F5435,2)</f>
        <v>17</v>
      </c>
      <c r="J5435">
        <f>SMALL(A5435:F5435,3)</f>
        <v>18</v>
      </c>
      <c r="K5435">
        <f>SMALL(A5435:F5435,4)</f>
        <v>78</v>
      </c>
      <c r="L5435">
        <f>SMALL(A5435:F5435,5)</f>
        <v>84</v>
      </c>
      <c r="M5435">
        <f>SMALL(A5435:F5435,6)</f>
        <v>87</v>
      </c>
      <c r="O5435">
        <f t="shared" si="841"/>
        <v>1</v>
      </c>
      <c r="Q5435">
        <f t="shared" si="842"/>
        <v>1</v>
      </c>
      <c r="R5435">
        <f t="shared" si="843"/>
        <v>1</v>
      </c>
      <c r="S5435">
        <f t="shared" si="844"/>
        <v>1</v>
      </c>
      <c r="T5435">
        <f t="shared" si="845"/>
        <v>1</v>
      </c>
      <c r="U5435">
        <f t="shared" si="846"/>
        <v>1</v>
      </c>
      <c r="V5435">
        <f t="shared" si="847"/>
        <v>1</v>
      </c>
      <c r="X5435">
        <f t="shared" si="848"/>
        <v>0</v>
      </c>
      <c r="Z5435">
        <f t="shared" si="849"/>
        <v>0</v>
      </c>
      <c r="AA5435">
        <f t="shared" si="850"/>
        <v>0</v>
      </c>
    </row>
    <row r="5436" spans="1:27" x14ac:dyDescent="0.3">
      <c r="A5436">
        <v>13</v>
      </c>
      <c r="B5436">
        <v>20</v>
      </c>
      <c r="C5436">
        <v>8</v>
      </c>
      <c r="D5436">
        <v>75</v>
      </c>
      <c r="E5436">
        <v>76</v>
      </c>
      <c r="F5436">
        <v>97</v>
      </c>
      <c r="H5436">
        <f>SMALL(A5436:F5436,1)</f>
        <v>8</v>
      </c>
      <c r="I5436">
        <f>SMALL(A5436:F5436,2)</f>
        <v>13</v>
      </c>
      <c r="J5436">
        <f>SMALL(A5436:F5436,3)</f>
        <v>20</v>
      </c>
      <c r="K5436">
        <f>SMALL(A5436:F5436,4)</f>
        <v>75</v>
      </c>
      <c r="L5436">
        <f>SMALL(A5436:F5436,5)</f>
        <v>76</v>
      </c>
      <c r="M5436">
        <f>SMALL(A5436:F5436,6)</f>
        <v>97</v>
      </c>
      <c r="O5436">
        <f t="shared" si="841"/>
        <v>1</v>
      </c>
      <c r="Q5436">
        <f t="shared" si="842"/>
        <v>1</v>
      </c>
      <c r="R5436">
        <f t="shared" si="843"/>
        <v>1</v>
      </c>
      <c r="S5436">
        <f t="shared" si="844"/>
        <v>1</v>
      </c>
      <c r="T5436">
        <f t="shared" si="845"/>
        <v>1</v>
      </c>
      <c r="U5436">
        <f t="shared" si="846"/>
        <v>1</v>
      </c>
      <c r="V5436">
        <f t="shared" si="847"/>
        <v>1</v>
      </c>
      <c r="X5436">
        <f t="shared" si="848"/>
        <v>0</v>
      </c>
      <c r="Z5436">
        <f t="shared" si="849"/>
        <v>0</v>
      </c>
      <c r="AA5436">
        <f t="shared" si="850"/>
        <v>0</v>
      </c>
    </row>
    <row r="5437" spans="1:27" x14ac:dyDescent="0.3">
      <c r="A5437">
        <v>21</v>
      </c>
      <c r="B5437">
        <v>45</v>
      </c>
      <c r="C5437">
        <v>4</v>
      </c>
      <c r="D5437">
        <v>43</v>
      </c>
      <c r="E5437">
        <v>37</v>
      </c>
      <c r="F5437">
        <v>45</v>
      </c>
      <c r="H5437">
        <f>SMALL(A5437:F5437,1)</f>
        <v>4</v>
      </c>
      <c r="I5437">
        <f>SMALL(A5437:F5437,2)</f>
        <v>21</v>
      </c>
      <c r="J5437">
        <f>SMALL(A5437:F5437,3)</f>
        <v>37</v>
      </c>
      <c r="K5437">
        <f>SMALL(A5437:F5437,4)</f>
        <v>43</v>
      </c>
      <c r="L5437">
        <f>SMALL(A5437:F5437,5)</f>
        <v>45</v>
      </c>
      <c r="M5437">
        <f>SMALL(A5437:F5437,6)</f>
        <v>45</v>
      </c>
      <c r="O5437">
        <f t="shared" si="841"/>
        <v>0</v>
      </c>
      <c r="Q5437">
        <f t="shared" si="842"/>
        <v>1</v>
      </c>
      <c r="R5437">
        <f t="shared" si="843"/>
        <v>1</v>
      </c>
      <c r="S5437">
        <f t="shared" si="844"/>
        <v>1</v>
      </c>
      <c r="T5437">
        <f t="shared" si="845"/>
        <v>1</v>
      </c>
      <c r="U5437">
        <f t="shared" si="846"/>
        <v>2</v>
      </c>
      <c r="V5437">
        <f t="shared" si="847"/>
        <v>2</v>
      </c>
      <c r="X5437">
        <f t="shared" si="848"/>
        <v>1</v>
      </c>
      <c r="Z5437">
        <f t="shared" si="849"/>
        <v>0</v>
      </c>
      <c r="AA5437">
        <f t="shared" si="850"/>
        <v>0</v>
      </c>
    </row>
    <row r="5438" spans="1:27" x14ac:dyDescent="0.3">
      <c r="A5438">
        <v>82</v>
      </c>
      <c r="B5438">
        <v>77</v>
      </c>
      <c r="C5438">
        <v>3</v>
      </c>
      <c r="D5438">
        <v>4</v>
      </c>
      <c r="E5438">
        <v>22</v>
      </c>
      <c r="F5438">
        <v>49</v>
      </c>
      <c r="H5438">
        <f>SMALL(A5438:F5438,1)</f>
        <v>3</v>
      </c>
      <c r="I5438">
        <f>SMALL(A5438:F5438,2)</f>
        <v>4</v>
      </c>
      <c r="J5438">
        <f>SMALL(A5438:F5438,3)</f>
        <v>22</v>
      </c>
      <c r="K5438">
        <f>SMALL(A5438:F5438,4)</f>
        <v>49</v>
      </c>
      <c r="L5438">
        <f>SMALL(A5438:F5438,5)</f>
        <v>77</v>
      </c>
      <c r="M5438">
        <f>SMALL(A5438:F5438,6)</f>
        <v>82</v>
      </c>
      <c r="O5438">
        <f t="shared" si="841"/>
        <v>1</v>
      </c>
      <c r="Q5438">
        <f t="shared" si="842"/>
        <v>1</v>
      </c>
      <c r="R5438">
        <f t="shared" si="843"/>
        <v>1</v>
      </c>
      <c r="S5438">
        <f t="shared" si="844"/>
        <v>1</v>
      </c>
      <c r="T5438">
        <f t="shared" si="845"/>
        <v>1</v>
      </c>
      <c r="U5438">
        <f t="shared" si="846"/>
        <v>1</v>
      </c>
      <c r="V5438">
        <f t="shared" si="847"/>
        <v>1</v>
      </c>
      <c r="X5438">
        <f t="shared" si="848"/>
        <v>0</v>
      </c>
      <c r="Z5438">
        <f t="shared" si="849"/>
        <v>0</v>
      </c>
      <c r="AA5438">
        <f t="shared" si="850"/>
        <v>0</v>
      </c>
    </row>
    <row r="5439" spans="1:27" x14ac:dyDescent="0.3">
      <c r="A5439">
        <v>81</v>
      </c>
      <c r="B5439">
        <v>49</v>
      </c>
      <c r="C5439">
        <v>30</v>
      </c>
      <c r="D5439">
        <v>20</v>
      </c>
      <c r="E5439">
        <v>66</v>
      </c>
      <c r="F5439">
        <v>24</v>
      </c>
      <c r="H5439">
        <f>SMALL(A5439:F5439,1)</f>
        <v>20</v>
      </c>
      <c r="I5439">
        <f>SMALL(A5439:F5439,2)</f>
        <v>24</v>
      </c>
      <c r="J5439">
        <f>SMALL(A5439:F5439,3)</f>
        <v>30</v>
      </c>
      <c r="K5439">
        <f>SMALL(A5439:F5439,4)</f>
        <v>49</v>
      </c>
      <c r="L5439">
        <f>SMALL(A5439:F5439,5)</f>
        <v>66</v>
      </c>
      <c r="M5439">
        <f>SMALL(A5439:F5439,6)</f>
        <v>81</v>
      </c>
      <c r="O5439">
        <f t="shared" si="841"/>
        <v>1</v>
      </c>
      <c r="Q5439">
        <f t="shared" si="842"/>
        <v>1</v>
      </c>
      <c r="R5439">
        <f t="shared" si="843"/>
        <v>1</v>
      </c>
      <c r="S5439">
        <f t="shared" si="844"/>
        <v>1</v>
      </c>
      <c r="T5439">
        <f t="shared" si="845"/>
        <v>1</v>
      </c>
      <c r="U5439">
        <f t="shared" si="846"/>
        <v>1</v>
      </c>
      <c r="V5439">
        <f t="shared" si="847"/>
        <v>1</v>
      </c>
      <c r="X5439">
        <f t="shared" si="848"/>
        <v>0</v>
      </c>
      <c r="Z5439">
        <f t="shared" si="849"/>
        <v>0</v>
      </c>
      <c r="AA5439">
        <f t="shared" si="850"/>
        <v>0</v>
      </c>
    </row>
    <row r="5440" spans="1:27" x14ac:dyDescent="0.3">
      <c r="A5440">
        <v>4</v>
      </c>
      <c r="B5440">
        <v>63</v>
      </c>
      <c r="C5440">
        <v>14</v>
      </c>
      <c r="D5440">
        <v>56</v>
      </c>
      <c r="E5440">
        <v>73</v>
      </c>
      <c r="F5440">
        <v>77</v>
      </c>
      <c r="H5440">
        <f>SMALL(A5440:F5440,1)</f>
        <v>4</v>
      </c>
      <c r="I5440">
        <f>SMALL(A5440:F5440,2)</f>
        <v>14</v>
      </c>
      <c r="J5440">
        <f>SMALL(A5440:F5440,3)</f>
        <v>56</v>
      </c>
      <c r="K5440">
        <f>SMALL(A5440:F5440,4)</f>
        <v>63</v>
      </c>
      <c r="L5440">
        <f>SMALL(A5440:F5440,5)</f>
        <v>73</v>
      </c>
      <c r="M5440">
        <f>SMALL(A5440:F5440,6)</f>
        <v>77</v>
      </c>
      <c r="O5440">
        <f t="shared" si="841"/>
        <v>1</v>
      </c>
      <c r="Q5440">
        <f t="shared" si="842"/>
        <v>1</v>
      </c>
      <c r="R5440">
        <f t="shared" si="843"/>
        <v>1</v>
      </c>
      <c r="S5440">
        <f t="shared" si="844"/>
        <v>1</v>
      </c>
      <c r="T5440">
        <f t="shared" si="845"/>
        <v>1</v>
      </c>
      <c r="U5440">
        <f t="shared" si="846"/>
        <v>1</v>
      </c>
      <c r="V5440">
        <f t="shared" si="847"/>
        <v>1</v>
      </c>
      <c r="X5440">
        <f t="shared" si="848"/>
        <v>0</v>
      </c>
      <c r="Z5440">
        <f t="shared" si="849"/>
        <v>0</v>
      </c>
      <c r="AA5440">
        <f t="shared" si="850"/>
        <v>0</v>
      </c>
    </row>
    <row r="5441" spans="1:27" x14ac:dyDescent="0.3">
      <c r="A5441">
        <v>94</v>
      </c>
      <c r="B5441">
        <v>40</v>
      </c>
      <c r="C5441">
        <v>97</v>
      </c>
      <c r="D5441">
        <v>93</v>
      </c>
      <c r="E5441">
        <v>32</v>
      </c>
      <c r="F5441">
        <v>11</v>
      </c>
      <c r="H5441">
        <f>SMALL(A5441:F5441,1)</f>
        <v>11</v>
      </c>
      <c r="I5441">
        <f>SMALL(A5441:F5441,2)</f>
        <v>32</v>
      </c>
      <c r="J5441">
        <f>SMALL(A5441:F5441,3)</f>
        <v>40</v>
      </c>
      <c r="K5441">
        <f>SMALL(A5441:F5441,4)</f>
        <v>93</v>
      </c>
      <c r="L5441">
        <f>SMALL(A5441:F5441,5)</f>
        <v>94</v>
      </c>
      <c r="M5441">
        <f>SMALL(A5441:F5441,6)</f>
        <v>97</v>
      </c>
      <c r="O5441">
        <f t="shared" si="841"/>
        <v>1</v>
      </c>
      <c r="Q5441">
        <f t="shared" si="842"/>
        <v>1</v>
      </c>
      <c r="R5441">
        <f t="shared" si="843"/>
        <v>1</v>
      </c>
      <c r="S5441">
        <f t="shared" si="844"/>
        <v>1</v>
      </c>
      <c r="T5441">
        <f t="shared" si="845"/>
        <v>1</v>
      </c>
      <c r="U5441">
        <f t="shared" si="846"/>
        <v>1</v>
      </c>
      <c r="V5441">
        <f t="shared" si="847"/>
        <v>1</v>
      </c>
      <c r="X5441">
        <f t="shared" si="848"/>
        <v>0</v>
      </c>
      <c r="Z5441">
        <f t="shared" si="849"/>
        <v>0</v>
      </c>
      <c r="AA5441">
        <f t="shared" si="850"/>
        <v>0</v>
      </c>
    </row>
    <row r="5442" spans="1:27" x14ac:dyDescent="0.3">
      <c r="A5442">
        <v>16</v>
      </c>
      <c r="B5442">
        <v>98</v>
      </c>
      <c r="C5442">
        <v>33</v>
      </c>
      <c r="D5442">
        <v>55</v>
      </c>
      <c r="E5442">
        <v>26</v>
      </c>
      <c r="F5442">
        <v>65</v>
      </c>
      <c r="H5442">
        <f>SMALL(A5442:F5442,1)</f>
        <v>16</v>
      </c>
      <c r="I5442">
        <f>SMALL(A5442:F5442,2)</f>
        <v>26</v>
      </c>
      <c r="J5442">
        <f>SMALL(A5442:F5442,3)</f>
        <v>33</v>
      </c>
      <c r="K5442">
        <f>SMALL(A5442:F5442,4)</f>
        <v>55</v>
      </c>
      <c r="L5442">
        <f>SMALL(A5442:F5442,5)</f>
        <v>65</v>
      </c>
      <c r="M5442">
        <f>SMALL(A5442:F5442,6)</f>
        <v>98</v>
      </c>
      <c r="O5442">
        <f t="shared" si="841"/>
        <v>1</v>
      </c>
      <c r="Q5442">
        <f t="shared" si="842"/>
        <v>1</v>
      </c>
      <c r="R5442">
        <f t="shared" si="843"/>
        <v>1</v>
      </c>
      <c r="S5442">
        <f t="shared" si="844"/>
        <v>1</v>
      </c>
      <c r="T5442">
        <f t="shared" si="845"/>
        <v>1</v>
      </c>
      <c r="U5442">
        <f t="shared" si="846"/>
        <v>1</v>
      </c>
      <c r="V5442">
        <f t="shared" si="847"/>
        <v>1</v>
      </c>
      <c r="X5442">
        <f t="shared" si="848"/>
        <v>0</v>
      </c>
      <c r="Z5442">
        <f t="shared" si="849"/>
        <v>0</v>
      </c>
      <c r="AA5442">
        <f t="shared" si="850"/>
        <v>0</v>
      </c>
    </row>
    <row r="5443" spans="1:27" x14ac:dyDescent="0.3">
      <c r="A5443">
        <v>30</v>
      </c>
      <c r="B5443">
        <v>44</v>
      </c>
      <c r="C5443">
        <v>13</v>
      </c>
      <c r="D5443">
        <v>13</v>
      </c>
      <c r="E5443">
        <v>28</v>
      </c>
      <c r="F5443">
        <v>53</v>
      </c>
      <c r="H5443">
        <f>SMALL(A5443:F5443,1)</f>
        <v>13</v>
      </c>
      <c r="I5443">
        <f>SMALL(A5443:F5443,2)</f>
        <v>13</v>
      </c>
      <c r="J5443">
        <f>SMALL(A5443:F5443,3)</f>
        <v>28</v>
      </c>
      <c r="K5443">
        <f>SMALL(A5443:F5443,4)</f>
        <v>30</v>
      </c>
      <c r="L5443">
        <f>SMALL(A5443:F5443,5)</f>
        <v>44</v>
      </c>
      <c r="M5443">
        <f>SMALL(A5443:F5443,6)</f>
        <v>53</v>
      </c>
      <c r="O5443">
        <f t="shared" ref="O5443:O5506" si="851">IF(L5443&lt;&gt;M5443,1,0)</f>
        <v>1</v>
      </c>
      <c r="Q5443">
        <f t="shared" ref="Q5443:Q5506" si="852">COUNTIF($H5443:$M5443,H5443)</f>
        <v>2</v>
      </c>
      <c r="R5443">
        <f t="shared" ref="R5443:R5506" si="853">COUNTIF($H5443:$M5443,I5443)</f>
        <v>2</v>
      </c>
      <c r="S5443">
        <f t="shared" ref="S5443:S5506" si="854">COUNTIF($H5443:$M5443,J5443)</f>
        <v>1</v>
      </c>
      <c r="T5443">
        <f t="shared" ref="T5443:T5506" si="855">COUNTIF($H5443:$M5443,K5443)</f>
        <v>1</v>
      </c>
      <c r="U5443">
        <f t="shared" ref="U5443:U5506" si="856">COUNTIF($H5443:$M5443,L5443)</f>
        <v>1</v>
      </c>
      <c r="V5443">
        <f t="shared" ref="V5443:V5506" si="857">COUNTIF($H5443:$M5443,M5443)</f>
        <v>1</v>
      </c>
      <c r="X5443">
        <f t="shared" ref="X5443:X5506" si="858">IF(SUM(Q5443:V5443)&gt;6,1,0)</f>
        <v>1</v>
      </c>
      <c r="Z5443">
        <f t="shared" ref="Z5443:Z5506" si="859">IF(M5443&gt;3*AVERAGE(H5443:L5443),1,0)</f>
        <v>0</v>
      </c>
      <c r="AA5443">
        <f t="shared" ref="AA5443:AA5506" si="860">IF(O5443+X5443+Z5443=3,1,0)</f>
        <v>0</v>
      </c>
    </row>
    <row r="5444" spans="1:27" x14ac:dyDescent="0.3">
      <c r="A5444">
        <v>70</v>
      </c>
      <c r="B5444">
        <v>30</v>
      </c>
      <c r="C5444">
        <v>1</v>
      </c>
      <c r="D5444">
        <v>44</v>
      </c>
      <c r="E5444">
        <v>82</v>
      </c>
      <c r="F5444">
        <v>97</v>
      </c>
      <c r="H5444">
        <f>SMALL(A5444:F5444,1)</f>
        <v>1</v>
      </c>
      <c r="I5444">
        <f>SMALL(A5444:F5444,2)</f>
        <v>30</v>
      </c>
      <c r="J5444">
        <f>SMALL(A5444:F5444,3)</f>
        <v>44</v>
      </c>
      <c r="K5444">
        <f>SMALL(A5444:F5444,4)</f>
        <v>70</v>
      </c>
      <c r="L5444">
        <f>SMALL(A5444:F5444,5)</f>
        <v>82</v>
      </c>
      <c r="M5444">
        <f>SMALL(A5444:F5444,6)</f>
        <v>97</v>
      </c>
      <c r="O5444">
        <f t="shared" si="851"/>
        <v>1</v>
      </c>
      <c r="Q5444">
        <f t="shared" si="852"/>
        <v>1</v>
      </c>
      <c r="R5444">
        <f t="shared" si="853"/>
        <v>1</v>
      </c>
      <c r="S5444">
        <f t="shared" si="854"/>
        <v>1</v>
      </c>
      <c r="T5444">
        <f t="shared" si="855"/>
        <v>1</v>
      </c>
      <c r="U5444">
        <f t="shared" si="856"/>
        <v>1</v>
      </c>
      <c r="V5444">
        <f t="shared" si="857"/>
        <v>1</v>
      </c>
      <c r="X5444">
        <f t="shared" si="858"/>
        <v>0</v>
      </c>
      <c r="Z5444">
        <f t="shared" si="859"/>
        <v>0</v>
      </c>
      <c r="AA5444">
        <f t="shared" si="860"/>
        <v>0</v>
      </c>
    </row>
    <row r="5445" spans="1:27" x14ac:dyDescent="0.3">
      <c r="A5445">
        <v>64</v>
      </c>
      <c r="B5445">
        <v>69</v>
      </c>
      <c r="C5445">
        <v>37</v>
      </c>
      <c r="D5445">
        <v>32</v>
      </c>
      <c r="E5445">
        <v>38</v>
      </c>
      <c r="F5445">
        <v>5</v>
      </c>
      <c r="H5445">
        <f>SMALL(A5445:F5445,1)</f>
        <v>5</v>
      </c>
      <c r="I5445">
        <f>SMALL(A5445:F5445,2)</f>
        <v>32</v>
      </c>
      <c r="J5445">
        <f>SMALL(A5445:F5445,3)</f>
        <v>37</v>
      </c>
      <c r="K5445">
        <f>SMALL(A5445:F5445,4)</f>
        <v>38</v>
      </c>
      <c r="L5445">
        <f>SMALL(A5445:F5445,5)</f>
        <v>64</v>
      </c>
      <c r="M5445">
        <f>SMALL(A5445:F5445,6)</f>
        <v>69</v>
      </c>
      <c r="O5445">
        <f t="shared" si="851"/>
        <v>1</v>
      </c>
      <c r="Q5445">
        <f t="shared" si="852"/>
        <v>1</v>
      </c>
      <c r="R5445">
        <f t="shared" si="853"/>
        <v>1</v>
      </c>
      <c r="S5445">
        <f t="shared" si="854"/>
        <v>1</v>
      </c>
      <c r="T5445">
        <f t="shared" si="855"/>
        <v>1</v>
      </c>
      <c r="U5445">
        <f t="shared" si="856"/>
        <v>1</v>
      </c>
      <c r="V5445">
        <f t="shared" si="857"/>
        <v>1</v>
      </c>
      <c r="X5445">
        <f t="shared" si="858"/>
        <v>0</v>
      </c>
      <c r="Z5445">
        <f t="shared" si="859"/>
        <v>0</v>
      </c>
      <c r="AA5445">
        <f t="shared" si="860"/>
        <v>0</v>
      </c>
    </row>
    <row r="5446" spans="1:27" x14ac:dyDescent="0.3">
      <c r="A5446">
        <v>62</v>
      </c>
      <c r="B5446">
        <v>1</v>
      </c>
      <c r="C5446">
        <v>73</v>
      </c>
      <c r="D5446">
        <v>81</v>
      </c>
      <c r="E5446">
        <v>44</v>
      </c>
      <c r="F5446">
        <v>61</v>
      </c>
      <c r="H5446">
        <f>SMALL(A5446:F5446,1)</f>
        <v>1</v>
      </c>
      <c r="I5446">
        <f>SMALL(A5446:F5446,2)</f>
        <v>44</v>
      </c>
      <c r="J5446">
        <f>SMALL(A5446:F5446,3)</f>
        <v>61</v>
      </c>
      <c r="K5446">
        <f>SMALL(A5446:F5446,4)</f>
        <v>62</v>
      </c>
      <c r="L5446">
        <f>SMALL(A5446:F5446,5)</f>
        <v>73</v>
      </c>
      <c r="M5446">
        <f>SMALL(A5446:F5446,6)</f>
        <v>81</v>
      </c>
      <c r="O5446">
        <f t="shared" si="851"/>
        <v>1</v>
      </c>
      <c r="Q5446">
        <f t="shared" si="852"/>
        <v>1</v>
      </c>
      <c r="R5446">
        <f t="shared" si="853"/>
        <v>1</v>
      </c>
      <c r="S5446">
        <f t="shared" si="854"/>
        <v>1</v>
      </c>
      <c r="T5446">
        <f t="shared" si="855"/>
        <v>1</v>
      </c>
      <c r="U5446">
        <f t="shared" si="856"/>
        <v>1</v>
      </c>
      <c r="V5446">
        <f t="shared" si="857"/>
        <v>1</v>
      </c>
      <c r="X5446">
        <f t="shared" si="858"/>
        <v>0</v>
      </c>
      <c r="Z5446">
        <f t="shared" si="859"/>
        <v>0</v>
      </c>
      <c r="AA5446">
        <f t="shared" si="860"/>
        <v>0</v>
      </c>
    </row>
    <row r="5447" spans="1:27" x14ac:dyDescent="0.3">
      <c r="A5447">
        <v>8</v>
      </c>
      <c r="B5447">
        <v>31</v>
      </c>
      <c r="C5447">
        <v>45</v>
      </c>
      <c r="D5447">
        <v>87</v>
      </c>
      <c r="E5447">
        <v>19</v>
      </c>
      <c r="F5447">
        <v>8</v>
      </c>
      <c r="H5447">
        <f>SMALL(A5447:F5447,1)</f>
        <v>8</v>
      </c>
      <c r="I5447">
        <f>SMALL(A5447:F5447,2)</f>
        <v>8</v>
      </c>
      <c r="J5447">
        <f>SMALL(A5447:F5447,3)</f>
        <v>19</v>
      </c>
      <c r="K5447">
        <f>SMALL(A5447:F5447,4)</f>
        <v>31</v>
      </c>
      <c r="L5447">
        <f>SMALL(A5447:F5447,5)</f>
        <v>45</v>
      </c>
      <c r="M5447">
        <f>SMALL(A5447:F5447,6)</f>
        <v>87</v>
      </c>
      <c r="O5447">
        <f t="shared" si="851"/>
        <v>1</v>
      </c>
      <c r="Q5447">
        <f t="shared" si="852"/>
        <v>2</v>
      </c>
      <c r="R5447">
        <f t="shared" si="853"/>
        <v>2</v>
      </c>
      <c r="S5447">
        <f t="shared" si="854"/>
        <v>1</v>
      </c>
      <c r="T5447">
        <f t="shared" si="855"/>
        <v>1</v>
      </c>
      <c r="U5447">
        <f t="shared" si="856"/>
        <v>1</v>
      </c>
      <c r="V5447">
        <f t="shared" si="857"/>
        <v>1</v>
      </c>
      <c r="X5447">
        <f t="shared" si="858"/>
        <v>1</v>
      </c>
      <c r="Z5447">
        <f t="shared" si="859"/>
        <v>1</v>
      </c>
      <c r="AA5447">
        <f t="shared" si="860"/>
        <v>1</v>
      </c>
    </row>
    <row r="5448" spans="1:27" x14ac:dyDescent="0.3">
      <c r="A5448">
        <v>33</v>
      </c>
      <c r="B5448">
        <v>47</v>
      </c>
      <c r="C5448">
        <v>52</v>
      </c>
      <c r="D5448">
        <v>90</v>
      </c>
      <c r="E5448">
        <v>38</v>
      </c>
      <c r="F5448">
        <v>51</v>
      </c>
      <c r="H5448">
        <f>SMALL(A5448:F5448,1)</f>
        <v>33</v>
      </c>
      <c r="I5448">
        <f>SMALL(A5448:F5448,2)</f>
        <v>38</v>
      </c>
      <c r="J5448">
        <f>SMALL(A5448:F5448,3)</f>
        <v>47</v>
      </c>
      <c r="K5448">
        <f>SMALL(A5448:F5448,4)</f>
        <v>51</v>
      </c>
      <c r="L5448">
        <f>SMALL(A5448:F5448,5)</f>
        <v>52</v>
      </c>
      <c r="M5448">
        <f>SMALL(A5448:F5448,6)</f>
        <v>90</v>
      </c>
      <c r="O5448">
        <f t="shared" si="851"/>
        <v>1</v>
      </c>
      <c r="Q5448">
        <f t="shared" si="852"/>
        <v>1</v>
      </c>
      <c r="R5448">
        <f t="shared" si="853"/>
        <v>1</v>
      </c>
      <c r="S5448">
        <f t="shared" si="854"/>
        <v>1</v>
      </c>
      <c r="T5448">
        <f t="shared" si="855"/>
        <v>1</v>
      </c>
      <c r="U5448">
        <f t="shared" si="856"/>
        <v>1</v>
      </c>
      <c r="V5448">
        <f t="shared" si="857"/>
        <v>1</v>
      </c>
      <c r="X5448">
        <f t="shared" si="858"/>
        <v>0</v>
      </c>
      <c r="Z5448">
        <f t="shared" si="859"/>
        <v>0</v>
      </c>
      <c r="AA5448">
        <f t="shared" si="860"/>
        <v>0</v>
      </c>
    </row>
    <row r="5449" spans="1:27" x14ac:dyDescent="0.3">
      <c r="A5449">
        <v>26</v>
      </c>
      <c r="B5449">
        <v>96</v>
      </c>
      <c r="C5449">
        <v>9</v>
      </c>
      <c r="D5449">
        <v>42</v>
      </c>
      <c r="E5449">
        <v>85</v>
      </c>
      <c r="F5449">
        <v>77</v>
      </c>
      <c r="H5449">
        <f>SMALL(A5449:F5449,1)</f>
        <v>9</v>
      </c>
      <c r="I5449">
        <f>SMALL(A5449:F5449,2)</f>
        <v>26</v>
      </c>
      <c r="J5449">
        <f>SMALL(A5449:F5449,3)</f>
        <v>42</v>
      </c>
      <c r="K5449">
        <f>SMALL(A5449:F5449,4)</f>
        <v>77</v>
      </c>
      <c r="L5449">
        <f>SMALL(A5449:F5449,5)</f>
        <v>85</v>
      </c>
      <c r="M5449">
        <f>SMALL(A5449:F5449,6)</f>
        <v>96</v>
      </c>
      <c r="O5449">
        <f t="shared" si="851"/>
        <v>1</v>
      </c>
      <c r="Q5449">
        <f t="shared" si="852"/>
        <v>1</v>
      </c>
      <c r="R5449">
        <f t="shared" si="853"/>
        <v>1</v>
      </c>
      <c r="S5449">
        <f t="shared" si="854"/>
        <v>1</v>
      </c>
      <c r="T5449">
        <f t="shared" si="855"/>
        <v>1</v>
      </c>
      <c r="U5449">
        <f t="shared" si="856"/>
        <v>1</v>
      </c>
      <c r="V5449">
        <f t="shared" si="857"/>
        <v>1</v>
      </c>
      <c r="X5449">
        <f t="shared" si="858"/>
        <v>0</v>
      </c>
      <c r="Z5449">
        <f t="shared" si="859"/>
        <v>0</v>
      </c>
      <c r="AA5449">
        <f t="shared" si="860"/>
        <v>0</v>
      </c>
    </row>
    <row r="5450" spans="1:27" x14ac:dyDescent="0.3">
      <c r="A5450">
        <v>12</v>
      </c>
      <c r="B5450">
        <v>65</v>
      </c>
      <c r="C5450">
        <v>54</v>
      </c>
      <c r="D5450">
        <v>17</v>
      </c>
      <c r="E5450">
        <v>89</v>
      </c>
      <c r="F5450">
        <v>92</v>
      </c>
      <c r="H5450">
        <f>SMALL(A5450:F5450,1)</f>
        <v>12</v>
      </c>
      <c r="I5450">
        <f>SMALL(A5450:F5450,2)</f>
        <v>17</v>
      </c>
      <c r="J5450">
        <f>SMALL(A5450:F5450,3)</f>
        <v>54</v>
      </c>
      <c r="K5450">
        <f>SMALL(A5450:F5450,4)</f>
        <v>65</v>
      </c>
      <c r="L5450">
        <f>SMALL(A5450:F5450,5)</f>
        <v>89</v>
      </c>
      <c r="M5450">
        <f>SMALL(A5450:F5450,6)</f>
        <v>92</v>
      </c>
      <c r="O5450">
        <f t="shared" si="851"/>
        <v>1</v>
      </c>
      <c r="Q5450">
        <f t="shared" si="852"/>
        <v>1</v>
      </c>
      <c r="R5450">
        <f t="shared" si="853"/>
        <v>1</v>
      </c>
      <c r="S5450">
        <f t="shared" si="854"/>
        <v>1</v>
      </c>
      <c r="T5450">
        <f t="shared" si="855"/>
        <v>1</v>
      </c>
      <c r="U5450">
        <f t="shared" si="856"/>
        <v>1</v>
      </c>
      <c r="V5450">
        <f t="shared" si="857"/>
        <v>1</v>
      </c>
      <c r="X5450">
        <f t="shared" si="858"/>
        <v>0</v>
      </c>
      <c r="Z5450">
        <f t="shared" si="859"/>
        <v>0</v>
      </c>
      <c r="AA5450">
        <f t="shared" si="860"/>
        <v>0</v>
      </c>
    </row>
    <row r="5451" spans="1:27" x14ac:dyDescent="0.3">
      <c r="A5451">
        <v>57</v>
      </c>
      <c r="B5451">
        <v>35</v>
      </c>
      <c r="C5451">
        <v>78</v>
      </c>
      <c r="D5451">
        <v>83</v>
      </c>
      <c r="E5451">
        <v>20</v>
      </c>
      <c r="F5451">
        <v>79</v>
      </c>
      <c r="H5451">
        <f>SMALL(A5451:F5451,1)</f>
        <v>20</v>
      </c>
      <c r="I5451">
        <f>SMALL(A5451:F5451,2)</f>
        <v>35</v>
      </c>
      <c r="J5451">
        <f>SMALL(A5451:F5451,3)</f>
        <v>57</v>
      </c>
      <c r="K5451">
        <f>SMALL(A5451:F5451,4)</f>
        <v>78</v>
      </c>
      <c r="L5451">
        <f>SMALL(A5451:F5451,5)</f>
        <v>79</v>
      </c>
      <c r="M5451">
        <f>SMALL(A5451:F5451,6)</f>
        <v>83</v>
      </c>
      <c r="O5451">
        <f t="shared" si="851"/>
        <v>1</v>
      </c>
      <c r="Q5451">
        <f t="shared" si="852"/>
        <v>1</v>
      </c>
      <c r="R5451">
        <f t="shared" si="853"/>
        <v>1</v>
      </c>
      <c r="S5451">
        <f t="shared" si="854"/>
        <v>1</v>
      </c>
      <c r="T5451">
        <f t="shared" si="855"/>
        <v>1</v>
      </c>
      <c r="U5451">
        <f t="shared" si="856"/>
        <v>1</v>
      </c>
      <c r="V5451">
        <f t="shared" si="857"/>
        <v>1</v>
      </c>
      <c r="X5451">
        <f t="shared" si="858"/>
        <v>0</v>
      </c>
      <c r="Z5451">
        <f t="shared" si="859"/>
        <v>0</v>
      </c>
      <c r="AA5451">
        <f t="shared" si="860"/>
        <v>0</v>
      </c>
    </row>
    <row r="5452" spans="1:27" x14ac:dyDescent="0.3">
      <c r="A5452">
        <v>8</v>
      </c>
      <c r="B5452">
        <v>57</v>
      </c>
      <c r="C5452">
        <v>45</v>
      </c>
      <c r="D5452">
        <v>60</v>
      </c>
      <c r="E5452">
        <v>15</v>
      </c>
      <c r="F5452">
        <v>16</v>
      </c>
      <c r="H5452">
        <f>SMALL(A5452:F5452,1)</f>
        <v>8</v>
      </c>
      <c r="I5452">
        <f>SMALL(A5452:F5452,2)</f>
        <v>15</v>
      </c>
      <c r="J5452">
        <f>SMALL(A5452:F5452,3)</f>
        <v>16</v>
      </c>
      <c r="K5452">
        <f>SMALL(A5452:F5452,4)</f>
        <v>45</v>
      </c>
      <c r="L5452">
        <f>SMALL(A5452:F5452,5)</f>
        <v>57</v>
      </c>
      <c r="M5452">
        <f>SMALL(A5452:F5452,6)</f>
        <v>60</v>
      </c>
      <c r="O5452">
        <f t="shared" si="851"/>
        <v>1</v>
      </c>
      <c r="Q5452">
        <f t="shared" si="852"/>
        <v>1</v>
      </c>
      <c r="R5452">
        <f t="shared" si="853"/>
        <v>1</v>
      </c>
      <c r="S5452">
        <f t="shared" si="854"/>
        <v>1</v>
      </c>
      <c r="T5452">
        <f t="shared" si="855"/>
        <v>1</v>
      </c>
      <c r="U5452">
        <f t="shared" si="856"/>
        <v>1</v>
      </c>
      <c r="V5452">
        <f t="shared" si="857"/>
        <v>1</v>
      </c>
      <c r="X5452">
        <f t="shared" si="858"/>
        <v>0</v>
      </c>
      <c r="Z5452">
        <f t="shared" si="859"/>
        <v>0</v>
      </c>
      <c r="AA5452">
        <f t="shared" si="860"/>
        <v>0</v>
      </c>
    </row>
    <row r="5453" spans="1:27" x14ac:dyDescent="0.3">
      <c r="A5453">
        <v>68</v>
      </c>
      <c r="B5453">
        <v>58</v>
      </c>
      <c r="C5453">
        <v>3</v>
      </c>
      <c r="D5453">
        <v>62</v>
      </c>
      <c r="E5453">
        <v>41</v>
      </c>
      <c r="F5453">
        <v>26</v>
      </c>
      <c r="H5453">
        <f>SMALL(A5453:F5453,1)</f>
        <v>3</v>
      </c>
      <c r="I5453">
        <f>SMALL(A5453:F5453,2)</f>
        <v>26</v>
      </c>
      <c r="J5453">
        <f>SMALL(A5453:F5453,3)</f>
        <v>41</v>
      </c>
      <c r="K5453">
        <f>SMALL(A5453:F5453,4)</f>
        <v>58</v>
      </c>
      <c r="L5453">
        <f>SMALL(A5453:F5453,5)</f>
        <v>62</v>
      </c>
      <c r="M5453">
        <f>SMALL(A5453:F5453,6)</f>
        <v>68</v>
      </c>
      <c r="O5453">
        <f t="shared" si="851"/>
        <v>1</v>
      </c>
      <c r="Q5453">
        <f t="shared" si="852"/>
        <v>1</v>
      </c>
      <c r="R5453">
        <f t="shared" si="853"/>
        <v>1</v>
      </c>
      <c r="S5453">
        <f t="shared" si="854"/>
        <v>1</v>
      </c>
      <c r="T5453">
        <f t="shared" si="855"/>
        <v>1</v>
      </c>
      <c r="U5453">
        <f t="shared" si="856"/>
        <v>1</v>
      </c>
      <c r="V5453">
        <f t="shared" si="857"/>
        <v>1</v>
      </c>
      <c r="X5453">
        <f t="shared" si="858"/>
        <v>0</v>
      </c>
      <c r="Z5453">
        <f t="shared" si="859"/>
        <v>0</v>
      </c>
      <c r="AA5453">
        <f t="shared" si="860"/>
        <v>0</v>
      </c>
    </row>
    <row r="5454" spans="1:27" x14ac:dyDescent="0.3">
      <c r="A5454">
        <v>10</v>
      </c>
      <c r="B5454">
        <v>76</v>
      </c>
      <c r="C5454">
        <v>97</v>
      </c>
      <c r="D5454">
        <v>81</v>
      </c>
      <c r="E5454">
        <v>58</v>
      </c>
      <c r="F5454">
        <v>7</v>
      </c>
      <c r="H5454">
        <f>SMALL(A5454:F5454,1)</f>
        <v>7</v>
      </c>
      <c r="I5454">
        <f>SMALL(A5454:F5454,2)</f>
        <v>10</v>
      </c>
      <c r="J5454">
        <f>SMALL(A5454:F5454,3)</f>
        <v>58</v>
      </c>
      <c r="K5454">
        <f>SMALL(A5454:F5454,4)</f>
        <v>76</v>
      </c>
      <c r="L5454">
        <f>SMALL(A5454:F5454,5)</f>
        <v>81</v>
      </c>
      <c r="M5454">
        <f>SMALL(A5454:F5454,6)</f>
        <v>97</v>
      </c>
      <c r="O5454">
        <f t="shared" si="851"/>
        <v>1</v>
      </c>
      <c r="Q5454">
        <f t="shared" si="852"/>
        <v>1</v>
      </c>
      <c r="R5454">
        <f t="shared" si="853"/>
        <v>1</v>
      </c>
      <c r="S5454">
        <f t="shared" si="854"/>
        <v>1</v>
      </c>
      <c r="T5454">
        <f t="shared" si="855"/>
        <v>1</v>
      </c>
      <c r="U5454">
        <f t="shared" si="856"/>
        <v>1</v>
      </c>
      <c r="V5454">
        <f t="shared" si="857"/>
        <v>1</v>
      </c>
      <c r="X5454">
        <f t="shared" si="858"/>
        <v>0</v>
      </c>
      <c r="Z5454">
        <f t="shared" si="859"/>
        <v>0</v>
      </c>
      <c r="AA5454">
        <f t="shared" si="860"/>
        <v>0</v>
      </c>
    </row>
    <row r="5455" spans="1:27" x14ac:dyDescent="0.3">
      <c r="A5455">
        <v>38</v>
      </c>
      <c r="B5455">
        <v>19</v>
      </c>
      <c r="C5455">
        <v>52</v>
      </c>
      <c r="D5455">
        <v>27</v>
      </c>
      <c r="E5455">
        <v>51</v>
      </c>
      <c r="F5455">
        <v>12</v>
      </c>
      <c r="H5455">
        <f>SMALL(A5455:F5455,1)</f>
        <v>12</v>
      </c>
      <c r="I5455">
        <f>SMALL(A5455:F5455,2)</f>
        <v>19</v>
      </c>
      <c r="J5455">
        <f>SMALL(A5455:F5455,3)</f>
        <v>27</v>
      </c>
      <c r="K5455">
        <f>SMALL(A5455:F5455,4)</f>
        <v>38</v>
      </c>
      <c r="L5455">
        <f>SMALL(A5455:F5455,5)</f>
        <v>51</v>
      </c>
      <c r="M5455">
        <f>SMALL(A5455:F5455,6)</f>
        <v>52</v>
      </c>
      <c r="O5455">
        <f t="shared" si="851"/>
        <v>1</v>
      </c>
      <c r="Q5455">
        <f t="shared" si="852"/>
        <v>1</v>
      </c>
      <c r="R5455">
        <f t="shared" si="853"/>
        <v>1</v>
      </c>
      <c r="S5455">
        <f t="shared" si="854"/>
        <v>1</v>
      </c>
      <c r="T5455">
        <f t="shared" si="855"/>
        <v>1</v>
      </c>
      <c r="U5455">
        <f t="shared" si="856"/>
        <v>1</v>
      </c>
      <c r="V5455">
        <f t="shared" si="857"/>
        <v>1</v>
      </c>
      <c r="X5455">
        <f t="shared" si="858"/>
        <v>0</v>
      </c>
      <c r="Z5455">
        <f t="shared" si="859"/>
        <v>0</v>
      </c>
      <c r="AA5455">
        <f t="shared" si="860"/>
        <v>0</v>
      </c>
    </row>
    <row r="5456" spans="1:27" x14ac:dyDescent="0.3">
      <c r="A5456">
        <v>18</v>
      </c>
      <c r="B5456">
        <v>15</v>
      </c>
      <c r="C5456">
        <v>10</v>
      </c>
      <c r="D5456">
        <v>56</v>
      </c>
      <c r="E5456">
        <v>49</v>
      </c>
      <c r="F5456">
        <v>8</v>
      </c>
      <c r="H5456">
        <f>SMALL(A5456:F5456,1)</f>
        <v>8</v>
      </c>
      <c r="I5456">
        <f>SMALL(A5456:F5456,2)</f>
        <v>10</v>
      </c>
      <c r="J5456">
        <f>SMALL(A5456:F5456,3)</f>
        <v>15</v>
      </c>
      <c r="K5456">
        <f>SMALL(A5456:F5456,4)</f>
        <v>18</v>
      </c>
      <c r="L5456">
        <f>SMALL(A5456:F5456,5)</f>
        <v>49</v>
      </c>
      <c r="M5456">
        <f>SMALL(A5456:F5456,6)</f>
        <v>56</v>
      </c>
      <c r="O5456">
        <f t="shared" si="851"/>
        <v>1</v>
      </c>
      <c r="Q5456">
        <f t="shared" si="852"/>
        <v>1</v>
      </c>
      <c r="R5456">
        <f t="shared" si="853"/>
        <v>1</v>
      </c>
      <c r="S5456">
        <f t="shared" si="854"/>
        <v>1</v>
      </c>
      <c r="T5456">
        <f t="shared" si="855"/>
        <v>1</v>
      </c>
      <c r="U5456">
        <f t="shared" si="856"/>
        <v>1</v>
      </c>
      <c r="V5456">
        <f t="shared" si="857"/>
        <v>1</v>
      </c>
      <c r="X5456">
        <f t="shared" si="858"/>
        <v>0</v>
      </c>
      <c r="Z5456">
        <f t="shared" si="859"/>
        <v>0</v>
      </c>
      <c r="AA5456">
        <f t="shared" si="860"/>
        <v>0</v>
      </c>
    </row>
    <row r="5457" spans="1:27" x14ac:dyDescent="0.3">
      <c r="A5457">
        <v>17</v>
      </c>
      <c r="B5457">
        <v>83</v>
      </c>
      <c r="C5457">
        <v>37</v>
      </c>
      <c r="D5457">
        <v>36</v>
      </c>
      <c r="E5457">
        <v>86</v>
      </c>
      <c r="F5457">
        <v>16</v>
      </c>
      <c r="H5457">
        <f>SMALL(A5457:F5457,1)</f>
        <v>16</v>
      </c>
      <c r="I5457">
        <f>SMALL(A5457:F5457,2)</f>
        <v>17</v>
      </c>
      <c r="J5457">
        <f>SMALL(A5457:F5457,3)</f>
        <v>36</v>
      </c>
      <c r="K5457">
        <f>SMALL(A5457:F5457,4)</f>
        <v>37</v>
      </c>
      <c r="L5457">
        <f>SMALL(A5457:F5457,5)</f>
        <v>83</v>
      </c>
      <c r="M5457">
        <f>SMALL(A5457:F5457,6)</f>
        <v>86</v>
      </c>
      <c r="O5457">
        <f t="shared" si="851"/>
        <v>1</v>
      </c>
      <c r="Q5457">
        <f t="shared" si="852"/>
        <v>1</v>
      </c>
      <c r="R5457">
        <f t="shared" si="853"/>
        <v>1</v>
      </c>
      <c r="S5457">
        <f t="shared" si="854"/>
        <v>1</v>
      </c>
      <c r="T5457">
        <f t="shared" si="855"/>
        <v>1</v>
      </c>
      <c r="U5457">
        <f t="shared" si="856"/>
        <v>1</v>
      </c>
      <c r="V5457">
        <f t="shared" si="857"/>
        <v>1</v>
      </c>
      <c r="X5457">
        <f t="shared" si="858"/>
        <v>0</v>
      </c>
      <c r="Z5457">
        <f t="shared" si="859"/>
        <v>0</v>
      </c>
      <c r="AA5457">
        <f t="shared" si="860"/>
        <v>0</v>
      </c>
    </row>
    <row r="5458" spans="1:27" x14ac:dyDescent="0.3">
      <c r="A5458">
        <v>74</v>
      </c>
      <c r="B5458">
        <v>83</v>
      </c>
      <c r="C5458">
        <v>14</v>
      </c>
      <c r="D5458">
        <v>56</v>
      </c>
      <c r="E5458">
        <v>85</v>
      </c>
      <c r="F5458">
        <v>41</v>
      </c>
      <c r="H5458">
        <f>SMALL(A5458:F5458,1)</f>
        <v>14</v>
      </c>
      <c r="I5458">
        <f>SMALL(A5458:F5458,2)</f>
        <v>41</v>
      </c>
      <c r="J5458">
        <f>SMALL(A5458:F5458,3)</f>
        <v>56</v>
      </c>
      <c r="K5458">
        <f>SMALL(A5458:F5458,4)</f>
        <v>74</v>
      </c>
      <c r="L5458">
        <f>SMALL(A5458:F5458,5)</f>
        <v>83</v>
      </c>
      <c r="M5458">
        <f>SMALL(A5458:F5458,6)</f>
        <v>85</v>
      </c>
      <c r="O5458">
        <f t="shared" si="851"/>
        <v>1</v>
      </c>
      <c r="Q5458">
        <f t="shared" si="852"/>
        <v>1</v>
      </c>
      <c r="R5458">
        <f t="shared" si="853"/>
        <v>1</v>
      </c>
      <c r="S5458">
        <f t="shared" si="854"/>
        <v>1</v>
      </c>
      <c r="T5458">
        <f t="shared" si="855"/>
        <v>1</v>
      </c>
      <c r="U5458">
        <f t="shared" si="856"/>
        <v>1</v>
      </c>
      <c r="V5458">
        <f t="shared" si="857"/>
        <v>1</v>
      </c>
      <c r="X5458">
        <f t="shared" si="858"/>
        <v>0</v>
      </c>
      <c r="Z5458">
        <f t="shared" si="859"/>
        <v>0</v>
      </c>
      <c r="AA5458">
        <f t="shared" si="860"/>
        <v>0</v>
      </c>
    </row>
    <row r="5459" spans="1:27" x14ac:dyDescent="0.3">
      <c r="A5459">
        <v>63</v>
      </c>
      <c r="B5459">
        <v>92</v>
      </c>
      <c r="C5459">
        <v>11</v>
      </c>
      <c r="D5459">
        <v>51</v>
      </c>
      <c r="E5459">
        <v>98</v>
      </c>
      <c r="F5459">
        <v>67</v>
      </c>
      <c r="H5459">
        <f>SMALL(A5459:F5459,1)</f>
        <v>11</v>
      </c>
      <c r="I5459">
        <f>SMALL(A5459:F5459,2)</f>
        <v>51</v>
      </c>
      <c r="J5459">
        <f>SMALL(A5459:F5459,3)</f>
        <v>63</v>
      </c>
      <c r="K5459">
        <f>SMALL(A5459:F5459,4)</f>
        <v>67</v>
      </c>
      <c r="L5459">
        <f>SMALL(A5459:F5459,5)</f>
        <v>92</v>
      </c>
      <c r="M5459">
        <f>SMALL(A5459:F5459,6)</f>
        <v>98</v>
      </c>
      <c r="O5459">
        <f t="shared" si="851"/>
        <v>1</v>
      </c>
      <c r="Q5459">
        <f t="shared" si="852"/>
        <v>1</v>
      </c>
      <c r="R5459">
        <f t="shared" si="853"/>
        <v>1</v>
      </c>
      <c r="S5459">
        <f t="shared" si="854"/>
        <v>1</v>
      </c>
      <c r="T5459">
        <f t="shared" si="855"/>
        <v>1</v>
      </c>
      <c r="U5459">
        <f t="shared" si="856"/>
        <v>1</v>
      </c>
      <c r="V5459">
        <f t="shared" si="857"/>
        <v>1</v>
      </c>
      <c r="X5459">
        <f t="shared" si="858"/>
        <v>0</v>
      </c>
      <c r="Z5459">
        <f t="shared" si="859"/>
        <v>0</v>
      </c>
      <c r="AA5459">
        <f t="shared" si="860"/>
        <v>0</v>
      </c>
    </row>
    <row r="5460" spans="1:27" x14ac:dyDescent="0.3">
      <c r="A5460">
        <v>90</v>
      </c>
      <c r="B5460">
        <v>60</v>
      </c>
      <c r="C5460">
        <v>71</v>
      </c>
      <c r="D5460">
        <v>62</v>
      </c>
      <c r="E5460">
        <v>23</v>
      </c>
      <c r="F5460">
        <v>33</v>
      </c>
      <c r="H5460">
        <f>SMALL(A5460:F5460,1)</f>
        <v>23</v>
      </c>
      <c r="I5460">
        <f>SMALL(A5460:F5460,2)</f>
        <v>33</v>
      </c>
      <c r="J5460">
        <f>SMALL(A5460:F5460,3)</f>
        <v>60</v>
      </c>
      <c r="K5460">
        <f>SMALL(A5460:F5460,4)</f>
        <v>62</v>
      </c>
      <c r="L5460">
        <f>SMALL(A5460:F5460,5)</f>
        <v>71</v>
      </c>
      <c r="M5460">
        <f>SMALL(A5460:F5460,6)</f>
        <v>90</v>
      </c>
      <c r="O5460">
        <f t="shared" si="851"/>
        <v>1</v>
      </c>
      <c r="Q5460">
        <f t="shared" si="852"/>
        <v>1</v>
      </c>
      <c r="R5460">
        <f t="shared" si="853"/>
        <v>1</v>
      </c>
      <c r="S5460">
        <f t="shared" si="854"/>
        <v>1</v>
      </c>
      <c r="T5460">
        <f t="shared" si="855"/>
        <v>1</v>
      </c>
      <c r="U5460">
        <f t="shared" si="856"/>
        <v>1</v>
      </c>
      <c r="V5460">
        <f t="shared" si="857"/>
        <v>1</v>
      </c>
      <c r="X5460">
        <f t="shared" si="858"/>
        <v>0</v>
      </c>
      <c r="Z5460">
        <f t="shared" si="859"/>
        <v>0</v>
      </c>
      <c r="AA5460">
        <f t="shared" si="860"/>
        <v>0</v>
      </c>
    </row>
    <row r="5461" spans="1:27" x14ac:dyDescent="0.3">
      <c r="A5461">
        <v>29</v>
      </c>
      <c r="B5461">
        <v>36</v>
      </c>
      <c r="C5461">
        <v>42</v>
      </c>
      <c r="D5461">
        <v>84</v>
      </c>
      <c r="E5461">
        <v>17</v>
      </c>
      <c r="F5461">
        <v>40</v>
      </c>
      <c r="H5461">
        <f>SMALL(A5461:F5461,1)</f>
        <v>17</v>
      </c>
      <c r="I5461">
        <f>SMALL(A5461:F5461,2)</f>
        <v>29</v>
      </c>
      <c r="J5461">
        <f>SMALL(A5461:F5461,3)</f>
        <v>36</v>
      </c>
      <c r="K5461">
        <f>SMALL(A5461:F5461,4)</f>
        <v>40</v>
      </c>
      <c r="L5461">
        <f>SMALL(A5461:F5461,5)</f>
        <v>42</v>
      </c>
      <c r="M5461">
        <f>SMALL(A5461:F5461,6)</f>
        <v>84</v>
      </c>
      <c r="O5461">
        <f t="shared" si="851"/>
        <v>1</v>
      </c>
      <c r="Q5461">
        <f t="shared" si="852"/>
        <v>1</v>
      </c>
      <c r="R5461">
        <f t="shared" si="853"/>
        <v>1</v>
      </c>
      <c r="S5461">
        <f t="shared" si="854"/>
        <v>1</v>
      </c>
      <c r="T5461">
        <f t="shared" si="855"/>
        <v>1</v>
      </c>
      <c r="U5461">
        <f t="shared" si="856"/>
        <v>1</v>
      </c>
      <c r="V5461">
        <f t="shared" si="857"/>
        <v>1</v>
      </c>
      <c r="X5461">
        <f t="shared" si="858"/>
        <v>0</v>
      </c>
      <c r="Z5461">
        <f t="shared" si="859"/>
        <v>0</v>
      </c>
      <c r="AA5461">
        <f t="shared" si="860"/>
        <v>0</v>
      </c>
    </row>
    <row r="5462" spans="1:27" x14ac:dyDescent="0.3">
      <c r="A5462">
        <v>55</v>
      </c>
      <c r="B5462">
        <v>66</v>
      </c>
      <c r="C5462">
        <v>25</v>
      </c>
      <c r="D5462">
        <v>15</v>
      </c>
      <c r="E5462">
        <v>50</v>
      </c>
      <c r="F5462">
        <v>53</v>
      </c>
      <c r="H5462">
        <f>SMALL(A5462:F5462,1)</f>
        <v>15</v>
      </c>
      <c r="I5462">
        <f>SMALL(A5462:F5462,2)</f>
        <v>25</v>
      </c>
      <c r="J5462">
        <f>SMALL(A5462:F5462,3)</f>
        <v>50</v>
      </c>
      <c r="K5462">
        <f>SMALL(A5462:F5462,4)</f>
        <v>53</v>
      </c>
      <c r="L5462">
        <f>SMALL(A5462:F5462,5)</f>
        <v>55</v>
      </c>
      <c r="M5462">
        <f>SMALL(A5462:F5462,6)</f>
        <v>66</v>
      </c>
      <c r="O5462">
        <f t="shared" si="851"/>
        <v>1</v>
      </c>
      <c r="Q5462">
        <f t="shared" si="852"/>
        <v>1</v>
      </c>
      <c r="R5462">
        <f t="shared" si="853"/>
        <v>1</v>
      </c>
      <c r="S5462">
        <f t="shared" si="854"/>
        <v>1</v>
      </c>
      <c r="T5462">
        <f t="shared" si="855"/>
        <v>1</v>
      </c>
      <c r="U5462">
        <f t="shared" si="856"/>
        <v>1</v>
      </c>
      <c r="V5462">
        <f t="shared" si="857"/>
        <v>1</v>
      </c>
      <c r="X5462">
        <f t="shared" si="858"/>
        <v>0</v>
      </c>
      <c r="Z5462">
        <f t="shared" si="859"/>
        <v>0</v>
      </c>
      <c r="AA5462">
        <f t="shared" si="860"/>
        <v>0</v>
      </c>
    </row>
    <row r="5463" spans="1:27" x14ac:dyDescent="0.3">
      <c r="A5463">
        <v>64</v>
      </c>
      <c r="B5463">
        <v>32</v>
      </c>
      <c r="C5463">
        <v>14</v>
      </c>
      <c r="D5463">
        <v>99</v>
      </c>
      <c r="E5463">
        <v>14</v>
      </c>
      <c r="F5463">
        <v>59</v>
      </c>
      <c r="H5463">
        <f>SMALL(A5463:F5463,1)</f>
        <v>14</v>
      </c>
      <c r="I5463">
        <f>SMALL(A5463:F5463,2)</f>
        <v>14</v>
      </c>
      <c r="J5463">
        <f>SMALL(A5463:F5463,3)</f>
        <v>32</v>
      </c>
      <c r="K5463">
        <f>SMALL(A5463:F5463,4)</f>
        <v>59</v>
      </c>
      <c r="L5463">
        <f>SMALL(A5463:F5463,5)</f>
        <v>64</v>
      </c>
      <c r="M5463">
        <f>SMALL(A5463:F5463,6)</f>
        <v>99</v>
      </c>
      <c r="O5463">
        <f t="shared" si="851"/>
        <v>1</v>
      </c>
      <c r="Q5463">
        <f t="shared" si="852"/>
        <v>2</v>
      </c>
      <c r="R5463">
        <f t="shared" si="853"/>
        <v>2</v>
      </c>
      <c r="S5463">
        <f t="shared" si="854"/>
        <v>1</v>
      </c>
      <c r="T5463">
        <f t="shared" si="855"/>
        <v>1</v>
      </c>
      <c r="U5463">
        <f t="shared" si="856"/>
        <v>1</v>
      </c>
      <c r="V5463">
        <f t="shared" si="857"/>
        <v>1</v>
      </c>
      <c r="X5463">
        <f t="shared" si="858"/>
        <v>1</v>
      </c>
      <c r="Z5463">
        <f t="shared" si="859"/>
        <v>0</v>
      </c>
      <c r="AA5463">
        <f t="shared" si="860"/>
        <v>0</v>
      </c>
    </row>
    <row r="5464" spans="1:27" x14ac:dyDescent="0.3">
      <c r="A5464">
        <v>15</v>
      </c>
      <c r="B5464">
        <v>64</v>
      </c>
      <c r="C5464">
        <v>24</v>
      </c>
      <c r="D5464">
        <v>54</v>
      </c>
      <c r="E5464">
        <v>62</v>
      </c>
      <c r="F5464">
        <v>69</v>
      </c>
      <c r="H5464">
        <f>SMALL(A5464:F5464,1)</f>
        <v>15</v>
      </c>
      <c r="I5464">
        <f>SMALL(A5464:F5464,2)</f>
        <v>24</v>
      </c>
      <c r="J5464">
        <f>SMALL(A5464:F5464,3)</f>
        <v>54</v>
      </c>
      <c r="K5464">
        <f>SMALL(A5464:F5464,4)</f>
        <v>62</v>
      </c>
      <c r="L5464">
        <f>SMALL(A5464:F5464,5)</f>
        <v>64</v>
      </c>
      <c r="M5464">
        <f>SMALL(A5464:F5464,6)</f>
        <v>69</v>
      </c>
      <c r="O5464">
        <f t="shared" si="851"/>
        <v>1</v>
      </c>
      <c r="Q5464">
        <f t="shared" si="852"/>
        <v>1</v>
      </c>
      <c r="R5464">
        <f t="shared" si="853"/>
        <v>1</v>
      </c>
      <c r="S5464">
        <f t="shared" si="854"/>
        <v>1</v>
      </c>
      <c r="T5464">
        <f t="shared" si="855"/>
        <v>1</v>
      </c>
      <c r="U5464">
        <f t="shared" si="856"/>
        <v>1</v>
      </c>
      <c r="V5464">
        <f t="shared" si="857"/>
        <v>1</v>
      </c>
      <c r="X5464">
        <f t="shared" si="858"/>
        <v>0</v>
      </c>
      <c r="Z5464">
        <f t="shared" si="859"/>
        <v>0</v>
      </c>
      <c r="AA5464">
        <f t="shared" si="860"/>
        <v>0</v>
      </c>
    </row>
    <row r="5465" spans="1:27" x14ac:dyDescent="0.3">
      <c r="A5465">
        <v>35</v>
      </c>
      <c r="B5465">
        <v>30</v>
      </c>
      <c r="C5465">
        <v>71</v>
      </c>
      <c r="D5465">
        <v>51</v>
      </c>
      <c r="E5465">
        <v>53</v>
      </c>
      <c r="F5465">
        <v>31</v>
      </c>
      <c r="H5465">
        <f>SMALL(A5465:F5465,1)</f>
        <v>30</v>
      </c>
      <c r="I5465">
        <f>SMALL(A5465:F5465,2)</f>
        <v>31</v>
      </c>
      <c r="J5465">
        <f>SMALL(A5465:F5465,3)</f>
        <v>35</v>
      </c>
      <c r="K5465">
        <f>SMALL(A5465:F5465,4)</f>
        <v>51</v>
      </c>
      <c r="L5465">
        <f>SMALL(A5465:F5465,5)</f>
        <v>53</v>
      </c>
      <c r="M5465">
        <f>SMALL(A5465:F5465,6)</f>
        <v>71</v>
      </c>
      <c r="O5465">
        <f t="shared" si="851"/>
        <v>1</v>
      </c>
      <c r="Q5465">
        <f t="shared" si="852"/>
        <v>1</v>
      </c>
      <c r="R5465">
        <f t="shared" si="853"/>
        <v>1</v>
      </c>
      <c r="S5465">
        <f t="shared" si="854"/>
        <v>1</v>
      </c>
      <c r="T5465">
        <f t="shared" si="855"/>
        <v>1</v>
      </c>
      <c r="U5465">
        <f t="shared" si="856"/>
        <v>1</v>
      </c>
      <c r="V5465">
        <f t="shared" si="857"/>
        <v>1</v>
      </c>
      <c r="X5465">
        <f t="shared" si="858"/>
        <v>0</v>
      </c>
      <c r="Z5465">
        <f t="shared" si="859"/>
        <v>0</v>
      </c>
      <c r="AA5465">
        <f t="shared" si="860"/>
        <v>0</v>
      </c>
    </row>
    <row r="5466" spans="1:27" x14ac:dyDescent="0.3">
      <c r="A5466">
        <v>38</v>
      </c>
      <c r="B5466">
        <v>89</v>
      </c>
      <c r="C5466">
        <v>24</v>
      </c>
      <c r="D5466">
        <v>78</v>
      </c>
      <c r="E5466">
        <v>31</v>
      </c>
      <c r="F5466">
        <v>83</v>
      </c>
      <c r="H5466">
        <f>SMALL(A5466:F5466,1)</f>
        <v>24</v>
      </c>
      <c r="I5466">
        <f>SMALL(A5466:F5466,2)</f>
        <v>31</v>
      </c>
      <c r="J5466">
        <f>SMALL(A5466:F5466,3)</f>
        <v>38</v>
      </c>
      <c r="K5466">
        <f>SMALL(A5466:F5466,4)</f>
        <v>78</v>
      </c>
      <c r="L5466">
        <f>SMALL(A5466:F5466,5)</f>
        <v>83</v>
      </c>
      <c r="M5466">
        <f>SMALL(A5466:F5466,6)</f>
        <v>89</v>
      </c>
      <c r="O5466">
        <f t="shared" si="851"/>
        <v>1</v>
      </c>
      <c r="Q5466">
        <f t="shared" si="852"/>
        <v>1</v>
      </c>
      <c r="R5466">
        <f t="shared" si="853"/>
        <v>1</v>
      </c>
      <c r="S5466">
        <f t="shared" si="854"/>
        <v>1</v>
      </c>
      <c r="T5466">
        <f t="shared" si="855"/>
        <v>1</v>
      </c>
      <c r="U5466">
        <f t="shared" si="856"/>
        <v>1</v>
      </c>
      <c r="V5466">
        <f t="shared" si="857"/>
        <v>1</v>
      </c>
      <c r="X5466">
        <f t="shared" si="858"/>
        <v>0</v>
      </c>
      <c r="Z5466">
        <f t="shared" si="859"/>
        <v>0</v>
      </c>
      <c r="AA5466">
        <f t="shared" si="860"/>
        <v>0</v>
      </c>
    </row>
    <row r="5467" spans="1:27" x14ac:dyDescent="0.3">
      <c r="A5467">
        <v>9</v>
      </c>
      <c r="B5467">
        <v>96</v>
      </c>
      <c r="C5467">
        <v>3</v>
      </c>
      <c r="D5467">
        <v>97</v>
      </c>
      <c r="E5467">
        <v>22</v>
      </c>
      <c r="F5467">
        <v>75</v>
      </c>
      <c r="H5467">
        <f>SMALL(A5467:F5467,1)</f>
        <v>3</v>
      </c>
      <c r="I5467">
        <f>SMALL(A5467:F5467,2)</f>
        <v>9</v>
      </c>
      <c r="J5467">
        <f>SMALL(A5467:F5467,3)</f>
        <v>22</v>
      </c>
      <c r="K5467">
        <f>SMALL(A5467:F5467,4)</f>
        <v>75</v>
      </c>
      <c r="L5467">
        <f>SMALL(A5467:F5467,5)</f>
        <v>96</v>
      </c>
      <c r="M5467">
        <f>SMALL(A5467:F5467,6)</f>
        <v>97</v>
      </c>
      <c r="O5467">
        <f t="shared" si="851"/>
        <v>1</v>
      </c>
      <c r="Q5467">
        <f t="shared" si="852"/>
        <v>1</v>
      </c>
      <c r="R5467">
        <f t="shared" si="853"/>
        <v>1</v>
      </c>
      <c r="S5467">
        <f t="shared" si="854"/>
        <v>1</v>
      </c>
      <c r="T5467">
        <f t="shared" si="855"/>
        <v>1</v>
      </c>
      <c r="U5467">
        <f t="shared" si="856"/>
        <v>1</v>
      </c>
      <c r="V5467">
        <f t="shared" si="857"/>
        <v>1</v>
      </c>
      <c r="X5467">
        <f t="shared" si="858"/>
        <v>0</v>
      </c>
      <c r="Z5467">
        <f t="shared" si="859"/>
        <v>0</v>
      </c>
      <c r="AA5467">
        <f t="shared" si="860"/>
        <v>0</v>
      </c>
    </row>
    <row r="5468" spans="1:27" x14ac:dyDescent="0.3">
      <c r="A5468">
        <v>10</v>
      </c>
      <c r="B5468">
        <v>53</v>
      </c>
      <c r="C5468">
        <v>88</v>
      </c>
      <c r="D5468">
        <v>18</v>
      </c>
      <c r="E5468">
        <v>50</v>
      </c>
      <c r="F5468">
        <v>36</v>
      </c>
      <c r="H5468">
        <f>SMALL(A5468:F5468,1)</f>
        <v>10</v>
      </c>
      <c r="I5468">
        <f>SMALL(A5468:F5468,2)</f>
        <v>18</v>
      </c>
      <c r="J5468">
        <f>SMALL(A5468:F5468,3)</f>
        <v>36</v>
      </c>
      <c r="K5468">
        <f>SMALL(A5468:F5468,4)</f>
        <v>50</v>
      </c>
      <c r="L5468">
        <f>SMALL(A5468:F5468,5)</f>
        <v>53</v>
      </c>
      <c r="M5468">
        <f>SMALL(A5468:F5468,6)</f>
        <v>88</v>
      </c>
      <c r="O5468">
        <f t="shared" si="851"/>
        <v>1</v>
      </c>
      <c r="Q5468">
        <f t="shared" si="852"/>
        <v>1</v>
      </c>
      <c r="R5468">
        <f t="shared" si="853"/>
        <v>1</v>
      </c>
      <c r="S5468">
        <f t="shared" si="854"/>
        <v>1</v>
      </c>
      <c r="T5468">
        <f t="shared" si="855"/>
        <v>1</v>
      </c>
      <c r="U5468">
        <f t="shared" si="856"/>
        <v>1</v>
      </c>
      <c r="V5468">
        <f t="shared" si="857"/>
        <v>1</v>
      </c>
      <c r="X5468">
        <f t="shared" si="858"/>
        <v>0</v>
      </c>
      <c r="Z5468">
        <f t="shared" si="859"/>
        <v>0</v>
      </c>
      <c r="AA5468">
        <f t="shared" si="860"/>
        <v>0</v>
      </c>
    </row>
    <row r="5469" spans="1:27" x14ac:dyDescent="0.3">
      <c r="A5469">
        <v>17</v>
      </c>
      <c r="B5469">
        <v>58</v>
      </c>
      <c r="C5469">
        <v>96</v>
      </c>
      <c r="D5469">
        <v>72</v>
      </c>
      <c r="E5469">
        <v>28</v>
      </c>
      <c r="F5469">
        <v>38</v>
      </c>
      <c r="H5469">
        <f>SMALL(A5469:F5469,1)</f>
        <v>17</v>
      </c>
      <c r="I5469">
        <f>SMALL(A5469:F5469,2)</f>
        <v>28</v>
      </c>
      <c r="J5469">
        <f>SMALL(A5469:F5469,3)</f>
        <v>38</v>
      </c>
      <c r="K5469">
        <f>SMALL(A5469:F5469,4)</f>
        <v>58</v>
      </c>
      <c r="L5469">
        <f>SMALL(A5469:F5469,5)</f>
        <v>72</v>
      </c>
      <c r="M5469">
        <f>SMALL(A5469:F5469,6)</f>
        <v>96</v>
      </c>
      <c r="O5469">
        <f t="shared" si="851"/>
        <v>1</v>
      </c>
      <c r="Q5469">
        <f t="shared" si="852"/>
        <v>1</v>
      </c>
      <c r="R5469">
        <f t="shared" si="853"/>
        <v>1</v>
      </c>
      <c r="S5469">
        <f t="shared" si="854"/>
        <v>1</v>
      </c>
      <c r="T5469">
        <f t="shared" si="855"/>
        <v>1</v>
      </c>
      <c r="U5469">
        <f t="shared" si="856"/>
        <v>1</v>
      </c>
      <c r="V5469">
        <f t="shared" si="857"/>
        <v>1</v>
      </c>
      <c r="X5469">
        <f t="shared" si="858"/>
        <v>0</v>
      </c>
      <c r="Z5469">
        <f t="shared" si="859"/>
        <v>0</v>
      </c>
      <c r="AA5469">
        <f t="shared" si="860"/>
        <v>0</v>
      </c>
    </row>
    <row r="5470" spans="1:27" x14ac:dyDescent="0.3">
      <c r="A5470">
        <v>84</v>
      </c>
      <c r="B5470">
        <v>67</v>
      </c>
      <c r="C5470">
        <v>77</v>
      </c>
      <c r="D5470">
        <v>12</v>
      </c>
      <c r="E5470">
        <v>72</v>
      </c>
      <c r="F5470">
        <v>41</v>
      </c>
      <c r="H5470">
        <f>SMALL(A5470:F5470,1)</f>
        <v>12</v>
      </c>
      <c r="I5470">
        <f>SMALL(A5470:F5470,2)</f>
        <v>41</v>
      </c>
      <c r="J5470">
        <f>SMALL(A5470:F5470,3)</f>
        <v>67</v>
      </c>
      <c r="K5470">
        <f>SMALL(A5470:F5470,4)</f>
        <v>72</v>
      </c>
      <c r="L5470">
        <f>SMALL(A5470:F5470,5)</f>
        <v>77</v>
      </c>
      <c r="M5470">
        <f>SMALL(A5470:F5470,6)</f>
        <v>84</v>
      </c>
      <c r="O5470">
        <f t="shared" si="851"/>
        <v>1</v>
      </c>
      <c r="Q5470">
        <f t="shared" si="852"/>
        <v>1</v>
      </c>
      <c r="R5470">
        <f t="shared" si="853"/>
        <v>1</v>
      </c>
      <c r="S5470">
        <f t="shared" si="854"/>
        <v>1</v>
      </c>
      <c r="T5470">
        <f t="shared" si="855"/>
        <v>1</v>
      </c>
      <c r="U5470">
        <f t="shared" si="856"/>
        <v>1</v>
      </c>
      <c r="V5470">
        <f t="shared" si="857"/>
        <v>1</v>
      </c>
      <c r="X5470">
        <f t="shared" si="858"/>
        <v>0</v>
      </c>
      <c r="Z5470">
        <f t="shared" si="859"/>
        <v>0</v>
      </c>
      <c r="AA5470">
        <f t="shared" si="860"/>
        <v>0</v>
      </c>
    </row>
    <row r="5471" spans="1:27" x14ac:dyDescent="0.3">
      <c r="A5471">
        <v>32</v>
      </c>
      <c r="B5471">
        <v>79</v>
      </c>
      <c r="C5471">
        <v>29</v>
      </c>
      <c r="D5471">
        <v>43</v>
      </c>
      <c r="E5471">
        <v>32</v>
      </c>
      <c r="F5471">
        <v>48</v>
      </c>
      <c r="H5471">
        <f>SMALL(A5471:F5471,1)</f>
        <v>29</v>
      </c>
      <c r="I5471">
        <f>SMALL(A5471:F5471,2)</f>
        <v>32</v>
      </c>
      <c r="J5471">
        <f>SMALL(A5471:F5471,3)</f>
        <v>32</v>
      </c>
      <c r="K5471">
        <f>SMALL(A5471:F5471,4)</f>
        <v>43</v>
      </c>
      <c r="L5471">
        <f>SMALL(A5471:F5471,5)</f>
        <v>48</v>
      </c>
      <c r="M5471">
        <f>SMALL(A5471:F5471,6)</f>
        <v>79</v>
      </c>
      <c r="O5471">
        <f t="shared" si="851"/>
        <v>1</v>
      </c>
      <c r="Q5471">
        <f t="shared" si="852"/>
        <v>1</v>
      </c>
      <c r="R5471">
        <f t="shared" si="853"/>
        <v>2</v>
      </c>
      <c r="S5471">
        <f t="shared" si="854"/>
        <v>2</v>
      </c>
      <c r="T5471">
        <f t="shared" si="855"/>
        <v>1</v>
      </c>
      <c r="U5471">
        <f t="shared" si="856"/>
        <v>1</v>
      </c>
      <c r="V5471">
        <f t="shared" si="857"/>
        <v>1</v>
      </c>
      <c r="X5471">
        <f t="shared" si="858"/>
        <v>1</v>
      </c>
      <c r="Z5471">
        <f t="shared" si="859"/>
        <v>0</v>
      </c>
      <c r="AA5471">
        <f t="shared" si="860"/>
        <v>0</v>
      </c>
    </row>
    <row r="5472" spans="1:27" x14ac:dyDescent="0.3">
      <c r="A5472">
        <v>26</v>
      </c>
      <c r="B5472">
        <v>31</v>
      </c>
      <c r="C5472">
        <v>78</v>
      </c>
      <c r="D5472">
        <v>49</v>
      </c>
      <c r="E5472">
        <v>57</v>
      </c>
      <c r="F5472">
        <v>50</v>
      </c>
      <c r="H5472">
        <f>SMALL(A5472:F5472,1)</f>
        <v>26</v>
      </c>
      <c r="I5472">
        <f>SMALL(A5472:F5472,2)</f>
        <v>31</v>
      </c>
      <c r="J5472">
        <f>SMALL(A5472:F5472,3)</f>
        <v>49</v>
      </c>
      <c r="K5472">
        <f>SMALL(A5472:F5472,4)</f>
        <v>50</v>
      </c>
      <c r="L5472">
        <f>SMALL(A5472:F5472,5)</f>
        <v>57</v>
      </c>
      <c r="M5472">
        <f>SMALL(A5472:F5472,6)</f>
        <v>78</v>
      </c>
      <c r="O5472">
        <f t="shared" si="851"/>
        <v>1</v>
      </c>
      <c r="Q5472">
        <f t="shared" si="852"/>
        <v>1</v>
      </c>
      <c r="R5472">
        <f t="shared" si="853"/>
        <v>1</v>
      </c>
      <c r="S5472">
        <f t="shared" si="854"/>
        <v>1</v>
      </c>
      <c r="T5472">
        <f t="shared" si="855"/>
        <v>1</v>
      </c>
      <c r="U5472">
        <f t="shared" si="856"/>
        <v>1</v>
      </c>
      <c r="V5472">
        <f t="shared" si="857"/>
        <v>1</v>
      </c>
      <c r="X5472">
        <f t="shared" si="858"/>
        <v>0</v>
      </c>
      <c r="Z5472">
        <f t="shared" si="859"/>
        <v>0</v>
      </c>
      <c r="AA5472">
        <f t="shared" si="860"/>
        <v>0</v>
      </c>
    </row>
    <row r="5473" spans="1:27" x14ac:dyDescent="0.3">
      <c r="A5473">
        <v>83</v>
      </c>
      <c r="B5473">
        <v>89</v>
      </c>
      <c r="C5473">
        <v>32</v>
      </c>
      <c r="D5473">
        <v>17</v>
      </c>
      <c r="E5473">
        <v>72</v>
      </c>
      <c r="F5473">
        <v>56</v>
      </c>
      <c r="H5473">
        <f>SMALL(A5473:F5473,1)</f>
        <v>17</v>
      </c>
      <c r="I5473">
        <f>SMALL(A5473:F5473,2)</f>
        <v>32</v>
      </c>
      <c r="J5473">
        <f>SMALL(A5473:F5473,3)</f>
        <v>56</v>
      </c>
      <c r="K5473">
        <f>SMALL(A5473:F5473,4)</f>
        <v>72</v>
      </c>
      <c r="L5473">
        <f>SMALL(A5473:F5473,5)</f>
        <v>83</v>
      </c>
      <c r="M5473">
        <f>SMALL(A5473:F5473,6)</f>
        <v>89</v>
      </c>
      <c r="O5473">
        <f t="shared" si="851"/>
        <v>1</v>
      </c>
      <c r="Q5473">
        <f t="shared" si="852"/>
        <v>1</v>
      </c>
      <c r="R5473">
        <f t="shared" si="853"/>
        <v>1</v>
      </c>
      <c r="S5473">
        <f t="shared" si="854"/>
        <v>1</v>
      </c>
      <c r="T5473">
        <f t="shared" si="855"/>
        <v>1</v>
      </c>
      <c r="U5473">
        <f t="shared" si="856"/>
        <v>1</v>
      </c>
      <c r="V5473">
        <f t="shared" si="857"/>
        <v>1</v>
      </c>
      <c r="X5473">
        <f t="shared" si="858"/>
        <v>0</v>
      </c>
      <c r="Z5473">
        <f t="shared" si="859"/>
        <v>0</v>
      </c>
      <c r="AA5473">
        <f t="shared" si="860"/>
        <v>0</v>
      </c>
    </row>
    <row r="5474" spans="1:27" x14ac:dyDescent="0.3">
      <c r="A5474">
        <v>89</v>
      </c>
      <c r="B5474">
        <v>44</v>
      </c>
      <c r="C5474">
        <v>99</v>
      </c>
      <c r="D5474">
        <v>90</v>
      </c>
      <c r="E5474">
        <v>68</v>
      </c>
      <c r="F5474">
        <v>58</v>
      </c>
      <c r="H5474">
        <f>SMALL(A5474:F5474,1)</f>
        <v>44</v>
      </c>
      <c r="I5474">
        <f>SMALL(A5474:F5474,2)</f>
        <v>58</v>
      </c>
      <c r="J5474">
        <f>SMALL(A5474:F5474,3)</f>
        <v>68</v>
      </c>
      <c r="K5474">
        <f>SMALL(A5474:F5474,4)</f>
        <v>89</v>
      </c>
      <c r="L5474">
        <f>SMALL(A5474:F5474,5)</f>
        <v>90</v>
      </c>
      <c r="M5474">
        <f>SMALL(A5474:F5474,6)</f>
        <v>99</v>
      </c>
      <c r="O5474">
        <f t="shared" si="851"/>
        <v>1</v>
      </c>
      <c r="Q5474">
        <f t="shared" si="852"/>
        <v>1</v>
      </c>
      <c r="R5474">
        <f t="shared" si="853"/>
        <v>1</v>
      </c>
      <c r="S5474">
        <f t="shared" si="854"/>
        <v>1</v>
      </c>
      <c r="T5474">
        <f t="shared" si="855"/>
        <v>1</v>
      </c>
      <c r="U5474">
        <f t="shared" si="856"/>
        <v>1</v>
      </c>
      <c r="V5474">
        <f t="shared" si="857"/>
        <v>1</v>
      </c>
      <c r="X5474">
        <f t="shared" si="858"/>
        <v>0</v>
      </c>
      <c r="Z5474">
        <f t="shared" si="859"/>
        <v>0</v>
      </c>
      <c r="AA5474">
        <f t="shared" si="860"/>
        <v>0</v>
      </c>
    </row>
    <row r="5475" spans="1:27" x14ac:dyDescent="0.3">
      <c r="A5475">
        <v>24</v>
      </c>
      <c r="B5475">
        <v>44</v>
      </c>
      <c r="C5475">
        <v>3</v>
      </c>
      <c r="D5475">
        <v>99</v>
      </c>
      <c r="E5475">
        <v>60</v>
      </c>
      <c r="F5475">
        <v>94</v>
      </c>
      <c r="H5475">
        <f>SMALL(A5475:F5475,1)</f>
        <v>3</v>
      </c>
      <c r="I5475">
        <f>SMALL(A5475:F5475,2)</f>
        <v>24</v>
      </c>
      <c r="J5475">
        <f>SMALL(A5475:F5475,3)</f>
        <v>44</v>
      </c>
      <c r="K5475">
        <f>SMALL(A5475:F5475,4)</f>
        <v>60</v>
      </c>
      <c r="L5475">
        <f>SMALL(A5475:F5475,5)</f>
        <v>94</v>
      </c>
      <c r="M5475">
        <f>SMALL(A5475:F5475,6)</f>
        <v>99</v>
      </c>
      <c r="O5475">
        <f t="shared" si="851"/>
        <v>1</v>
      </c>
      <c r="Q5475">
        <f t="shared" si="852"/>
        <v>1</v>
      </c>
      <c r="R5475">
        <f t="shared" si="853"/>
        <v>1</v>
      </c>
      <c r="S5475">
        <f t="shared" si="854"/>
        <v>1</v>
      </c>
      <c r="T5475">
        <f t="shared" si="855"/>
        <v>1</v>
      </c>
      <c r="U5475">
        <f t="shared" si="856"/>
        <v>1</v>
      </c>
      <c r="V5475">
        <f t="shared" si="857"/>
        <v>1</v>
      </c>
      <c r="X5475">
        <f t="shared" si="858"/>
        <v>0</v>
      </c>
      <c r="Z5475">
        <f t="shared" si="859"/>
        <v>0</v>
      </c>
      <c r="AA5475">
        <f t="shared" si="860"/>
        <v>0</v>
      </c>
    </row>
    <row r="5476" spans="1:27" x14ac:dyDescent="0.3">
      <c r="A5476">
        <v>31</v>
      </c>
      <c r="B5476">
        <v>82</v>
      </c>
      <c r="C5476">
        <v>53</v>
      </c>
      <c r="D5476">
        <v>60</v>
      </c>
      <c r="E5476">
        <v>30</v>
      </c>
      <c r="F5476">
        <v>90</v>
      </c>
      <c r="H5476">
        <f>SMALL(A5476:F5476,1)</f>
        <v>30</v>
      </c>
      <c r="I5476">
        <f>SMALL(A5476:F5476,2)</f>
        <v>31</v>
      </c>
      <c r="J5476">
        <f>SMALL(A5476:F5476,3)</f>
        <v>53</v>
      </c>
      <c r="K5476">
        <f>SMALL(A5476:F5476,4)</f>
        <v>60</v>
      </c>
      <c r="L5476">
        <f>SMALL(A5476:F5476,5)</f>
        <v>82</v>
      </c>
      <c r="M5476">
        <f>SMALL(A5476:F5476,6)</f>
        <v>90</v>
      </c>
      <c r="O5476">
        <f t="shared" si="851"/>
        <v>1</v>
      </c>
      <c r="Q5476">
        <f t="shared" si="852"/>
        <v>1</v>
      </c>
      <c r="R5476">
        <f t="shared" si="853"/>
        <v>1</v>
      </c>
      <c r="S5476">
        <f t="shared" si="854"/>
        <v>1</v>
      </c>
      <c r="T5476">
        <f t="shared" si="855"/>
        <v>1</v>
      </c>
      <c r="U5476">
        <f t="shared" si="856"/>
        <v>1</v>
      </c>
      <c r="V5476">
        <f t="shared" si="857"/>
        <v>1</v>
      </c>
      <c r="X5476">
        <f t="shared" si="858"/>
        <v>0</v>
      </c>
      <c r="Z5476">
        <f t="shared" si="859"/>
        <v>0</v>
      </c>
      <c r="AA5476">
        <f t="shared" si="860"/>
        <v>0</v>
      </c>
    </row>
    <row r="5477" spans="1:27" x14ac:dyDescent="0.3">
      <c r="A5477">
        <v>89</v>
      </c>
      <c r="B5477">
        <v>64</v>
      </c>
      <c r="C5477">
        <v>99</v>
      </c>
      <c r="D5477">
        <v>72</v>
      </c>
      <c r="E5477">
        <v>49</v>
      </c>
      <c r="F5477">
        <v>47</v>
      </c>
      <c r="H5477">
        <f>SMALL(A5477:F5477,1)</f>
        <v>47</v>
      </c>
      <c r="I5477">
        <f>SMALL(A5477:F5477,2)</f>
        <v>49</v>
      </c>
      <c r="J5477">
        <f>SMALL(A5477:F5477,3)</f>
        <v>64</v>
      </c>
      <c r="K5477">
        <f>SMALL(A5477:F5477,4)</f>
        <v>72</v>
      </c>
      <c r="L5477">
        <f>SMALL(A5477:F5477,5)</f>
        <v>89</v>
      </c>
      <c r="M5477">
        <f>SMALL(A5477:F5477,6)</f>
        <v>99</v>
      </c>
      <c r="O5477">
        <f t="shared" si="851"/>
        <v>1</v>
      </c>
      <c r="Q5477">
        <f t="shared" si="852"/>
        <v>1</v>
      </c>
      <c r="R5477">
        <f t="shared" si="853"/>
        <v>1</v>
      </c>
      <c r="S5477">
        <f t="shared" si="854"/>
        <v>1</v>
      </c>
      <c r="T5477">
        <f t="shared" si="855"/>
        <v>1</v>
      </c>
      <c r="U5477">
        <f t="shared" si="856"/>
        <v>1</v>
      </c>
      <c r="V5477">
        <f t="shared" si="857"/>
        <v>1</v>
      </c>
      <c r="X5477">
        <f t="shared" si="858"/>
        <v>0</v>
      </c>
      <c r="Z5477">
        <f t="shared" si="859"/>
        <v>0</v>
      </c>
      <c r="AA5477">
        <f t="shared" si="860"/>
        <v>0</v>
      </c>
    </row>
    <row r="5478" spans="1:27" x14ac:dyDescent="0.3">
      <c r="A5478">
        <v>92</v>
      </c>
      <c r="B5478">
        <v>94</v>
      </c>
      <c r="C5478">
        <v>92</v>
      </c>
      <c r="D5478">
        <v>84</v>
      </c>
      <c r="E5478">
        <v>88</v>
      </c>
      <c r="F5478">
        <v>93</v>
      </c>
      <c r="H5478">
        <f>SMALL(A5478:F5478,1)</f>
        <v>84</v>
      </c>
      <c r="I5478">
        <f>SMALL(A5478:F5478,2)</f>
        <v>88</v>
      </c>
      <c r="J5478">
        <f>SMALL(A5478:F5478,3)</f>
        <v>92</v>
      </c>
      <c r="K5478">
        <f>SMALL(A5478:F5478,4)</f>
        <v>92</v>
      </c>
      <c r="L5478">
        <f>SMALL(A5478:F5478,5)</f>
        <v>93</v>
      </c>
      <c r="M5478">
        <f>SMALL(A5478:F5478,6)</f>
        <v>94</v>
      </c>
      <c r="O5478">
        <f t="shared" si="851"/>
        <v>1</v>
      </c>
      <c r="Q5478">
        <f t="shared" si="852"/>
        <v>1</v>
      </c>
      <c r="R5478">
        <f t="shared" si="853"/>
        <v>1</v>
      </c>
      <c r="S5478">
        <f t="shared" si="854"/>
        <v>2</v>
      </c>
      <c r="T5478">
        <f t="shared" si="855"/>
        <v>2</v>
      </c>
      <c r="U5478">
        <f t="shared" si="856"/>
        <v>1</v>
      </c>
      <c r="V5478">
        <f t="shared" si="857"/>
        <v>1</v>
      </c>
      <c r="X5478">
        <f t="shared" si="858"/>
        <v>1</v>
      </c>
      <c r="Z5478">
        <f t="shared" si="859"/>
        <v>0</v>
      </c>
      <c r="AA5478">
        <f t="shared" si="860"/>
        <v>0</v>
      </c>
    </row>
    <row r="5479" spans="1:27" x14ac:dyDescent="0.3">
      <c r="A5479">
        <v>55</v>
      </c>
      <c r="B5479">
        <v>73</v>
      </c>
      <c r="C5479">
        <v>53</v>
      </c>
      <c r="D5479">
        <v>82</v>
      </c>
      <c r="E5479">
        <v>50</v>
      </c>
      <c r="F5479">
        <v>2</v>
      </c>
      <c r="H5479">
        <f>SMALL(A5479:F5479,1)</f>
        <v>2</v>
      </c>
      <c r="I5479">
        <f>SMALL(A5479:F5479,2)</f>
        <v>50</v>
      </c>
      <c r="J5479">
        <f>SMALL(A5479:F5479,3)</f>
        <v>53</v>
      </c>
      <c r="K5479">
        <f>SMALL(A5479:F5479,4)</f>
        <v>55</v>
      </c>
      <c r="L5479">
        <f>SMALL(A5479:F5479,5)</f>
        <v>73</v>
      </c>
      <c r="M5479">
        <f>SMALL(A5479:F5479,6)</f>
        <v>82</v>
      </c>
      <c r="O5479">
        <f t="shared" si="851"/>
        <v>1</v>
      </c>
      <c r="Q5479">
        <f t="shared" si="852"/>
        <v>1</v>
      </c>
      <c r="R5479">
        <f t="shared" si="853"/>
        <v>1</v>
      </c>
      <c r="S5479">
        <f t="shared" si="854"/>
        <v>1</v>
      </c>
      <c r="T5479">
        <f t="shared" si="855"/>
        <v>1</v>
      </c>
      <c r="U5479">
        <f t="shared" si="856"/>
        <v>1</v>
      </c>
      <c r="V5479">
        <f t="shared" si="857"/>
        <v>1</v>
      </c>
      <c r="X5479">
        <f t="shared" si="858"/>
        <v>0</v>
      </c>
      <c r="Z5479">
        <f t="shared" si="859"/>
        <v>0</v>
      </c>
      <c r="AA5479">
        <f t="shared" si="860"/>
        <v>0</v>
      </c>
    </row>
    <row r="5480" spans="1:27" x14ac:dyDescent="0.3">
      <c r="A5480">
        <v>74</v>
      </c>
      <c r="B5480">
        <v>36</v>
      </c>
      <c r="C5480">
        <v>26</v>
      </c>
      <c r="D5480">
        <v>52</v>
      </c>
      <c r="E5480">
        <v>69</v>
      </c>
      <c r="F5480">
        <v>30</v>
      </c>
      <c r="H5480">
        <f>SMALL(A5480:F5480,1)</f>
        <v>26</v>
      </c>
      <c r="I5480">
        <f>SMALL(A5480:F5480,2)</f>
        <v>30</v>
      </c>
      <c r="J5480">
        <f>SMALL(A5480:F5480,3)</f>
        <v>36</v>
      </c>
      <c r="K5480">
        <f>SMALL(A5480:F5480,4)</f>
        <v>52</v>
      </c>
      <c r="L5480">
        <f>SMALL(A5480:F5480,5)</f>
        <v>69</v>
      </c>
      <c r="M5480">
        <f>SMALL(A5480:F5480,6)</f>
        <v>74</v>
      </c>
      <c r="O5480">
        <f t="shared" si="851"/>
        <v>1</v>
      </c>
      <c r="Q5480">
        <f t="shared" si="852"/>
        <v>1</v>
      </c>
      <c r="R5480">
        <f t="shared" si="853"/>
        <v>1</v>
      </c>
      <c r="S5480">
        <f t="shared" si="854"/>
        <v>1</v>
      </c>
      <c r="T5480">
        <f t="shared" si="855"/>
        <v>1</v>
      </c>
      <c r="U5480">
        <f t="shared" si="856"/>
        <v>1</v>
      </c>
      <c r="V5480">
        <f t="shared" si="857"/>
        <v>1</v>
      </c>
      <c r="X5480">
        <f t="shared" si="858"/>
        <v>0</v>
      </c>
      <c r="Z5480">
        <f t="shared" si="859"/>
        <v>0</v>
      </c>
      <c r="AA5480">
        <f t="shared" si="860"/>
        <v>0</v>
      </c>
    </row>
    <row r="5481" spans="1:27" x14ac:dyDescent="0.3">
      <c r="A5481">
        <v>64</v>
      </c>
      <c r="B5481">
        <v>12</v>
      </c>
      <c r="C5481">
        <v>11</v>
      </c>
      <c r="D5481">
        <v>84</v>
      </c>
      <c r="E5481">
        <v>58</v>
      </c>
      <c r="F5481">
        <v>8</v>
      </c>
      <c r="H5481">
        <f>SMALL(A5481:F5481,1)</f>
        <v>8</v>
      </c>
      <c r="I5481">
        <f>SMALL(A5481:F5481,2)</f>
        <v>11</v>
      </c>
      <c r="J5481">
        <f>SMALL(A5481:F5481,3)</f>
        <v>12</v>
      </c>
      <c r="K5481">
        <f>SMALL(A5481:F5481,4)</f>
        <v>58</v>
      </c>
      <c r="L5481">
        <f>SMALL(A5481:F5481,5)</f>
        <v>64</v>
      </c>
      <c r="M5481">
        <f>SMALL(A5481:F5481,6)</f>
        <v>84</v>
      </c>
      <c r="O5481">
        <f t="shared" si="851"/>
        <v>1</v>
      </c>
      <c r="Q5481">
        <f t="shared" si="852"/>
        <v>1</v>
      </c>
      <c r="R5481">
        <f t="shared" si="853"/>
        <v>1</v>
      </c>
      <c r="S5481">
        <f t="shared" si="854"/>
        <v>1</v>
      </c>
      <c r="T5481">
        <f t="shared" si="855"/>
        <v>1</v>
      </c>
      <c r="U5481">
        <f t="shared" si="856"/>
        <v>1</v>
      </c>
      <c r="V5481">
        <f t="shared" si="857"/>
        <v>1</v>
      </c>
      <c r="X5481">
        <f t="shared" si="858"/>
        <v>0</v>
      </c>
      <c r="Z5481">
        <f t="shared" si="859"/>
        <v>0</v>
      </c>
      <c r="AA5481">
        <f t="shared" si="860"/>
        <v>0</v>
      </c>
    </row>
    <row r="5482" spans="1:27" x14ac:dyDescent="0.3">
      <c r="A5482">
        <v>49</v>
      </c>
      <c r="B5482">
        <v>35</v>
      </c>
      <c r="C5482">
        <v>14</v>
      </c>
      <c r="D5482">
        <v>99</v>
      </c>
      <c r="E5482">
        <v>77</v>
      </c>
      <c r="F5482">
        <v>11</v>
      </c>
      <c r="H5482">
        <f>SMALL(A5482:F5482,1)</f>
        <v>11</v>
      </c>
      <c r="I5482">
        <f>SMALL(A5482:F5482,2)</f>
        <v>14</v>
      </c>
      <c r="J5482">
        <f>SMALL(A5482:F5482,3)</f>
        <v>35</v>
      </c>
      <c r="K5482">
        <f>SMALL(A5482:F5482,4)</f>
        <v>49</v>
      </c>
      <c r="L5482">
        <f>SMALL(A5482:F5482,5)</f>
        <v>77</v>
      </c>
      <c r="M5482">
        <f>SMALL(A5482:F5482,6)</f>
        <v>99</v>
      </c>
      <c r="O5482">
        <f t="shared" si="851"/>
        <v>1</v>
      </c>
      <c r="Q5482">
        <f t="shared" si="852"/>
        <v>1</v>
      </c>
      <c r="R5482">
        <f t="shared" si="853"/>
        <v>1</v>
      </c>
      <c r="S5482">
        <f t="shared" si="854"/>
        <v>1</v>
      </c>
      <c r="T5482">
        <f t="shared" si="855"/>
        <v>1</v>
      </c>
      <c r="U5482">
        <f t="shared" si="856"/>
        <v>1</v>
      </c>
      <c r="V5482">
        <f t="shared" si="857"/>
        <v>1</v>
      </c>
      <c r="X5482">
        <f t="shared" si="858"/>
        <v>0</v>
      </c>
      <c r="Z5482">
        <f t="shared" si="859"/>
        <v>0</v>
      </c>
      <c r="AA5482">
        <f t="shared" si="860"/>
        <v>0</v>
      </c>
    </row>
    <row r="5483" spans="1:27" x14ac:dyDescent="0.3">
      <c r="A5483">
        <v>42</v>
      </c>
      <c r="B5483">
        <v>49</v>
      </c>
      <c r="C5483">
        <v>60</v>
      </c>
      <c r="D5483">
        <v>28</v>
      </c>
      <c r="E5483">
        <v>65</v>
      </c>
      <c r="F5483">
        <v>49</v>
      </c>
      <c r="H5483">
        <f>SMALL(A5483:F5483,1)</f>
        <v>28</v>
      </c>
      <c r="I5483">
        <f>SMALL(A5483:F5483,2)</f>
        <v>42</v>
      </c>
      <c r="J5483">
        <f>SMALL(A5483:F5483,3)</f>
        <v>49</v>
      </c>
      <c r="K5483">
        <f>SMALL(A5483:F5483,4)</f>
        <v>49</v>
      </c>
      <c r="L5483">
        <f>SMALL(A5483:F5483,5)</f>
        <v>60</v>
      </c>
      <c r="M5483">
        <f>SMALL(A5483:F5483,6)</f>
        <v>65</v>
      </c>
      <c r="O5483">
        <f t="shared" si="851"/>
        <v>1</v>
      </c>
      <c r="Q5483">
        <f t="shared" si="852"/>
        <v>1</v>
      </c>
      <c r="R5483">
        <f t="shared" si="853"/>
        <v>1</v>
      </c>
      <c r="S5483">
        <f t="shared" si="854"/>
        <v>2</v>
      </c>
      <c r="T5483">
        <f t="shared" si="855"/>
        <v>2</v>
      </c>
      <c r="U5483">
        <f t="shared" si="856"/>
        <v>1</v>
      </c>
      <c r="V5483">
        <f t="shared" si="857"/>
        <v>1</v>
      </c>
      <c r="X5483">
        <f t="shared" si="858"/>
        <v>1</v>
      </c>
      <c r="Z5483">
        <f t="shared" si="859"/>
        <v>0</v>
      </c>
      <c r="AA5483">
        <f t="shared" si="860"/>
        <v>0</v>
      </c>
    </row>
    <row r="5484" spans="1:27" x14ac:dyDescent="0.3">
      <c r="A5484">
        <v>40</v>
      </c>
      <c r="B5484">
        <v>46</v>
      </c>
      <c r="C5484">
        <v>80</v>
      </c>
      <c r="D5484">
        <v>5</v>
      </c>
      <c r="E5484">
        <v>22</v>
      </c>
      <c r="F5484">
        <v>95</v>
      </c>
      <c r="H5484">
        <f>SMALL(A5484:F5484,1)</f>
        <v>5</v>
      </c>
      <c r="I5484">
        <f>SMALL(A5484:F5484,2)</f>
        <v>22</v>
      </c>
      <c r="J5484">
        <f>SMALL(A5484:F5484,3)</f>
        <v>40</v>
      </c>
      <c r="K5484">
        <f>SMALL(A5484:F5484,4)</f>
        <v>46</v>
      </c>
      <c r="L5484">
        <f>SMALL(A5484:F5484,5)</f>
        <v>80</v>
      </c>
      <c r="M5484">
        <f>SMALL(A5484:F5484,6)</f>
        <v>95</v>
      </c>
      <c r="O5484">
        <f t="shared" si="851"/>
        <v>1</v>
      </c>
      <c r="Q5484">
        <f t="shared" si="852"/>
        <v>1</v>
      </c>
      <c r="R5484">
        <f t="shared" si="853"/>
        <v>1</v>
      </c>
      <c r="S5484">
        <f t="shared" si="854"/>
        <v>1</v>
      </c>
      <c r="T5484">
        <f t="shared" si="855"/>
        <v>1</v>
      </c>
      <c r="U5484">
        <f t="shared" si="856"/>
        <v>1</v>
      </c>
      <c r="V5484">
        <f t="shared" si="857"/>
        <v>1</v>
      </c>
      <c r="X5484">
        <f t="shared" si="858"/>
        <v>0</v>
      </c>
      <c r="Z5484">
        <f t="shared" si="859"/>
        <v>0</v>
      </c>
      <c r="AA5484">
        <f t="shared" si="860"/>
        <v>0</v>
      </c>
    </row>
    <row r="5485" spans="1:27" x14ac:dyDescent="0.3">
      <c r="A5485">
        <v>60</v>
      </c>
      <c r="B5485">
        <v>54</v>
      </c>
      <c r="C5485">
        <v>33</v>
      </c>
      <c r="D5485">
        <v>18</v>
      </c>
      <c r="E5485">
        <v>52</v>
      </c>
      <c r="F5485">
        <v>19</v>
      </c>
      <c r="H5485">
        <f>SMALL(A5485:F5485,1)</f>
        <v>18</v>
      </c>
      <c r="I5485">
        <f>SMALL(A5485:F5485,2)</f>
        <v>19</v>
      </c>
      <c r="J5485">
        <f>SMALL(A5485:F5485,3)</f>
        <v>33</v>
      </c>
      <c r="K5485">
        <f>SMALL(A5485:F5485,4)</f>
        <v>52</v>
      </c>
      <c r="L5485">
        <f>SMALL(A5485:F5485,5)</f>
        <v>54</v>
      </c>
      <c r="M5485">
        <f>SMALL(A5485:F5485,6)</f>
        <v>60</v>
      </c>
      <c r="O5485">
        <f t="shared" si="851"/>
        <v>1</v>
      </c>
      <c r="Q5485">
        <f t="shared" si="852"/>
        <v>1</v>
      </c>
      <c r="R5485">
        <f t="shared" si="853"/>
        <v>1</v>
      </c>
      <c r="S5485">
        <f t="shared" si="854"/>
        <v>1</v>
      </c>
      <c r="T5485">
        <f t="shared" si="855"/>
        <v>1</v>
      </c>
      <c r="U5485">
        <f t="shared" si="856"/>
        <v>1</v>
      </c>
      <c r="V5485">
        <f t="shared" si="857"/>
        <v>1</v>
      </c>
      <c r="X5485">
        <f t="shared" si="858"/>
        <v>0</v>
      </c>
      <c r="Z5485">
        <f t="shared" si="859"/>
        <v>0</v>
      </c>
      <c r="AA5485">
        <f t="shared" si="860"/>
        <v>0</v>
      </c>
    </row>
    <row r="5486" spans="1:27" x14ac:dyDescent="0.3">
      <c r="A5486">
        <v>19</v>
      </c>
      <c r="B5486">
        <v>38</v>
      </c>
      <c r="C5486">
        <v>10</v>
      </c>
      <c r="D5486">
        <v>31</v>
      </c>
      <c r="E5486">
        <v>79</v>
      </c>
      <c r="F5486">
        <v>50</v>
      </c>
      <c r="H5486">
        <f>SMALL(A5486:F5486,1)</f>
        <v>10</v>
      </c>
      <c r="I5486">
        <f>SMALL(A5486:F5486,2)</f>
        <v>19</v>
      </c>
      <c r="J5486">
        <f>SMALL(A5486:F5486,3)</f>
        <v>31</v>
      </c>
      <c r="K5486">
        <f>SMALL(A5486:F5486,4)</f>
        <v>38</v>
      </c>
      <c r="L5486">
        <f>SMALL(A5486:F5486,5)</f>
        <v>50</v>
      </c>
      <c r="M5486">
        <f>SMALL(A5486:F5486,6)</f>
        <v>79</v>
      </c>
      <c r="O5486">
        <f t="shared" si="851"/>
        <v>1</v>
      </c>
      <c r="Q5486">
        <f t="shared" si="852"/>
        <v>1</v>
      </c>
      <c r="R5486">
        <f t="shared" si="853"/>
        <v>1</v>
      </c>
      <c r="S5486">
        <f t="shared" si="854"/>
        <v>1</v>
      </c>
      <c r="T5486">
        <f t="shared" si="855"/>
        <v>1</v>
      </c>
      <c r="U5486">
        <f t="shared" si="856"/>
        <v>1</v>
      </c>
      <c r="V5486">
        <f t="shared" si="857"/>
        <v>1</v>
      </c>
      <c r="X5486">
        <f t="shared" si="858"/>
        <v>0</v>
      </c>
      <c r="Z5486">
        <f t="shared" si="859"/>
        <v>0</v>
      </c>
      <c r="AA5486">
        <f t="shared" si="860"/>
        <v>0</v>
      </c>
    </row>
    <row r="5487" spans="1:27" x14ac:dyDescent="0.3">
      <c r="A5487">
        <v>5</v>
      </c>
      <c r="B5487">
        <v>55</v>
      </c>
      <c r="C5487">
        <v>69</v>
      </c>
      <c r="D5487">
        <v>21</v>
      </c>
      <c r="E5487">
        <v>12</v>
      </c>
      <c r="F5487">
        <v>94</v>
      </c>
      <c r="H5487">
        <f>SMALL(A5487:F5487,1)</f>
        <v>5</v>
      </c>
      <c r="I5487">
        <f>SMALL(A5487:F5487,2)</f>
        <v>12</v>
      </c>
      <c r="J5487">
        <f>SMALL(A5487:F5487,3)</f>
        <v>21</v>
      </c>
      <c r="K5487">
        <f>SMALL(A5487:F5487,4)</f>
        <v>55</v>
      </c>
      <c r="L5487">
        <f>SMALL(A5487:F5487,5)</f>
        <v>69</v>
      </c>
      <c r="M5487">
        <f>SMALL(A5487:F5487,6)</f>
        <v>94</v>
      </c>
      <c r="O5487">
        <f t="shared" si="851"/>
        <v>1</v>
      </c>
      <c r="Q5487">
        <f t="shared" si="852"/>
        <v>1</v>
      </c>
      <c r="R5487">
        <f t="shared" si="853"/>
        <v>1</v>
      </c>
      <c r="S5487">
        <f t="shared" si="854"/>
        <v>1</v>
      </c>
      <c r="T5487">
        <f t="shared" si="855"/>
        <v>1</v>
      </c>
      <c r="U5487">
        <f t="shared" si="856"/>
        <v>1</v>
      </c>
      <c r="V5487">
        <f t="shared" si="857"/>
        <v>1</v>
      </c>
      <c r="X5487">
        <f t="shared" si="858"/>
        <v>0</v>
      </c>
      <c r="Z5487">
        <f t="shared" si="859"/>
        <v>0</v>
      </c>
      <c r="AA5487">
        <f t="shared" si="860"/>
        <v>0</v>
      </c>
    </row>
    <row r="5488" spans="1:27" x14ac:dyDescent="0.3">
      <c r="A5488">
        <v>13</v>
      </c>
      <c r="B5488">
        <v>81</v>
      </c>
      <c r="C5488">
        <v>36</v>
      </c>
      <c r="D5488">
        <v>86</v>
      </c>
      <c r="E5488">
        <v>90</v>
      </c>
      <c r="F5488">
        <v>11</v>
      </c>
      <c r="H5488">
        <f>SMALL(A5488:F5488,1)</f>
        <v>11</v>
      </c>
      <c r="I5488">
        <f>SMALL(A5488:F5488,2)</f>
        <v>13</v>
      </c>
      <c r="J5488">
        <f>SMALL(A5488:F5488,3)</f>
        <v>36</v>
      </c>
      <c r="K5488">
        <f>SMALL(A5488:F5488,4)</f>
        <v>81</v>
      </c>
      <c r="L5488">
        <f>SMALL(A5488:F5488,5)</f>
        <v>86</v>
      </c>
      <c r="M5488">
        <f>SMALL(A5488:F5488,6)</f>
        <v>90</v>
      </c>
      <c r="O5488">
        <f t="shared" si="851"/>
        <v>1</v>
      </c>
      <c r="Q5488">
        <f t="shared" si="852"/>
        <v>1</v>
      </c>
      <c r="R5488">
        <f t="shared" si="853"/>
        <v>1</v>
      </c>
      <c r="S5488">
        <f t="shared" si="854"/>
        <v>1</v>
      </c>
      <c r="T5488">
        <f t="shared" si="855"/>
        <v>1</v>
      </c>
      <c r="U5488">
        <f t="shared" si="856"/>
        <v>1</v>
      </c>
      <c r="V5488">
        <f t="shared" si="857"/>
        <v>1</v>
      </c>
      <c r="X5488">
        <f t="shared" si="858"/>
        <v>0</v>
      </c>
      <c r="Z5488">
        <f t="shared" si="859"/>
        <v>0</v>
      </c>
      <c r="AA5488">
        <f t="shared" si="860"/>
        <v>0</v>
      </c>
    </row>
    <row r="5489" spans="1:27" x14ac:dyDescent="0.3">
      <c r="A5489">
        <v>99</v>
      </c>
      <c r="B5489">
        <v>14</v>
      </c>
      <c r="C5489">
        <v>29</v>
      </c>
      <c r="D5489">
        <v>5</v>
      </c>
      <c r="E5489">
        <v>4</v>
      </c>
      <c r="F5489">
        <v>44</v>
      </c>
      <c r="H5489">
        <f>SMALL(A5489:F5489,1)</f>
        <v>4</v>
      </c>
      <c r="I5489">
        <f>SMALL(A5489:F5489,2)</f>
        <v>5</v>
      </c>
      <c r="J5489">
        <f>SMALL(A5489:F5489,3)</f>
        <v>14</v>
      </c>
      <c r="K5489">
        <f>SMALL(A5489:F5489,4)</f>
        <v>29</v>
      </c>
      <c r="L5489">
        <f>SMALL(A5489:F5489,5)</f>
        <v>44</v>
      </c>
      <c r="M5489">
        <f>SMALL(A5489:F5489,6)</f>
        <v>99</v>
      </c>
      <c r="O5489">
        <f t="shared" si="851"/>
        <v>1</v>
      </c>
      <c r="Q5489">
        <f t="shared" si="852"/>
        <v>1</v>
      </c>
      <c r="R5489">
        <f t="shared" si="853"/>
        <v>1</v>
      </c>
      <c r="S5489">
        <f t="shared" si="854"/>
        <v>1</v>
      </c>
      <c r="T5489">
        <f t="shared" si="855"/>
        <v>1</v>
      </c>
      <c r="U5489">
        <f t="shared" si="856"/>
        <v>1</v>
      </c>
      <c r="V5489">
        <f t="shared" si="857"/>
        <v>1</v>
      </c>
      <c r="X5489">
        <f t="shared" si="858"/>
        <v>0</v>
      </c>
      <c r="Z5489">
        <f t="shared" si="859"/>
        <v>1</v>
      </c>
      <c r="AA5489">
        <f t="shared" si="860"/>
        <v>0</v>
      </c>
    </row>
    <row r="5490" spans="1:27" x14ac:dyDescent="0.3">
      <c r="A5490">
        <v>19</v>
      </c>
      <c r="B5490">
        <v>84</v>
      </c>
      <c r="C5490">
        <v>25</v>
      </c>
      <c r="D5490">
        <v>27</v>
      </c>
      <c r="E5490">
        <v>26</v>
      </c>
      <c r="F5490">
        <v>53</v>
      </c>
      <c r="H5490">
        <f>SMALL(A5490:F5490,1)</f>
        <v>19</v>
      </c>
      <c r="I5490">
        <f>SMALL(A5490:F5490,2)</f>
        <v>25</v>
      </c>
      <c r="J5490">
        <f>SMALL(A5490:F5490,3)</f>
        <v>26</v>
      </c>
      <c r="K5490">
        <f>SMALL(A5490:F5490,4)</f>
        <v>27</v>
      </c>
      <c r="L5490">
        <f>SMALL(A5490:F5490,5)</f>
        <v>53</v>
      </c>
      <c r="M5490">
        <f>SMALL(A5490:F5490,6)</f>
        <v>84</v>
      </c>
      <c r="O5490">
        <f t="shared" si="851"/>
        <v>1</v>
      </c>
      <c r="Q5490">
        <f t="shared" si="852"/>
        <v>1</v>
      </c>
      <c r="R5490">
        <f t="shared" si="853"/>
        <v>1</v>
      </c>
      <c r="S5490">
        <f t="shared" si="854"/>
        <v>1</v>
      </c>
      <c r="T5490">
        <f t="shared" si="855"/>
        <v>1</v>
      </c>
      <c r="U5490">
        <f t="shared" si="856"/>
        <v>1</v>
      </c>
      <c r="V5490">
        <f t="shared" si="857"/>
        <v>1</v>
      </c>
      <c r="X5490">
        <f t="shared" si="858"/>
        <v>0</v>
      </c>
      <c r="Z5490">
        <f t="shared" si="859"/>
        <v>0</v>
      </c>
      <c r="AA5490">
        <f t="shared" si="860"/>
        <v>0</v>
      </c>
    </row>
    <row r="5491" spans="1:27" x14ac:dyDescent="0.3">
      <c r="A5491">
        <v>74</v>
      </c>
      <c r="B5491">
        <v>7</v>
      </c>
      <c r="C5491">
        <v>18</v>
      </c>
      <c r="D5491">
        <v>95</v>
      </c>
      <c r="E5491">
        <v>39</v>
      </c>
      <c r="F5491">
        <v>5</v>
      </c>
      <c r="H5491">
        <f>SMALL(A5491:F5491,1)</f>
        <v>5</v>
      </c>
      <c r="I5491">
        <f>SMALL(A5491:F5491,2)</f>
        <v>7</v>
      </c>
      <c r="J5491">
        <f>SMALL(A5491:F5491,3)</f>
        <v>18</v>
      </c>
      <c r="K5491">
        <f>SMALL(A5491:F5491,4)</f>
        <v>39</v>
      </c>
      <c r="L5491">
        <f>SMALL(A5491:F5491,5)</f>
        <v>74</v>
      </c>
      <c r="M5491">
        <f>SMALL(A5491:F5491,6)</f>
        <v>95</v>
      </c>
      <c r="O5491">
        <f t="shared" si="851"/>
        <v>1</v>
      </c>
      <c r="Q5491">
        <f t="shared" si="852"/>
        <v>1</v>
      </c>
      <c r="R5491">
        <f t="shared" si="853"/>
        <v>1</v>
      </c>
      <c r="S5491">
        <f t="shared" si="854"/>
        <v>1</v>
      </c>
      <c r="T5491">
        <f t="shared" si="855"/>
        <v>1</v>
      </c>
      <c r="U5491">
        <f t="shared" si="856"/>
        <v>1</v>
      </c>
      <c r="V5491">
        <f t="shared" si="857"/>
        <v>1</v>
      </c>
      <c r="X5491">
        <f t="shared" si="858"/>
        <v>0</v>
      </c>
      <c r="Z5491">
        <f t="shared" si="859"/>
        <v>1</v>
      </c>
      <c r="AA5491">
        <f t="shared" si="860"/>
        <v>0</v>
      </c>
    </row>
    <row r="5492" spans="1:27" x14ac:dyDescent="0.3">
      <c r="A5492">
        <v>63</v>
      </c>
      <c r="B5492">
        <v>52</v>
      </c>
      <c r="C5492">
        <v>63</v>
      </c>
      <c r="D5492">
        <v>48</v>
      </c>
      <c r="E5492">
        <v>28</v>
      </c>
      <c r="F5492">
        <v>39</v>
      </c>
      <c r="H5492">
        <f>SMALL(A5492:F5492,1)</f>
        <v>28</v>
      </c>
      <c r="I5492">
        <f>SMALL(A5492:F5492,2)</f>
        <v>39</v>
      </c>
      <c r="J5492">
        <f>SMALL(A5492:F5492,3)</f>
        <v>48</v>
      </c>
      <c r="K5492">
        <f>SMALL(A5492:F5492,4)</f>
        <v>52</v>
      </c>
      <c r="L5492">
        <f>SMALL(A5492:F5492,5)</f>
        <v>63</v>
      </c>
      <c r="M5492">
        <f>SMALL(A5492:F5492,6)</f>
        <v>63</v>
      </c>
      <c r="O5492">
        <f t="shared" si="851"/>
        <v>0</v>
      </c>
      <c r="Q5492">
        <f t="shared" si="852"/>
        <v>1</v>
      </c>
      <c r="R5492">
        <f t="shared" si="853"/>
        <v>1</v>
      </c>
      <c r="S5492">
        <f t="shared" si="854"/>
        <v>1</v>
      </c>
      <c r="T5492">
        <f t="shared" si="855"/>
        <v>1</v>
      </c>
      <c r="U5492">
        <f t="shared" si="856"/>
        <v>2</v>
      </c>
      <c r="V5492">
        <f t="shared" si="857"/>
        <v>2</v>
      </c>
      <c r="X5492">
        <f t="shared" si="858"/>
        <v>1</v>
      </c>
      <c r="Z5492">
        <f t="shared" si="859"/>
        <v>0</v>
      </c>
      <c r="AA5492">
        <f t="shared" si="860"/>
        <v>0</v>
      </c>
    </row>
    <row r="5493" spans="1:27" x14ac:dyDescent="0.3">
      <c r="A5493">
        <v>48</v>
      </c>
      <c r="B5493">
        <v>58</v>
      </c>
      <c r="C5493">
        <v>80</v>
      </c>
      <c r="D5493">
        <v>43</v>
      </c>
      <c r="E5493">
        <v>10</v>
      </c>
      <c r="F5493">
        <v>95</v>
      </c>
      <c r="H5493">
        <f>SMALL(A5493:F5493,1)</f>
        <v>10</v>
      </c>
      <c r="I5493">
        <f>SMALL(A5493:F5493,2)</f>
        <v>43</v>
      </c>
      <c r="J5493">
        <f>SMALL(A5493:F5493,3)</f>
        <v>48</v>
      </c>
      <c r="K5493">
        <f>SMALL(A5493:F5493,4)</f>
        <v>58</v>
      </c>
      <c r="L5493">
        <f>SMALL(A5493:F5493,5)</f>
        <v>80</v>
      </c>
      <c r="M5493">
        <f>SMALL(A5493:F5493,6)</f>
        <v>95</v>
      </c>
      <c r="O5493">
        <f t="shared" si="851"/>
        <v>1</v>
      </c>
      <c r="Q5493">
        <f t="shared" si="852"/>
        <v>1</v>
      </c>
      <c r="R5493">
        <f t="shared" si="853"/>
        <v>1</v>
      </c>
      <c r="S5493">
        <f t="shared" si="854"/>
        <v>1</v>
      </c>
      <c r="T5493">
        <f t="shared" si="855"/>
        <v>1</v>
      </c>
      <c r="U5493">
        <f t="shared" si="856"/>
        <v>1</v>
      </c>
      <c r="V5493">
        <f t="shared" si="857"/>
        <v>1</v>
      </c>
      <c r="X5493">
        <f t="shared" si="858"/>
        <v>0</v>
      </c>
      <c r="Z5493">
        <f t="shared" si="859"/>
        <v>0</v>
      </c>
      <c r="AA5493">
        <f t="shared" si="860"/>
        <v>0</v>
      </c>
    </row>
    <row r="5494" spans="1:27" x14ac:dyDescent="0.3">
      <c r="A5494">
        <v>33</v>
      </c>
      <c r="B5494">
        <v>27</v>
      </c>
      <c r="C5494">
        <v>33</v>
      </c>
      <c r="D5494">
        <v>65</v>
      </c>
      <c r="E5494">
        <v>92</v>
      </c>
      <c r="F5494">
        <v>45</v>
      </c>
      <c r="H5494">
        <f>SMALL(A5494:F5494,1)</f>
        <v>27</v>
      </c>
      <c r="I5494">
        <f>SMALL(A5494:F5494,2)</f>
        <v>33</v>
      </c>
      <c r="J5494">
        <f>SMALL(A5494:F5494,3)</f>
        <v>33</v>
      </c>
      <c r="K5494">
        <f>SMALL(A5494:F5494,4)</f>
        <v>45</v>
      </c>
      <c r="L5494">
        <f>SMALL(A5494:F5494,5)</f>
        <v>65</v>
      </c>
      <c r="M5494">
        <f>SMALL(A5494:F5494,6)</f>
        <v>92</v>
      </c>
      <c r="O5494">
        <f t="shared" si="851"/>
        <v>1</v>
      </c>
      <c r="Q5494">
        <f t="shared" si="852"/>
        <v>1</v>
      </c>
      <c r="R5494">
        <f t="shared" si="853"/>
        <v>2</v>
      </c>
      <c r="S5494">
        <f t="shared" si="854"/>
        <v>2</v>
      </c>
      <c r="T5494">
        <f t="shared" si="855"/>
        <v>1</v>
      </c>
      <c r="U5494">
        <f t="shared" si="856"/>
        <v>1</v>
      </c>
      <c r="V5494">
        <f t="shared" si="857"/>
        <v>1</v>
      </c>
      <c r="X5494">
        <f t="shared" si="858"/>
        <v>1</v>
      </c>
      <c r="Z5494">
        <f t="shared" si="859"/>
        <v>0</v>
      </c>
      <c r="AA5494">
        <f t="shared" si="860"/>
        <v>0</v>
      </c>
    </row>
    <row r="5495" spans="1:27" x14ac:dyDescent="0.3">
      <c r="A5495">
        <v>64</v>
      </c>
      <c r="B5495">
        <v>31</v>
      </c>
      <c r="C5495">
        <v>1</v>
      </c>
      <c r="D5495">
        <v>10</v>
      </c>
      <c r="E5495">
        <v>53</v>
      </c>
      <c r="F5495">
        <v>34</v>
      </c>
      <c r="H5495">
        <f>SMALL(A5495:F5495,1)</f>
        <v>1</v>
      </c>
      <c r="I5495">
        <f>SMALL(A5495:F5495,2)</f>
        <v>10</v>
      </c>
      <c r="J5495">
        <f>SMALL(A5495:F5495,3)</f>
        <v>31</v>
      </c>
      <c r="K5495">
        <f>SMALL(A5495:F5495,4)</f>
        <v>34</v>
      </c>
      <c r="L5495">
        <f>SMALL(A5495:F5495,5)</f>
        <v>53</v>
      </c>
      <c r="M5495">
        <f>SMALL(A5495:F5495,6)</f>
        <v>64</v>
      </c>
      <c r="O5495">
        <f t="shared" si="851"/>
        <v>1</v>
      </c>
      <c r="Q5495">
        <f t="shared" si="852"/>
        <v>1</v>
      </c>
      <c r="R5495">
        <f t="shared" si="853"/>
        <v>1</v>
      </c>
      <c r="S5495">
        <f t="shared" si="854"/>
        <v>1</v>
      </c>
      <c r="T5495">
        <f t="shared" si="855"/>
        <v>1</v>
      </c>
      <c r="U5495">
        <f t="shared" si="856"/>
        <v>1</v>
      </c>
      <c r="V5495">
        <f t="shared" si="857"/>
        <v>1</v>
      </c>
      <c r="X5495">
        <f t="shared" si="858"/>
        <v>0</v>
      </c>
      <c r="Z5495">
        <f t="shared" si="859"/>
        <v>0</v>
      </c>
      <c r="AA5495">
        <f t="shared" si="860"/>
        <v>0</v>
      </c>
    </row>
    <row r="5496" spans="1:27" x14ac:dyDescent="0.3">
      <c r="A5496">
        <v>35</v>
      </c>
      <c r="B5496">
        <v>31</v>
      </c>
      <c r="C5496">
        <v>51</v>
      </c>
      <c r="D5496">
        <v>75</v>
      </c>
      <c r="E5496">
        <v>55</v>
      </c>
      <c r="F5496">
        <v>52</v>
      </c>
      <c r="H5496">
        <f>SMALL(A5496:F5496,1)</f>
        <v>31</v>
      </c>
      <c r="I5496">
        <f>SMALL(A5496:F5496,2)</f>
        <v>35</v>
      </c>
      <c r="J5496">
        <f>SMALL(A5496:F5496,3)</f>
        <v>51</v>
      </c>
      <c r="K5496">
        <f>SMALL(A5496:F5496,4)</f>
        <v>52</v>
      </c>
      <c r="L5496">
        <f>SMALL(A5496:F5496,5)</f>
        <v>55</v>
      </c>
      <c r="M5496">
        <f>SMALL(A5496:F5496,6)</f>
        <v>75</v>
      </c>
      <c r="O5496">
        <f t="shared" si="851"/>
        <v>1</v>
      </c>
      <c r="Q5496">
        <f t="shared" si="852"/>
        <v>1</v>
      </c>
      <c r="R5496">
        <f t="shared" si="853"/>
        <v>1</v>
      </c>
      <c r="S5496">
        <f t="shared" si="854"/>
        <v>1</v>
      </c>
      <c r="T5496">
        <f t="shared" si="855"/>
        <v>1</v>
      </c>
      <c r="U5496">
        <f t="shared" si="856"/>
        <v>1</v>
      </c>
      <c r="V5496">
        <f t="shared" si="857"/>
        <v>1</v>
      </c>
      <c r="X5496">
        <f t="shared" si="858"/>
        <v>0</v>
      </c>
      <c r="Z5496">
        <f t="shared" si="859"/>
        <v>0</v>
      </c>
      <c r="AA5496">
        <f t="shared" si="860"/>
        <v>0</v>
      </c>
    </row>
    <row r="5497" spans="1:27" x14ac:dyDescent="0.3">
      <c r="A5497">
        <v>59</v>
      </c>
      <c r="B5497">
        <v>6</v>
      </c>
      <c r="C5497">
        <v>61</v>
      </c>
      <c r="D5497">
        <v>82</v>
      </c>
      <c r="E5497">
        <v>11</v>
      </c>
      <c r="F5497">
        <v>48</v>
      </c>
      <c r="H5497">
        <f>SMALL(A5497:F5497,1)</f>
        <v>6</v>
      </c>
      <c r="I5497">
        <f>SMALL(A5497:F5497,2)</f>
        <v>11</v>
      </c>
      <c r="J5497">
        <f>SMALL(A5497:F5497,3)</f>
        <v>48</v>
      </c>
      <c r="K5497">
        <f>SMALL(A5497:F5497,4)</f>
        <v>59</v>
      </c>
      <c r="L5497">
        <f>SMALL(A5497:F5497,5)</f>
        <v>61</v>
      </c>
      <c r="M5497">
        <f>SMALL(A5497:F5497,6)</f>
        <v>82</v>
      </c>
      <c r="O5497">
        <f t="shared" si="851"/>
        <v>1</v>
      </c>
      <c r="Q5497">
        <f t="shared" si="852"/>
        <v>1</v>
      </c>
      <c r="R5497">
        <f t="shared" si="853"/>
        <v>1</v>
      </c>
      <c r="S5497">
        <f t="shared" si="854"/>
        <v>1</v>
      </c>
      <c r="T5497">
        <f t="shared" si="855"/>
        <v>1</v>
      </c>
      <c r="U5497">
        <f t="shared" si="856"/>
        <v>1</v>
      </c>
      <c r="V5497">
        <f t="shared" si="857"/>
        <v>1</v>
      </c>
      <c r="X5497">
        <f t="shared" si="858"/>
        <v>0</v>
      </c>
      <c r="Z5497">
        <f t="shared" si="859"/>
        <v>0</v>
      </c>
      <c r="AA5497">
        <f t="shared" si="860"/>
        <v>0</v>
      </c>
    </row>
    <row r="5498" spans="1:27" x14ac:dyDescent="0.3">
      <c r="A5498">
        <v>36</v>
      </c>
      <c r="B5498">
        <v>10</v>
      </c>
      <c r="C5498">
        <v>83</v>
      </c>
      <c r="D5498">
        <v>52</v>
      </c>
      <c r="E5498">
        <v>11</v>
      </c>
      <c r="F5498">
        <v>81</v>
      </c>
      <c r="H5498">
        <f>SMALL(A5498:F5498,1)</f>
        <v>10</v>
      </c>
      <c r="I5498">
        <f>SMALL(A5498:F5498,2)</f>
        <v>11</v>
      </c>
      <c r="J5498">
        <f>SMALL(A5498:F5498,3)</f>
        <v>36</v>
      </c>
      <c r="K5498">
        <f>SMALL(A5498:F5498,4)</f>
        <v>52</v>
      </c>
      <c r="L5498">
        <f>SMALL(A5498:F5498,5)</f>
        <v>81</v>
      </c>
      <c r="M5498">
        <f>SMALL(A5498:F5498,6)</f>
        <v>83</v>
      </c>
      <c r="O5498">
        <f t="shared" si="851"/>
        <v>1</v>
      </c>
      <c r="Q5498">
        <f t="shared" si="852"/>
        <v>1</v>
      </c>
      <c r="R5498">
        <f t="shared" si="853"/>
        <v>1</v>
      </c>
      <c r="S5498">
        <f t="shared" si="854"/>
        <v>1</v>
      </c>
      <c r="T5498">
        <f t="shared" si="855"/>
        <v>1</v>
      </c>
      <c r="U5498">
        <f t="shared" si="856"/>
        <v>1</v>
      </c>
      <c r="V5498">
        <f t="shared" si="857"/>
        <v>1</v>
      </c>
      <c r="X5498">
        <f t="shared" si="858"/>
        <v>0</v>
      </c>
      <c r="Z5498">
        <f t="shared" si="859"/>
        <v>0</v>
      </c>
      <c r="AA5498">
        <f t="shared" si="860"/>
        <v>0</v>
      </c>
    </row>
    <row r="5499" spans="1:27" x14ac:dyDescent="0.3">
      <c r="A5499">
        <v>72</v>
      </c>
      <c r="B5499">
        <v>75</v>
      </c>
      <c r="C5499">
        <v>18</v>
      </c>
      <c r="D5499">
        <v>20</v>
      </c>
      <c r="E5499">
        <v>38</v>
      </c>
      <c r="F5499">
        <v>24</v>
      </c>
      <c r="H5499">
        <f>SMALL(A5499:F5499,1)</f>
        <v>18</v>
      </c>
      <c r="I5499">
        <f>SMALL(A5499:F5499,2)</f>
        <v>20</v>
      </c>
      <c r="J5499">
        <f>SMALL(A5499:F5499,3)</f>
        <v>24</v>
      </c>
      <c r="K5499">
        <f>SMALL(A5499:F5499,4)</f>
        <v>38</v>
      </c>
      <c r="L5499">
        <f>SMALL(A5499:F5499,5)</f>
        <v>72</v>
      </c>
      <c r="M5499">
        <f>SMALL(A5499:F5499,6)</f>
        <v>75</v>
      </c>
      <c r="O5499">
        <f t="shared" si="851"/>
        <v>1</v>
      </c>
      <c r="Q5499">
        <f t="shared" si="852"/>
        <v>1</v>
      </c>
      <c r="R5499">
        <f t="shared" si="853"/>
        <v>1</v>
      </c>
      <c r="S5499">
        <f t="shared" si="854"/>
        <v>1</v>
      </c>
      <c r="T5499">
        <f t="shared" si="855"/>
        <v>1</v>
      </c>
      <c r="U5499">
        <f t="shared" si="856"/>
        <v>1</v>
      </c>
      <c r="V5499">
        <f t="shared" si="857"/>
        <v>1</v>
      </c>
      <c r="X5499">
        <f t="shared" si="858"/>
        <v>0</v>
      </c>
      <c r="Z5499">
        <f t="shared" si="859"/>
        <v>0</v>
      </c>
      <c r="AA5499">
        <f t="shared" si="860"/>
        <v>0</v>
      </c>
    </row>
    <row r="5500" spans="1:27" x14ac:dyDescent="0.3">
      <c r="A5500">
        <v>88</v>
      </c>
      <c r="B5500">
        <v>31</v>
      </c>
      <c r="C5500">
        <v>68</v>
      </c>
      <c r="D5500">
        <v>69</v>
      </c>
      <c r="E5500">
        <v>89</v>
      </c>
      <c r="F5500">
        <v>41</v>
      </c>
      <c r="H5500">
        <f>SMALL(A5500:F5500,1)</f>
        <v>31</v>
      </c>
      <c r="I5500">
        <f>SMALL(A5500:F5500,2)</f>
        <v>41</v>
      </c>
      <c r="J5500">
        <f>SMALL(A5500:F5500,3)</f>
        <v>68</v>
      </c>
      <c r="K5500">
        <f>SMALL(A5500:F5500,4)</f>
        <v>69</v>
      </c>
      <c r="L5500">
        <f>SMALL(A5500:F5500,5)</f>
        <v>88</v>
      </c>
      <c r="M5500">
        <f>SMALL(A5500:F5500,6)</f>
        <v>89</v>
      </c>
      <c r="O5500">
        <f t="shared" si="851"/>
        <v>1</v>
      </c>
      <c r="Q5500">
        <f t="shared" si="852"/>
        <v>1</v>
      </c>
      <c r="R5500">
        <f t="shared" si="853"/>
        <v>1</v>
      </c>
      <c r="S5500">
        <f t="shared" si="854"/>
        <v>1</v>
      </c>
      <c r="T5500">
        <f t="shared" si="855"/>
        <v>1</v>
      </c>
      <c r="U5500">
        <f t="shared" si="856"/>
        <v>1</v>
      </c>
      <c r="V5500">
        <f t="shared" si="857"/>
        <v>1</v>
      </c>
      <c r="X5500">
        <f t="shared" si="858"/>
        <v>0</v>
      </c>
      <c r="Z5500">
        <f t="shared" si="859"/>
        <v>0</v>
      </c>
      <c r="AA5500">
        <f t="shared" si="860"/>
        <v>0</v>
      </c>
    </row>
    <row r="5501" spans="1:27" x14ac:dyDescent="0.3">
      <c r="A5501">
        <v>14</v>
      </c>
      <c r="B5501">
        <v>35</v>
      </c>
      <c r="C5501">
        <v>61</v>
      </c>
      <c r="D5501">
        <v>28</v>
      </c>
      <c r="E5501">
        <v>10</v>
      </c>
      <c r="F5501">
        <v>72</v>
      </c>
      <c r="H5501">
        <f>SMALL(A5501:F5501,1)</f>
        <v>10</v>
      </c>
      <c r="I5501">
        <f>SMALL(A5501:F5501,2)</f>
        <v>14</v>
      </c>
      <c r="J5501">
        <f>SMALL(A5501:F5501,3)</f>
        <v>28</v>
      </c>
      <c r="K5501">
        <f>SMALL(A5501:F5501,4)</f>
        <v>35</v>
      </c>
      <c r="L5501">
        <f>SMALL(A5501:F5501,5)</f>
        <v>61</v>
      </c>
      <c r="M5501">
        <f>SMALL(A5501:F5501,6)</f>
        <v>72</v>
      </c>
      <c r="O5501">
        <f t="shared" si="851"/>
        <v>1</v>
      </c>
      <c r="Q5501">
        <f t="shared" si="852"/>
        <v>1</v>
      </c>
      <c r="R5501">
        <f t="shared" si="853"/>
        <v>1</v>
      </c>
      <c r="S5501">
        <f t="shared" si="854"/>
        <v>1</v>
      </c>
      <c r="T5501">
        <f t="shared" si="855"/>
        <v>1</v>
      </c>
      <c r="U5501">
        <f t="shared" si="856"/>
        <v>1</v>
      </c>
      <c r="V5501">
        <f t="shared" si="857"/>
        <v>1</v>
      </c>
      <c r="X5501">
        <f t="shared" si="858"/>
        <v>0</v>
      </c>
      <c r="Z5501">
        <f t="shared" si="859"/>
        <v>0</v>
      </c>
      <c r="AA5501">
        <f t="shared" si="860"/>
        <v>0</v>
      </c>
    </row>
    <row r="5502" spans="1:27" x14ac:dyDescent="0.3">
      <c r="A5502">
        <v>31</v>
      </c>
      <c r="B5502">
        <v>93</v>
      </c>
      <c r="C5502">
        <v>84</v>
      </c>
      <c r="D5502">
        <v>33</v>
      </c>
      <c r="E5502">
        <v>21</v>
      </c>
      <c r="F5502">
        <v>98</v>
      </c>
      <c r="H5502">
        <f>SMALL(A5502:F5502,1)</f>
        <v>21</v>
      </c>
      <c r="I5502">
        <f>SMALL(A5502:F5502,2)</f>
        <v>31</v>
      </c>
      <c r="J5502">
        <f>SMALL(A5502:F5502,3)</f>
        <v>33</v>
      </c>
      <c r="K5502">
        <f>SMALL(A5502:F5502,4)</f>
        <v>84</v>
      </c>
      <c r="L5502">
        <f>SMALL(A5502:F5502,5)</f>
        <v>93</v>
      </c>
      <c r="M5502">
        <f>SMALL(A5502:F5502,6)</f>
        <v>98</v>
      </c>
      <c r="O5502">
        <f t="shared" si="851"/>
        <v>1</v>
      </c>
      <c r="Q5502">
        <f t="shared" si="852"/>
        <v>1</v>
      </c>
      <c r="R5502">
        <f t="shared" si="853"/>
        <v>1</v>
      </c>
      <c r="S5502">
        <f t="shared" si="854"/>
        <v>1</v>
      </c>
      <c r="T5502">
        <f t="shared" si="855"/>
        <v>1</v>
      </c>
      <c r="U5502">
        <f t="shared" si="856"/>
        <v>1</v>
      </c>
      <c r="V5502">
        <f t="shared" si="857"/>
        <v>1</v>
      </c>
      <c r="X5502">
        <f t="shared" si="858"/>
        <v>0</v>
      </c>
      <c r="Z5502">
        <f t="shared" si="859"/>
        <v>0</v>
      </c>
      <c r="AA5502">
        <f t="shared" si="860"/>
        <v>0</v>
      </c>
    </row>
    <row r="5503" spans="1:27" x14ac:dyDescent="0.3">
      <c r="A5503">
        <v>48</v>
      </c>
      <c r="B5503">
        <v>63</v>
      </c>
      <c r="C5503">
        <v>72</v>
      </c>
      <c r="D5503">
        <v>40</v>
      </c>
      <c r="E5503">
        <v>9</v>
      </c>
      <c r="F5503">
        <v>78</v>
      </c>
      <c r="H5503">
        <f>SMALL(A5503:F5503,1)</f>
        <v>9</v>
      </c>
      <c r="I5503">
        <f>SMALL(A5503:F5503,2)</f>
        <v>40</v>
      </c>
      <c r="J5503">
        <f>SMALL(A5503:F5503,3)</f>
        <v>48</v>
      </c>
      <c r="K5503">
        <f>SMALL(A5503:F5503,4)</f>
        <v>63</v>
      </c>
      <c r="L5503">
        <f>SMALL(A5503:F5503,5)</f>
        <v>72</v>
      </c>
      <c r="M5503">
        <f>SMALL(A5503:F5503,6)</f>
        <v>78</v>
      </c>
      <c r="O5503">
        <f t="shared" si="851"/>
        <v>1</v>
      </c>
      <c r="Q5503">
        <f t="shared" si="852"/>
        <v>1</v>
      </c>
      <c r="R5503">
        <f t="shared" si="853"/>
        <v>1</v>
      </c>
      <c r="S5503">
        <f t="shared" si="854"/>
        <v>1</v>
      </c>
      <c r="T5503">
        <f t="shared" si="855"/>
        <v>1</v>
      </c>
      <c r="U5503">
        <f t="shared" si="856"/>
        <v>1</v>
      </c>
      <c r="V5503">
        <f t="shared" si="857"/>
        <v>1</v>
      </c>
      <c r="X5503">
        <f t="shared" si="858"/>
        <v>0</v>
      </c>
      <c r="Z5503">
        <f t="shared" si="859"/>
        <v>0</v>
      </c>
      <c r="AA5503">
        <f t="shared" si="860"/>
        <v>0</v>
      </c>
    </row>
    <row r="5504" spans="1:27" x14ac:dyDescent="0.3">
      <c r="A5504">
        <v>76</v>
      </c>
      <c r="B5504">
        <v>70</v>
      </c>
      <c r="C5504">
        <v>24</v>
      </c>
      <c r="D5504">
        <v>58</v>
      </c>
      <c r="E5504">
        <v>84</v>
      </c>
      <c r="F5504">
        <v>72</v>
      </c>
      <c r="H5504">
        <f>SMALL(A5504:F5504,1)</f>
        <v>24</v>
      </c>
      <c r="I5504">
        <f>SMALL(A5504:F5504,2)</f>
        <v>58</v>
      </c>
      <c r="J5504">
        <f>SMALL(A5504:F5504,3)</f>
        <v>70</v>
      </c>
      <c r="K5504">
        <f>SMALL(A5504:F5504,4)</f>
        <v>72</v>
      </c>
      <c r="L5504">
        <f>SMALL(A5504:F5504,5)</f>
        <v>76</v>
      </c>
      <c r="M5504">
        <f>SMALL(A5504:F5504,6)</f>
        <v>84</v>
      </c>
      <c r="O5504">
        <f t="shared" si="851"/>
        <v>1</v>
      </c>
      <c r="Q5504">
        <f t="shared" si="852"/>
        <v>1</v>
      </c>
      <c r="R5504">
        <f t="shared" si="853"/>
        <v>1</v>
      </c>
      <c r="S5504">
        <f t="shared" si="854"/>
        <v>1</v>
      </c>
      <c r="T5504">
        <f t="shared" si="855"/>
        <v>1</v>
      </c>
      <c r="U5504">
        <f t="shared" si="856"/>
        <v>1</v>
      </c>
      <c r="V5504">
        <f t="shared" si="857"/>
        <v>1</v>
      </c>
      <c r="X5504">
        <f t="shared" si="858"/>
        <v>0</v>
      </c>
      <c r="Z5504">
        <f t="shared" si="859"/>
        <v>0</v>
      </c>
      <c r="AA5504">
        <f t="shared" si="860"/>
        <v>0</v>
      </c>
    </row>
    <row r="5505" spans="1:27" x14ac:dyDescent="0.3">
      <c r="A5505">
        <v>41</v>
      </c>
      <c r="B5505">
        <v>54</v>
      </c>
      <c r="C5505">
        <v>67</v>
      </c>
      <c r="D5505">
        <v>85</v>
      </c>
      <c r="E5505">
        <v>47</v>
      </c>
      <c r="F5505">
        <v>90</v>
      </c>
      <c r="H5505">
        <f>SMALL(A5505:F5505,1)</f>
        <v>41</v>
      </c>
      <c r="I5505">
        <f>SMALL(A5505:F5505,2)</f>
        <v>47</v>
      </c>
      <c r="J5505">
        <f>SMALL(A5505:F5505,3)</f>
        <v>54</v>
      </c>
      <c r="K5505">
        <f>SMALL(A5505:F5505,4)</f>
        <v>67</v>
      </c>
      <c r="L5505">
        <f>SMALL(A5505:F5505,5)</f>
        <v>85</v>
      </c>
      <c r="M5505">
        <f>SMALL(A5505:F5505,6)</f>
        <v>90</v>
      </c>
      <c r="O5505">
        <f t="shared" si="851"/>
        <v>1</v>
      </c>
      <c r="Q5505">
        <f t="shared" si="852"/>
        <v>1</v>
      </c>
      <c r="R5505">
        <f t="shared" si="853"/>
        <v>1</v>
      </c>
      <c r="S5505">
        <f t="shared" si="854"/>
        <v>1</v>
      </c>
      <c r="T5505">
        <f t="shared" si="855"/>
        <v>1</v>
      </c>
      <c r="U5505">
        <f t="shared" si="856"/>
        <v>1</v>
      </c>
      <c r="V5505">
        <f t="shared" si="857"/>
        <v>1</v>
      </c>
      <c r="X5505">
        <f t="shared" si="858"/>
        <v>0</v>
      </c>
      <c r="Z5505">
        <f t="shared" si="859"/>
        <v>0</v>
      </c>
      <c r="AA5505">
        <f t="shared" si="860"/>
        <v>0</v>
      </c>
    </row>
    <row r="5506" spans="1:27" x14ac:dyDescent="0.3">
      <c r="A5506">
        <v>35</v>
      </c>
      <c r="B5506">
        <v>81</v>
      </c>
      <c r="C5506">
        <v>72</v>
      </c>
      <c r="D5506">
        <v>86</v>
      </c>
      <c r="E5506">
        <v>37</v>
      </c>
      <c r="F5506">
        <v>14</v>
      </c>
      <c r="H5506">
        <f>SMALL(A5506:F5506,1)</f>
        <v>14</v>
      </c>
      <c r="I5506">
        <f>SMALL(A5506:F5506,2)</f>
        <v>35</v>
      </c>
      <c r="J5506">
        <f>SMALL(A5506:F5506,3)</f>
        <v>37</v>
      </c>
      <c r="K5506">
        <f>SMALL(A5506:F5506,4)</f>
        <v>72</v>
      </c>
      <c r="L5506">
        <f>SMALL(A5506:F5506,5)</f>
        <v>81</v>
      </c>
      <c r="M5506">
        <f>SMALL(A5506:F5506,6)</f>
        <v>86</v>
      </c>
      <c r="O5506">
        <f t="shared" si="851"/>
        <v>1</v>
      </c>
      <c r="Q5506">
        <f t="shared" si="852"/>
        <v>1</v>
      </c>
      <c r="R5506">
        <f t="shared" si="853"/>
        <v>1</v>
      </c>
      <c r="S5506">
        <f t="shared" si="854"/>
        <v>1</v>
      </c>
      <c r="T5506">
        <f t="shared" si="855"/>
        <v>1</v>
      </c>
      <c r="U5506">
        <f t="shared" si="856"/>
        <v>1</v>
      </c>
      <c r="V5506">
        <f t="shared" si="857"/>
        <v>1</v>
      </c>
      <c r="X5506">
        <f t="shared" si="858"/>
        <v>0</v>
      </c>
      <c r="Z5506">
        <f t="shared" si="859"/>
        <v>0</v>
      </c>
      <c r="AA5506">
        <f t="shared" si="860"/>
        <v>0</v>
      </c>
    </row>
    <row r="5507" spans="1:27" x14ac:dyDescent="0.3">
      <c r="A5507">
        <v>78</v>
      </c>
      <c r="B5507">
        <v>9</v>
      </c>
      <c r="C5507">
        <v>9</v>
      </c>
      <c r="D5507">
        <v>18</v>
      </c>
      <c r="E5507">
        <v>80</v>
      </c>
      <c r="F5507">
        <v>53</v>
      </c>
      <c r="H5507">
        <f>SMALL(A5507:F5507,1)</f>
        <v>9</v>
      </c>
      <c r="I5507">
        <f>SMALL(A5507:F5507,2)</f>
        <v>9</v>
      </c>
      <c r="J5507">
        <f>SMALL(A5507:F5507,3)</f>
        <v>18</v>
      </c>
      <c r="K5507">
        <f>SMALL(A5507:F5507,4)</f>
        <v>53</v>
      </c>
      <c r="L5507">
        <f>SMALL(A5507:F5507,5)</f>
        <v>78</v>
      </c>
      <c r="M5507">
        <f>SMALL(A5507:F5507,6)</f>
        <v>80</v>
      </c>
      <c r="O5507">
        <f t="shared" ref="O5507:O5570" si="861">IF(L5507&lt;&gt;M5507,1,0)</f>
        <v>1</v>
      </c>
      <c r="Q5507">
        <f t="shared" ref="Q5507:Q5570" si="862">COUNTIF($H5507:$M5507,H5507)</f>
        <v>2</v>
      </c>
      <c r="R5507">
        <f t="shared" ref="R5507:R5570" si="863">COUNTIF($H5507:$M5507,I5507)</f>
        <v>2</v>
      </c>
      <c r="S5507">
        <f t="shared" ref="S5507:S5570" si="864">COUNTIF($H5507:$M5507,J5507)</f>
        <v>1</v>
      </c>
      <c r="T5507">
        <f t="shared" ref="T5507:T5570" si="865">COUNTIF($H5507:$M5507,K5507)</f>
        <v>1</v>
      </c>
      <c r="U5507">
        <f t="shared" ref="U5507:U5570" si="866">COUNTIF($H5507:$M5507,L5507)</f>
        <v>1</v>
      </c>
      <c r="V5507">
        <f t="shared" ref="V5507:V5570" si="867">COUNTIF($H5507:$M5507,M5507)</f>
        <v>1</v>
      </c>
      <c r="X5507">
        <f t="shared" ref="X5507:X5570" si="868">IF(SUM(Q5507:V5507)&gt;6,1,0)</f>
        <v>1</v>
      </c>
      <c r="Z5507">
        <f t="shared" ref="Z5507:Z5570" si="869">IF(M5507&gt;3*AVERAGE(H5507:L5507),1,0)</f>
        <v>0</v>
      </c>
      <c r="AA5507">
        <f t="shared" ref="AA5507:AA5570" si="870">IF(O5507+X5507+Z5507=3,1,0)</f>
        <v>0</v>
      </c>
    </row>
    <row r="5508" spans="1:27" x14ac:dyDescent="0.3">
      <c r="A5508">
        <v>43</v>
      </c>
      <c r="B5508">
        <v>50</v>
      </c>
      <c r="C5508">
        <v>20</v>
      </c>
      <c r="D5508">
        <v>32</v>
      </c>
      <c r="E5508">
        <v>28</v>
      </c>
      <c r="F5508">
        <v>31</v>
      </c>
      <c r="H5508">
        <f>SMALL(A5508:F5508,1)</f>
        <v>20</v>
      </c>
      <c r="I5508">
        <f>SMALL(A5508:F5508,2)</f>
        <v>28</v>
      </c>
      <c r="J5508">
        <f>SMALL(A5508:F5508,3)</f>
        <v>31</v>
      </c>
      <c r="K5508">
        <f>SMALL(A5508:F5508,4)</f>
        <v>32</v>
      </c>
      <c r="L5508">
        <f>SMALL(A5508:F5508,5)</f>
        <v>43</v>
      </c>
      <c r="M5508">
        <f>SMALL(A5508:F5508,6)</f>
        <v>50</v>
      </c>
      <c r="O5508">
        <f t="shared" si="861"/>
        <v>1</v>
      </c>
      <c r="Q5508">
        <f t="shared" si="862"/>
        <v>1</v>
      </c>
      <c r="R5508">
        <f t="shared" si="863"/>
        <v>1</v>
      </c>
      <c r="S5508">
        <f t="shared" si="864"/>
        <v>1</v>
      </c>
      <c r="T5508">
        <f t="shared" si="865"/>
        <v>1</v>
      </c>
      <c r="U5508">
        <f t="shared" si="866"/>
        <v>1</v>
      </c>
      <c r="V5508">
        <f t="shared" si="867"/>
        <v>1</v>
      </c>
      <c r="X5508">
        <f t="shared" si="868"/>
        <v>0</v>
      </c>
      <c r="Z5508">
        <f t="shared" si="869"/>
        <v>0</v>
      </c>
      <c r="AA5508">
        <f t="shared" si="870"/>
        <v>0</v>
      </c>
    </row>
    <row r="5509" spans="1:27" x14ac:dyDescent="0.3">
      <c r="A5509">
        <v>31</v>
      </c>
      <c r="B5509">
        <v>87</v>
      </c>
      <c r="C5509">
        <v>22</v>
      </c>
      <c r="D5509">
        <v>36</v>
      </c>
      <c r="E5509">
        <v>61</v>
      </c>
      <c r="F5509">
        <v>8</v>
      </c>
      <c r="H5509">
        <f>SMALL(A5509:F5509,1)</f>
        <v>8</v>
      </c>
      <c r="I5509">
        <f>SMALL(A5509:F5509,2)</f>
        <v>22</v>
      </c>
      <c r="J5509">
        <f>SMALL(A5509:F5509,3)</f>
        <v>31</v>
      </c>
      <c r="K5509">
        <f>SMALL(A5509:F5509,4)</f>
        <v>36</v>
      </c>
      <c r="L5509">
        <f>SMALL(A5509:F5509,5)</f>
        <v>61</v>
      </c>
      <c r="M5509">
        <f>SMALL(A5509:F5509,6)</f>
        <v>87</v>
      </c>
      <c r="O5509">
        <f t="shared" si="861"/>
        <v>1</v>
      </c>
      <c r="Q5509">
        <f t="shared" si="862"/>
        <v>1</v>
      </c>
      <c r="R5509">
        <f t="shared" si="863"/>
        <v>1</v>
      </c>
      <c r="S5509">
        <f t="shared" si="864"/>
        <v>1</v>
      </c>
      <c r="T5509">
        <f t="shared" si="865"/>
        <v>1</v>
      </c>
      <c r="U5509">
        <f t="shared" si="866"/>
        <v>1</v>
      </c>
      <c r="V5509">
        <f t="shared" si="867"/>
        <v>1</v>
      </c>
      <c r="X5509">
        <f t="shared" si="868"/>
        <v>0</v>
      </c>
      <c r="Z5509">
        <f t="shared" si="869"/>
        <v>0</v>
      </c>
      <c r="AA5509">
        <f t="shared" si="870"/>
        <v>0</v>
      </c>
    </row>
    <row r="5510" spans="1:27" x14ac:dyDescent="0.3">
      <c r="A5510">
        <v>32</v>
      </c>
      <c r="B5510">
        <v>81</v>
      </c>
      <c r="C5510">
        <v>63</v>
      </c>
      <c r="D5510">
        <v>53</v>
      </c>
      <c r="E5510">
        <v>90</v>
      </c>
      <c r="F5510">
        <v>31</v>
      </c>
      <c r="H5510">
        <f>SMALL(A5510:F5510,1)</f>
        <v>31</v>
      </c>
      <c r="I5510">
        <f>SMALL(A5510:F5510,2)</f>
        <v>32</v>
      </c>
      <c r="J5510">
        <f>SMALL(A5510:F5510,3)</f>
        <v>53</v>
      </c>
      <c r="K5510">
        <f>SMALL(A5510:F5510,4)</f>
        <v>63</v>
      </c>
      <c r="L5510">
        <f>SMALL(A5510:F5510,5)</f>
        <v>81</v>
      </c>
      <c r="M5510">
        <f>SMALL(A5510:F5510,6)</f>
        <v>90</v>
      </c>
      <c r="O5510">
        <f t="shared" si="861"/>
        <v>1</v>
      </c>
      <c r="Q5510">
        <f t="shared" si="862"/>
        <v>1</v>
      </c>
      <c r="R5510">
        <f t="shared" si="863"/>
        <v>1</v>
      </c>
      <c r="S5510">
        <f t="shared" si="864"/>
        <v>1</v>
      </c>
      <c r="T5510">
        <f t="shared" si="865"/>
        <v>1</v>
      </c>
      <c r="U5510">
        <f t="shared" si="866"/>
        <v>1</v>
      </c>
      <c r="V5510">
        <f t="shared" si="867"/>
        <v>1</v>
      </c>
      <c r="X5510">
        <f t="shared" si="868"/>
        <v>0</v>
      </c>
      <c r="Z5510">
        <f t="shared" si="869"/>
        <v>0</v>
      </c>
      <c r="AA5510">
        <f t="shared" si="870"/>
        <v>0</v>
      </c>
    </row>
    <row r="5511" spans="1:27" x14ac:dyDescent="0.3">
      <c r="A5511">
        <v>91</v>
      </c>
      <c r="B5511">
        <v>76</v>
      </c>
      <c r="C5511">
        <v>2</v>
      </c>
      <c r="D5511">
        <v>77</v>
      </c>
      <c r="E5511">
        <v>74</v>
      </c>
      <c r="F5511">
        <v>81</v>
      </c>
      <c r="H5511">
        <f>SMALL(A5511:F5511,1)</f>
        <v>2</v>
      </c>
      <c r="I5511">
        <f>SMALL(A5511:F5511,2)</f>
        <v>74</v>
      </c>
      <c r="J5511">
        <f>SMALL(A5511:F5511,3)</f>
        <v>76</v>
      </c>
      <c r="K5511">
        <f>SMALL(A5511:F5511,4)</f>
        <v>77</v>
      </c>
      <c r="L5511">
        <f>SMALL(A5511:F5511,5)</f>
        <v>81</v>
      </c>
      <c r="M5511">
        <f>SMALL(A5511:F5511,6)</f>
        <v>91</v>
      </c>
      <c r="O5511">
        <f t="shared" si="861"/>
        <v>1</v>
      </c>
      <c r="Q5511">
        <f t="shared" si="862"/>
        <v>1</v>
      </c>
      <c r="R5511">
        <f t="shared" si="863"/>
        <v>1</v>
      </c>
      <c r="S5511">
        <f t="shared" si="864"/>
        <v>1</v>
      </c>
      <c r="T5511">
        <f t="shared" si="865"/>
        <v>1</v>
      </c>
      <c r="U5511">
        <f t="shared" si="866"/>
        <v>1</v>
      </c>
      <c r="V5511">
        <f t="shared" si="867"/>
        <v>1</v>
      </c>
      <c r="X5511">
        <f t="shared" si="868"/>
        <v>0</v>
      </c>
      <c r="Z5511">
        <f t="shared" si="869"/>
        <v>0</v>
      </c>
      <c r="AA5511">
        <f t="shared" si="870"/>
        <v>0</v>
      </c>
    </row>
    <row r="5512" spans="1:27" x14ac:dyDescent="0.3">
      <c r="A5512">
        <v>48</v>
      </c>
      <c r="B5512">
        <v>52</v>
      </c>
      <c r="C5512">
        <v>62</v>
      </c>
      <c r="D5512">
        <v>58</v>
      </c>
      <c r="E5512">
        <v>59</v>
      </c>
      <c r="F5512">
        <v>53</v>
      </c>
      <c r="H5512">
        <f>SMALL(A5512:F5512,1)</f>
        <v>48</v>
      </c>
      <c r="I5512">
        <f>SMALL(A5512:F5512,2)</f>
        <v>52</v>
      </c>
      <c r="J5512">
        <f>SMALL(A5512:F5512,3)</f>
        <v>53</v>
      </c>
      <c r="K5512">
        <f>SMALL(A5512:F5512,4)</f>
        <v>58</v>
      </c>
      <c r="L5512">
        <f>SMALL(A5512:F5512,5)</f>
        <v>59</v>
      </c>
      <c r="M5512">
        <f>SMALL(A5512:F5512,6)</f>
        <v>62</v>
      </c>
      <c r="O5512">
        <f t="shared" si="861"/>
        <v>1</v>
      </c>
      <c r="Q5512">
        <f t="shared" si="862"/>
        <v>1</v>
      </c>
      <c r="R5512">
        <f t="shared" si="863"/>
        <v>1</v>
      </c>
      <c r="S5512">
        <f t="shared" si="864"/>
        <v>1</v>
      </c>
      <c r="T5512">
        <f t="shared" si="865"/>
        <v>1</v>
      </c>
      <c r="U5512">
        <f t="shared" si="866"/>
        <v>1</v>
      </c>
      <c r="V5512">
        <f t="shared" si="867"/>
        <v>1</v>
      </c>
      <c r="X5512">
        <f t="shared" si="868"/>
        <v>0</v>
      </c>
      <c r="Z5512">
        <f t="shared" si="869"/>
        <v>0</v>
      </c>
      <c r="AA5512">
        <f t="shared" si="870"/>
        <v>0</v>
      </c>
    </row>
    <row r="5513" spans="1:27" x14ac:dyDescent="0.3">
      <c r="A5513">
        <v>88</v>
      </c>
      <c r="B5513">
        <v>48</v>
      </c>
      <c r="C5513">
        <v>18</v>
      </c>
      <c r="D5513">
        <v>42</v>
      </c>
      <c r="E5513">
        <v>95</v>
      </c>
      <c r="F5513">
        <v>2</v>
      </c>
      <c r="H5513">
        <f>SMALL(A5513:F5513,1)</f>
        <v>2</v>
      </c>
      <c r="I5513">
        <f>SMALL(A5513:F5513,2)</f>
        <v>18</v>
      </c>
      <c r="J5513">
        <f>SMALL(A5513:F5513,3)</f>
        <v>42</v>
      </c>
      <c r="K5513">
        <f>SMALL(A5513:F5513,4)</f>
        <v>48</v>
      </c>
      <c r="L5513">
        <f>SMALL(A5513:F5513,5)</f>
        <v>88</v>
      </c>
      <c r="M5513">
        <f>SMALL(A5513:F5513,6)</f>
        <v>95</v>
      </c>
      <c r="O5513">
        <f t="shared" si="861"/>
        <v>1</v>
      </c>
      <c r="Q5513">
        <f t="shared" si="862"/>
        <v>1</v>
      </c>
      <c r="R5513">
        <f t="shared" si="863"/>
        <v>1</v>
      </c>
      <c r="S5513">
        <f t="shared" si="864"/>
        <v>1</v>
      </c>
      <c r="T5513">
        <f t="shared" si="865"/>
        <v>1</v>
      </c>
      <c r="U5513">
        <f t="shared" si="866"/>
        <v>1</v>
      </c>
      <c r="V5513">
        <f t="shared" si="867"/>
        <v>1</v>
      </c>
      <c r="X5513">
        <f t="shared" si="868"/>
        <v>0</v>
      </c>
      <c r="Z5513">
        <f t="shared" si="869"/>
        <v>0</v>
      </c>
      <c r="AA5513">
        <f t="shared" si="870"/>
        <v>0</v>
      </c>
    </row>
    <row r="5514" spans="1:27" x14ac:dyDescent="0.3">
      <c r="A5514">
        <v>34</v>
      </c>
      <c r="B5514">
        <v>98</v>
      </c>
      <c r="C5514">
        <v>97</v>
      </c>
      <c r="D5514">
        <v>39</v>
      </c>
      <c r="E5514">
        <v>99</v>
      </c>
      <c r="F5514">
        <v>83</v>
      </c>
      <c r="H5514">
        <f>SMALL(A5514:F5514,1)</f>
        <v>34</v>
      </c>
      <c r="I5514">
        <f>SMALL(A5514:F5514,2)</f>
        <v>39</v>
      </c>
      <c r="J5514">
        <f>SMALL(A5514:F5514,3)</f>
        <v>83</v>
      </c>
      <c r="K5514">
        <f>SMALL(A5514:F5514,4)</f>
        <v>97</v>
      </c>
      <c r="L5514">
        <f>SMALL(A5514:F5514,5)</f>
        <v>98</v>
      </c>
      <c r="M5514">
        <f>SMALL(A5514:F5514,6)</f>
        <v>99</v>
      </c>
      <c r="O5514">
        <f t="shared" si="861"/>
        <v>1</v>
      </c>
      <c r="Q5514">
        <f t="shared" si="862"/>
        <v>1</v>
      </c>
      <c r="R5514">
        <f t="shared" si="863"/>
        <v>1</v>
      </c>
      <c r="S5514">
        <f t="shared" si="864"/>
        <v>1</v>
      </c>
      <c r="T5514">
        <f t="shared" si="865"/>
        <v>1</v>
      </c>
      <c r="U5514">
        <f t="shared" si="866"/>
        <v>1</v>
      </c>
      <c r="V5514">
        <f t="shared" si="867"/>
        <v>1</v>
      </c>
      <c r="X5514">
        <f t="shared" si="868"/>
        <v>0</v>
      </c>
      <c r="Z5514">
        <f t="shared" si="869"/>
        <v>0</v>
      </c>
      <c r="AA5514">
        <f t="shared" si="870"/>
        <v>0</v>
      </c>
    </row>
    <row r="5515" spans="1:27" x14ac:dyDescent="0.3">
      <c r="A5515">
        <v>8</v>
      </c>
      <c r="B5515">
        <v>15</v>
      </c>
      <c r="C5515">
        <v>9</v>
      </c>
      <c r="D5515">
        <v>26</v>
      </c>
      <c r="E5515">
        <v>3</v>
      </c>
      <c r="F5515">
        <v>83</v>
      </c>
      <c r="H5515">
        <f>SMALL(A5515:F5515,1)</f>
        <v>3</v>
      </c>
      <c r="I5515">
        <f>SMALL(A5515:F5515,2)</f>
        <v>8</v>
      </c>
      <c r="J5515">
        <f>SMALL(A5515:F5515,3)</f>
        <v>9</v>
      </c>
      <c r="K5515">
        <f>SMALL(A5515:F5515,4)</f>
        <v>15</v>
      </c>
      <c r="L5515">
        <f>SMALL(A5515:F5515,5)</f>
        <v>26</v>
      </c>
      <c r="M5515">
        <f>SMALL(A5515:F5515,6)</f>
        <v>83</v>
      </c>
      <c r="O5515">
        <f t="shared" si="861"/>
        <v>1</v>
      </c>
      <c r="Q5515">
        <f t="shared" si="862"/>
        <v>1</v>
      </c>
      <c r="R5515">
        <f t="shared" si="863"/>
        <v>1</v>
      </c>
      <c r="S5515">
        <f t="shared" si="864"/>
        <v>1</v>
      </c>
      <c r="T5515">
        <f t="shared" si="865"/>
        <v>1</v>
      </c>
      <c r="U5515">
        <f t="shared" si="866"/>
        <v>1</v>
      </c>
      <c r="V5515">
        <f t="shared" si="867"/>
        <v>1</v>
      </c>
      <c r="X5515">
        <f t="shared" si="868"/>
        <v>0</v>
      </c>
      <c r="Z5515">
        <f t="shared" si="869"/>
        <v>1</v>
      </c>
      <c r="AA5515">
        <f t="shared" si="870"/>
        <v>0</v>
      </c>
    </row>
    <row r="5516" spans="1:27" x14ac:dyDescent="0.3">
      <c r="A5516">
        <v>41</v>
      </c>
      <c r="B5516">
        <v>76</v>
      </c>
      <c r="C5516">
        <v>58</v>
      </c>
      <c r="D5516">
        <v>37</v>
      </c>
      <c r="E5516">
        <v>60</v>
      </c>
      <c r="F5516">
        <v>39</v>
      </c>
      <c r="H5516">
        <f>SMALL(A5516:F5516,1)</f>
        <v>37</v>
      </c>
      <c r="I5516">
        <f>SMALL(A5516:F5516,2)</f>
        <v>39</v>
      </c>
      <c r="J5516">
        <f>SMALL(A5516:F5516,3)</f>
        <v>41</v>
      </c>
      <c r="K5516">
        <f>SMALL(A5516:F5516,4)</f>
        <v>58</v>
      </c>
      <c r="L5516">
        <f>SMALL(A5516:F5516,5)</f>
        <v>60</v>
      </c>
      <c r="M5516">
        <f>SMALL(A5516:F5516,6)</f>
        <v>76</v>
      </c>
      <c r="O5516">
        <f t="shared" si="861"/>
        <v>1</v>
      </c>
      <c r="Q5516">
        <f t="shared" si="862"/>
        <v>1</v>
      </c>
      <c r="R5516">
        <f t="shared" si="863"/>
        <v>1</v>
      </c>
      <c r="S5516">
        <f t="shared" si="864"/>
        <v>1</v>
      </c>
      <c r="T5516">
        <f t="shared" si="865"/>
        <v>1</v>
      </c>
      <c r="U5516">
        <f t="shared" si="866"/>
        <v>1</v>
      </c>
      <c r="V5516">
        <f t="shared" si="867"/>
        <v>1</v>
      </c>
      <c r="X5516">
        <f t="shared" si="868"/>
        <v>0</v>
      </c>
      <c r="Z5516">
        <f t="shared" si="869"/>
        <v>0</v>
      </c>
      <c r="AA5516">
        <f t="shared" si="870"/>
        <v>0</v>
      </c>
    </row>
    <row r="5517" spans="1:27" x14ac:dyDescent="0.3">
      <c r="A5517">
        <v>61</v>
      </c>
      <c r="B5517">
        <v>53</v>
      </c>
      <c r="C5517">
        <v>49</v>
      </c>
      <c r="D5517">
        <v>46</v>
      </c>
      <c r="E5517">
        <v>79</v>
      </c>
      <c r="F5517">
        <v>16</v>
      </c>
      <c r="H5517">
        <f>SMALL(A5517:F5517,1)</f>
        <v>16</v>
      </c>
      <c r="I5517">
        <f>SMALL(A5517:F5517,2)</f>
        <v>46</v>
      </c>
      <c r="J5517">
        <f>SMALL(A5517:F5517,3)</f>
        <v>49</v>
      </c>
      <c r="K5517">
        <f>SMALL(A5517:F5517,4)</f>
        <v>53</v>
      </c>
      <c r="L5517">
        <f>SMALL(A5517:F5517,5)</f>
        <v>61</v>
      </c>
      <c r="M5517">
        <f>SMALL(A5517:F5517,6)</f>
        <v>79</v>
      </c>
      <c r="O5517">
        <f t="shared" si="861"/>
        <v>1</v>
      </c>
      <c r="Q5517">
        <f t="shared" si="862"/>
        <v>1</v>
      </c>
      <c r="R5517">
        <f t="shared" si="863"/>
        <v>1</v>
      </c>
      <c r="S5517">
        <f t="shared" si="864"/>
        <v>1</v>
      </c>
      <c r="T5517">
        <f t="shared" si="865"/>
        <v>1</v>
      </c>
      <c r="U5517">
        <f t="shared" si="866"/>
        <v>1</v>
      </c>
      <c r="V5517">
        <f t="shared" si="867"/>
        <v>1</v>
      </c>
      <c r="X5517">
        <f t="shared" si="868"/>
        <v>0</v>
      </c>
      <c r="Z5517">
        <f t="shared" si="869"/>
        <v>0</v>
      </c>
      <c r="AA5517">
        <f t="shared" si="870"/>
        <v>0</v>
      </c>
    </row>
    <row r="5518" spans="1:27" x14ac:dyDescent="0.3">
      <c r="A5518">
        <v>27</v>
      </c>
      <c r="B5518">
        <v>27</v>
      </c>
      <c r="C5518">
        <v>77</v>
      </c>
      <c r="D5518">
        <v>30</v>
      </c>
      <c r="E5518">
        <v>54</v>
      </c>
      <c r="F5518">
        <v>96</v>
      </c>
      <c r="H5518">
        <f>SMALL(A5518:F5518,1)</f>
        <v>27</v>
      </c>
      <c r="I5518">
        <f>SMALL(A5518:F5518,2)</f>
        <v>27</v>
      </c>
      <c r="J5518">
        <f>SMALL(A5518:F5518,3)</f>
        <v>30</v>
      </c>
      <c r="K5518">
        <f>SMALL(A5518:F5518,4)</f>
        <v>54</v>
      </c>
      <c r="L5518">
        <f>SMALL(A5518:F5518,5)</f>
        <v>77</v>
      </c>
      <c r="M5518">
        <f>SMALL(A5518:F5518,6)</f>
        <v>96</v>
      </c>
      <c r="O5518">
        <f t="shared" si="861"/>
        <v>1</v>
      </c>
      <c r="Q5518">
        <f t="shared" si="862"/>
        <v>2</v>
      </c>
      <c r="R5518">
        <f t="shared" si="863"/>
        <v>2</v>
      </c>
      <c r="S5518">
        <f t="shared" si="864"/>
        <v>1</v>
      </c>
      <c r="T5518">
        <f t="shared" si="865"/>
        <v>1</v>
      </c>
      <c r="U5518">
        <f t="shared" si="866"/>
        <v>1</v>
      </c>
      <c r="V5518">
        <f t="shared" si="867"/>
        <v>1</v>
      </c>
      <c r="X5518">
        <f t="shared" si="868"/>
        <v>1</v>
      </c>
      <c r="Z5518">
        <f t="shared" si="869"/>
        <v>0</v>
      </c>
      <c r="AA5518">
        <f t="shared" si="870"/>
        <v>0</v>
      </c>
    </row>
    <row r="5519" spans="1:27" x14ac:dyDescent="0.3">
      <c r="A5519">
        <v>4</v>
      </c>
      <c r="B5519">
        <v>49</v>
      </c>
      <c r="C5519">
        <v>90</v>
      </c>
      <c r="D5519">
        <v>76</v>
      </c>
      <c r="E5519">
        <v>88</v>
      </c>
      <c r="F5519">
        <v>87</v>
      </c>
      <c r="H5519">
        <f>SMALL(A5519:F5519,1)</f>
        <v>4</v>
      </c>
      <c r="I5519">
        <f>SMALL(A5519:F5519,2)</f>
        <v>49</v>
      </c>
      <c r="J5519">
        <f>SMALL(A5519:F5519,3)</f>
        <v>76</v>
      </c>
      <c r="K5519">
        <f>SMALL(A5519:F5519,4)</f>
        <v>87</v>
      </c>
      <c r="L5519">
        <f>SMALL(A5519:F5519,5)</f>
        <v>88</v>
      </c>
      <c r="M5519">
        <f>SMALL(A5519:F5519,6)</f>
        <v>90</v>
      </c>
      <c r="O5519">
        <f t="shared" si="861"/>
        <v>1</v>
      </c>
      <c r="Q5519">
        <f t="shared" si="862"/>
        <v>1</v>
      </c>
      <c r="R5519">
        <f t="shared" si="863"/>
        <v>1</v>
      </c>
      <c r="S5519">
        <f t="shared" si="864"/>
        <v>1</v>
      </c>
      <c r="T5519">
        <f t="shared" si="865"/>
        <v>1</v>
      </c>
      <c r="U5519">
        <f t="shared" si="866"/>
        <v>1</v>
      </c>
      <c r="V5519">
        <f t="shared" si="867"/>
        <v>1</v>
      </c>
      <c r="X5519">
        <f t="shared" si="868"/>
        <v>0</v>
      </c>
      <c r="Z5519">
        <f t="shared" si="869"/>
        <v>0</v>
      </c>
      <c r="AA5519">
        <f t="shared" si="870"/>
        <v>0</v>
      </c>
    </row>
    <row r="5520" spans="1:27" x14ac:dyDescent="0.3">
      <c r="A5520">
        <v>43</v>
      </c>
      <c r="B5520">
        <v>37</v>
      </c>
      <c r="C5520">
        <v>65</v>
      </c>
      <c r="D5520">
        <v>88</v>
      </c>
      <c r="E5520">
        <v>43</v>
      </c>
      <c r="F5520">
        <v>80</v>
      </c>
      <c r="H5520">
        <f>SMALL(A5520:F5520,1)</f>
        <v>37</v>
      </c>
      <c r="I5520">
        <f>SMALL(A5520:F5520,2)</f>
        <v>43</v>
      </c>
      <c r="J5520">
        <f>SMALL(A5520:F5520,3)</f>
        <v>43</v>
      </c>
      <c r="K5520">
        <f>SMALL(A5520:F5520,4)</f>
        <v>65</v>
      </c>
      <c r="L5520">
        <f>SMALL(A5520:F5520,5)</f>
        <v>80</v>
      </c>
      <c r="M5520">
        <f>SMALL(A5520:F5520,6)</f>
        <v>88</v>
      </c>
      <c r="O5520">
        <f t="shared" si="861"/>
        <v>1</v>
      </c>
      <c r="Q5520">
        <f t="shared" si="862"/>
        <v>1</v>
      </c>
      <c r="R5520">
        <f t="shared" si="863"/>
        <v>2</v>
      </c>
      <c r="S5520">
        <f t="shared" si="864"/>
        <v>2</v>
      </c>
      <c r="T5520">
        <f t="shared" si="865"/>
        <v>1</v>
      </c>
      <c r="U5520">
        <f t="shared" si="866"/>
        <v>1</v>
      </c>
      <c r="V5520">
        <f t="shared" si="867"/>
        <v>1</v>
      </c>
      <c r="X5520">
        <f t="shared" si="868"/>
        <v>1</v>
      </c>
      <c r="Z5520">
        <f t="shared" si="869"/>
        <v>0</v>
      </c>
      <c r="AA5520">
        <f t="shared" si="870"/>
        <v>0</v>
      </c>
    </row>
    <row r="5521" spans="1:27" x14ac:dyDescent="0.3">
      <c r="A5521">
        <v>38</v>
      </c>
      <c r="B5521">
        <v>89</v>
      </c>
      <c r="C5521">
        <v>46</v>
      </c>
      <c r="D5521">
        <v>30</v>
      </c>
      <c r="E5521">
        <v>90</v>
      </c>
      <c r="F5521">
        <v>29</v>
      </c>
      <c r="H5521">
        <f>SMALL(A5521:F5521,1)</f>
        <v>29</v>
      </c>
      <c r="I5521">
        <f>SMALL(A5521:F5521,2)</f>
        <v>30</v>
      </c>
      <c r="J5521">
        <f>SMALL(A5521:F5521,3)</f>
        <v>38</v>
      </c>
      <c r="K5521">
        <f>SMALL(A5521:F5521,4)</f>
        <v>46</v>
      </c>
      <c r="L5521">
        <f>SMALL(A5521:F5521,5)</f>
        <v>89</v>
      </c>
      <c r="M5521">
        <f>SMALL(A5521:F5521,6)</f>
        <v>90</v>
      </c>
      <c r="O5521">
        <f t="shared" si="861"/>
        <v>1</v>
      </c>
      <c r="Q5521">
        <f t="shared" si="862"/>
        <v>1</v>
      </c>
      <c r="R5521">
        <f t="shared" si="863"/>
        <v>1</v>
      </c>
      <c r="S5521">
        <f t="shared" si="864"/>
        <v>1</v>
      </c>
      <c r="T5521">
        <f t="shared" si="865"/>
        <v>1</v>
      </c>
      <c r="U5521">
        <f t="shared" si="866"/>
        <v>1</v>
      </c>
      <c r="V5521">
        <f t="shared" si="867"/>
        <v>1</v>
      </c>
      <c r="X5521">
        <f t="shared" si="868"/>
        <v>0</v>
      </c>
      <c r="Z5521">
        <f t="shared" si="869"/>
        <v>0</v>
      </c>
      <c r="AA5521">
        <f t="shared" si="870"/>
        <v>0</v>
      </c>
    </row>
    <row r="5522" spans="1:27" x14ac:dyDescent="0.3">
      <c r="A5522">
        <v>69</v>
      </c>
      <c r="B5522">
        <v>51</v>
      </c>
      <c r="C5522">
        <v>48</v>
      </c>
      <c r="D5522">
        <v>2</v>
      </c>
      <c r="E5522">
        <v>72</v>
      </c>
      <c r="F5522">
        <v>62</v>
      </c>
      <c r="H5522">
        <f>SMALL(A5522:F5522,1)</f>
        <v>2</v>
      </c>
      <c r="I5522">
        <f>SMALL(A5522:F5522,2)</f>
        <v>48</v>
      </c>
      <c r="J5522">
        <f>SMALL(A5522:F5522,3)</f>
        <v>51</v>
      </c>
      <c r="K5522">
        <f>SMALL(A5522:F5522,4)</f>
        <v>62</v>
      </c>
      <c r="L5522">
        <f>SMALL(A5522:F5522,5)</f>
        <v>69</v>
      </c>
      <c r="M5522">
        <f>SMALL(A5522:F5522,6)</f>
        <v>72</v>
      </c>
      <c r="O5522">
        <f t="shared" si="861"/>
        <v>1</v>
      </c>
      <c r="Q5522">
        <f t="shared" si="862"/>
        <v>1</v>
      </c>
      <c r="R5522">
        <f t="shared" si="863"/>
        <v>1</v>
      </c>
      <c r="S5522">
        <f t="shared" si="864"/>
        <v>1</v>
      </c>
      <c r="T5522">
        <f t="shared" si="865"/>
        <v>1</v>
      </c>
      <c r="U5522">
        <f t="shared" si="866"/>
        <v>1</v>
      </c>
      <c r="V5522">
        <f t="shared" si="867"/>
        <v>1</v>
      </c>
      <c r="X5522">
        <f t="shared" si="868"/>
        <v>0</v>
      </c>
      <c r="Z5522">
        <f t="shared" si="869"/>
        <v>0</v>
      </c>
      <c r="AA5522">
        <f t="shared" si="870"/>
        <v>0</v>
      </c>
    </row>
    <row r="5523" spans="1:27" x14ac:dyDescent="0.3">
      <c r="A5523">
        <v>18</v>
      </c>
      <c r="B5523">
        <v>69</v>
      </c>
      <c r="C5523">
        <v>49</v>
      </c>
      <c r="D5523">
        <v>72</v>
      </c>
      <c r="E5523">
        <v>69</v>
      </c>
      <c r="F5523">
        <v>66</v>
      </c>
      <c r="H5523">
        <f>SMALL(A5523:F5523,1)</f>
        <v>18</v>
      </c>
      <c r="I5523">
        <f>SMALL(A5523:F5523,2)</f>
        <v>49</v>
      </c>
      <c r="J5523">
        <f>SMALL(A5523:F5523,3)</f>
        <v>66</v>
      </c>
      <c r="K5523">
        <f>SMALL(A5523:F5523,4)</f>
        <v>69</v>
      </c>
      <c r="L5523">
        <f>SMALL(A5523:F5523,5)</f>
        <v>69</v>
      </c>
      <c r="M5523">
        <f>SMALL(A5523:F5523,6)</f>
        <v>72</v>
      </c>
      <c r="O5523">
        <f t="shared" si="861"/>
        <v>1</v>
      </c>
      <c r="Q5523">
        <f t="shared" si="862"/>
        <v>1</v>
      </c>
      <c r="R5523">
        <f t="shared" si="863"/>
        <v>1</v>
      </c>
      <c r="S5523">
        <f t="shared" si="864"/>
        <v>1</v>
      </c>
      <c r="T5523">
        <f t="shared" si="865"/>
        <v>2</v>
      </c>
      <c r="U5523">
        <f t="shared" si="866"/>
        <v>2</v>
      </c>
      <c r="V5523">
        <f t="shared" si="867"/>
        <v>1</v>
      </c>
      <c r="X5523">
        <f t="shared" si="868"/>
        <v>1</v>
      </c>
      <c r="Z5523">
        <f t="shared" si="869"/>
        <v>0</v>
      </c>
      <c r="AA5523">
        <f t="shared" si="870"/>
        <v>0</v>
      </c>
    </row>
    <row r="5524" spans="1:27" x14ac:dyDescent="0.3">
      <c r="A5524">
        <v>86</v>
      </c>
      <c r="B5524">
        <v>98</v>
      </c>
      <c r="C5524">
        <v>33</v>
      </c>
      <c r="D5524">
        <v>29</v>
      </c>
      <c r="E5524">
        <v>68</v>
      </c>
      <c r="F5524">
        <v>65</v>
      </c>
      <c r="H5524">
        <f>SMALL(A5524:F5524,1)</f>
        <v>29</v>
      </c>
      <c r="I5524">
        <f>SMALL(A5524:F5524,2)</f>
        <v>33</v>
      </c>
      <c r="J5524">
        <f>SMALL(A5524:F5524,3)</f>
        <v>65</v>
      </c>
      <c r="K5524">
        <f>SMALL(A5524:F5524,4)</f>
        <v>68</v>
      </c>
      <c r="L5524">
        <f>SMALL(A5524:F5524,5)</f>
        <v>86</v>
      </c>
      <c r="M5524">
        <f>SMALL(A5524:F5524,6)</f>
        <v>98</v>
      </c>
      <c r="O5524">
        <f t="shared" si="861"/>
        <v>1</v>
      </c>
      <c r="Q5524">
        <f t="shared" si="862"/>
        <v>1</v>
      </c>
      <c r="R5524">
        <f t="shared" si="863"/>
        <v>1</v>
      </c>
      <c r="S5524">
        <f t="shared" si="864"/>
        <v>1</v>
      </c>
      <c r="T5524">
        <f t="shared" si="865"/>
        <v>1</v>
      </c>
      <c r="U5524">
        <f t="shared" si="866"/>
        <v>1</v>
      </c>
      <c r="V5524">
        <f t="shared" si="867"/>
        <v>1</v>
      </c>
      <c r="X5524">
        <f t="shared" si="868"/>
        <v>0</v>
      </c>
      <c r="Z5524">
        <f t="shared" si="869"/>
        <v>0</v>
      </c>
      <c r="AA5524">
        <f t="shared" si="870"/>
        <v>0</v>
      </c>
    </row>
    <row r="5525" spans="1:27" x14ac:dyDescent="0.3">
      <c r="A5525">
        <v>11</v>
      </c>
      <c r="B5525">
        <v>58</v>
      </c>
      <c r="C5525">
        <v>15</v>
      </c>
      <c r="D5525">
        <v>60</v>
      </c>
      <c r="E5525">
        <v>59</v>
      </c>
      <c r="F5525">
        <v>45</v>
      </c>
      <c r="H5525">
        <f>SMALL(A5525:F5525,1)</f>
        <v>11</v>
      </c>
      <c r="I5525">
        <f>SMALL(A5525:F5525,2)</f>
        <v>15</v>
      </c>
      <c r="J5525">
        <f>SMALL(A5525:F5525,3)</f>
        <v>45</v>
      </c>
      <c r="K5525">
        <f>SMALL(A5525:F5525,4)</f>
        <v>58</v>
      </c>
      <c r="L5525">
        <f>SMALL(A5525:F5525,5)</f>
        <v>59</v>
      </c>
      <c r="M5525">
        <f>SMALL(A5525:F5525,6)</f>
        <v>60</v>
      </c>
      <c r="O5525">
        <f t="shared" si="861"/>
        <v>1</v>
      </c>
      <c r="Q5525">
        <f t="shared" si="862"/>
        <v>1</v>
      </c>
      <c r="R5525">
        <f t="shared" si="863"/>
        <v>1</v>
      </c>
      <c r="S5525">
        <f t="shared" si="864"/>
        <v>1</v>
      </c>
      <c r="T5525">
        <f t="shared" si="865"/>
        <v>1</v>
      </c>
      <c r="U5525">
        <f t="shared" si="866"/>
        <v>1</v>
      </c>
      <c r="V5525">
        <f t="shared" si="867"/>
        <v>1</v>
      </c>
      <c r="X5525">
        <f t="shared" si="868"/>
        <v>0</v>
      </c>
      <c r="Z5525">
        <f t="shared" si="869"/>
        <v>0</v>
      </c>
      <c r="AA5525">
        <f t="shared" si="870"/>
        <v>0</v>
      </c>
    </row>
    <row r="5526" spans="1:27" x14ac:dyDescent="0.3">
      <c r="A5526">
        <v>98</v>
      </c>
      <c r="B5526">
        <v>20</v>
      </c>
      <c r="C5526">
        <v>20</v>
      </c>
      <c r="D5526">
        <v>39</v>
      </c>
      <c r="E5526">
        <v>98</v>
      </c>
      <c r="F5526">
        <v>13</v>
      </c>
      <c r="H5526">
        <f>SMALL(A5526:F5526,1)</f>
        <v>13</v>
      </c>
      <c r="I5526">
        <f>SMALL(A5526:F5526,2)</f>
        <v>20</v>
      </c>
      <c r="J5526">
        <f>SMALL(A5526:F5526,3)</f>
        <v>20</v>
      </c>
      <c r="K5526">
        <f>SMALL(A5526:F5526,4)</f>
        <v>39</v>
      </c>
      <c r="L5526">
        <f>SMALL(A5526:F5526,5)</f>
        <v>98</v>
      </c>
      <c r="M5526">
        <f>SMALL(A5526:F5526,6)</f>
        <v>98</v>
      </c>
      <c r="O5526">
        <f t="shared" si="861"/>
        <v>0</v>
      </c>
      <c r="Q5526">
        <f t="shared" si="862"/>
        <v>1</v>
      </c>
      <c r="R5526">
        <f t="shared" si="863"/>
        <v>2</v>
      </c>
      <c r="S5526">
        <f t="shared" si="864"/>
        <v>2</v>
      </c>
      <c r="T5526">
        <f t="shared" si="865"/>
        <v>1</v>
      </c>
      <c r="U5526">
        <f t="shared" si="866"/>
        <v>2</v>
      </c>
      <c r="V5526">
        <f t="shared" si="867"/>
        <v>2</v>
      </c>
      <c r="X5526">
        <f t="shared" si="868"/>
        <v>1</v>
      </c>
      <c r="Z5526">
        <f t="shared" si="869"/>
        <v>0</v>
      </c>
      <c r="AA5526">
        <f t="shared" si="870"/>
        <v>0</v>
      </c>
    </row>
    <row r="5527" spans="1:27" x14ac:dyDescent="0.3">
      <c r="A5527">
        <v>18</v>
      </c>
      <c r="B5527">
        <v>36</v>
      </c>
      <c r="C5527">
        <v>45</v>
      </c>
      <c r="D5527">
        <v>92</v>
      </c>
      <c r="E5527">
        <v>87</v>
      </c>
      <c r="F5527">
        <v>48</v>
      </c>
      <c r="H5527">
        <f>SMALL(A5527:F5527,1)</f>
        <v>18</v>
      </c>
      <c r="I5527">
        <f>SMALL(A5527:F5527,2)</f>
        <v>36</v>
      </c>
      <c r="J5527">
        <f>SMALL(A5527:F5527,3)</f>
        <v>45</v>
      </c>
      <c r="K5527">
        <f>SMALL(A5527:F5527,4)</f>
        <v>48</v>
      </c>
      <c r="L5527">
        <f>SMALL(A5527:F5527,5)</f>
        <v>87</v>
      </c>
      <c r="M5527">
        <f>SMALL(A5527:F5527,6)</f>
        <v>92</v>
      </c>
      <c r="O5527">
        <f t="shared" si="861"/>
        <v>1</v>
      </c>
      <c r="Q5527">
        <f t="shared" si="862"/>
        <v>1</v>
      </c>
      <c r="R5527">
        <f t="shared" si="863"/>
        <v>1</v>
      </c>
      <c r="S5527">
        <f t="shared" si="864"/>
        <v>1</v>
      </c>
      <c r="T5527">
        <f t="shared" si="865"/>
        <v>1</v>
      </c>
      <c r="U5527">
        <f t="shared" si="866"/>
        <v>1</v>
      </c>
      <c r="V5527">
        <f t="shared" si="867"/>
        <v>1</v>
      </c>
      <c r="X5527">
        <f t="shared" si="868"/>
        <v>0</v>
      </c>
      <c r="Z5527">
        <f t="shared" si="869"/>
        <v>0</v>
      </c>
      <c r="AA5527">
        <f t="shared" si="870"/>
        <v>0</v>
      </c>
    </row>
    <row r="5528" spans="1:27" x14ac:dyDescent="0.3">
      <c r="A5528">
        <v>3</v>
      </c>
      <c r="B5528">
        <v>93</v>
      </c>
      <c r="C5528">
        <v>87</v>
      </c>
      <c r="D5528">
        <v>74</v>
      </c>
      <c r="E5528">
        <v>62</v>
      </c>
      <c r="F5528">
        <v>30</v>
      </c>
      <c r="H5528">
        <f>SMALL(A5528:F5528,1)</f>
        <v>3</v>
      </c>
      <c r="I5528">
        <f>SMALL(A5528:F5528,2)</f>
        <v>30</v>
      </c>
      <c r="J5528">
        <f>SMALL(A5528:F5528,3)</f>
        <v>62</v>
      </c>
      <c r="K5528">
        <f>SMALL(A5528:F5528,4)</f>
        <v>74</v>
      </c>
      <c r="L5528">
        <f>SMALL(A5528:F5528,5)</f>
        <v>87</v>
      </c>
      <c r="M5528">
        <f>SMALL(A5528:F5528,6)</f>
        <v>93</v>
      </c>
      <c r="O5528">
        <f t="shared" si="861"/>
        <v>1</v>
      </c>
      <c r="Q5528">
        <f t="shared" si="862"/>
        <v>1</v>
      </c>
      <c r="R5528">
        <f t="shared" si="863"/>
        <v>1</v>
      </c>
      <c r="S5528">
        <f t="shared" si="864"/>
        <v>1</v>
      </c>
      <c r="T5528">
        <f t="shared" si="865"/>
        <v>1</v>
      </c>
      <c r="U5528">
        <f t="shared" si="866"/>
        <v>1</v>
      </c>
      <c r="V5528">
        <f t="shared" si="867"/>
        <v>1</v>
      </c>
      <c r="X5528">
        <f t="shared" si="868"/>
        <v>0</v>
      </c>
      <c r="Z5528">
        <f t="shared" si="869"/>
        <v>0</v>
      </c>
      <c r="AA5528">
        <f t="shared" si="870"/>
        <v>0</v>
      </c>
    </row>
    <row r="5529" spans="1:27" x14ac:dyDescent="0.3">
      <c r="A5529">
        <v>18</v>
      </c>
      <c r="B5529">
        <v>40</v>
      </c>
      <c r="C5529">
        <v>69</v>
      </c>
      <c r="D5529">
        <v>82</v>
      </c>
      <c r="E5529">
        <v>5</v>
      </c>
      <c r="F5529">
        <v>12</v>
      </c>
      <c r="H5529">
        <f>SMALL(A5529:F5529,1)</f>
        <v>5</v>
      </c>
      <c r="I5529">
        <f>SMALL(A5529:F5529,2)</f>
        <v>12</v>
      </c>
      <c r="J5529">
        <f>SMALL(A5529:F5529,3)</f>
        <v>18</v>
      </c>
      <c r="K5529">
        <f>SMALL(A5529:F5529,4)</f>
        <v>40</v>
      </c>
      <c r="L5529">
        <f>SMALL(A5529:F5529,5)</f>
        <v>69</v>
      </c>
      <c r="M5529">
        <f>SMALL(A5529:F5529,6)</f>
        <v>82</v>
      </c>
      <c r="O5529">
        <f t="shared" si="861"/>
        <v>1</v>
      </c>
      <c r="Q5529">
        <f t="shared" si="862"/>
        <v>1</v>
      </c>
      <c r="R5529">
        <f t="shared" si="863"/>
        <v>1</v>
      </c>
      <c r="S5529">
        <f t="shared" si="864"/>
        <v>1</v>
      </c>
      <c r="T5529">
        <f t="shared" si="865"/>
        <v>1</v>
      </c>
      <c r="U5529">
        <f t="shared" si="866"/>
        <v>1</v>
      </c>
      <c r="V5529">
        <f t="shared" si="867"/>
        <v>1</v>
      </c>
      <c r="X5529">
        <f t="shared" si="868"/>
        <v>0</v>
      </c>
      <c r="Z5529">
        <f t="shared" si="869"/>
        <v>0</v>
      </c>
      <c r="AA5529">
        <f t="shared" si="870"/>
        <v>0</v>
      </c>
    </row>
    <row r="5530" spans="1:27" x14ac:dyDescent="0.3">
      <c r="A5530">
        <v>39</v>
      </c>
      <c r="B5530">
        <v>8</v>
      </c>
      <c r="C5530">
        <v>44</v>
      </c>
      <c r="D5530">
        <v>82</v>
      </c>
      <c r="E5530">
        <v>73</v>
      </c>
      <c r="F5530">
        <v>1</v>
      </c>
      <c r="H5530">
        <f>SMALL(A5530:F5530,1)</f>
        <v>1</v>
      </c>
      <c r="I5530">
        <f>SMALL(A5530:F5530,2)</f>
        <v>8</v>
      </c>
      <c r="J5530">
        <f>SMALL(A5530:F5530,3)</f>
        <v>39</v>
      </c>
      <c r="K5530">
        <f>SMALL(A5530:F5530,4)</f>
        <v>44</v>
      </c>
      <c r="L5530">
        <f>SMALL(A5530:F5530,5)</f>
        <v>73</v>
      </c>
      <c r="M5530">
        <f>SMALL(A5530:F5530,6)</f>
        <v>82</v>
      </c>
      <c r="O5530">
        <f t="shared" si="861"/>
        <v>1</v>
      </c>
      <c r="Q5530">
        <f t="shared" si="862"/>
        <v>1</v>
      </c>
      <c r="R5530">
        <f t="shared" si="863"/>
        <v>1</v>
      </c>
      <c r="S5530">
        <f t="shared" si="864"/>
        <v>1</v>
      </c>
      <c r="T5530">
        <f t="shared" si="865"/>
        <v>1</v>
      </c>
      <c r="U5530">
        <f t="shared" si="866"/>
        <v>1</v>
      </c>
      <c r="V5530">
        <f t="shared" si="867"/>
        <v>1</v>
      </c>
      <c r="X5530">
        <f t="shared" si="868"/>
        <v>0</v>
      </c>
      <c r="Z5530">
        <f t="shared" si="869"/>
        <v>0</v>
      </c>
      <c r="AA5530">
        <f t="shared" si="870"/>
        <v>0</v>
      </c>
    </row>
    <row r="5531" spans="1:27" x14ac:dyDescent="0.3">
      <c r="A5531">
        <v>51</v>
      </c>
      <c r="B5531">
        <v>40</v>
      </c>
      <c r="C5531">
        <v>5</v>
      </c>
      <c r="D5531">
        <v>41</v>
      </c>
      <c r="E5531">
        <v>15</v>
      </c>
      <c r="F5531">
        <v>84</v>
      </c>
      <c r="H5531">
        <f>SMALL(A5531:F5531,1)</f>
        <v>5</v>
      </c>
      <c r="I5531">
        <f>SMALL(A5531:F5531,2)</f>
        <v>15</v>
      </c>
      <c r="J5531">
        <f>SMALL(A5531:F5531,3)</f>
        <v>40</v>
      </c>
      <c r="K5531">
        <f>SMALL(A5531:F5531,4)</f>
        <v>41</v>
      </c>
      <c r="L5531">
        <f>SMALL(A5531:F5531,5)</f>
        <v>51</v>
      </c>
      <c r="M5531">
        <f>SMALL(A5531:F5531,6)</f>
        <v>84</v>
      </c>
      <c r="O5531">
        <f t="shared" si="861"/>
        <v>1</v>
      </c>
      <c r="Q5531">
        <f t="shared" si="862"/>
        <v>1</v>
      </c>
      <c r="R5531">
        <f t="shared" si="863"/>
        <v>1</v>
      </c>
      <c r="S5531">
        <f t="shared" si="864"/>
        <v>1</v>
      </c>
      <c r="T5531">
        <f t="shared" si="865"/>
        <v>1</v>
      </c>
      <c r="U5531">
        <f t="shared" si="866"/>
        <v>1</v>
      </c>
      <c r="V5531">
        <f t="shared" si="867"/>
        <v>1</v>
      </c>
      <c r="X5531">
        <f t="shared" si="868"/>
        <v>0</v>
      </c>
      <c r="Z5531">
        <f t="shared" si="869"/>
        <v>0</v>
      </c>
      <c r="AA5531">
        <f t="shared" si="870"/>
        <v>0</v>
      </c>
    </row>
    <row r="5532" spans="1:27" x14ac:dyDescent="0.3">
      <c r="A5532">
        <v>18</v>
      </c>
      <c r="B5532">
        <v>40</v>
      </c>
      <c r="C5532">
        <v>83</v>
      </c>
      <c r="D5532">
        <v>20</v>
      </c>
      <c r="E5532">
        <v>29</v>
      </c>
      <c r="F5532">
        <v>71</v>
      </c>
      <c r="H5532">
        <f>SMALL(A5532:F5532,1)</f>
        <v>18</v>
      </c>
      <c r="I5532">
        <f>SMALL(A5532:F5532,2)</f>
        <v>20</v>
      </c>
      <c r="J5532">
        <f>SMALL(A5532:F5532,3)</f>
        <v>29</v>
      </c>
      <c r="K5532">
        <f>SMALL(A5532:F5532,4)</f>
        <v>40</v>
      </c>
      <c r="L5532">
        <f>SMALL(A5532:F5532,5)</f>
        <v>71</v>
      </c>
      <c r="M5532">
        <f>SMALL(A5532:F5532,6)</f>
        <v>83</v>
      </c>
      <c r="O5532">
        <f t="shared" si="861"/>
        <v>1</v>
      </c>
      <c r="Q5532">
        <f t="shared" si="862"/>
        <v>1</v>
      </c>
      <c r="R5532">
        <f t="shared" si="863"/>
        <v>1</v>
      </c>
      <c r="S5532">
        <f t="shared" si="864"/>
        <v>1</v>
      </c>
      <c r="T5532">
        <f t="shared" si="865"/>
        <v>1</v>
      </c>
      <c r="U5532">
        <f t="shared" si="866"/>
        <v>1</v>
      </c>
      <c r="V5532">
        <f t="shared" si="867"/>
        <v>1</v>
      </c>
      <c r="X5532">
        <f t="shared" si="868"/>
        <v>0</v>
      </c>
      <c r="Z5532">
        <f t="shared" si="869"/>
        <v>0</v>
      </c>
      <c r="AA5532">
        <f t="shared" si="870"/>
        <v>0</v>
      </c>
    </row>
    <row r="5533" spans="1:27" x14ac:dyDescent="0.3">
      <c r="A5533">
        <v>6</v>
      </c>
      <c r="B5533">
        <v>70</v>
      </c>
      <c r="C5533">
        <v>25</v>
      </c>
      <c r="D5533">
        <v>32</v>
      </c>
      <c r="E5533">
        <v>22</v>
      </c>
      <c r="F5533">
        <v>67</v>
      </c>
      <c r="H5533">
        <f>SMALL(A5533:F5533,1)</f>
        <v>6</v>
      </c>
      <c r="I5533">
        <f>SMALL(A5533:F5533,2)</f>
        <v>22</v>
      </c>
      <c r="J5533">
        <f>SMALL(A5533:F5533,3)</f>
        <v>25</v>
      </c>
      <c r="K5533">
        <f>SMALL(A5533:F5533,4)</f>
        <v>32</v>
      </c>
      <c r="L5533">
        <f>SMALL(A5533:F5533,5)</f>
        <v>67</v>
      </c>
      <c r="M5533">
        <f>SMALL(A5533:F5533,6)</f>
        <v>70</v>
      </c>
      <c r="O5533">
        <f t="shared" si="861"/>
        <v>1</v>
      </c>
      <c r="Q5533">
        <f t="shared" si="862"/>
        <v>1</v>
      </c>
      <c r="R5533">
        <f t="shared" si="863"/>
        <v>1</v>
      </c>
      <c r="S5533">
        <f t="shared" si="864"/>
        <v>1</v>
      </c>
      <c r="T5533">
        <f t="shared" si="865"/>
        <v>1</v>
      </c>
      <c r="U5533">
        <f t="shared" si="866"/>
        <v>1</v>
      </c>
      <c r="V5533">
        <f t="shared" si="867"/>
        <v>1</v>
      </c>
      <c r="X5533">
        <f t="shared" si="868"/>
        <v>0</v>
      </c>
      <c r="Z5533">
        <f t="shared" si="869"/>
        <v>0</v>
      </c>
      <c r="AA5533">
        <f t="shared" si="870"/>
        <v>0</v>
      </c>
    </row>
    <row r="5534" spans="1:27" x14ac:dyDescent="0.3">
      <c r="A5534">
        <v>41</v>
      </c>
      <c r="B5534">
        <v>86</v>
      </c>
      <c r="C5534">
        <v>98</v>
      </c>
      <c r="D5534">
        <v>76</v>
      </c>
      <c r="E5534">
        <v>74</v>
      </c>
      <c r="F5534">
        <v>48</v>
      </c>
      <c r="H5534">
        <f>SMALL(A5534:F5534,1)</f>
        <v>41</v>
      </c>
      <c r="I5534">
        <f>SMALL(A5534:F5534,2)</f>
        <v>48</v>
      </c>
      <c r="J5534">
        <f>SMALL(A5534:F5534,3)</f>
        <v>74</v>
      </c>
      <c r="K5534">
        <f>SMALL(A5534:F5534,4)</f>
        <v>76</v>
      </c>
      <c r="L5534">
        <f>SMALL(A5534:F5534,5)</f>
        <v>86</v>
      </c>
      <c r="M5534">
        <f>SMALL(A5534:F5534,6)</f>
        <v>98</v>
      </c>
      <c r="O5534">
        <f t="shared" si="861"/>
        <v>1</v>
      </c>
      <c r="Q5534">
        <f t="shared" si="862"/>
        <v>1</v>
      </c>
      <c r="R5534">
        <f t="shared" si="863"/>
        <v>1</v>
      </c>
      <c r="S5534">
        <f t="shared" si="864"/>
        <v>1</v>
      </c>
      <c r="T5534">
        <f t="shared" si="865"/>
        <v>1</v>
      </c>
      <c r="U5534">
        <f t="shared" si="866"/>
        <v>1</v>
      </c>
      <c r="V5534">
        <f t="shared" si="867"/>
        <v>1</v>
      </c>
      <c r="X5534">
        <f t="shared" si="868"/>
        <v>0</v>
      </c>
      <c r="Z5534">
        <f t="shared" si="869"/>
        <v>0</v>
      </c>
      <c r="AA5534">
        <f t="shared" si="870"/>
        <v>0</v>
      </c>
    </row>
    <row r="5535" spans="1:27" x14ac:dyDescent="0.3">
      <c r="A5535">
        <v>76</v>
      </c>
      <c r="B5535">
        <v>8</v>
      </c>
      <c r="C5535">
        <v>35</v>
      </c>
      <c r="D5535">
        <v>98</v>
      </c>
      <c r="E5535">
        <v>65</v>
      </c>
      <c r="F5535">
        <v>47</v>
      </c>
      <c r="H5535">
        <f>SMALL(A5535:F5535,1)</f>
        <v>8</v>
      </c>
      <c r="I5535">
        <f>SMALL(A5535:F5535,2)</f>
        <v>35</v>
      </c>
      <c r="J5535">
        <f>SMALL(A5535:F5535,3)</f>
        <v>47</v>
      </c>
      <c r="K5535">
        <f>SMALL(A5535:F5535,4)</f>
        <v>65</v>
      </c>
      <c r="L5535">
        <f>SMALL(A5535:F5535,5)</f>
        <v>76</v>
      </c>
      <c r="M5535">
        <f>SMALL(A5535:F5535,6)</f>
        <v>98</v>
      </c>
      <c r="O5535">
        <f t="shared" si="861"/>
        <v>1</v>
      </c>
      <c r="Q5535">
        <f t="shared" si="862"/>
        <v>1</v>
      </c>
      <c r="R5535">
        <f t="shared" si="863"/>
        <v>1</v>
      </c>
      <c r="S5535">
        <f t="shared" si="864"/>
        <v>1</v>
      </c>
      <c r="T5535">
        <f t="shared" si="865"/>
        <v>1</v>
      </c>
      <c r="U5535">
        <f t="shared" si="866"/>
        <v>1</v>
      </c>
      <c r="V5535">
        <f t="shared" si="867"/>
        <v>1</v>
      </c>
      <c r="X5535">
        <f t="shared" si="868"/>
        <v>0</v>
      </c>
      <c r="Z5535">
        <f t="shared" si="869"/>
        <v>0</v>
      </c>
      <c r="AA5535">
        <f t="shared" si="870"/>
        <v>0</v>
      </c>
    </row>
    <row r="5536" spans="1:27" x14ac:dyDescent="0.3">
      <c r="A5536">
        <v>85</v>
      </c>
      <c r="B5536">
        <v>77</v>
      </c>
      <c r="C5536">
        <v>1</v>
      </c>
      <c r="D5536">
        <v>37</v>
      </c>
      <c r="E5536">
        <v>11</v>
      </c>
      <c r="F5536">
        <v>69</v>
      </c>
      <c r="H5536">
        <f>SMALL(A5536:F5536,1)</f>
        <v>1</v>
      </c>
      <c r="I5536">
        <f>SMALL(A5536:F5536,2)</f>
        <v>11</v>
      </c>
      <c r="J5536">
        <f>SMALL(A5536:F5536,3)</f>
        <v>37</v>
      </c>
      <c r="K5536">
        <f>SMALL(A5536:F5536,4)</f>
        <v>69</v>
      </c>
      <c r="L5536">
        <f>SMALL(A5536:F5536,5)</f>
        <v>77</v>
      </c>
      <c r="M5536">
        <f>SMALL(A5536:F5536,6)</f>
        <v>85</v>
      </c>
      <c r="O5536">
        <f t="shared" si="861"/>
        <v>1</v>
      </c>
      <c r="Q5536">
        <f t="shared" si="862"/>
        <v>1</v>
      </c>
      <c r="R5536">
        <f t="shared" si="863"/>
        <v>1</v>
      </c>
      <c r="S5536">
        <f t="shared" si="864"/>
        <v>1</v>
      </c>
      <c r="T5536">
        <f t="shared" si="865"/>
        <v>1</v>
      </c>
      <c r="U5536">
        <f t="shared" si="866"/>
        <v>1</v>
      </c>
      <c r="V5536">
        <f t="shared" si="867"/>
        <v>1</v>
      </c>
      <c r="X5536">
        <f t="shared" si="868"/>
        <v>0</v>
      </c>
      <c r="Z5536">
        <f t="shared" si="869"/>
        <v>0</v>
      </c>
      <c r="AA5536">
        <f t="shared" si="870"/>
        <v>0</v>
      </c>
    </row>
    <row r="5537" spans="1:27" x14ac:dyDescent="0.3">
      <c r="A5537">
        <v>24</v>
      </c>
      <c r="B5537">
        <v>63</v>
      </c>
      <c r="C5537">
        <v>94</v>
      </c>
      <c r="D5537">
        <v>65</v>
      </c>
      <c r="E5537">
        <v>11</v>
      </c>
      <c r="F5537">
        <v>77</v>
      </c>
      <c r="H5537">
        <f>SMALL(A5537:F5537,1)</f>
        <v>11</v>
      </c>
      <c r="I5537">
        <f>SMALL(A5537:F5537,2)</f>
        <v>24</v>
      </c>
      <c r="J5537">
        <f>SMALL(A5537:F5537,3)</f>
        <v>63</v>
      </c>
      <c r="K5537">
        <f>SMALL(A5537:F5537,4)</f>
        <v>65</v>
      </c>
      <c r="L5537">
        <f>SMALL(A5537:F5537,5)</f>
        <v>77</v>
      </c>
      <c r="M5537">
        <f>SMALL(A5537:F5537,6)</f>
        <v>94</v>
      </c>
      <c r="O5537">
        <f t="shared" si="861"/>
        <v>1</v>
      </c>
      <c r="Q5537">
        <f t="shared" si="862"/>
        <v>1</v>
      </c>
      <c r="R5537">
        <f t="shared" si="863"/>
        <v>1</v>
      </c>
      <c r="S5537">
        <f t="shared" si="864"/>
        <v>1</v>
      </c>
      <c r="T5537">
        <f t="shared" si="865"/>
        <v>1</v>
      </c>
      <c r="U5537">
        <f t="shared" si="866"/>
        <v>1</v>
      </c>
      <c r="V5537">
        <f t="shared" si="867"/>
        <v>1</v>
      </c>
      <c r="X5537">
        <f t="shared" si="868"/>
        <v>0</v>
      </c>
      <c r="Z5537">
        <f t="shared" si="869"/>
        <v>0</v>
      </c>
      <c r="AA5537">
        <f t="shared" si="870"/>
        <v>0</v>
      </c>
    </row>
    <row r="5538" spans="1:27" x14ac:dyDescent="0.3">
      <c r="A5538">
        <v>2</v>
      </c>
      <c r="B5538">
        <v>52</v>
      </c>
      <c r="C5538">
        <v>97</v>
      </c>
      <c r="D5538">
        <v>28</v>
      </c>
      <c r="E5538">
        <v>60</v>
      </c>
      <c r="F5538">
        <v>65</v>
      </c>
      <c r="H5538">
        <f>SMALL(A5538:F5538,1)</f>
        <v>2</v>
      </c>
      <c r="I5538">
        <f>SMALL(A5538:F5538,2)</f>
        <v>28</v>
      </c>
      <c r="J5538">
        <f>SMALL(A5538:F5538,3)</f>
        <v>52</v>
      </c>
      <c r="K5538">
        <f>SMALL(A5538:F5538,4)</f>
        <v>60</v>
      </c>
      <c r="L5538">
        <f>SMALL(A5538:F5538,5)</f>
        <v>65</v>
      </c>
      <c r="M5538">
        <f>SMALL(A5538:F5538,6)</f>
        <v>97</v>
      </c>
      <c r="O5538">
        <f t="shared" si="861"/>
        <v>1</v>
      </c>
      <c r="Q5538">
        <f t="shared" si="862"/>
        <v>1</v>
      </c>
      <c r="R5538">
        <f t="shared" si="863"/>
        <v>1</v>
      </c>
      <c r="S5538">
        <f t="shared" si="864"/>
        <v>1</v>
      </c>
      <c r="T5538">
        <f t="shared" si="865"/>
        <v>1</v>
      </c>
      <c r="U5538">
        <f t="shared" si="866"/>
        <v>1</v>
      </c>
      <c r="V5538">
        <f t="shared" si="867"/>
        <v>1</v>
      </c>
      <c r="X5538">
        <f t="shared" si="868"/>
        <v>0</v>
      </c>
      <c r="Z5538">
        <f t="shared" si="869"/>
        <v>0</v>
      </c>
      <c r="AA5538">
        <f t="shared" si="870"/>
        <v>0</v>
      </c>
    </row>
    <row r="5539" spans="1:27" x14ac:dyDescent="0.3">
      <c r="A5539">
        <v>55</v>
      </c>
      <c r="B5539">
        <v>18</v>
      </c>
      <c r="C5539">
        <v>47</v>
      </c>
      <c r="D5539">
        <v>31</v>
      </c>
      <c r="E5539">
        <v>91</v>
      </c>
      <c r="F5539">
        <v>6</v>
      </c>
      <c r="H5539">
        <f>SMALL(A5539:F5539,1)</f>
        <v>6</v>
      </c>
      <c r="I5539">
        <f>SMALL(A5539:F5539,2)</f>
        <v>18</v>
      </c>
      <c r="J5539">
        <f>SMALL(A5539:F5539,3)</f>
        <v>31</v>
      </c>
      <c r="K5539">
        <f>SMALL(A5539:F5539,4)</f>
        <v>47</v>
      </c>
      <c r="L5539">
        <f>SMALL(A5539:F5539,5)</f>
        <v>55</v>
      </c>
      <c r="M5539">
        <f>SMALL(A5539:F5539,6)</f>
        <v>91</v>
      </c>
      <c r="O5539">
        <f t="shared" si="861"/>
        <v>1</v>
      </c>
      <c r="Q5539">
        <f t="shared" si="862"/>
        <v>1</v>
      </c>
      <c r="R5539">
        <f t="shared" si="863"/>
        <v>1</v>
      </c>
      <c r="S5539">
        <f t="shared" si="864"/>
        <v>1</v>
      </c>
      <c r="T5539">
        <f t="shared" si="865"/>
        <v>1</v>
      </c>
      <c r="U5539">
        <f t="shared" si="866"/>
        <v>1</v>
      </c>
      <c r="V5539">
        <f t="shared" si="867"/>
        <v>1</v>
      </c>
      <c r="X5539">
        <f t="shared" si="868"/>
        <v>0</v>
      </c>
      <c r="Z5539">
        <f t="shared" si="869"/>
        <v>0</v>
      </c>
      <c r="AA5539">
        <f t="shared" si="870"/>
        <v>0</v>
      </c>
    </row>
    <row r="5540" spans="1:27" x14ac:dyDescent="0.3">
      <c r="A5540">
        <v>8</v>
      </c>
      <c r="B5540">
        <v>8</v>
      </c>
      <c r="C5540">
        <v>51</v>
      </c>
      <c r="D5540">
        <v>30</v>
      </c>
      <c r="E5540">
        <v>24</v>
      </c>
      <c r="F5540">
        <v>13</v>
      </c>
      <c r="H5540">
        <f>SMALL(A5540:F5540,1)</f>
        <v>8</v>
      </c>
      <c r="I5540">
        <f>SMALL(A5540:F5540,2)</f>
        <v>8</v>
      </c>
      <c r="J5540">
        <f>SMALL(A5540:F5540,3)</f>
        <v>13</v>
      </c>
      <c r="K5540">
        <f>SMALL(A5540:F5540,4)</f>
        <v>24</v>
      </c>
      <c r="L5540">
        <f>SMALL(A5540:F5540,5)</f>
        <v>30</v>
      </c>
      <c r="M5540">
        <f>SMALL(A5540:F5540,6)</f>
        <v>51</v>
      </c>
      <c r="O5540">
        <f t="shared" si="861"/>
        <v>1</v>
      </c>
      <c r="Q5540">
        <f t="shared" si="862"/>
        <v>2</v>
      </c>
      <c r="R5540">
        <f t="shared" si="863"/>
        <v>2</v>
      </c>
      <c r="S5540">
        <f t="shared" si="864"/>
        <v>1</v>
      </c>
      <c r="T5540">
        <f t="shared" si="865"/>
        <v>1</v>
      </c>
      <c r="U5540">
        <f t="shared" si="866"/>
        <v>1</v>
      </c>
      <c r="V5540">
        <f t="shared" si="867"/>
        <v>1</v>
      </c>
      <c r="X5540">
        <f t="shared" si="868"/>
        <v>1</v>
      </c>
      <c r="Z5540">
        <f t="shared" si="869"/>
        <v>1</v>
      </c>
      <c r="AA5540">
        <f t="shared" si="870"/>
        <v>1</v>
      </c>
    </row>
    <row r="5541" spans="1:27" x14ac:dyDescent="0.3">
      <c r="A5541">
        <v>68</v>
      </c>
      <c r="B5541">
        <v>45</v>
      </c>
      <c r="C5541">
        <v>12</v>
      </c>
      <c r="D5541">
        <v>3</v>
      </c>
      <c r="E5541">
        <v>29</v>
      </c>
      <c r="F5541">
        <v>77</v>
      </c>
      <c r="H5541">
        <f>SMALL(A5541:F5541,1)</f>
        <v>3</v>
      </c>
      <c r="I5541">
        <f>SMALL(A5541:F5541,2)</f>
        <v>12</v>
      </c>
      <c r="J5541">
        <f>SMALL(A5541:F5541,3)</f>
        <v>29</v>
      </c>
      <c r="K5541">
        <f>SMALL(A5541:F5541,4)</f>
        <v>45</v>
      </c>
      <c r="L5541">
        <f>SMALL(A5541:F5541,5)</f>
        <v>68</v>
      </c>
      <c r="M5541">
        <f>SMALL(A5541:F5541,6)</f>
        <v>77</v>
      </c>
      <c r="O5541">
        <f t="shared" si="861"/>
        <v>1</v>
      </c>
      <c r="Q5541">
        <f t="shared" si="862"/>
        <v>1</v>
      </c>
      <c r="R5541">
        <f t="shared" si="863"/>
        <v>1</v>
      </c>
      <c r="S5541">
        <f t="shared" si="864"/>
        <v>1</v>
      </c>
      <c r="T5541">
        <f t="shared" si="865"/>
        <v>1</v>
      </c>
      <c r="U5541">
        <f t="shared" si="866"/>
        <v>1</v>
      </c>
      <c r="V5541">
        <f t="shared" si="867"/>
        <v>1</v>
      </c>
      <c r="X5541">
        <f t="shared" si="868"/>
        <v>0</v>
      </c>
      <c r="Z5541">
        <f t="shared" si="869"/>
        <v>0</v>
      </c>
      <c r="AA5541">
        <f t="shared" si="870"/>
        <v>0</v>
      </c>
    </row>
    <row r="5542" spans="1:27" x14ac:dyDescent="0.3">
      <c r="A5542">
        <v>64</v>
      </c>
      <c r="B5542">
        <v>91</v>
      </c>
      <c r="C5542">
        <v>17</v>
      </c>
      <c r="D5542">
        <v>78</v>
      </c>
      <c r="E5542">
        <v>19</v>
      </c>
      <c r="F5542">
        <v>62</v>
      </c>
      <c r="H5542">
        <f>SMALL(A5542:F5542,1)</f>
        <v>17</v>
      </c>
      <c r="I5542">
        <f>SMALL(A5542:F5542,2)</f>
        <v>19</v>
      </c>
      <c r="J5542">
        <f>SMALL(A5542:F5542,3)</f>
        <v>62</v>
      </c>
      <c r="K5542">
        <f>SMALL(A5542:F5542,4)</f>
        <v>64</v>
      </c>
      <c r="L5542">
        <f>SMALL(A5542:F5542,5)</f>
        <v>78</v>
      </c>
      <c r="M5542">
        <f>SMALL(A5542:F5542,6)</f>
        <v>91</v>
      </c>
      <c r="O5542">
        <f t="shared" si="861"/>
        <v>1</v>
      </c>
      <c r="Q5542">
        <f t="shared" si="862"/>
        <v>1</v>
      </c>
      <c r="R5542">
        <f t="shared" si="863"/>
        <v>1</v>
      </c>
      <c r="S5542">
        <f t="shared" si="864"/>
        <v>1</v>
      </c>
      <c r="T5542">
        <f t="shared" si="865"/>
        <v>1</v>
      </c>
      <c r="U5542">
        <f t="shared" si="866"/>
        <v>1</v>
      </c>
      <c r="V5542">
        <f t="shared" si="867"/>
        <v>1</v>
      </c>
      <c r="X5542">
        <f t="shared" si="868"/>
        <v>0</v>
      </c>
      <c r="Z5542">
        <f t="shared" si="869"/>
        <v>0</v>
      </c>
      <c r="AA5542">
        <f t="shared" si="870"/>
        <v>0</v>
      </c>
    </row>
    <row r="5543" spans="1:27" x14ac:dyDescent="0.3">
      <c r="A5543">
        <v>64</v>
      </c>
      <c r="B5543">
        <v>92</v>
      </c>
      <c r="C5543">
        <v>91</v>
      </c>
      <c r="D5543">
        <v>76</v>
      </c>
      <c r="E5543">
        <v>81</v>
      </c>
      <c r="F5543">
        <v>19</v>
      </c>
      <c r="H5543">
        <f>SMALL(A5543:F5543,1)</f>
        <v>19</v>
      </c>
      <c r="I5543">
        <f>SMALL(A5543:F5543,2)</f>
        <v>64</v>
      </c>
      <c r="J5543">
        <f>SMALL(A5543:F5543,3)</f>
        <v>76</v>
      </c>
      <c r="K5543">
        <f>SMALL(A5543:F5543,4)</f>
        <v>81</v>
      </c>
      <c r="L5543">
        <f>SMALL(A5543:F5543,5)</f>
        <v>91</v>
      </c>
      <c r="M5543">
        <f>SMALL(A5543:F5543,6)</f>
        <v>92</v>
      </c>
      <c r="O5543">
        <f t="shared" si="861"/>
        <v>1</v>
      </c>
      <c r="Q5543">
        <f t="shared" si="862"/>
        <v>1</v>
      </c>
      <c r="R5543">
        <f t="shared" si="863"/>
        <v>1</v>
      </c>
      <c r="S5543">
        <f t="shared" si="864"/>
        <v>1</v>
      </c>
      <c r="T5543">
        <f t="shared" si="865"/>
        <v>1</v>
      </c>
      <c r="U5543">
        <f t="shared" si="866"/>
        <v>1</v>
      </c>
      <c r="V5543">
        <f t="shared" si="867"/>
        <v>1</v>
      </c>
      <c r="X5543">
        <f t="shared" si="868"/>
        <v>0</v>
      </c>
      <c r="Z5543">
        <f t="shared" si="869"/>
        <v>0</v>
      </c>
      <c r="AA5543">
        <f t="shared" si="870"/>
        <v>0</v>
      </c>
    </row>
    <row r="5544" spans="1:27" x14ac:dyDescent="0.3">
      <c r="A5544">
        <v>19</v>
      </c>
      <c r="B5544">
        <v>50</v>
      </c>
      <c r="C5544">
        <v>66</v>
      </c>
      <c r="D5544">
        <v>23</v>
      </c>
      <c r="E5544">
        <v>8</v>
      </c>
      <c r="F5544">
        <v>57</v>
      </c>
      <c r="H5544">
        <f>SMALL(A5544:F5544,1)</f>
        <v>8</v>
      </c>
      <c r="I5544">
        <f>SMALL(A5544:F5544,2)</f>
        <v>19</v>
      </c>
      <c r="J5544">
        <f>SMALL(A5544:F5544,3)</f>
        <v>23</v>
      </c>
      <c r="K5544">
        <f>SMALL(A5544:F5544,4)</f>
        <v>50</v>
      </c>
      <c r="L5544">
        <f>SMALL(A5544:F5544,5)</f>
        <v>57</v>
      </c>
      <c r="M5544">
        <f>SMALL(A5544:F5544,6)</f>
        <v>66</v>
      </c>
      <c r="O5544">
        <f t="shared" si="861"/>
        <v>1</v>
      </c>
      <c r="Q5544">
        <f t="shared" si="862"/>
        <v>1</v>
      </c>
      <c r="R5544">
        <f t="shared" si="863"/>
        <v>1</v>
      </c>
      <c r="S5544">
        <f t="shared" si="864"/>
        <v>1</v>
      </c>
      <c r="T5544">
        <f t="shared" si="865"/>
        <v>1</v>
      </c>
      <c r="U5544">
        <f t="shared" si="866"/>
        <v>1</v>
      </c>
      <c r="V5544">
        <f t="shared" si="867"/>
        <v>1</v>
      </c>
      <c r="X5544">
        <f t="shared" si="868"/>
        <v>0</v>
      </c>
      <c r="Z5544">
        <f t="shared" si="869"/>
        <v>0</v>
      </c>
      <c r="AA5544">
        <f t="shared" si="870"/>
        <v>0</v>
      </c>
    </row>
    <row r="5545" spans="1:27" x14ac:dyDescent="0.3">
      <c r="A5545">
        <v>28</v>
      </c>
      <c r="B5545">
        <v>99</v>
      </c>
      <c r="C5545">
        <v>7</v>
      </c>
      <c r="D5545">
        <v>6</v>
      </c>
      <c r="E5545">
        <v>78</v>
      </c>
      <c r="F5545">
        <v>25</v>
      </c>
      <c r="H5545">
        <f>SMALL(A5545:F5545,1)</f>
        <v>6</v>
      </c>
      <c r="I5545">
        <f>SMALL(A5545:F5545,2)</f>
        <v>7</v>
      </c>
      <c r="J5545">
        <f>SMALL(A5545:F5545,3)</f>
        <v>25</v>
      </c>
      <c r="K5545">
        <f>SMALL(A5545:F5545,4)</f>
        <v>28</v>
      </c>
      <c r="L5545">
        <f>SMALL(A5545:F5545,5)</f>
        <v>78</v>
      </c>
      <c r="M5545">
        <f>SMALL(A5545:F5545,6)</f>
        <v>99</v>
      </c>
      <c r="O5545">
        <f t="shared" si="861"/>
        <v>1</v>
      </c>
      <c r="Q5545">
        <f t="shared" si="862"/>
        <v>1</v>
      </c>
      <c r="R5545">
        <f t="shared" si="863"/>
        <v>1</v>
      </c>
      <c r="S5545">
        <f t="shared" si="864"/>
        <v>1</v>
      </c>
      <c r="T5545">
        <f t="shared" si="865"/>
        <v>1</v>
      </c>
      <c r="U5545">
        <f t="shared" si="866"/>
        <v>1</v>
      </c>
      <c r="V5545">
        <f t="shared" si="867"/>
        <v>1</v>
      </c>
      <c r="X5545">
        <f t="shared" si="868"/>
        <v>0</v>
      </c>
      <c r="Z5545">
        <f t="shared" si="869"/>
        <v>1</v>
      </c>
      <c r="AA5545">
        <f t="shared" si="870"/>
        <v>0</v>
      </c>
    </row>
    <row r="5546" spans="1:27" x14ac:dyDescent="0.3">
      <c r="A5546">
        <v>84</v>
      </c>
      <c r="B5546">
        <v>92</v>
      </c>
      <c r="C5546">
        <v>24</v>
      </c>
      <c r="D5546">
        <v>98</v>
      </c>
      <c r="E5546">
        <v>37</v>
      </c>
      <c r="F5546">
        <v>79</v>
      </c>
      <c r="H5546">
        <f>SMALL(A5546:F5546,1)</f>
        <v>24</v>
      </c>
      <c r="I5546">
        <f>SMALL(A5546:F5546,2)</f>
        <v>37</v>
      </c>
      <c r="J5546">
        <f>SMALL(A5546:F5546,3)</f>
        <v>79</v>
      </c>
      <c r="K5546">
        <f>SMALL(A5546:F5546,4)</f>
        <v>84</v>
      </c>
      <c r="L5546">
        <f>SMALL(A5546:F5546,5)</f>
        <v>92</v>
      </c>
      <c r="M5546">
        <f>SMALL(A5546:F5546,6)</f>
        <v>98</v>
      </c>
      <c r="O5546">
        <f t="shared" si="861"/>
        <v>1</v>
      </c>
      <c r="Q5546">
        <f t="shared" si="862"/>
        <v>1</v>
      </c>
      <c r="R5546">
        <f t="shared" si="863"/>
        <v>1</v>
      </c>
      <c r="S5546">
        <f t="shared" si="864"/>
        <v>1</v>
      </c>
      <c r="T5546">
        <f t="shared" si="865"/>
        <v>1</v>
      </c>
      <c r="U5546">
        <f t="shared" si="866"/>
        <v>1</v>
      </c>
      <c r="V5546">
        <f t="shared" si="867"/>
        <v>1</v>
      </c>
      <c r="X5546">
        <f t="shared" si="868"/>
        <v>0</v>
      </c>
      <c r="Z5546">
        <f t="shared" si="869"/>
        <v>0</v>
      </c>
      <c r="AA5546">
        <f t="shared" si="870"/>
        <v>0</v>
      </c>
    </row>
    <row r="5547" spans="1:27" x14ac:dyDescent="0.3">
      <c r="A5547">
        <v>96</v>
      </c>
      <c r="B5547">
        <v>51</v>
      </c>
      <c r="C5547">
        <v>43</v>
      </c>
      <c r="D5547">
        <v>30</v>
      </c>
      <c r="E5547">
        <v>9</v>
      </c>
      <c r="F5547">
        <v>20</v>
      </c>
      <c r="H5547">
        <f>SMALL(A5547:F5547,1)</f>
        <v>9</v>
      </c>
      <c r="I5547">
        <f>SMALL(A5547:F5547,2)</f>
        <v>20</v>
      </c>
      <c r="J5547">
        <f>SMALL(A5547:F5547,3)</f>
        <v>30</v>
      </c>
      <c r="K5547">
        <f>SMALL(A5547:F5547,4)</f>
        <v>43</v>
      </c>
      <c r="L5547">
        <f>SMALL(A5547:F5547,5)</f>
        <v>51</v>
      </c>
      <c r="M5547">
        <f>SMALL(A5547:F5547,6)</f>
        <v>96</v>
      </c>
      <c r="O5547">
        <f t="shared" si="861"/>
        <v>1</v>
      </c>
      <c r="Q5547">
        <f t="shared" si="862"/>
        <v>1</v>
      </c>
      <c r="R5547">
        <f t="shared" si="863"/>
        <v>1</v>
      </c>
      <c r="S5547">
        <f t="shared" si="864"/>
        <v>1</v>
      </c>
      <c r="T5547">
        <f t="shared" si="865"/>
        <v>1</v>
      </c>
      <c r="U5547">
        <f t="shared" si="866"/>
        <v>1</v>
      </c>
      <c r="V5547">
        <f t="shared" si="867"/>
        <v>1</v>
      </c>
      <c r="X5547">
        <f t="shared" si="868"/>
        <v>0</v>
      </c>
      <c r="Z5547">
        <f t="shared" si="869"/>
        <v>1</v>
      </c>
      <c r="AA5547">
        <f t="shared" si="870"/>
        <v>0</v>
      </c>
    </row>
    <row r="5548" spans="1:27" x14ac:dyDescent="0.3">
      <c r="A5548">
        <v>46</v>
      </c>
      <c r="B5548">
        <v>47</v>
      </c>
      <c r="C5548">
        <v>4</v>
      </c>
      <c r="D5548">
        <v>66</v>
      </c>
      <c r="E5548">
        <v>69</v>
      </c>
      <c r="F5548">
        <v>23</v>
      </c>
      <c r="H5548">
        <f>SMALL(A5548:F5548,1)</f>
        <v>4</v>
      </c>
      <c r="I5548">
        <f>SMALL(A5548:F5548,2)</f>
        <v>23</v>
      </c>
      <c r="J5548">
        <f>SMALL(A5548:F5548,3)</f>
        <v>46</v>
      </c>
      <c r="K5548">
        <f>SMALL(A5548:F5548,4)</f>
        <v>47</v>
      </c>
      <c r="L5548">
        <f>SMALL(A5548:F5548,5)</f>
        <v>66</v>
      </c>
      <c r="M5548">
        <f>SMALL(A5548:F5548,6)</f>
        <v>69</v>
      </c>
      <c r="O5548">
        <f t="shared" si="861"/>
        <v>1</v>
      </c>
      <c r="Q5548">
        <f t="shared" si="862"/>
        <v>1</v>
      </c>
      <c r="R5548">
        <f t="shared" si="863"/>
        <v>1</v>
      </c>
      <c r="S5548">
        <f t="shared" si="864"/>
        <v>1</v>
      </c>
      <c r="T5548">
        <f t="shared" si="865"/>
        <v>1</v>
      </c>
      <c r="U5548">
        <f t="shared" si="866"/>
        <v>1</v>
      </c>
      <c r="V5548">
        <f t="shared" si="867"/>
        <v>1</v>
      </c>
      <c r="X5548">
        <f t="shared" si="868"/>
        <v>0</v>
      </c>
      <c r="Z5548">
        <f t="shared" si="869"/>
        <v>0</v>
      </c>
      <c r="AA5548">
        <f t="shared" si="870"/>
        <v>0</v>
      </c>
    </row>
    <row r="5549" spans="1:27" x14ac:dyDescent="0.3">
      <c r="A5549">
        <v>18</v>
      </c>
      <c r="B5549">
        <v>35</v>
      </c>
      <c r="C5549">
        <v>31</v>
      </c>
      <c r="D5549">
        <v>76</v>
      </c>
      <c r="E5549">
        <v>70</v>
      </c>
      <c r="F5549">
        <v>1</v>
      </c>
      <c r="H5549">
        <f>SMALL(A5549:F5549,1)</f>
        <v>1</v>
      </c>
      <c r="I5549">
        <f>SMALL(A5549:F5549,2)</f>
        <v>18</v>
      </c>
      <c r="J5549">
        <f>SMALL(A5549:F5549,3)</f>
        <v>31</v>
      </c>
      <c r="K5549">
        <f>SMALL(A5549:F5549,4)</f>
        <v>35</v>
      </c>
      <c r="L5549">
        <f>SMALL(A5549:F5549,5)</f>
        <v>70</v>
      </c>
      <c r="M5549">
        <f>SMALL(A5549:F5549,6)</f>
        <v>76</v>
      </c>
      <c r="O5549">
        <f t="shared" si="861"/>
        <v>1</v>
      </c>
      <c r="Q5549">
        <f t="shared" si="862"/>
        <v>1</v>
      </c>
      <c r="R5549">
        <f t="shared" si="863"/>
        <v>1</v>
      </c>
      <c r="S5549">
        <f t="shared" si="864"/>
        <v>1</v>
      </c>
      <c r="T5549">
        <f t="shared" si="865"/>
        <v>1</v>
      </c>
      <c r="U5549">
        <f t="shared" si="866"/>
        <v>1</v>
      </c>
      <c r="V5549">
        <f t="shared" si="867"/>
        <v>1</v>
      </c>
      <c r="X5549">
        <f t="shared" si="868"/>
        <v>0</v>
      </c>
      <c r="Z5549">
        <f t="shared" si="869"/>
        <v>0</v>
      </c>
      <c r="AA5549">
        <f t="shared" si="870"/>
        <v>0</v>
      </c>
    </row>
    <row r="5550" spans="1:27" x14ac:dyDescent="0.3">
      <c r="A5550">
        <v>98</v>
      </c>
      <c r="B5550">
        <v>93</v>
      </c>
      <c r="C5550">
        <v>57</v>
      </c>
      <c r="D5550">
        <v>41</v>
      </c>
      <c r="E5550">
        <v>40</v>
      </c>
      <c r="F5550">
        <v>5</v>
      </c>
      <c r="H5550">
        <f>SMALL(A5550:F5550,1)</f>
        <v>5</v>
      </c>
      <c r="I5550">
        <f>SMALL(A5550:F5550,2)</f>
        <v>40</v>
      </c>
      <c r="J5550">
        <f>SMALL(A5550:F5550,3)</f>
        <v>41</v>
      </c>
      <c r="K5550">
        <f>SMALL(A5550:F5550,4)</f>
        <v>57</v>
      </c>
      <c r="L5550">
        <f>SMALL(A5550:F5550,5)</f>
        <v>93</v>
      </c>
      <c r="M5550">
        <f>SMALL(A5550:F5550,6)</f>
        <v>98</v>
      </c>
      <c r="O5550">
        <f t="shared" si="861"/>
        <v>1</v>
      </c>
      <c r="Q5550">
        <f t="shared" si="862"/>
        <v>1</v>
      </c>
      <c r="R5550">
        <f t="shared" si="863"/>
        <v>1</v>
      </c>
      <c r="S5550">
        <f t="shared" si="864"/>
        <v>1</v>
      </c>
      <c r="T5550">
        <f t="shared" si="865"/>
        <v>1</v>
      </c>
      <c r="U5550">
        <f t="shared" si="866"/>
        <v>1</v>
      </c>
      <c r="V5550">
        <f t="shared" si="867"/>
        <v>1</v>
      </c>
      <c r="X5550">
        <f t="shared" si="868"/>
        <v>0</v>
      </c>
      <c r="Z5550">
        <f t="shared" si="869"/>
        <v>0</v>
      </c>
      <c r="AA5550">
        <f t="shared" si="870"/>
        <v>0</v>
      </c>
    </row>
    <row r="5551" spans="1:27" x14ac:dyDescent="0.3">
      <c r="A5551">
        <v>51</v>
      </c>
      <c r="B5551">
        <v>46</v>
      </c>
      <c r="C5551">
        <v>54</v>
      </c>
      <c r="D5551">
        <v>36</v>
      </c>
      <c r="E5551">
        <v>72</v>
      </c>
      <c r="F5551">
        <v>37</v>
      </c>
      <c r="H5551">
        <f>SMALL(A5551:F5551,1)</f>
        <v>36</v>
      </c>
      <c r="I5551">
        <f>SMALL(A5551:F5551,2)</f>
        <v>37</v>
      </c>
      <c r="J5551">
        <f>SMALL(A5551:F5551,3)</f>
        <v>46</v>
      </c>
      <c r="K5551">
        <f>SMALL(A5551:F5551,4)</f>
        <v>51</v>
      </c>
      <c r="L5551">
        <f>SMALL(A5551:F5551,5)</f>
        <v>54</v>
      </c>
      <c r="M5551">
        <f>SMALL(A5551:F5551,6)</f>
        <v>72</v>
      </c>
      <c r="O5551">
        <f t="shared" si="861"/>
        <v>1</v>
      </c>
      <c r="Q5551">
        <f t="shared" si="862"/>
        <v>1</v>
      </c>
      <c r="R5551">
        <f t="shared" si="863"/>
        <v>1</v>
      </c>
      <c r="S5551">
        <f t="shared" si="864"/>
        <v>1</v>
      </c>
      <c r="T5551">
        <f t="shared" si="865"/>
        <v>1</v>
      </c>
      <c r="U5551">
        <f t="shared" si="866"/>
        <v>1</v>
      </c>
      <c r="V5551">
        <f t="shared" si="867"/>
        <v>1</v>
      </c>
      <c r="X5551">
        <f t="shared" si="868"/>
        <v>0</v>
      </c>
      <c r="Z5551">
        <f t="shared" si="869"/>
        <v>0</v>
      </c>
      <c r="AA5551">
        <f t="shared" si="870"/>
        <v>0</v>
      </c>
    </row>
    <row r="5552" spans="1:27" x14ac:dyDescent="0.3">
      <c r="A5552">
        <v>86</v>
      </c>
      <c r="B5552">
        <v>40</v>
      </c>
      <c r="C5552">
        <v>30</v>
      </c>
      <c r="D5552">
        <v>95</v>
      </c>
      <c r="E5552">
        <v>65</v>
      </c>
      <c r="F5552">
        <v>96</v>
      </c>
      <c r="H5552">
        <f>SMALL(A5552:F5552,1)</f>
        <v>30</v>
      </c>
      <c r="I5552">
        <f>SMALL(A5552:F5552,2)</f>
        <v>40</v>
      </c>
      <c r="J5552">
        <f>SMALL(A5552:F5552,3)</f>
        <v>65</v>
      </c>
      <c r="K5552">
        <f>SMALL(A5552:F5552,4)</f>
        <v>86</v>
      </c>
      <c r="L5552">
        <f>SMALL(A5552:F5552,5)</f>
        <v>95</v>
      </c>
      <c r="M5552">
        <f>SMALL(A5552:F5552,6)</f>
        <v>96</v>
      </c>
      <c r="O5552">
        <f t="shared" si="861"/>
        <v>1</v>
      </c>
      <c r="Q5552">
        <f t="shared" si="862"/>
        <v>1</v>
      </c>
      <c r="R5552">
        <f t="shared" si="863"/>
        <v>1</v>
      </c>
      <c r="S5552">
        <f t="shared" si="864"/>
        <v>1</v>
      </c>
      <c r="T5552">
        <f t="shared" si="865"/>
        <v>1</v>
      </c>
      <c r="U5552">
        <f t="shared" si="866"/>
        <v>1</v>
      </c>
      <c r="V5552">
        <f t="shared" si="867"/>
        <v>1</v>
      </c>
      <c r="X5552">
        <f t="shared" si="868"/>
        <v>0</v>
      </c>
      <c r="Z5552">
        <f t="shared" si="869"/>
        <v>0</v>
      </c>
      <c r="AA5552">
        <f t="shared" si="870"/>
        <v>0</v>
      </c>
    </row>
    <row r="5553" spans="1:27" x14ac:dyDescent="0.3">
      <c r="A5553">
        <v>61</v>
      </c>
      <c r="B5553">
        <v>36</v>
      </c>
      <c r="C5553">
        <v>21</v>
      </c>
      <c r="D5553">
        <v>59</v>
      </c>
      <c r="E5553">
        <v>50</v>
      </c>
      <c r="F5553">
        <v>62</v>
      </c>
      <c r="H5553">
        <f>SMALL(A5553:F5553,1)</f>
        <v>21</v>
      </c>
      <c r="I5553">
        <f>SMALL(A5553:F5553,2)</f>
        <v>36</v>
      </c>
      <c r="J5553">
        <f>SMALL(A5553:F5553,3)</f>
        <v>50</v>
      </c>
      <c r="K5553">
        <f>SMALL(A5553:F5553,4)</f>
        <v>59</v>
      </c>
      <c r="L5553">
        <f>SMALL(A5553:F5553,5)</f>
        <v>61</v>
      </c>
      <c r="M5553">
        <f>SMALL(A5553:F5553,6)</f>
        <v>62</v>
      </c>
      <c r="O5553">
        <f t="shared" si="861"/>
        <v>1</v>
      </c>
      <c r="Q5553">
        <f t="shared" si="862"/>
        <v>1</v>
      </c>
      <c r="R5553">
        <f t="shared" si="863"/>
        <v>1</v>
      </c>
      <c r="S5553">
        <f t="shared" si="864"/>
        <v>1</v>
      </c>
      <c r="T5553">
        <f t="shared" si="865"/>
        <v>1</v>
      </c>
      <c r="U5553">
        <f t="shared" si="866"/>
        <v>1</v>
      </c>
      <c r="V5553">
        <f t="shared" si="867"/>
        <v>1</v>
      </c>
      <c r="X5553">
        <f t="shared" si="868"/>
        <v>0</v>
      </c>
      <c r="Z5553">
        <f t="shared" si="869"/>
        <v>0</v>
      </c>
      <c r="AA5553">
        <f t="shared" si="870"/>
        <v>0</v>
      </c>
    </row>
    <row r="5554" spans="1:27" x14ac:dyDescent="0.3">
      <c r="A5554">
        <v>63</v>
      </c>
      <c r="B5554">
        <v>3</v>
      </c>
      <c r="C5554">
        <v>57</v>
      </c>
      <c r="D5554">
        <v>84</v>
      </c>
      <c r="E5554">
        <v>53</v>
      </c>
      <c r="F5554">
        <v>69</v>
      </c>
      <c r="H5554">
        <f>SMALL(A5554:F5554,1)</f>
        <v>3</v>
      </c>
      <c r="I5554">
        <f>SMALL(A5554:F5554,2)</f>
        <v>53</v>
      </c>
      <c r="J5554">
        <f>SMALL(A5554:F5554,3)</f>
        <v>57</v>
      </c>
      <c r="K5554">
        <f>SMALL(A5554:F5554,4)</f>
        <v>63</v>
      </c>
      <c r="L5554">
        <f>SMALL(A5554:F5554,5)</f>
        <v>69</v>
      </c>
      <c r="M5554">
        <f>SMALL(A5554:F5554,6)</f>
        <v>84</v>
      </c>
      <c r="O5554">
        <f t="shared" si="861"/>
        <v>1</v>
      </c>
      <c r="Q5554">
        <f t="shared" si="862"/>
        <v>1</v>
      </c>
      <c r="R5554">
        <f t="shared" si="863"/>
        <v>1</v>
      </c>
      <c r="S5554">
        <f t="shared" si="864"/>
        <v>1</v>
      </c>
      <c r="T5554">
        <f t="shared" si="865"/>
        <v>1</v>
      </c>
      <c r="U5554">
        <f t="shared" si="866"/>
        <v>1</v>
      </c>
      <c r="V5554">
        <f t="shared" si="867"/>
        <v>1</v>
      </c>
      <c r="X5554">
        <f t="shared" si="868"/>
        <v>0</v>
      </c>
      <c r="Z5554">
        <f t="shared" si="869"/>
        <v>0</v>
      </c>
      <c r="AA5554">
        <f t="shared" si="870"/>
        <v>0</v>
      </c>
    </row>
    <row r="5555" spans="1:27" x14ac:dyDescent="0.3">
      <c r="A5555">
        <v>59</v>
      </c>
      <c r="B5555">
        <v>24</v>
      </c>
      <c r="C5555">
        <v>5</v>
      </c>
      <c r="D5555">
        <v>19</v>
      </c>
      <c r="E5555">
        <v>89</v>
      </c>
      <c r="F5555">
        <v>24</v>
      </c>
      <c r="H5555">
        <f>SMALL(A5555:F5555,1)</f>
        <v>5</v>
      </c>
      <c r="I5555">
        <f>SMALL(A5555:F5555,2)</f>
        <v>19</v>
      </c>
      <c r="J5555">
        <f>SMALL(A5555:F5555,3)</f>
        <v>24</v>
      </c>
      <c r="K5555">
        <f>SMALL(A5555:F5555,4)</f>
        <v>24</v>
      </c>
      <c r="L5555">
        <f>SMALL(A5555:F5555,5)</f>
        <v>59</v>
      </c>
      <c r="M5555">
        <f>SMALL(A5555:F5555,6)</f>
        <v>89</v>
      </c>
      <c r="O5555">
        <f t="shared" si="861"/>
        <v>1</v>
      </c>
      <c r="Q5555">
        <f t="shared" si="862"/>
        <v>1</v>
      </c>
      <c r="R5555">
        <f t="shared" si="863"/>
        <v>1</v>
      </c>
      <c r="S5555">
        <f t="shared" si="864"/>
        <v>2</v>
      </c>
      <c r="T5555">
        <f t="shared" si="865"/>
        <v>2</v>
      </c>
      <c r="U5555">
        <f t="shared" si="866"/>
        <v>1</v>
      </c>
      <c r="V5555">
        <f t="shared" si="867"/>
        <v>1</v>
      </c>
      <c r="X5555">
        <f t="shared" si="868"/>
        <v>1</v>
      </c>
      <c r="Z5555">
        <f t="shared" si="869"/>
        <v>1</v>
      </c>
      <c r="AA5555">
        <f t="shared" si="870"/>
        <v>1</v>
      </c>
    </row>
    <row r="5556" spans="1:27" x14ac:dyDescent="0.3">
      <c r="A5556">
        <v>5</v>
      </c>
      <c r="B5556">
        <v>63</v>
      </c>
      <c r="C5556">
        <v>22</v>
      </c>
      <c r="D5556">
        <v>33</v>
      </c>
      <c r="E5556">
        <v>84</v>
      </c>
      <c r="F5556">
        <v>53</v>
      </c>
      <c r="H5556">
        <f>SMALL(A5556:F5556,1)</f>
        <v>5</v>
      </c>
      <c r="I5556">
        <f>SMALL(A5556:F5556,2)</f>
        <v>22</v>
      </c>
      <c r="J5556">
        <f>SMALL(A5556:F5556,3)</f>
        <v>33</v>
      </c>
      <c r="K5556">
        <f>SMALL(A5556:F5556,4)</f>
        <v>53</v>
      </c>
      <c r="L5556">
        <f>SMALL(A5556:F5556,5)</f>
        <v>63</v>
      </c>
      <c r="M5556">
        <f>SMALL(A5556:F5556,6)</f>
        <v>84</v>
      </c>
      <c r="O5556">
        <f t="shared" si="861"/>
        <v>1</v>
      </c>
      <c r="Q5556">
        <f t="shared" si="862"/>
        <v>1</v>
      </c>
      <c r="R5556">
        <f t="shared" si="863"/>
        <v>1</v>
      </c>
      <c r="S5556">
        <f t="shared" si="864"/>
        <v>1</v>
      </c>
      <c r="T5556">
        <f t="shared" si="865"/>
        <v>1</v>
      </c>
      <c r="U5556">
        <f t="shared" si="866"/>
        <v>1</v>
      </c>
      <c r="V5556">
        <f t="shared" si="867"/>
        <v>1</v>
      </c>
      <c r="X5556">
        <f t="shared" si="868"/>
        <v>0</v>
      </c>
      <c r="Z5556">
        <f t="shared" si="869"/>
        <v>0</v>
      </c>
      <c r="AA5556">
        <f t="shared" si="870"/>
        <v>0</v>
      </c>
    </row>
    <row r="5557" spans="1:27" x14ac:dyDescent="0.3">
      <c r="A5557">
        <v>96</v>
      </c>
      <c r="B5557">
        <v>72</v>
      </c>
      <c r="C5557">
        <v>40</v>
      </c>
      <c r="D5557">
        <v>15</v>
      </c>
      <c r="E5557">
        <v>26</v>
      </c>
      <c r="F5557">
        <v>86</v>
      </c>
      <c r="H5557">
        <f>SMALL(A5557:F5557,1)</f>
        <v>15</v>
      </c>
      <c r="I5557">
        <f>SMALL(A5557:F5557,2)</f>
        <v>26</v>
      </c>
      <c r="J5557">
        <f>SMALL(A5557:F5557,3)</f>
        <v>40</v>
      </c>
      <c r="K5557">
        <f>SMALL(A5557:F5557,4)</f>
        <v>72</v>
      </c>
      <c r="L5557">
        <f>SMALL(A5557:F5557,5)</f>
        <v>86</v>
      </c>
      <c r="M5557">
        <f>SMALL(A5557:F5557,6)</f>
        <v>96</v>
      </c>
      <c r="O5557">
        <f t="shared" si="861"/>
        <v>1</v>
      </c>
      <c r="Q5557">
        <f t="shared" si="862"/>
        <v>1</v>
      </c>
      <c r="R5557">
        <f t="shared" si="863"/>
        <v>1</v>
      </c>
      <c r="S5557">
        <f t="shared" si="864"/>
        <v>1</v>
      </c>
      <c r="T5557">
        <f t="shared" si="865"/>
        <v>1</v>
      </c>
      <c r="U5557">
        <f t="shared" si="866"/>
        <v>1</v>
      </c>
      <c r="V5557">
        <f t="shared" si="867"/>
        <v>1</v>
      </c>
      <c r="X5557">
        <f t="shared" si="868"/>
        <v>0</v>
      </c>
      <c r="Z5557">
        <f t="shared" si="869"/>
        <v>0</v>
      </c>
      <c r="AA5557">
        <f t="shared" si="870"/>
        <v>0</v>
      </c>
    </row>
    <row r="5558" spans="1:27" x14ac:dyDescent="0.3">
      <c r="A5558">
        <v>69</v>
      </c>
      <c r="B5558">
        <v>42</v>
      </c>
      <c r="C5558">
        <v>7</v>
      </c>
      <c r="D5558">
        <v>49</v>
      </c>
      <c r="E5558">
        <v>27</v>
      </c>
      <c r="F5558">
        <v>64</v>
      </c>
      <c r="H5558">
        <f>SMALL(A5558:F5558,1)</f>
        <v>7</v>
      </c>
      <c r="I5558">
        <f>SMALL(A5558:F5558,2)</f>
        <v>27</v>
      </c>
      <c r="J5558">
        <f>SMALL(A5558:F5558,3)</f>
        <v>42</v>
      </c>
      <c r="K5558">
        <f>SMALL(A5558:F5558,4)</f>
        <v>49</v>
      </c>
      <c r="L5558">
        <f>SMALL(A5558:F5558,5)</f>
        <v>64</v>
      </c>
      <c r="M5558">
        <f>SMALL(A5558:F5558,6)</f>
        <v>69</v>
      </c>
      <c r="O5558">
        <f t="shared" si="861"/>
        <v>1</v>
      </c>
      <c r="Q5558">
        <f t="shared" si="862"/>
        <v>1</v>
      </c>
      <c r="R5558">
        <f t="shared" si="863"/>
        <v>1</v>
      </c>
      <c r="S5558">
        <f t="shared" si="864"/>
        <v>1</v>
      </c>
      <c r="T5558">
        <f t="shared" si="865"/>
        <v>1</v>
      </c>
      <c r="U5558">
        <f t="shared" si="866"/>
        <v>1</v>
      </c>
      <c r="V5558">
        <f t="shared" si="867"/>
        <v>1</v>
      </c>
      <c r="X5558">
        <f t="shared" si="868"/>
        <v>0</v>
      </c>
      <c r="Z5558">
        <f t="shared" si="869"/>
        <v>0</v>
      </c>
      <c r="AA5558">
        <f t="shared" si="870"/>
        <v>0</v>
      </c>
    </row>
    <row r="5559" spans="1:27" x14ac:dyDescent="0.3">
      <c r="A5559">
        <v>47</v>
      </c>
      <c r="B5559">
        <v>92</v>
      </c>
      <c r="C5559">
        <v>58</v>
      </c>
      <c r="D5559">
        <v>87</v>
      </c>
      <c r="E5559">
        <v>26</v>
      </c>
      <c r="F5559">
        <v>56</v>
      </c>
      <c r="H5559">
        <f>SMALL(A5559:F5559,1)</f>
        <v>26</v>
      </c>
      <c r="I5559">
        <f>SMALL(A5559:F5559,2)</f>
        <v>47</v>
      </c>
      <c r="J5559">
        <f>SMALL(A5559:F5559,3)</f>
        <v>56</v>
      </c>
      <c r="K5559">
        <f>SMALL(A5559:F5559,4)</f>
        <v>58</v>
      </c>
      <c r="L5559">
        <f>SMALL(A5559:F5559,5)</f>
        <v>87</v>
      </c>
      <c r="M5559">
        <f>SMALL(A5559:F5559,6)</f>
        <v>92</v>
      </c>
      <c r="O5559">
        <f t="shared" si="861"/>
        <v>1</v>
      </c>
      <c r="Q5559">
        <f t="shared" si="862"/>
        <v>1</v>
      </c>
      <c r="R5559">
        <f t="shared" si="863"/>
        <v>1</v>
      </c>
      <c r="S5559">
        <f t="shared" si="864"/>
        <v>1</v>
      </c>
      <c r="T5559">
        <f t="shared" si="865"/>
        <v>1</v>
      </c>
      <c r="U5559">
        <f t="shared" si="866"/>
        <v>1</v>
      </c>
      <c r="V5559">
        <f t="shared" si="867"/>
        <v>1</v>
      </c>
      <c r="X5559">
        <f t="shared" si="868"/>
        <v>0</v>
      </c>
      <c r="Z5559">
        <f t="shared" si="869"/>
        <v>0</v>
      </c>
      <c r="AA5559">
        <f t="shared" si="870"/>
        <v>0</v>
      </c>
    </row>
    <row r="5560" spans="1:27" x14ac:dyDescent="0.3">
      <c r="A5560">
        <v>98</v>
      </c>
      <c r="B5560">
        <v>68</v>
      </c>
      <c r="C5560">
        <v>62</v>
      </c>
      <c r="D5560">
        <v>19</v>
      </c>
      <c r="E5560">
        <v>44</v>
      </c>
      <c r="F5560">
        <v>90</v>
      </c>
      <c r="H5560">
        <f>SMALL(A5560:F5560,1)</f>
        <v>19</v>
      </c>
      <c r="I5560">
        <f>SMALL(A5560:F5560,2)</f>
        <v>44</v>
      </c>
      <c r="J5560">
        <f>SMALL(A5560:F5560,3)</f>
        <v>62</v>
      </c>
      <c r="K5560">
        <f>SMALL(A5560:F5560,4)</f>
        <v>68</v>
      </c>
      <c r="L5560">
        <f>SMALL(A5560:F5560,5)</f>
        <v>90</v>
      </c>
      <c r="M5560">
        <f>SMALL(A5560:F5560,6)</f>
        <v>98</v>
      </c>
      <c r="O5560">
        <f t="shared" si="861"/>
        <v>1</v>
      </c>
      <c r="Q5560">
        <f t="shared" si="862"/>
        <v>1</v>
      </c>
      <c r="R5560">
        <f t="shared" si="863"/>
        <v>1</v>
      </c>
      <c r="S5560">
        <f t="shared" si="864"/>
        <v>1</v>
      </c>
      <c r="T5560">
        <f t="shared" si="865"/>
        <v>1</v>
      </c>
      <c r="U5560">
        <f t="shared" si="866"/>
        <v>1</v>
      </c>
      <c r="V5560">
        <f t="shared" si="867"/>
        <v>1</v>
      </c>
      <c r="X5560">
        <f t="shared" si="868"/>
        <v>0</v>
      </c>
      <c r="Z5560">
        <f t="shared" si="869"/>
        <v>0</v>
      </c>
      <c r="AA5560">
        <f t="shared" si="870"/>
        <v>0</v>
      </c>
    </row>
    <row r="5561" spans="1:27" x14ac:dyDescent="0.3">
      <c r="A5561">
        <v>80</v>
      </c>
      <c r="B5561">
        <v>27</v>
      </c>
      <c r="C5561">
        <v>98</v>
      </c>
      <c r="D5561">
        <v>73</v>
      </c>
      <c r="E5561">
        <v>87</v>
      </c>
      <c r="F5561">
        <v>6</v>
      </c>
      <c r="H5561">
        <f>SMALL(A5561:F5561,1)</f>
        <v>6</v>
      </c>
      <c r="I5561">
        <f>SMALL(A5561:F5561,2)</f>
        <v>27</v>
      </c>
      <c r="J5561">
        <f>SMALL(A5561:F5561,3)</f>
        <v>73</v>
      </c>
      <c r="K5561">
        <f>SMALL(A5561:F5561,4)</f>
        <v>80</v>
      </c>
      <c r="L5561">
        <f>SMALL(A5561:F5561,5)</f>
        <v>87</v>
      </c>
      <c r="M5561">
        <f>SMALL(A5561:F5561,6)</f>
        <v>98</v>
      </c>
      <c r="O5561">
        <f t="shared" si="861"/>
        <v>1</v>
      </c>
      <c r="Q5561">
        <f t="shared" si="862"/>
        <v>1</v>
      </c>
      <c r="R5561">
        <f t="shared" si="863"/>
        <v>1</v>
      </c>
      <c r="S5561">
        <f t="shared" si="864"/>
        <v>1</v>
      </c>
      <c r="T5561">
        <f t="shared" si="865"/>
        <v>1</v>
      </c>
      <c r="U5561">
        <f t="shared" si="866"/>
        <v>1</v>
      </c>
      <c r="V5561">
        <f t="shared" si="867"/>
        <v>1</v>
      </c>
      <c r="X5561">
        <f t="shared" si="868"/>
        <v>0</v>
      </c>
      <c r="Z5561">
        <f t="shared" si="869"/>
        <v>0</v>
      </c>
      <c r="AA5561">
        <f t="shared" si="870"/>
        <v>0</v>
      </c>
    </row>
    <row r="5562" spans="1:27" x14ac:dyDescent="0.3">
      <c r="A5562">
        <v>40</v>
      </c>
      <c r="B5562">
        <v>29</v>
      </c>
      <c r="C5562">
        <v>26</v>
      </c>
      <c r="D5562">
        <v>53</v>
      </c>
      <c r="E5562">
        <v>33</v>
      </c>
      <c r="F5562">
        <v>35</v>
      </c>
      <c r="H5562">
        <f>SMALL(A5562:F5562,1)</f>
        <v>26</v>
      </c>
      <c r="I5562">
        <f>SMALL(A5562:F5562,2)</f>
        <v>29</v>
      </c>
      <c r="J5562">
        <f>SMALL(A5562:F5562,3)</f>
        <v>33</v>
      </c>
      <c r="K5562">
        <f>SMALL(A5562:F5562,4)</f>
        <v>35</v>
      </c>
      <c r="L5562">
        <f>SMALL(A5562:F5562,5)</f>
        <v>40</v>
      </c>
      <c r="M5562">
        <f>SMALL(A5562:F5562,6)</f>
        <v>53</v>
      </c>
      <c r="O5562">
        <f t="shared" si="861"/>
        <v>1</v>
      </c>
      <c r="Q5562">
        <f t="shared" si="862"/>
        <v>1</v>
      </c>
      <c r="R5562">
        <f t="shared" si="863"/>
        <v>1</v>
      </c>
      <c r="S5562">
        <f t="shared" si="864"/>
        <v>1</v>
      </c>
      <c r="T5562">
        <f t="shared" si="865"/>
        <v>1</v>
      </c>
      <c r="U5562">
        <f t="shared" si="866"/>
        <v>1</v>
      </c>
      <c r="V5562">
        <f t="shared" si="867"/>
        <v>1</v>
      </c>
      <c r="X5562">
        <f t="shared" si="868"/>
        <v>0</v>
      </c>
      <c r="Z5562">
        <f t="shared" si="869"/>
        <v>0</v>
      </c>
      <c r="AA5562">
        <f t="shared" si="870"/>
        <v>0</v>
      </c>
    </row>
    <row r="5563" spans="1:27" x14ac:dyDescent="0.3">
      <c r="A5563">
        <v>86</v>
      </c>
      <c r="B5563">
        <v>99</v>
      </c>
      <c r="C5563">
        <v>3</v>
      </c>
      <c r="D5563">
        <v>15</v>
      </c>
      <c r="E5563">
        <v>99</v>
      </c>
      <c r="F5563">
        <v>12</v>
      </c>
      <c r="H5563">
        <f>SMALL(A5563:F5563,1)</f>
        <v>3</v>
      </c>
      <c r="I5563">
        <f>SMALL(A5563:F5563,2)</f>
        <v>12</v>
      </c>
      <c r="J5563">
        <f>SMALL(A5563:F5563,3)</f>
        <v>15</v>
      </c>
      <c r="K5563">
        <f>SMALL(A5563:F5563,4)</f>
        <v>86</v>
      </c>
      <c r="L5563">
        <f>SMALL(A5563:F5563,5)</f>
        <v>99</v>
      </c>
      <c r="M5563">
        <f>SMALL(A5563:F5563,6)</f>
        <v>99</v>
      </c>
      <c r="O5563">
        <f t="shared" si="861"/>
        <v>0</v>
      </c>
      <c r="Q5563">
        <f t="shared" si="862"/>
        <v>1</v>
      </c>
      <c r="R5563">
        <f t="shared" si="863"/>
        <v>1</v>
      </c>
      <c r="S5563">
        <f t="shared" si="864"/>
        <v>1</v>
      </c>
      <c r="T5563">
        <f t="shared" si="865"/>
        <v>1</v>
      </c>
      <c r="U5563">
        <f t="shared" si="866"/>
        <v>2</v>
      </c>
      <c r="V5563">
        <f t="shared" si="867"/>
        <v>2</v>
      </c>
      <c r="X5563">
        <f t="shared" si="868"/>
        <v>1</v>
      </c>
      <c r="Z5563">
        <f t="shared" si="869"/>
        <v>0</v>
      </c>
      <c r="AA5563">
        <f t="shared" si="870"/>
        <v>0</v>
      </c>
    </row>
    <row r="5564" spans="1:27" x14ac:dyDescent="0.3">
      <c r="A5564">
        <v>8</v>
      </c>
      <c r="B5564">
        <v>51</v>
      </c>
      <c r="C5564">
        <v>73</v>
      </c>
      <c r="D5564">
        <v>25</v>
      </c>
      <c r="E5564">
        <v>36</v>
      </c>
      <c r="F5564">
        <v>10</v>
      </c>
      <c r="H5564">
        <f>SMALL(A5564:F5564,1)</f>
        <v>8</v>
      </c>
      <c r="I5564">
        <f>SMALL(A5564:F5564,2)</f>
        <v>10</v>
      </c>
      <c r="J5564">
        <f>SMALL(A5564:F5564,3)</f>
        <v>25</v>
      </c>
      <c r="K5564">
        <f>SMALL(A5564:F5564,4)</f>
        <v>36</v>
      </c>
      <c r="L5564">
        <f>SMALL(A5564:F5564,5)</f>
        <v>51</v>
      </c>
      <c r="M5564">
        <f>SMALL(A5564:F5564,6)</f>
        <v>73</v>
      </c>
      <c r="O5564">
        <f t="shared" si="861"/>
        <v>1</v>
      </c>
      <c r="Q5564">
        <f t="shared" si="862"/>
        <v>1</v>
      </c>
      <c r="R5564">
        <f t="shared" si="863"/>
        <v>1</v>
      </c>
      <c r="S5564">
        <f t="shared" si="864"/>
        <v>1</v>
      </c>
      <c r="T5564">
        <f t="shared" si="865"/>
        <v>1</v>
      </c>
      <c r="U5564">
        <f t="shared" si="866"/>
        <v>1</v>
      </c>
      <c r="V5564">
        <f t="shared" si="867"/>
        <v>1</v>
      </c>
      <c r="X5564">
        <f t="shared" si="868"/>
        <v>0</v>
      </c>
      <c r="Z5564">
        <f t="shared" si="869"/>
        <v>0</v>
      </c>
      <c r="AA5564">
        <f t="shared" si="870"/>
        <v>0</v>
      </c>
    </row>
    <row r="5565" spans="1:27" x14ac:dyDescent="0.3">
      <c r="A5565">
        <v>70</v>
      </c>
      <c r="B5565">
        <v>6</v>
      </c>
      <c r="C5565">
        <v>14</v>
      </c>
      <c r="D5565">
        <v>98</v>
      </c>
      <c r="E5565">
        <v>91</v>
      </c>
      <c r="F5565">
        <v>83</v>
      </c>
      <c r="H5565">
        <f>SMALL(A5565:F5565,1)</f>
        <v>6</v>
      </c>
      <c r="I5565">
        <f>SMALL(A5565:F5565,2)</f>
        <v>14</v>
      </c>
      <c r="J5565">
        <f>SMALL(A5565:F5565,3)</f>
        <v>70</v>
      </c>
      <c r="K5565">
        <f>SMALL(A5565:F5565,4)</f>
        <v>83</v>
      </c>
      <c r="L5565">
        <f>SMALL(A5565:F5565,5)</f>
        <v>91</v>
      </c>
      <c r="M5565">
        <f>SMALL(A5565:F5565,6)</f>
        <v>98</v>
      </c>
      <c r="O5565">
        <f t="shared" si="861"/>
        <v>1</v>
      </c>
      <c r="Q5565">
        <f t="shared" si="862"/>
        <v>1</v>
      </c>
      <c r="R5565">
        <f t="shared" si="863"/>
        <v>1</v>
      </c>
      <c r="S5565">
        <f t="shared" si="864"/>
        <v>1</v>
      </c>
      <c r="T5565">
        <f t="shared" si="865"/>
        <v>1</v>
      </c>
      <c r="U5565">
        <f t="shared" si="866"/>
        <v>1</v>
      </c>
      <c r="V5565">
        <f t="shared" si="867"/>
        <v>1</v>
      </c>
      <c r="X5565">
        <f t="shared" si="868"/>
        <v>0</v>
      </c>
      <c r="Z5565">
        <f t="shared" si="869"/>
        <v>0</v>
      </c>
      <c r="AA5565">
        <f t="shared" si="870"/>
        <v>0</v>
      </c>
    </row>
    <row r="5566" spans="1:27" x14ac:dyDescent="0.3">
      <c r="A5566">
        <v>74</v>
      </c>
      <c r="B5566">
        <v>11</v>
      </c>
      <c r="C5566">
        <v>2</v>
      </c>
      <c r="D5566">
        <v>40</v>
      </c>
      <c r="E5566">
        <v>33</v>
      </c>
      <c r="F5566">
        <v>82</v>
      </c>
      <c r="H5566">
        <f>SMALL(A5566:F5566,1)</f>
        <v>2</v>
      </c>
      <c r="I5566">
        <f>SMALL(A5566:F5566,2)</f>
        <v>11</v>
      </c>
      <c r="J5566">
        <f>SMALL(A5566:F5566,3)</f>
        <v>33</v>
      </c>
      <c r="K5566">
        <f>SMALL(A5566:F5566,4)</f>
        <v>40</v>
      </c>
      <c r="L5566">
        <f>SMALL(A5566:F5566,5)</f>
        <v>74</v>
      </c>
      <c r="M5566">
        <f>SMALL(A5566:F5566,6)</f>
        <v>82</v>
      </c>
      <c r="O5566">
        <f t="shared" si="861"/>
        <v>1</v>
      </c>
      <c r="Q5566">
        <f t="shared" si="862"/>
        <v>1</v>
      </c>
      <c r="R5566">
        <f t="shared" si="863"/>
        <v>1</v>
      </c>
      <c r="S5566">
        <f t="shared" si="864"/>
        <v>1</v>
      </c>
      <c r="T5566">
        <f t="shared" si="865"/>
        <v>1</v>
      </c>
      <c r="U5566">
        <f t="shared" si="866"/>
        <v>1</v>
      </c>
      <c r="V5566">
        <f t="shared" si="867"/>
        <v>1</v>
      </c>
      <c r="X5566">
        <f t="shared" si="868"/>
        <v>0</v>
      </c>
      <c r="Z5566">
        <f t="shared" si="869"/>
        <v>0</v>
      </c>
      <c r="AA5566">
        <f t="shared" si="870"/>
        <v>0</v>
      </c>
    </row>
    <row r="5567" spans="1:27" x14ac:dyDescent="0.3">
      <c r="A5567">
        <v>33</v>
      </c>
      <c r="B5567">
        <v>88</v>
      </c>
      <c r="C5567">
        <v>64</v>
      </c>
      <c r="D5567">
        <v>70</v>
      </c>
      <c r="E5567">
        <v>5</v>
      </c>
      <c r="F5567">
        <v>6</v>
      </c>
      <c r="H5567">
        <f>SMALL(A5567:F5567,1)</f>
        <v>5</v>
      </c>
      <c r="I5567">
        <f>SMALL(A5567:F5567,2)</f>
        <v>6</v>
      </c>
      <c r="J5567">
        <f>SMALL(A5567:F5567,3)</f>
        <v>33</v>
      </c>
      <c r="K5567">
        <f>SMALL(A5567:F5567,4)</f>
        <v>64</v>
      </c>
      <c r="L5567">
        <f>SMALL(A5567:F5567,5)</f>
        <v>70</v>
      </c>
      <c r="M5567">
        <f>SMALL(A5567:F5567,6)</f>
        <v>88</v>
      </c>
      <c r="O5567">
        <f t="shared" si="861"/>
        <v>1</v>
      </c>
      <c r="Q5567">
        <f t="shared" si="862"/>
        <v>1</v>
      </c>
      <c r="R5567">
        <f t="shared" si="863"/>
        <v>1</v>
      </c>
      <c r="S5567">
        <f t="shared" si="864"/>
        <v>1</v>
      </c>
      <c r="T5567">
        <f t="shared" si="865"/>
        <v>1</v>
      </c>
      <c r="U5567">
        <f t="shared" si="866"/>
        <v>1</v>
      </c>
      <c r="V5567">
        <f t="shared" si="867"/>
        <v>1</v>
      </c>
      <c r="X5567">
        <f t="shared" si="868"/>
        <v>0</v>
      </c>
      <c r="Z5567">
        <f t="shared" si="869"/>
        <v>0</v>
      </c>
      <c r="AA5567">
        <f t="shared" si="870"/>
        <v>0</v>
      </c>
    </row>
    <row r="5568" spans="1:27" x14ac:dyDescent="0.3">
      <c r="A5568">
        <v>16</v>
      </c>
      <c r="B5568">
        <v>45</v>
      </c>
      <c r="C5568">
        <v>5</v>
      </c>
      <c r="D5568">
        <v>17</v>
      </c>
      <c r="E5568">
        <v>73</v>
      </c>
      <c r="F5568">
        <v>96</v>
      </c>
      <c r="H5568">
        <f>SMALL(A5568:F5568,1)</f>
        <v>5</v>
      </c>
      <c r="I5568">
        <f>SMALL(A5568:F5568,2)</f>
        <v>16</v>
      </c>
      <c r="J5568">
        <f>SMALL(A5568:F5568,3)</f>
        <v>17</v>
      </c>
      <c r="K5568">
        <f>SMALL(A5568:F5568,4)</f>
        <v>45</v>
      </c>
      <c r="L5568">
        <f>SMALL(A5568:F5568,5)</f>
        <v>73</v>
      </c>
      <c r="M5568">
        <f>SMALL(A5568:F5568,6)</f>
        <v>96</v>
      </c>
      <c r="O5568">
        <f t="shared" si="861"/>
        <v>1</v>
      </c>
      <c r="Q5568">
        <f t="shared" si="862"/>
        <v>1</v>
      </c>
      <c r="R5568">
        <f t="shared" si="863"/>
        <v>1</v>
      </c>
      <c r="S5568">
        <f t="shared" si="864"/>
        <v>1</v>
      </c>
      <c r="T5568">
        <f t="shared" si="865"/>
        <v>1</v>
      </c>
      <c r="U5568">
        <f t="shared" si="866"/>
        <v>1</v>
      </c>
      <c r="V5568">
        <f t="shared" si="867"/>
        <v>1</v>
      </c>
      <c r="X5568">
        <f t="shared" si="868"/>
        <v>0</v>
      </c>
      <c r="Z5568">
        <f t="shared" si="869"/>
        <v>1</v>
      </c>
      <c r="AA5568">
        <f t="shared" si="870"/>
        <v>0</v>
      </c>
    </row>
    <row r="5569" spans="1:27" x14ac:dyDescent="0.3">
      <c r="A5569">
        <v>40</v>
      </c>
      <c r="B5569">
        <v>97</v>
      </c>
      <c r="C5569">
        <v>61</v>
      </c>
      <c r="D5569">
        <v>95</v>
      </c>
      <c r="E5569">
        <v>75</v>
      </c>
      <c r="F5569">
        <v>97</v>
      </c>
      <c r="H5569">
        <f>SMALL(A5569:F5569,1)</f>
        <v>40</v>
      </c>
      <c r="I5569">
        <f>SMALL(A5569:F5569,2)</f>
        <v>61</v>
      </c>
      <c r="J5569">
        <f>SMALL(A5569:F5569,3)</f>
        <v>75</v>
      </c>
      <c r="K5569">
        <f>SMALL(A5569:F5569,4)</f>
        <v>95</v>
      </c>
      <c r="L5569">
        <f>SMALL(A5569:F5569,5)</f>
        <v>97</v>
      </c>
      <c r="M5569">
        <f>SMALL(A5569:F5569,6)</f>
        <v>97</v>
      </c>
      <c r="O5569">
        <f t="shared" si="861"/>
        <v>0</v>
      </c>
      <c r="Q5569">
        <f t="shared" si="862"/>
        <v>1</v>
      </c>
      <c r="R5569">
        <f t="shared" si="863"/>
        <v>1</v>
      </c>
      <c r="S5569">
        <f t="shared" si="864"/>
        <v>1</v>
      </c>
      <c r="T5569">
        <f t="shared" si="865"/>
        <v>1</v>
      </c>
      <c r="U5569">
        <f t="shared" si="866"/>
        <v>2</v>
      </c>
      <c r="V5569">
        <f t="shared" si="867"/>
        <v>2</v>
      </c>
      <c r="X5569">
        <f t="shared" si="868"/>
        <v>1</v>
      </c>
      <c r="Z5569">
        <f t="shared" si="869"/>
        <v>0</v>
      </c>
      <c r="AA5569">
        <f t="shared" si="870"/>
        <v>0</v>
      </c>
    </row>
    <row r="5570" spans="1:27" x14ac:dyDescent="0.3">
      <c r="A5570">
        <v>59</v>
      </c>
      <c r="B5570">
        <v>29</v>
      </c>
      <c r="C5570">
        <v>84</v>
      </c>
      <c r="D5570">
        <v>24</v>
      </c>
      <c r="E5570">
        <v>56</v>
      </c>
      <c r="F5570">
        <v>65</v>
      </c>
      <c r="H5570">
        <f>SMALL(A5570:F5570,1)</f>
        <v>24</v>
      </c>
      <c r="I5570">
        <f>SMALL(A5570:F5570,2)</f>
        <v>29</v>
      </c>
      <c r="J5570">
        <f>SMALL(A5570:F5570,3)</f>
        <v>56</v>
      </c>
      <c r="K5570">
        <f>SMALL(A5570:F5570,4)</f>
        <v>59</v>
      </c>
      <c r="L5570">
        <f>SMALL(A5570:F5570,5)</f>
        <v>65</v>
      </c>
      <c r="M5570">
        <f>SMALL(A5570:F5570,6)</f>
        <v>84</v>
      </c>
      <c r="O5570">
        <f t="shared" si="861"/>
        <v>1</v>
      </c>
      <c r="Q5570">
        <f t="shared" si="862"/>
        <v>1</v>
      </c>
      <c r="R5570">
        <f t="shared" si="863"/>
        <v>1</v>
      </c>
      <c r="S5570">
        <f t="shared" si="864"/>
        <v>1</v>
      </c>
      <c r="T5570">
        <f t="shared" si="865"/>
        <v>1</v>
      </c>
      <c r="U5570">
        <f t="shared" si="866"/>
        <v>1</v>
      </c>
      <c r="V5570">
        <f t="shared" si="867"/>
        <v>1</v>
      </c>
      <c r="X5570">
        <f t="shared" si="868"/>
        <v>0</v>
      </c>
      <c r="Z5570">
        <f t="shared" si="869"/>
        <v>0</v>
      </c>
      <c r="AA5570">
        <f t="shared" si="870"/>
        <v>0</v>
      </c>
    </row>
    <row r="5571" spans="1:27" x14ac:dyDescent="0.3">
      <c r="A5571">
        <v>88</v>
      </c>
      <c r="B5571">
        <v>12</v>
      </c>
      <c r="C5571">
        <v>22</v>
      </c>
      <c r="D5571">
        <v>75</v>
      </c>
      <c r="E5571">
        <v>41</v>
      </c>
      <c r="F5571">
        <v>62</v>
      </c>
      <c r="H5571">
        <f>SMALL(A5571:F5571,1)</f>
        <v>12</v>
      </c>
      <c r="I5571">
        <f>SMALL(A5571:F5571,2)</f>
        <v>22</v>
      </c>
      <c r="J5571">
        <f>SMALL(A5571:F5571,3)</f>
        <v>41</v>
      </c>
      <c r="K5571">
        <f>SMALL(A5571:F5571,4)</f>
        <v>62</v>
      </c>
      <c r="L5571">
        <f>SMALL(A5571:F5571,5)</f>
        <v>75</v>
      </c>
      <c r="M5571">
        <f>SMALL(A5571:F5571,6)</f>
        <v>88</v>
      </c>
      <c r="O5571">
        <f t="shared" ref="O5571:O5634" si="871">IF(L5571&lt;&gt;M5571,1,0)</f>
        <v>1</v>
      </c>
      <c r="Q5571">
        <f t="shared" ref="Q5571:Q5634" si="872">COUNTIF($H5571:$M5571,H5571)</f>
        <v>1</v>
      </c>
      <c r="R5571">
        <f t="shared" ref="R5571:R5634" si="873">COUNTIF($H5571:$M5571,I5571)</f>
        <v>1</v>
      </c>
      <c r="S5571">
        <f t="shared" ref="S5571:S5634" si="874">COUNTIF($H5571:$M5571,J5571)</f>
        <v>1</v>
      </c>
      <c r="T5571">
        <f t="shared" ref="T5571:T5634" si="875">COUNTIF($H5571:$M5571,K5571)</f>
        <v>1</v>
      </c>
      <c r="U5571">
        <f t="shared" ref="U5571:U5634" si="876">COUNTIF($H5571:$M5571,L5571)</f>
        <v>1</v>
      </c>
      <c r="V5571">
        <f t="shared" ref="V5571:V5634" si="877">COUNTIF($H5571:$M5571,M5571)</f>
        <v>1</v>
      </c>
      <c r="X5571">
        <f t="shared" ref="X5571:X5634" si="878">IF(SUM(Q5571:V5571)&gt;6,1,0)</f>
        <v>0</v>
      </c>
      <c r="Z5571">
        <f t="shared" ref="Z5571:Z5634" si="879">IF(M5571&gt;3*AVERAGE(H5571:L5571),1,0)</f>
        <v>0</v>
      </c>
      <c r="AA5571">
        <f t="shared" ref="AA5571:AA5634" si="880">IF(O5571+X5571+Z5571=3,1,0)</f>
        <v>0</v>
      </c>
    </row>
    <row r="5572" spans="1:27" x14ac:dyDescent="0.3">
      <c r="A5572">
        <v>67</v>
      </c>
      <c r="B5572">
        <v>94</v>
      </c>
      <c r="C5572">
        <v>92</v>
      </c>
      <c r="D5572">
        <v>27</v>
      </c>
      <c r="E5572">
        <v>28</v>
      </c>
      <c r="F5572">
        <v>73</v>
      </c>
      <c r="H5572">
        <f>SMALL(A5572:F5572,1)</f>
        <v>27</v>
      </c>
      <c r="I5572">
        <f>SMALL(A5572:F5572,2)</f>
        <v>28</v>
      </c>
      <c r="J5572">
        <f>SMALL(A5572:F5572,3)</f>
        <v>67</v>
      </c>
      <c r="K5572">
        <f>SMALL(A5572:F5572,4)</f>
        <v>73</v>
      </c>
      <c r="L5572">
        <f>SMALL(A5572:F5572,5)</f>
        <v>92</v>
      </c>
      <c r="M5572">
        <f>SMALL(A5572:F5572,6)</f>
        <v>94</v>
      </c>
      <c r="O5572">
        <f t="shared" si="871"/>
        <v>1</v>
      </c>
      <c r="Q5572">
        <f t="shared" si="872"/>
        <v>1</v>
      </c>
      <c r="R5572">
        <f t="shared" si="873"/>
        <v>1</v>
      </c>
      <c r="S5572">
        <f t="shared" si="874"/>
        <v>1</v>
      </c>
      <c r="T5572">
        <f t="shared" si="875"/>
        <v>1</v>
      </c>
      <c r="U5572">
        <f t="shared" si="876"/>
        <v>1</v>
      </c>
      <c r="V5572">
        <f t="shared" si="877"/>
        <v>1</v>
      </c>
      <c r="X5572">
        <f t="shared" si="878"/>
        <v>0</v>
      </c>
      <c r="Z5572">
        <f t="shared" si="879"/>
        <v>0</v>
      </c>
      <c r="AA5572">
        <f t="shared" si="880"/>
        <v>0</v>
      </c>
    </row>
    <row r="5573" spans="1:27" x14ac:dyDescent="0.3">
      <c r="A5573">
        <v>5</v>
      </c>
      <c r="B5573">
        <v>41</v>
      </c>
      <c r="C5573">
        <v>76</v>
      </c>
      <c r="D5573">
        <v>8</v>
      </c>
      <c r="E5573">
        <v>5</v>
      </c>
      <c r="F5573">
        <v>84</v>
      </c>
      <c r="H5573">
        <f>SMALL(A5573:F5573,1)</f>
        <v>5</v>
      </c>
      <c r="I5573">
        <f>SMALL(A5573:F5573,2)</f>
        <v>5</v>
      </c>
      <c r="J5573">
        <f>SMALL(A5573:F5573,3)</f>
        <v>8</v>
      </c>
      <c r="K5573">
        <f>SMALL(A5573:F5573,4)</f>
        <v>41</v>
      </c>
      <c r="L5573">
        <f>SMALL(A5573:F5573,5)</f>
        <v>76</v>
      </c>
      <c r="M5573">
        <f>SMALL(A5573:F5573,6)</f>
        <v>84</v>
      </c>
      <c r="O5573">
        <f t="shared" si="871"/>
        <v>1</v>
      </c>
      <c r="Q5573">
        <f t="shared" si="872"/>
        <v>2</v>
      </c>
      <c r="R5573">
        <f t="shared" si="873"/>
        <v>2</v>
      </c>
      <c r="S5573">
        <f t="shared" si="874"/>
        <v>1</v>
      </c>
      <c r="T5573">
        <f t="shared" si="875"/>
        <v>1</v>
      </c>
      <c r="U5573">
        <f t="shared" si="876"/>
        <v>1</v>
      </c>
      <c r="V5573">
        <f t="shared" si="877"/>
        <v>1</v>
      </c>
      <c r="X5573">
        <f t="shared" si="878"/>
        <v>1</v>
      </c>
      <c r="Z5573">
        <f t="shared" si="879"/>
        <v>1</v>
      </c>
      <c r="AA5573">
        <f t="shared" si="880"/>
        <v>1</v>
      </c>
    </row>
    <row r="5574" spans="1:27" x14ac:dyDescent="0.3">
      <c r="A5574">
        <v>40</v>
      </c>
      <c r="B5574">
        <v>19</v>
      </c>
      <c r="C5574">
        <v>4</v>
      </c>
      <c r="D5574">
        <v>10</v>
      </c>
      <c r="E5574">
        <v>96</v>
      </c>
      <c r="F5574">
        <v>96</v>
      </c>
      <c r="H5574">
        <f>SMALL(A5574:F5574,1)</f>
        <v>4</v>
      </c>
      <c r="I5574">
        <f>SMALL(A5574:F5574,2)</f>
        <v>10</v>
      </c>
      <c r="J5574">
        <f>SMALL(A5574:F5574,3)</f>
        <v>19</v>
      </c>
      <c r="K5574">
        <f>SMALL(A5574:F5574,4)</f>
        <v>40</v>
      </c>
      <c r="L5574">
        <f>SMALL(A5574:F5574,5)</f>
        <v>96</v>
      </c>
      <c r="M5574">
        <f>SMALL(A5574:F5574,6)</f>
        <v>96</v>
      </c>
      <c r="O5574">
        <f t="shared" si="871"/>
        <v>0</v>
      </c>
      <c r="Q5574">
        <f t="shared" si="872"/>
        <v>1</v>
      </c>
      <c r="R5574">
        <f t="shared" si="873"/>
        <v>1</v>
      </c>
      <c r="S5574">
        <f t="shared" si="874"/>
        <v>1</v>
      </c>
      <c r="T5574">
        <f t="shared" si="875"/>
        <v>1</v>
      </c>
      <c r="U5574">
        <f t="shared" si="876"/>
        <v>2</v>
      </c>
      <c r="V5574">
        <f t="shared" si="877"/>
        <v>2</v>
      </c>
      <c r="X5574">
        <f t="shared" si="878"/>
        <v>1</v>
      </c>
      <c r="Z5574">
        <f t="shared" si="879"/>
        <v>0</v>
      </c>
      <c r="AA5574">
        <f t="shared" si="880"/>
        <v>0</v>
      </c>
    </row>
    <row r="5575" spans="1:27" x14ac:dyDescent="0.3">
      <c r="A5575">
        <v>30</v>
      </c>
      <c r="B5575">
        <v>55</v>
      </c>
      <c r="C5575">
        <v>93</v>
      </c>
      <c r="D5575">
        <v>59</v>
      </c>
      <c r="E5575">
        <v>69</v>
      </c>
      <c r="F5575">
        <v>67</v>
      </c>
      <c r="H5575">
        <f>SMALL(A5575:F5575,1)</f>
        <v>30</v>
      </c>
      <c r="I5575">
        <f>SMALL(A5575:F5575,2)</f>
        <v>55</v>
      </c>
      <c r="J5575">
        <f>SMALL(A5575:F5575,3)</f>
        <v>59</v>
      </c>
      <c r="K5575">
        <f>SMALL(A5575:F5575,4)</f>
        <v>67</v>
      </c>
      <c r="L5575">
        <f>SMALL(A5575:F5575,5)</f>
        <v>69</v>
      </c>
      <c r="M5575">
        <f>SMALL(A5575:F5575,6)</f>
        <v>93</v>
      </c>
      <c r="O5575">
        <f t="shared" si="871"/>
        <v>1</v>
      </c>
      <c r="Q5575">
        <f t="shared" si="872"/>
        <v>1</v>
      </c>
      <c r="R5575">
        <f t="shared" si="873"/>
        <v>1</v>
      </c>
      <c r="S5575">
        <f t="shared" si="874"/>
        <v>1</v>
      </c>
      <c r="T5575">
        <f t="shared" si="875"/>
        <v>1</v>
      </c>
      <c r="U5575">
        <f t="shared" si="876"/>
        <v>1</v>
      </c>
      <c r="V5575">
        <f t="shared" si="877"/>
        <v>1</v>
      </c>
      <c r="X5575">
        <f t="shared" si="878"/>
        <v>0</v>
      </c>
      <c r="Z5575">
        <f t="shared" si="879"/>
        <v>0</v>
      </c>
      <c r="AA5575">
        <f t="shared" si="880"/>
        <v>0</v>
      </c>
    </row>
    <row r="5576" spans="1:27" x14ac:dyDescent="0.3">
      <c r="A5576">
        <v>41</v>
      </c>
      <c r="B5576">
        <v>84</v>
      </c>
      <c r="C5576">
        <v>7</v>
      </c>
      <c r="D5576">
        <v>16</v>
      </c>
      <c r="E5576">
        <v>92</v>
      </c>
      <c r="F5576">
        <v>36</v>
      </c>
      <c r="H5576">
        <f>SMALL(A5576:F5576,1)</f>
        <v>7</v>
      </c>
      <c r="I5576">
        <f>SMALL(A5576:F5576,2)</f>
        <v>16</v>
      </c>
      <c r="J5576">
        <f>SMALL(A5576:F5576,3)</f>
        <v>36</v>
      </c>
      <c r="K5576">
        <f>SMALL(A5576:F5576,4)</f>
        <v>41</v>
      </c>
      <c r="L5576">
        <f>SMALL(A5576:F5576,5)</f>
        <v>84</v>
      </c>
      <c r="M5576">
        <f>SMALL(A5576:F5576,6)</f>
        <v>92</v>
      </c>
      <c r="O5576">
        <f t="shared" si="871"/>
        <v>1</v>
      </c>
      <c r="Q5576">
        <f t="shared" si="872"/>
        <v>1</v>
      </c>
      <c r="R5576">
        <f t="shared" si="873"/>
        <v>1</v>
      </c>
      <c r="S5576">
        <f t="shared" si="874"/>
        <v>1</v>
      </c>
      <c r="T5576">
        <f t="shared" si="875"/>
        <v>1</v>
      </c>
      <c r="U5576">
        <f t="shared" si="876"/>
        <v>1</v>
      </c>
      <c r="V5576">
        <f t="shared" si="877"/>
        <v>1</v>
      </c>
      <c r="X5576">
        <f t="shared" si="878"/>
        <v>0</v>
      </c>
      <c r="Z5576">
        <f t="shared" si="879"/>
        <v>0</v>
      </c>
      <c r="AA5576">
        <f t="shared" si="880"/>
        <v>0</v>
      </c>
    </row>
    <row r="5577" spans="1:27" x14ac:dyDescent="0.3">
      <c r="A5577">
        <v>2</v>
      </c>
      <c r="B5577">
        <v>13</v>
      </c>
      <c r="C5577">
        <v>16</v>
      </c>
      <c r="D5577">
        <v>74</v>
      </c>
      <c r="E5577">
        <v>26</v>
      </c>
      <c r="F5577">
        <v>38</v>
      </c>
      <c r="H5577">
        <f>SMALL(A5577:F5577,1)</f>
        <v>2</v>
      </c>
      <c r="I5577">
        <f>SMALL(A5577:F5577,2)</f>
        <v>13</v>
      </c>
      <c r="J5577">
        <f>SMALL(A5577:F5577,3)</f>
        <v>16</v>
      </c>
      <c r="K5577">
        <f>SMALL(A5577:F5577,4)</f>
        <v>26</v>
      </c>
      <c r="L5577">
        <f>SMALL(A5577:F5577,5)</f>
        <v>38</v>
      </c>
      <c r="M5577">
        <f>SMALL(A5577:F5577,6)</f>
        <v>74</v>
      </c>
      <c r="O5577">
        <f t="shared" si="871"/>
        <v>1</v>
      </c>
      <c r="Q5577">
        <f t="shared" si="872"/>
        <v>1</v>
      </c>
      <c r="R5577">
        <f t="shared" si="873"/>
        <v>1</v>
      </c>
      <c r="S5577">
        <f t="shared" si="874"/>
        <v>1</v>
      </c>
      <c r="T5577">
        <f t="shared" si="875"/>
        <v>1</v>
      </c>
      <c r="U5577">
        <f t="shared" si="876"/>
        <v>1</v>
      </c>
      <c r="V5577">
        <f t="shared" si="877"/>
        <v>1</v>
      </c>
      <c r="X5577">
        <f t="shared" si="878"/>
        <v>0</v>
      </c>
      <c r="Z5577">
        <f t="shared" si="879"/>
        <v>1</v>
      </c>
      <c r="AA5577">
        <f t="shared" si="880"/>
        <v>0</v>
      </c>
    </row>
    <row r="5578" spans="1:27" x14ac:dyDescent="0.3">
      <c r="A5578">
        <v>7</v>
      </c>
      <c r="B5578">
        <v>92</v>
      </c>
      <c r="C5578">
        <v>11</v>
      </c>
      <c r="D5578">
        <v>25</v>
      </c>
      <c r="E5578">
        <v>51</v>
      </c>
      <c r="F5578">
        <v>98</v>
      </c>
      <c r="H5578">
        <f>SMALL(A5578:F5578,1)</f>
        <v>7</v>
      </c>
      <c r="I5578">
        <f>SMALL(A5578:F5578,2)</f>
        <v>11</v>
      </c>
      <c r="J5578">
        <f>SMALL(A5578:F5578,3)</f>
        <v>25</v>
      </c>
      <c r="K5578">
        <f>SMALL(A5578:F5578,4)</f>
        <v>51</v>
      </c>
      <c r="L5578">
        <f>SMALL(A5578:F5578,5)</f>
        <v>92</v>
      </c>
      <c r="M5578">
        <f>SMALL(A5578:F5578,6)</f>
        <v>98</v>
      </c>
      <c r="O5578">
        <f t="shared" si="871"/>
        <v>1</v>
      </c>
      <c r="Q5578">
        <f t="shared" si="872"/>
        <v>1</v>
      </c>
      <c r="R5578">
        <f t="shared" si="873"/>
        <v>1</v>
      </c>
      <c r="S5578">
        <f t="shared" si="874"/>
        <v>1</v>
      </c>
      <c r="T5578">
        <f t="shared" si="875"/>
        <v>1</v>
      </c>
      <c r="U5578">
        <f t="shared" si="876"/>
        <v>1</v>
      </c>
      <c r="V5578">
        <f t="shared" si="877"/>
        <v>1</v>
      </c>
      <c r="X5578">
        <f t="shared" si="878"/>
        <v>0</v>
      </c>
      <c r="Z5578">
        <f t="shared" si="879"/>
        <v>0</v>
      </c>
      <c r="AA5578">
        <f t="shared" si="880"/>
        <v>0</v>
      </c>
    </row>
    <row r="5579" spans="1:27" x14ac:dyDescent="0.3">
      <c r="A5579">
        <v>19</v>
      </c>
      <c r="B5579">
        <v>12</v>
      </c>
      <c r="C5579">
        <v>63</v>
      </c>
      <c r="D5579">
        <v>41</v>
      </c>
      <c r="E5579">
        <v>80</v>
      </c>
      <c r="F5579">
        <v>29</v>
      </c>
      <c r="H5579">
        <f>SMALL(A5579:F5579,1)</f>
        <v>12</v>
      </c>
      <c r="I5579">
        <f>SMALL(A5579:F5579,2)</f>
        <v>19</v>
      </c>
      <c r="J5579">
        <f>SMALL(A5579:F5579,3)</f>
        <v>29</v>
      </c>
      <c r="K5579">
        <f>SMALL(A5579:F5579,4)</f>
        <v>41</v>
      </c>
      <c r="L5579">
        <f>SMALL(A5579:F5579,5)</f>
        <v>63</v>
      </c>
      <c r="M5579">
        <f>SMALL(A5579:F5579,6)</f>
        <v>80</v>
      </c>
      <c r="O5579">
        <f t="shared" si="871"/>
        <v>1</v>
      </c>
      <c r="Q5579">
        <f t="shared" si="872"/>
        <v>1</v>
      </c>
      <c r="R5579">
        <f t="shared" si="873"/>
        <v>1</v>
      </c>
      <c r="S5579">
        <f t="shared" si="874"/>
        <v>1</v>
      </c>
      <c r="T5579">
        <f t="shared" si="875"/>
        <v>1</v>
      </c>
      <c r="U5579">
        <f t="shared" si="876"/>
        <v>1</v>
      </c>
      <c r="V5579">
        <f t="shared" si="877"/>
        <v>1</v>
      </c>
      <c r="X5579">
        <f t="shared" si="878"/>
        <v>0</v>
      </c>
      <c r="Z5579">
        <f t="shared" si="879"/>
        <v>0</v>
      </c>
      <c r="AA5579">
        <f t="shared" si="880"/>
        <v>0</v>
      </c>
    </row>
    <row r="5580" spans="1:27" x14ac:dyDescent="0.3">
      <c r="A5580">
        <v>2</v>
      </c>
      <c r="B5580">
        <v>41</v>
      </c>
      <c r="C5580">
        <v>96</v>
      </c>
      <c r="D5580">
        <v>55</v>
      </c>
      <c r="E5580">
        <v>79</v>
      </c>
      <c r="F5580">
        <v>18</v>
      </c>
      <c r="H5580">
        <f>SMALL(A5580:F5580,1)</f>
        <v>2</v>
      </c>
      <c r="I5580">
        <f>SMALL(A5580:F5580,2)</f>
        <v>18</v>
      </c>
      <c r="J5580">
        <f>SMALL(A5580:F5580,3)</f>
        <v>41</v>
      </c>
      <c r="K5580">
        <f>SMALL(A5580:F5580,4)</f>
        <v>55</v>
      </c>
      <c r="L5580">
        <f>SMALL(A5580:F5580,5)</f>
        <v>79</v>
      </c>
      <c r="M5580">
        <f>SMALL(A5580:F5580,6)</f>
        <v>96</v>
      </c>
      <c r="O5580">
        <f t="shared" si="871"/>
        <v>1</v>
      </c>
      <c r="Q5580">
        <f t="shared" si="872"/>
        <v>1</v>
      </c>
      <c r="R5580">
        <f t="shared" si="873"/>
        <v>1</v>
      </c>
      <c r="S5580">
        <f t="shared" si="874"/>
        <v>1</v>
      </c>
      <c r="T5580">
        <f t="shared" si="875"/>
        <v>1</v>
      </c>
      <c r="U5580">
        <f t="shared" si="876"/>
        <v>1</v>
      </c>
      <c r="V5580">
        <f t="shared" si="877"/>
        <v>1</v>
      </c>
      <c r="X5580">
        <f t="shared" si="878"/>
        <v>0</v>
      </c>
      <c r="Z5580">
        <f t="shared" si="879"/>
        <v>0</v>
      </c>
      <c r="AA5580">
        <f t="shared" si="880"/>
        <v>0</v>
      </c>
    </row>
    <row r="5581" spans="1:27" x14ac:dyDescent="0.3">
      <c r="A5581">
        <v>53</v>
      </c>
      <c r="B5581">
        <v>7</v>
      </c>
      <c r="C5581">
        <v>6</v>
      </c>
      <c r="D5581">
        <v>98</v>
      </c>
      <c r="E5581">
        <v>88</v>
      </c>
      <c r="F5581">
        <v>88</v>
      </c>
      <c r="H5581">
        <f>SMALL(A5581:F5581,1)</f>
        <v>6</v>
      </c>
      <c r="I5581">
        <f>SMALL(A5581:F5581,2)</f>
        <v>7</v>
      </c>
      <c r="J5581">
        <f>SMALL(A5581:F5581,3)</f>
        <v>53</v>
      </c>
      <c r="K5581">
        <f>SMALL(A5581:F5581,4)</f>
        <v>88</v>
      </c>
      <c r="L5581">
        <f>SMALL(A5581:F5581,5)</f>
        <v>88</v>
      </c>
      <c r="M5581">
        <f>SMALL(A5581:F5581,6)</f>
        <v>98</v>
      </c>
      <c r="O5581">
        <f t="shared" si="871"/>
        <v>1</v>
      </c>
      <c r="Q5581">
        <f t="shared" si="872"/>
        <v>1</v>
      </c>
      <c r="R5581">
        <f t="shared" si="873"/>
        <v>1</v>
      </c>
      <c r="S5581">
        <f t="shared" si="874"/>
        <v>1</v>
      </c>
      <c r="T5581">
        <f t="shared" si="875"/>
        <v>2</v>
      </c>
      <c r="U5581">
        <f t="shared" si="876"/>
        <v>2</v>
      </c>
      <c r="V5581">
        <f t="shared" si="877"/>
        <v>1</v>
      </c>
      <c r="X5581">
        <f t="shared" si="878"/>
        <v>1</v>
      </c>
      <c r="Z5581">
        <f t="shared" si="879"/>
        <v>0</v>
      </c>
      <c r="AA5581">
        <f t="shared" si="880"/>
        <v>0</v>
      </c>
    </row>
    <row r="5582" spans="1:27" x14ac:dyDescent="0.3">
      <c r="A5582">
        <v>53</v>
      </c>
      <c r="B5582">
        <v>26</v>
      </c>
      <c r="C5582">
        <v>17</v>
      </c>
      <c r="D5582">
        <v>23</v>
      </c>
      <c r="E5582">
        <v>35</v>
      </c>
      <c r="F5582">
        <v>30</v>
      </c>
      <c r="H5582">
        <f>SMALL(A5582:F5582,1)</f>
        <v>17</v>
      </c>
      <c r="I5582">
        <f>SMALL(A5582:F5582,2)</f>
        <v>23</v>
      </c>
      <c r="J5582">
        <f>SMALL(A5582:F5582,3)</f>
        <v>26</v>
      </c>
      <c r="K5582">
        <f>SMALL(A5582:F5582,4)</f>
        <v>30</v>
      </c>
      <c r="L5582">
        <f>SMALL(A5582:F5582,5)</f>
        <v>35</v>
      </c>
      <c r="M5582">
        <f>SMALL(A5582:F5582,6)</f>
        <v>53</v>
      </c>
      <c r="O5582">
        <f t="shared" si="871"/>
        <v>1</v>
      </c>
      <c r="Q5582">
        <f t="shared" si="872"/>
        <v>1</v>
      </c>
      <c r="R5582">
        <f t="shared" si="873"/>
        <v>1</v>
      </c>
      <c r="S5582">
        <f t="shared" si="874"/>
        <v>1</v>
      </c>
      <c r="T5582">
        <f t="shared" si="875"/>
        <v>1</v>
      </c>
      <c r="U5582">
        <f t="shared" si="876"/>
        <v>1</v>
      </c>
      <c r="V5582">
        <f t="shared" si="877"/>
        <v>1</v>
      </c>
      <c r="X5582">
        <f t="shared" si="878"/>
        <v>0</v>
      </c>
      <c r="Z5582">
        <f t="shared" si="879"/>
        <v>0</v>
      </c>
      <c r="AA5582">
        <f t="shared" si="880"/>
        <v>0</v>
      </c>
    </row>
    <row r="5583" spans="1:27" x14ac:dyDescent="0.3">
      <c r="A5583">
        <v>88</v>
      </c>
      <c r="B5583">
        <v>54</v>
      </c>
      <c r="C5583">
        <v>27</v>
      </c>
      <c r="D5583">
        <v>2</v>
      </c>
      <c r="E5583">
        <v>31</v>
      </c>
      <c r="F5583">
        <v>83</v>
      </c>
      <c r="H5583">
        <f>SMALL(A5583:F5583,1)</f>
        <v>2</v>
      </c>
      <c r="I5583">
        <f>SMALL(A5583:F5583,2)</f>
        <v>27</v>
      </c>
      <c r="J5583">
        <f>SMALL(A5583:F5583,3)</f>
        <v>31</v>
      </c>
      <c r="K5583">
        <f>SMALL(A5583:F5583,4)</f>
        <v>54</v>
      </c>
      <c r="L5583">
        <f>SMALL(A5583:F5583,5)</f>
        <v>83</v>
      </c>
      <c r="M5583">
        <f>SMALL(A5583:F5583,6)</f>
        <v>88</v>
      </c>
      <c r="O5583">
        <f t="shared" si="871"/>
        <v>1</v>
      </c>
      <c r="Q5583">
        <f t="shared" si="872"/>
        <v>1</v>
      </c>
      <c r="R5583">
        <f t="shared" si="873"/>
        <v>1</v>
      </c>
      <c r="S5583">
        <f t="shared" si="874"/>
        <v>1</v>
      </c>
      <c r="T5583">
        <f t="shared" si="875"/>
        <v>1</v>
      </c>
      <c r="U5583">
        <f t="shared" si="876"/>
        <v>1</v>
      </c>
      <c r="V5583">
        <f t="shared" si="877"/>
        <v>1</v>
      </c>
      <c r="X5583">
        <f t="shared" si="878"/>
        <v>0</v>
      </c>
      <c r="Z5583">
        <f t="shared" si="879"/>
        <v>0</v>
      </c>
      <c r="AA5583">
        <f t="shared" si="880"/>
        <v>0</v>
      </c>
    </row>
    <row r="5584" spans="1:27" x14ac:dyDescent="0.3">
      <c r="A5584">
        <v>77</v>
      </c>
      <c r="B5584">
        <v>17</v>
      </c>
      <c r="C5584">
        <v>43</v>
      </c>
      <c r="D5584">
        <v>82</v>
      </c>
      <c r="E5584">
        <v>15</v>
      </c>
      <c r="F5584">
        <v>7</v>
      </c>
      <c r="H5584">
        <f>SMALL(A5584:F5584,1)</f>
        <v>7</v>
      </c>
      <c r="I5584">
        <f>SMALL(A5584:F5584,2)</f>
        <v>15</v>
      </c>
      <c r="J5584">
        <f>SMALL(A5584:F5584,3)</f>
        <v>17</v>
      </c>
      <c r="K5584">
        <f>SMALL(A5584:F5584,4)</f>
        <v>43</v>
      </c>
      <c r="L5584">
        <f>SMALL(A5584:F5584,5)</f>
        <v>77</v>
      </c>
      <c r="M5584">
        <f>SMALL(A5584:F5584,6)</f>
        <v>82</v>
      </c>
      <c r="O5584">
        <f t="shared" si="871"/>
        <v>1</v>
      </c>
      <c r="Q5584">
        <f t="shared" si="872"/>
        <v>1</v>
      </c>
      <c r="R5584">
        <f t="shared" si="873"/>
        <v>1</v>
      </c>
      <c r="S5584">
        <f t="shared" si="874"/>
        <v>1</v>
      </c>
      <c r="T5584">
        <f t="shared" si="875"/>
        <v>1</v>
      </c>
      <c r="U5584">
        <f t="shared" si="876"/>
        <v>1</v>
      </c>
      <c r="V5584">
        <f t="shared" si="877"/>
        <v>1</v>
      </c>
      <c r="X5584">
        <f t="shared" si="878"/>
        <v>0</v>
      </c>
      <c r="Z5584">
        <f t="shared" si="879"/>
        <v>0</v>
      </c>
      <c r="AA5584">
        <f t="shared" si="880"/>
        <v>0</v>
      </c>
    </row>
    <row r="5585" spans="1:27" x14ac:dyDescent="0.3">
      <c r="A5585">
        <v>26</v>
      </c>
      <c r="B5585">
        <v>90</v>
      </c>
      <c r="C5585">
        <v>11</v>
      </c>
      <c r="D5585">
        <v>48</v>
      </c>
      <c r="E5585">
        <v>41</v>
      </c>
      <c r="F5585">
        <v>25</v>
      </c>
      <c r="H5585">
        <f>SMALL(A5585:F5585,1)</f>
        <v>11</v>
      </c>
      <c r="I5585">
        <f>SMALL(A5585:F5585,2)</f>
        <v>25</v>
      </c>
      <c r="J5585">
        <f>SMALL(A5585:F5585,3)</f>
        <v>26</v>
      </c>
      <c r="K5585">
        <f>SMALL(A5585:F5585,4)</f>
        <v>41</v>
      </c>
      <c r="L5585">
        <f>SMALL(A5585:F5585,5)</f>
        <v>48</v>
      </c>
      <c r="M5585">
        <f>SMALL(A5585:F5585,6)</f>
        <v>90</v>
      </c>
      <c r="O5585">
        <f t="shared" si="871"/>
        <v>1</v>
      </c>
      <c r="Q5585">
        <f t="shared" si="872"/>
        <v>1</v>
      </c>
      <c r="R5585">
        <f t="shared" si="873"/>
        <v>1</v>
      </c>
      <c r="S5585">
        <f t="shared" si="874"/>
        <v>1</v>
      </c>
      <c r="T5585">
        <f t="shared" si="875"/>
        <v>1</v>
      </c>
      <c r="U5585">
        <f t="shared" si="876"/>
        <v>1</v>
      </c>
      <c r="V5585">
        <f t="shared" si="877"/>
        <v>1</v>
      </c>
      <c r="X5585">
        <f t="shared" si="878"/>
        <v>0</v>
      </c>
      <c r="Z5585">
        <f t="shared" si="879"/>
        <v>0</v>
      </c>
      <c r="AA5585">
        <f t="shared" si="880"/>
        <v>0</v>
      </c>
    </row>
    <row r="5586" spans="1:27" x14ac:dyDescent="0.3">
      <c r="A5586">
        <v>12</v>
      </c>
      <c r="B5586">
        <v>56</v>
      </c>
      <c r="C5586">
        <v>57</v>
      </c>
      <c r="D5586">
        <v>93</v>
      </c>
      <c r="E5586">
        <v>34</v>
      </c>
      <c r="F5586">
        <v>37</v>
      </c>
      <c r="H5586">
        <f>SMALL(A5586:F5586,1)</f>
        <v>12</v>
      </c>
      <c r="I5586">
        <f>SMALL(A5586:F5586,2)</f>
        <v>34</v>
      </c>
      <c r="J5586">
        <f>SMALL(A5586:F5586,3)</f>
        <v>37</v>
      </c>
      <c r="K5586">
        <f>SMALL(A5586:F5586,4)</f>
        <v>56</v>
      </c>
      <c r="L5586">
        <f>SMALL(A5586:F5586,5)</f>
        <v>57</v>
      </c>
      <c r="M5586">
        <f>SMALL(A5586:F5586,6)</f>
        <v>93</v>
      </c>
      <c r="O5586">
        <f t="shared" si="871"/>
        <v>1</v>
      </c>
      <c r="Q5586">
        <f t="shared" si="872"/>
        <v>1</v>
      </c>
      <c r="R5586">
        <f t="shared" si="873"/>
        <v>1</v>
      </c>
      <c r="S5586">
        <f t="shared" si="874"/>
        <v>1</v>
      </c>
      <c r="T5586">
        <f t="shared" si="875"/>
        <v>1</v>
      </c>
      <c r="U5586">
        <f t="shared" si="876"/>
        <v>1</v>
      </c>
      <c r="V5586">
        <f t="shared" si="877"/>
        <v>1</v>
      </c>
      <c r="X5586">
        <f t="shared" si="878"/>
        <v>0</v>
      </c>
      <c r="Z5586">
        <f t="shared" si="879"/>
        <v>0</v>
      </c>
      <c r="AA5586">
        <f t="shared" si="880"/>
        <v>0</v>
      </c>
    </row>
    <row r="5587" spans="1:27" x14ac:dyDescent="0.3">
      <c r="A5587">
        <v>95</v>
      </c>
      <c r="B5587">
        <v>47</v>
      </c>
      <c r="C5587">
        <v>83</v>
      </c>
      <c r="D5587">
        <v>72</v>
      </c>
      <c r="E5587">
        <v>9</v>
      </c>
      <c r="F5587">
        <v>68</v>
      </c>
      <c r="H5587">
        <f>SMALL(A5587:F5587,1)</f>
        <v>9</v>
      </c>
      <c r="I5587">
        <f>SMALL(A5587:F5587,2)</f>
        <v>47</v>
      </c>
      <c r="J5587">
        <f>SMALL(A5587:F5587,3)</f>
        <v>68</v>
      </c>
      <c r="K5587">
        <f>SMALL(A5587:F5587,4)</f>
        <v>72</v>
      </c>
      <c r="L5587">
        <f>SMALL(A5587:F5587,5)</f>
        <v>83</v>
      </c>
      <c r="M5587">
        <f>SMALL(A5587:F5587,6)</f>
        <v>95</v>
      </c>
      <c r="O5587">
        <f t="shared" si="871"/>
        <v>1</v>
      </c>
      <c r="Q5587">
        <f t="shared" si="872"/>
        <v>1</v>
      </c>
      <c r="R5587">
        <f t="shared" si="873"/>
        <v>1</v>
      </c>
      <c r="S5587">
        <f t="shared" si="874"/>
        <v>1</v>
      </c>
      <c r="T5587">
        <f t="shared" si="875"/>
        <v>1</v>
      </c>
      <c r="U5587">
        <f t="shared" si="876"/>
        <v>1</v>
      </c>
      <c r="V5587">
        <f t="shared" si="877"/>
        <v>1</v>
      </c>
      <c r="X5587">
        <f t="shared" si="878"/>
        <v>0</v>
      </c>
      <c r="Z5587">
        <f t="shared" si="879"/>
        <v>0</v>
      </c>
      <c r="AA5587">
        <f t="shared" si="880"/>
        <v>0</v>
      </c>
    </row>
    <row r="5588" spans="1:27" x14ac:dyDescent="0.3">
      <c r="A5588">
        <v>32</v>
      </c>
      <c r="B5588">
        <v>54</v>
      </c>
      <c r="C5588">
        <v>19</v>
      </c>
      <c r="D5588">
        <v>33</v>
      </c>
      <c r="E5588">
        <v>7</v>
      </c>
      <c r="F5588">
        <v>13</v>
      </c>
      <c r="H5588">
        <f>SMALL(A5588:F5588,1)</f>
        <v>7</v>
      </c>
      <c r="I5588">
        <f>SMALL(A5588:F5588,2)</f>
        <v>13</v>
      </c>
      <c r="J5588">
        <f>SMALL(A5588:F5588,3)</f>
        <v>19</v>
      </c>
      <c r="K5588">
        <f>SMALL(A5588:F5588,4)</f>
        <v>32</v>
      </c>
      <c r="L5588">
        <f>SMALL(A5588:F5588,5)</f>
        <v>33</v>
      </c>
      <c r="M5588">
        <f>SMALL(A5588:F5588,6)</f>
        <v>54</v>
      </c>
      <c r="O5588">
        <f t="shared" si="871"/>
        <v>1</v>
      </c>
      <c r="Q5588">
        <f t="shared" si="872"/>
        <v>1</v>
      </c>
      <c r="R5588">
        <f t="shared" si="873"/>
        <v>1</v>
      </c>
      <c r="S5588">
        <f t="shared" si="874"/>
        <v>1</v>
      </c>
      <c r="T5588">
        <f t="shared" si="875"/>
        <v>1</v>
      </c>
      <c r="U5588">
        <f t="shared" si="876"/>
        <v>1</v>
      </c>
      <c r="V5588">
        <f t="shared" si="877"/>
        <v>1</v>
      </c>
      <c r="X5588">
        <f t="shared" si="878"/>
        <v>0</v>
      </c>
      <c r="Z5588">
        <f t="shared" si="879"/>
        <v>0</v>
      </c>
      <c r="AA5588">
        <f t="shared" si="880"/>
        <v>0</v>
      </c>
    </row>
    <row r="5589" spans="1:27" x14ac:dyDescent="0.3">
      <c r="A5589">
        <v>27</v>
      </c>
      <c r="B5589">
        <v>80</v>
      </c>
      <c r="C5589">
        <v>63</v>
      </c>
      <c r="D5589">
        <v>25</v>
      </c>
      <c r="E5589">
        <v>63</v>
      </c>
      <c r="F5589">
        <v>90</v>
      </c>
      <c r="H5589">
        <f>SMALL(A5589:F5589,1)</f>
        <v>25</v>
      </c>
      <c r="I5589">
        <f>SMALL(A5589:F5589,2)</f>
        <v>27</v>
      </c>
      <c r="J5589">
        <f>SMALL(A5589:F5589,3)</f>
        <v>63</v>
      </c>
      <c r="K5589">
        <f>SMALL(A5589:F5589,4)</f>
        <v>63</v>
      </c>
      <c r="L5589">
        <f>SMALL(A5589:F5589,5)</f>
        <v>80</v>
      </c>
      <c r="M5589">
        <f>SMALL(A5589:F5589,6)</f>
        <v>90</v>
      </c>
      <c r="O5589">
        <f t="shared" si="871"/>
        <v>1</v>
      </c>
      <c r="Q5589">
        <f t="shared" si="872"/>
        <v>1</v>
      </c>
      <c r="R5589">
        <f t="shared" si="873"/>
        <v>1</v>
      </c>
      <c r="S5589">
        <f t="shared" si="874"/>
        <v>2</v>
      </c>
      <c r="T5589">
        <f t="shared" si="875"/>
        <v>2</v>
      </c>
      <c r="U5589">
        <f t="shared" si="876"/>
        <v>1</v>
      </c>
      <c r="V5589">
        <f t="shared" si="877"/>
        <v>1</v>
      </c>
      <c r="X5589">
        <f t="shared" si="878"/>
        <v>1</v>
      </c>
      <c r="Z5589">
        <f t="shared" si="879"/>
        <v>0</v>
      </c>
      <c r="AA5589">
        <f t="shared" si="880"/>
        <v>0</v>
      </c>
    </row>
    <row r="5590" spans="1:27" x14ac:dyDescent="0.3">
      <c r="A5590">
        <v>76</v>
      </c>
      <c r="B5590">
        <v>32</v>
      </c>
      <c r="C5590">
        <v>78</v>
      </c>
      <c r="D5590">
        <v>98</v>
      </c>
      <c r="E5590">
        <v>14</v>
      </c>
      <c r="F5590">
        <v>60</v>
      </c>
      <c r="H5590">
        <f>SMALL(A5590:F5590,1)</f>
        <v>14</v>
      </c>
      <c r="I5590">
        <f>SMALL(A5590:F5590,2)</f>
        <v>32</v>
      </c>
      <c r="J5590">
        <f>SMALL(A5590:F5590,3)</f>
        <v>60</v>
      </c>
      <c r="K5590">
        <f>SMALL(A5590:F5590,4)</f>
        <v>76</v>
      </c>
      <c r="L5590">
        <f>SMALL(A5590:F5590,5)</f>
        <v>78</v>
      </c>
      <c r="M5590">
        <f>SMALL(A5590:F5590,6)</f>
        <v>98</v>
      </c>
      <c r="O5590">
        <f t="shared" si="871"/>
        <v>1</v>
      </c>
      <c r="Q5590">
        <f t="shared" si="872"/>
        <v>1</v>
      </c>
      <c r="R5590">
        <f t="shared" si="873"/>
        <v>1</v>
      </c>
      <c r="S5590">
        <f t="shared" si="874"/>
        <v>1</v>
      </c>
      <c r="T5590">
        <f t="shared" si="875"/>
        <v>1</v>
      </c>
      <c r="U5590">
        <f t="shared" si="876"/>
        <v>1</v>
      </c>
      <c r="V5590">
        <f t="shared" si="877"/>
        <v>1</v>
      </c>
      <c r="X5590">
        <f t="shared" si="878"/>
        <v>0</v>
      </c>
      <c r="Z5590">
        <f t="shared" si="879"/>
        <v>0</v>
      </c>
      <c r="AA5590">
        <f t="shared" si="880"/>
        <v>0</v>
      </c>
    </row>
    <row r="5591" spans="1:27" x14ac:dyDescent="0.3">
      <c r="A5591">
        <v>48</v>
      </c>
      <c r="B5591">
        <v>93</v>
      </c>
      <c r="C5591">
        <v>34</v>
      </c>
      <c r="D5591">
        <v>53</v>
      </c>
      <c r="E5591">
        <v>43</v>
      </c>
      <c r="F5591">
        <v>3</v>
      </c>
      <c r="H5591">
        <f>SMALL(A5591:F5591,1)</f>
        <v>3</v>
      </c>
      <c r="I5591">
        <f>SMALL(A5591:F5591,2)</f>
        <v>34</v>
      </c>
      <c r="J5591">
        <f>SMALL(A5591:F5591,3)</f>
        <v>43</v>
      </c>
      <c r="K5591">
        <f>SMALL(A5591:F5591,4)</f>
        <v>48</v>
      </c>
      <c r="L5591">
        <f>SMALL(A5591:F5591,5)</f>
        <v>53</v>
      </c>
      <c r="M5591">
        <f>SMALL(A5591:F5591,6)</f>
        <v>93</v>
      </c>
      <c r="O5591">
        <f t="shared" si="871"/>
        <v>1</v>
      </c>
      <c r="Q5591">
        <f t="shared" si="872"/>
        <v>1</v>
      </c>
      <c r="R5591">
        <f t="shared" si="873"/>
        <v>1</v>
      </c>
      <c r="S5591">
        <f t="shared" si="874"/>
        <v>1</v>
      </c>
      <c r="T5591">
        <f t="shared" si="875"/>
        <v>1</v>
      </c>
      <c r="U5591">
        <f t="shared" si="876"/>
        <v>1</v>
      </c>
      <c r="V5591">
        <f t="shared" si="877"/>
        <v>1</v>
      </c>
      <c r="X5591">
        <f t="shared" si="878"/>
        <v>0</v>
      </c>
      <c r="Z5591">
        <f t="shared" si="879"/>
        <v>0</v>
      </c>
      <c r="AA5591">
        <f t="shared" si="880"/>
        <v>0</v>
      </c>
    </row>
    <row r="5592" spans="1:27" x14ac:dyDescent="0.3">
      <c r="A5592">
        <v>20</v>
      </c>
      <c r="B5592">
        <v>32</v>
      </c>
      <c r="C5592">
        <v>45</v>
      </c>
      <c r="D5592">
        <v>34</v>
      </c>
      <c r="E5592">
        <v>45</v>
      </c>
      <c r="F5592">
        <v>5</v>
      </c>
      <c r="H5592">
        <f>SMALL(A5592:F5592,1)</f>
        <v>5</v>
      </c>
      <c r="I5592">
        <f>SMALL(A5592:F5592,2)</f>
        <v>20</v>
      </c>
      <c r="J5592">
        <f>SMALL(A5592:F5592,3)</f>
        <v>32</v>
      </c>
      <c r="K5592">
        <f>SMALL(A5592:F5592,4)</f>
        <v>34</v>
      </c>
      <c r="L5592">
        <f>SMALL(A5592:F5592,5)</f>
        <v>45</v>
      </c>
      <c r="M5592">
        <f>SMALL(A5592:F5592,6)</f>
        <v>45</v>
      </c>
      <c r="O5592">
        <f t="shared" si="871"/>
        <v>0</v>
      </c>
      <c r="Q5592">
        <f t="shared" si="872"/>
        <v>1</v>
      </c>
      <c r="R5592">
        <f t="shared" si="873"/>
        <v>1</v>
      </c>
      <c r="S5592">
        <f t="shared" si="874"/>
        <v>1</v>
      </c>
      <c r="T5592">
        <f t="shared" si="875"/>
        <v>1</v>
      </c>
      <c r="U5592">
        <f t="shared" si="876"/>
        <v>2</v>
      </c>
      <c r="V5592">
        <f t="shared" si="877"/>
        <v>2</v>
      </c>
      <c r="X5592">
        <f t="shared" si="878"/>
        <v>1</v>
      </c>
      <c r="Z5592">
        <f t="shared" si="879"/>
        <v>0</v>
      </c>
      <c r="AA5592">
        <f t="shared" si="880"/>
        <v>0</v>
      </c>
    </row>
    <row r="5593" spans="1:27" x14ac:dyDescent="0.3">
      <c r="A5593">
        <v>31</v>
      </c>
      <c r="B5593">
        <v>22</v>
      </c>
      <c r="C5593">
        <v>16</v>
      </c>
      <c r="D5593">
        <v>97</v>
      </c>
      <c r="E5593">
        <v>72</v>
      </c>
      <c r="F5593">
        <v>74</v>
      </c>
      <c r="H5593">
        <f>SMALL(A5593:F5593,1)</f>
        <v>16</v>
      </c>
      <c r="I5593">
        <f>SMALL(A5593:F5593,2)</f>
        <v>22</v>
      </c>
      <c r="J5593">
        <f>SMALL(A5593:F5593,3)</f>
        <v>31</v>
      </c>
      <c r="K5593">
        <f>SMALL(A5593:F5593,4)</f>
        <v>72</v>
      </c>
      <c r="L5593">
        <f>SMALL(A5593:F5593,5)</f>
        <v>74</v>
      </c>
      <c r="M5593">
        <f>SMALL(A5593:F5593,6)</f>
        <v>97</v>
      </c>
      <c r="O5593">
        <f t="shared" si="871"/>
        <v>1</v>
      </c>
      <c r="Q5593">
        <f t="shared" si="872"/>
        <v>1</v>
      </c>
      <c r="R5593">
        <f t="shared" si="873"/>
        <v>1</v>
      </c>
      <c r="S5593">
        <f t="shared" si="874"/>
        <v>1</v>
      </c>
      <c r="T5593">
        <f t="shared" si="875"/>
        <v>1</v>
      </c>
      <c r="U5593">
        <f t="shared" si="876"/>
        <v>1</v>
      </c>
      <c r="V5593">
        <f t="shared" si="877"/>
        <v>1</v>
      </c>
      <c r="X5593">
        <f t="shared" si="878"/>
        <v>0</v>
      </c>
      <c r="Z5593">
        <f t="shared" si="879"/>
        <v>0</v>
      </c>
      <c r="AA5593">
        <f t="shared" si="880"/>
        <v>0</v>
      </c>
    </row>
    <row r="5594" spans="1:27" x14ac:dyDescent="0.3">
      <c r="A5594">
        <v>48</v>
      </c>
      <c r="B5594">
        <v>28</v>
      </c>
      <c r="C5594">
        <v>17</v>
      </c>
      <c r="D5594">
        <v>13</v>
      </c>
      <c r="E5594">
        <v>15</v>
      </c>
      <c r="F5594">
        <v>82</v>
      </c>
      <c r="H5594">
        <f>SMALL(A5594:F5594,1)</f>
        <v>13</v>
      </c>
      <c r="I5594">
        <f>SMALL(A5594:F5594,2)</f>
        <v>15</v>
      </c>
      <c r="J5594">
        <f>SMALL(A5594:F5594,3)</f>
        <v>17</v>
      </c>
      <c r="K5594">
        <f>SMALL(A5594:F5594,4)</f>
        <v>28</v>
      </c>
      <c r="L5594">
        <f>SMALL(A5594:F5594,5)</f>
        <v>48</v>
      </c>
      <c r="M5594">
        <f>SMALL(A5594:F5594,6)</f>
        <v>82</v>
      </c>
      <c r="O5594">
        <f t="shared" si="871"/>
        <v>1</v>
      </c>
      <c r="Q5594">
        <f t="shared" si="872"/>
        <v>1</v>
      </c>
      <c r="R5594">
        <f t="shared" si="873"/>
        <v>1</v>
      </c>
      <c r="S5594">
        <f t="shared" si="874"/>
        <v>1</v>
      </c>
      <c r="T5594">
        <f t="shared" si="875"/>
        <v>1</v>
      </c>
      <c r="U5594">
        <f t="shared" si="876"/>
        <v>1</v>
      </c>
      <c r="V5594">
        <f t="shared" si="877"/>
        <v>1</v>
      </c>
      <c r="X5594">
        <f t="shared" si="878"/>
        <v>0</v>
      </c>
      <c r="Z5594">
        <f t="shared" si="879"/>
        <v>1</v>
      </c>
      <c r="AA5594">
        <f t="shared" si="880"/>
        <v>0</v>
      </c>
    </row>
    <row r="5595" spans="1:27" x14ac:dyDescent="0.3">
      <c r="A5595">
        <v>78</v>
      </c>
      <c r="B5595">
        <v>13</v>
      </c>
      <c r="C5595">
        <v>96</v>
      </c>
      <c r="D5595">
        <v>39</v>
      </c>
      <c r="E5595">
        <v>77</v>
      </c>
      <c r="F5595">
        <v>63</v>
      </c>
      <c r="H5595">
        <f>SMALL(A5595:F5595,1)</f>
        <v>13</v>
      </c>
      <c r="I5595">
        <f>SMALL(A5595:F5595,2)</f>
        <v>39</v>
      </c>
      <c r="J5595">
        <f>SMALL(A5595:F5595,3)</f>
        <v>63</v>
      </c>
      <c r="K5595">
        <f>SMALL(A5595:F5595,4)</f>
        <v>77</v>
      </c>
      <c r="L5595">
        <f>SMALL(A5595:F5595,5)</f>
        <v>78</v>
      </c>
      <c r="M5595">
        <f>SMALL(A5595:F5595,6)</f>
        <v>96</v>
      </c>
      <c r="O5595">
        <f t="shared" si="871"/>
        <v>1</v>
      </c>
      <c r="Q5595">
        <f t="shared" si="872"/>
        <v>1</v>
      </c>
      <c r="R5595">
        <f t="shared" si="873"/>
        <v>1</v>
      </c>
      <c r="S5595">
        <f t="shared" si="874"/>
        <v>1</v>
      </c>
      <c r="T5595">
        <f t="shared" si="875"/>
        <v>1</v>
      </c>
      <c r="U5595">
        <f t="shared" si="876"/>
        <v>1</v>
      </c>
      <c r="V5595">
        <f t="shared" si="877"/>
        <v>1</v>
      </c>
      <c r="X5595">
        <f t="shared" si="878"/>
        <v>0</v>
      </c>
      <c r="Z5595">
        <f t="shared" si="879"/>
        <v>0</v>
      </c>
      <c r="AA5595">
        <f t="shared" si="880"/>
        <v>0</v>
      </c>
    </row>
    <row r="5596" spans="1:27" x14ac:dyDescent="0.3">
      <c r="A5596">
        <v>65</v>
      </c>
      <c r="B5596">
        <v>37</v>
      </c>
      <c r="C5596">
        <v>19</v>
      </c>
      <c r="D5596">
        <v>22</v>
      </c>
      <c r="E5596">
        <v>40</v>
      </c>
      <c r="F5596">
        <v>11</v>
      </c>
      <c r="H5596">
        <f>SMALL(A5596:F5596,1)</f>
        <v>11</v>
      </c>
      <c r="I5596">
        <f>SMALL(A5596:F5596,2)</f>
        <v>19</v>
      </c>
      <c r="J5596">
        <f>SMALL(A5596:F5596,3)</f>
        <v>22</v>
      </c>
      <c r="K5596">
        <f>SMALL(A5596:F5596,4)</f>
        <v>37</v>
      </c>
      <c r="L5596">
        <f>SMALL(A5596:F5596,5)</f>
        <v>40</v>
      </c>
      <c r="M5596">
        <f>SMALL(A5596:F5596,6)</f>
        <v>65</v>
      </c>
      <c r="O5596">
        <f t="shared" si="871"/>
        <v>1</v>
      </c>
      <c r="Q5596">
        <f t="shared" si="872"/>
        <v>1</v>
      </c>
      <c r="R5596">
        <f t="shared" si="873"/>
        <v>1</v>
      </c>
      <c r="S5596">
        <f t="shared" si="874"/>
        <v>1</v>
      </c>
      <c r="T5596">
        <f t="shared" si="875"/>
        <v>1</v>
      </c>
      <c r="U5596">
        <f t="shared" si="876"/>
        <v>1</v>
      </c>
      <c r="V5596">
        <f t="shared" si="877"/>
        <v>1</v>
      </c>
      <c r="X5596">
        <f t="shared" si="878"/>
        <v>0</v>
      </c>
      <c r="Z5596">
        <f t="shared" si="879"/>
        <v>0</v>
      </c>
      <c r="AA5596">
        <f t="shared" si="880"/>
        <v>0</v>
      </c>
    </row>
    <row r="5597" spans="1:27" x14ac:dyDescent="0.3">
      <c r="A5597">
        <v>82</v>
      </c>
      <c r="B5597">
        <v>42</v>
      </c>
      <c r="C5597">
        <v>61</v>
      </c>
      <c r="D5597">
        <v>56</v>
      </c>
      <c r="E5597">
        <v>23</v>
      </c>
      <c r="F5597">
        <v>11</v>
      </c>
      <c r="H5597">
        <f>SMALL(A5597:F5597,1)</f>
        <v>11</v>
      </c>
      <c r="I5597">
        <f>SMALL(A5597:F5597,2)</f>
        <v>23</v>
      </c>
      <c r="J5597">
        <f>SMALL(A5597:F5597,3)</f>
        <v>42</v>
      </c>
      <c r="K5597">
        <f>SMALL(A5597:F5597,4)</f>
        <v>56</v>
      </c>
      <c r="L5597">
        <f>SMALL(A5597:F5597,5)</f>
        <v>61</v>
      </c>
      <c r="M5597">
        <f>SMALL(A5597:F5597,6)</f>
        <v>82</v>
      </c>
      <c r="O5597">
        <f t="shared" si="871"/>
        <v>1</v>
      </c>
      <c r="Q5597">
        <f t="shared" si="872"/>
        <v>1</v>
      </c>
      <c r="R5597">
        <f t="shared" si="873"/>
        <v>1</v>
      </c>
      <c r="S5597">
        <f t="shared" si="874"/>
        <v>1</v>
      </c>
      <c r="T5597">
        <f t="shared" si="875"/>
        <v>1</v>
      </c>
      <c r="U5597">
        <f t="shared" si="876"/>
        <v>1</v>
      </c>
      <c r="V5597">
        <f t="shared" si="877"/>
        <v>1</v>
      </c>
      <c r="X5597">
        <f t="shared" si="878"/>
        <v>0</v>
      </c>
      <c r="Z5597">
        <f t="shared" si="879"/>
        <v>0</v>
      </c>
      <c r="AA5597">
        <f t="shared" si="880"/>
        <v>0</v>
      </c>
    </row>
    <row r="5598" spans="1:27" x14ac:dyDescent="0.3">
      <c r="A5598">
        <v>6</v>
      </c>
      <c r="B5598">
        <v>82</v>
      </c>
      <c r="C5598">
        <v>4</v>
      </c>
      <c r="D5598">
        <v>79</v>
      </c>
      <c r="E5598">
        <v>86</v>
      </c>
      <c r="F5598">
        <v>96</v>
      </c>
      <c r="H5598">
        <f>SMALL(A5598:F5598,1)</f>
        <v>4</v>
      </c>
      <c r="I5598">
        <f>SMALL(A5598:F5598,2)</f>
        <v>6</v>
      </c>
      <c r="J5598">
        <f>SMALL(A5598:F5598,3)</f>
        <v>79</v>
      </c>
      <c r="K5598">
        <f>SMALL(A5598:F5598,4)</f>
        <v>82</v>
      </c>
      <c r="L5598">
        <f>SMALL(A5598:F5598,5)</f>
        <v>86</v>
      </c>
      <c r="M5598">
        <f>SMALL(A5598:F5598,6)</f>
        <v>96</v>
      </c>
      <c r="O5598">
        <f t="shared" si="871"/>
        <v>1</v>
      </c>
      <c r="Q5598">
        <f t="shared" si="872"/>
        <v>1</v>
      </c>
      <c r="R5598">
        <f t="shared" si="873"/>
        <v>1</v>
      </c>
      <c r="S5598">
        <f t="shared" si="874"/>
        <v>1</v>
      </c>
      <c r="T5598">
        <f t="shared" si="875"/>
        <v>1</v>
      </c>
      <c r="U5598">
        <f t="shared" si="876"/>
        <v>1</v>
      </c>
      <c r="V5598">
        <f t="shared" si="877"/>
        <v>1</v>
      </c>
      <c r="X5598">
        <f t="shared" si="878"/>
        <v>0</v>
      </c>
      <c r="Z5598">
        <f t="shared" si="879"/>
        <v>0</v>
      </c>
      <c r="AA5598">
        <f t="shared" si="880"/>
        <v>0</v>
      </c>
    </row>
    <row r="5599" spans="1:27" x14ac:dyDescent="0.3">
      <c r="A5599">
        <v>70</v>
      </c>
      <c r="B5599">
        <v>31</v>
      </c>
      <c r="C5599">
        <v>86</v>
      </c>
      <c r="D5599">
        <v>47</v>
      </c>
      <c r="E5599">
        <v>75</v>
      </c>
      <c r="F5599">
        <v>11</v>
      </c>
      <c r="H5599">
        <f>SMALL(A5599:F5599,1)</f>
        <v>11</v>
      </c>
      <c r="I5599">
        <f>SMALL(A5599:F5599,2)</f>
        <v>31</v>
      </c>
      <c r="J5599">
        <f>SMALL(A5599:F5599,3)</f>
        <v>47</v>
      </c>
      <c r="K5599">
        <f>SMALL(A5599:F5599,4)</f>
        <v>70</v>
      </c>
      <c r="L5599">
        <f>SMALL(A5599:F5599,5)</f>
        <v>75</v>
      </c>
      <c r="M5599">
        <f>SMALL(A5599:F5599,6)</f>
        <v>86</v>
      </c>
      <c r="O5599">
        <f t="shared" si="871"/>
        <v>1</v>
      </c>
      <c r="Q5599">
        <f t="shared" si="872"/>
        <v>1</v>
      </c>
      <c r="R5599">
        <f t="shared" si="873"/>
        <v>1</v>
      </c>
      <c r="S5599">
        <f t="shared" si="874"/>
        <v>1</v>
      </c>
      <c r="T5599">
        <f t="shared" si="875"/>
        <v>1</v>
      </c>
      <c r="U5599">
        <f t="shared" si="876"/>
        <v>1</v>
      </c>
      <c r="V5599">
        <f t="shared" si="877"/>
        <v>1</v>
      </c>
      <c r="X5599">
        <f t="shared" si="878"/>
        <v>0</v>
      </c>
      <c r="Z5599">
        <f t="shared" si="879"/>
        <v>0</v>
      </c>
      <c r="AA5599">
        <f t="shared" si="880"/>
        <v>0</v>
      </c>
    </row>
    <row r="5600" spans="1:27" x14ac:dyDescent="0.3">
      <c r="A5600">
        <v>90</v>
      </c>
      <c r="B5600">
        <v>21</v>
      </c>
      <c r="C5600">
        <v>50</v>
      </c>
      <c r="D5600">
        <v>16</v>
      </c>
      <c r="E5600">
        <v>91</v>
      </c>
      <c r="F5600">
        <v>91</v>
      </c>
      <c r="H5600">
        <f>SMALL(A5600:F5600,1)</f>
        <v>16</v>
      </c>
      <c r="I5600">
        <f>SMALL(A5600:F5600,2)</f>
        <v>21</v>
      </c>
      <c r="J5600">
        <f>SMALL(A5600:F5600,3)</f>
        <v>50</v>
      </c>
      <c r="K5600">
        <f>SMALL(A5600:F5600,4)</f>
        <v>90</v>
      </c>
      <c r="L5600">
        <f>SMALL(A5600:F5600,5)</f>
        <v>91</v>
      </c>
      <c r="M5600">
        <f>SMALL(A5600:F5600,6)</f>
        <v>91</v>
      </c>
      <c r="O5600">
        <f t="shared" si="871"/>
        <v>0</v>
      </c>
      <c r="Q5600">
        <f t="shared" si="872"/>
        <v>1</v>
      </c>
      <c r="R5600">
        <f t="shared" si="873"/>
        <v>1</v>
      </c>
      <c r="S5600">
        <f t="shared" si="874"/>
        <v>1</v>
      </c>
      <c r="T5600">
        <f t="shared" si="875"/>
        <v>1</v>
      </c>
      <c r="U5600">
        <f t="shared" si="876"/>
        <v>2</v>
      </c>
      <c r="V5600">
        <f t="shared" si="877"/>
        <v>2</v>
      </c>
      <c r="X5600">
        <f t="shared" si="878"/>
        <v>1</v>
      </c>
      <c r="Z5600">
        <f t="shared" si="879"/>
        <v>0</v>
      </c>
      <c r="AA5600">
        <f t="shared" si="880"/>
        <v>0</v>
      </c>
    </row>
    <row r="5601" spans="1:27" x14ac:dyDescent="0.3">
      <c r="A5601">
        <v>63</v>
      </c>
      <c r="B5601">
        <v>12</v>
      </c>
      <c r="C5601">
        <v>23</v>
      </c>
      <c r="D5601">
        <v>59</v>
      </c>
      <c r="E5601">
        <v>69</v>
      </c>
      <c r="F5601">
        <v>14</v>
      </c>
      <c r="H5601">
        <f>SMALL(A5601:F5601,1)</f>
        <v>12</v>
      </c>
      <c r="I5601">
        <f>SMALL(A5601:F5601,2)</f>
        <v>14</v>
      </c>
      <c r="J5601">
        <f>SMALL(A5601:F5601,3)</f>
        <v>23</v>
      </c>
      <c r="K5601">
        <f>SMALL(A5601:F5601,4)</f>
        <v>59</v>
      </c>
      <c r="L5601">
        <f>SMALL(A5601:F5601,5)</f>
        <v>63</v>
      </c>
      <c r="M5601">
        <f>SMALL(A5601:F5601,6)</f>
        <v>69</v>
      </c>
      <c r="O5601">
        <f t="shared" si="871"/>
        <v>1</v>
      </c>
      <c r="Q5601">
        <f t="shared" si="872"/>
        <v>1</v>
      </c>
      <c r="R5601">
        <f t="shared" si="873"/>
        <v>1</v>
      </c>
      <c r="S5601">
        <f t="shared" si="874"/>
        <v>1</v>
      </c>
      <c r="T5601">
        <f t="shared" si="875"/>
        <v>1</v>
      </c>
      <c r="U5601">
        <f t="shared" si="876"/>
        <v>1</v>
      </c>
      <c r="V5601">
        <f t="shared" si="877"/>
        <v>1</v>
      </c>
      <c r="X5601">
        <f t="shared" si="878"/>
        <v>0</v>
      </c>
      <c r="Z5601">
        <f t="shared" si="879"/>
        <v>0</v>
      </c>
      <c r="AA5601">
        <f t="shared" si="880"/>
        <v>0</v>
      </c>
    </row>
    <row r="5602" spans="1:27" x14ac:dyDescent="0.3">
      <c r="A5602">
        <v>11</v>
      </c>
      <c r="B5602">
        <v>39</v>
      </c>
      <c r="C5602">
        <v>58</v>
      </c>
      <c r="D5602">
        <v>79</v>
      </c>
      <c r="E5602">
        <v>60</v>
      </c>
      <c r="F5602">
        <v>77</v>
      </c>
      <c r="H5602">
        <f>SMALL(A5602:F5602,1)</f>
        <v>11</v>
      </c>
      <c r="I5602">
        <f>SMALL(A5602:F5602,2)</f>
        <v>39</v>
      </c>
      <c r="J5602">
        <f>SMALL(A5602:F5602,3)</f>
        <v>58</v>
      </c>
      <c r="K5602">
        <f>SMALL(A5602:F5602,4)</f>
        <v>60</v>
      </c>
      <c r="L5602">
        <f>SMALL(A5602:F5602,5)</f>
        <v>77</v>
      </c>
      <c r="M5602">
        <f>SMALL(A5602:F5602,6)</f>
        <v>79</v>
      </c>
      <c r="O5602">
        <f t="shared" si="871"/>
        <v>1</v>
      </c>
      <c r="Q5602">
        <f t="shared" si="872"/>
        <v>1</v>
      </c>
      <c r="R5602">
        <f t="shared" si="873"/>
        <v>1</v>
      </c>
      <c r="S5602">
        <f t="shared" si="874"/>
        <v>1</v>
      </c>
      <c r="T5602">
        <f t="shared" si="875"/>
        <v>1</v>
      </c>
      <c r="U5602">
        <f t="shared" si="876"/>
        <v>1</v>
      </c>
      <c r="V5602">
        <f t="shared" si="877"/>
        <v>1</v>
      </c>
      <c r="X5602">
        <f t="shared" si="878"/>
        <v>0</v>
      </c>
      <c r="Z5602">
        <f t="shared" si="879"/>
        <v>0</v>
      </c>
      <c r="AA5602">
        <f t="shared" si="880"/>
        <v>0</v>
      </c>
    </row>
    <row r="5603" spans="1:27" x14ac:dyDescent="0.3">
      <c r="A5603">
        <v>8</v>
      </c>
      <c r="B5603">
        <v>96</v>
      </c>
      <c r="C5603">
        <v>17</v>
      </c>
      <c r="D5603">
        <v>70</v>
      </c>
      <c r="E5603">
        <v>21</v>
      </c>
      <c r="F5603">
        <v>19</v>
      </c>
      <c r="H5603">
        <f>SMALL(A5603:F5603,1)</f>
        <v>8</v>
      </c>
      <c r="I5603">
        <f>SMALL(A5603:F5603,2)</f>
        <v>17</v>
      </c>
      <c r="J5603">
        <f>SMALL(A5603:F5603,3)</f>
        <v>19</v>
      </c>
      <c r="K5603">
        <f>SMALL(A5603:F5603,4)</f>
        <v>21</v>
      </c>
      <c r="L5603">
        <f>SMALL(A5603:F5603,5)</f>
        <v>70</v>
      </c>
      <c r="M5603">
        <f>SMALL(A5603:F5603,6)</f>
        <v>96</v>
      </c>
      <c r="O5603">
        <f t="shared" si="871"/>
        <v>1</v>
      </c>
      <c r="Q5603">
        <f t="shared" si="872"/>
        <v>1</v>
      </c>
      <c r="R5603">
        <f t="shared" si="873"/>
        <v>1</v>
      </c>
      <c r="S5603">
        <f t="shared" si="874"/>
        <v>1</v>
      </c>
      <c r="T5603">
        <f t="shared" si="875"/>
        <v>1</v>
      </c>
      <c r="U5603">
        <f t="shared" si="876"/>
        <v>1</v>
      </c>
      <c r="V5603">
        <f t="shared" si="877"/>
        <v>1</v>
      </c>
      <c r="X5603">
        <f t="shared" si="878"/>
        <v>0</v>
      </c>
      <c r="Z5603">
        <f t="shared" si="879"/>
        <v>1</v>
      </c>
      <c r="AA5603">
        <f t="shared" si="880"/>
        <v>0</v>
      </c>
    </row>
    <row r="5604" spans="1:27" x14ac:dyDescent="0.3">
      <c r="A5604">
        <v>40</v>
      </c>
      <c r="B5604">
        <v>86</v>
      </c>
      <c r="C5604">
        <v>72</v>
      </c>
      <c r="D5604">
        <v>68</v>
      </c>
      <c r="E5604">
        <v>40</v>
      </c>
      <c r="F5604">
        <v>90</v>
      </c>
      <c r="H5604">
        <f>SMALL(A5604:F5604,1)</f>
        <v>40</v>
      </c>
      <c r="I5604">
        <f>SMALL(A5604:F5604,2)</f>
        <v>40</v>
      </c>
      <c r="J5604">
        <f>SMALL(A5604:F5604,3)</f>
        <v>68</v>
      </c>
      <c r="K5604">
        <f>SMALL(A5604:F5604,4)</f>
        <v>72</v>
      </c>
      <c r="L5604">
        <f>SMALL(A5604:F5604,5)</f>
        <v>86</v>
      </c>
      <c r="M5604">
        <f>SMALL(A5604:F5604,6)</f>
        <v>90</v>
      </c>
      <c r="O5604">
        <f t="shared" si="871"/>
        <v>1</v>
      </c>
      <c r="Q5604">
        <f t="shared" si="872"/>
        <v>2</v>
      </c>
      <c r="R5604">
        <f t="shared" si="873"/>
        <v>2</v>
      </c>
      <c r="S5604">
        <f t="shared" si="874"/>
        <v>1</v>
      </c>
      <c r="T5604">
        <f t="shared" si="875"/>
        <v>1</v>
      </c>
      <c r="U5604">
        <f t="shared" si="876"/>
        <v>1</v>
      </c>
      <c r="V5604">
        <f t="shared" si="877"/>
        <v>1</v>
      </c>
      <c r="X5604">
        <f t="shared" si="878"/>
        <v>1</v>
      </c>
      <c r="Z5604">
        <f t="shared" si="879"/>
        <v>0</v>
      </c>
      <c r="AA5604">
        <f t="shared" si="880"/>
        <v>0</v>
      </c>
    </row>
    <row r="5605" spans="1:27" x14ac:dyDescent="0.3">
      <c r="A5605">
        <v>40</v>
      </c>
      <c r="B5605">
        <v>60</v>
      </c>
      <c r="C5605">
        <v>78</v>
      </c>
      <c r="D5605">
        <v>21</v>
      </c>
      <c r="E5605">
        <v>49</v>
      </c>
      <c r="F5605">
        <v>34</v>
      </c>
      <c r="H5605">
        <f>SMALL(A5605:F5605,1)</f>
        <v>21</v>
      </c>
      <c r="I5605">
        <f>SMALL(A5605:F5605,2)</f>
        <v>34</v>
      </c>
      <c r="J5605">
        <f>SMALL(A5605:F5605,3)</f>
        <v>40</v>
      </c>
      <c r="K5605">
        <f>SMALL(A5605:F5605,4)</f>
        <v>49</v>
      </c>
      <c r="L5605">
        <f>SMALL(A5605:F5605,5)</f>
        <v>60</v>
      </c>
      <c r="M5605">
        <f>SMALL(A5605:F5605,6)</f>
        <v>78</v>
      </c>
      <c r="O5605">
        <f t="shared" si="871"/>
        <v>1</v>
      </c>
      <c r="Q5605">
        <f t="shared" si="872"/>
        <v>1</v>
      </c>
      <c r="R5605">
        <f t="shared" si="873"/>
        <v>1</v>
      </c>
      <c r="S5605">
        <f t="shared" si="874"/>
        <v>1</v>
      </c>
      <c r="T5605">
        <f t="shared" si="875"/>
        <v>1</v>
      </c>
      <c r="U5605">
        <f t="shared" si="876"/>
        <v>1</v>
      </c>
      <c r="V5605">
        <f t="shared" si="877"/>
        <v>1</v>
      </c>
      <c r="X5605">
        <f t="shared" si="878"/>
        <v>0</v>
      </c>
      <c r="Z5605">
        <f t="shared" si="879"/>
        <v>0</v>
      </c>
      <c r="AA5605">
        <f t="shared" si="880"/>
        <v>0</v>
      </c>
    </row>
    <row r="5606" spans="1:27" x14ac:dyDescent="0.3">
      <c r="A5606">
        <v>28</v>
      </c>
      <c r="B5606">
        <v>57</v>
      </c>
      <c r="C5606">
        <v>85</v>
      </c>
      <c r="D5606">
        <v>87</v>
      </c>
      <c r="E5606">
        <v>79</v>
      </c>
      <c r="F5606">
        <v>16</v>
      </c>
      <c r="H5606">
        <f>SMALL(A5606:F5606,1)</f>
        <v>16</v>
      </c>
      <c r="I5606">
        <f>SMALL(A5606:F5606,2)</f>
        <v>28</v>
      </c>
      <c r="J5606">
        <f>SMALL(A5606:F5606,3)</f>
        <v>57</v>
      </c>
      <c r="K5606">
        <f>SMALL(A5606:F5606,4)</f>
        <v>79</v>
      </c>
      <c r="L5606">
        <f>SMALL(A5606:F5606,5)</f>
        <v>85</v>
      </c>
      <c r="M5606">
        <f>SMALL(A5606:F5606,6)</f>
        <v>87</v>
      </c>
      <c r="O5606">
        <f t="shared" si="871"/>
        <v>1</v>
      </c>
      <c r="Q5606">
        <f t="shared" si="872"/>
        <v>1</v>
      </c>
      <c r="R5606">
        <f t="shared" si="873"/>
        <v>1</v>
      </c>
      <c r="S5606">
        <f t="shared" si="874"/>
        <v>1</v>
      </c>
      <c r="T5606">
        <f t="shared" si="875"/>
        <v>1</v>
      </c>
      <c r="U5606">
        <f t="shared" si="876"/>
        <v>1</v>
      </c>
      <c r="V5606">
        <f t="shared" si="877"/>
        <v>1</v>
      </c>
      <c r="X5606">
        <f t="shared" si="878"/>
        <v>0</v>
      </c>
      <c r="Z5606">
        <f t="shared" si="879"/>
        <v>0</v>
      </c>
      <c r="AA5606">
        <f t="shared" si="880"/>
        <v>0</v>
      </c>
    </row>
    <row r="5607" spans="1:27" x14ac:dyDescent="0.3">
      <c r="A5607">
        <v>9</v>
      </c>
      <c r="B5607">
        <v>71</v>
      </c>
      <c r="C5607">
        <v>11</v>
      </c>
      <c r="D5607">
        <v>22</v>
      </c>
      <c r="E5607">
        <v>28</v>
      </c>
      <c r="F5607">
        <v>39</v>
      </c>
      <c r="H5607">
        <f>SMALL(A5607:F5607,1)</f>
        <v>9</v>
      </c>
      <c r="I5607">
        <f>SMALL(A5607:F5607,2)</f>
        <v>11</v>
      </c>
      <c r="J5607">
        <f>SMALL(A5607:F5607,3)</f>
        <v>22</v>
      </c>
      <c r="K5607">
        <f>SMALL(A5607:F5607,4)</f>
        <v>28</v>
      </c>
      <c r="L5607">
        <f>SMALL(A5607:F5607,5)</f>
        <v>39</v>
      </c>
      <c r="M5607">
        <f>SMALL(A5607:F5607,6)</f>
        <v>71</v>
      </c>
      <c r="O5607">
        <f t="shared" si="871"/>
        <v>1</v>
      </c>
      <c r="Q5607">
        <f t="shared" si="872"/>
        <v>1</v>
      </c>
      <c r="R5607">
        <f t="shared" si="873"/>
        <v>1</v>
      </c>
      <c r="S5607">
        <f t="shared" si="874"/>
        <v>1</v>
      </c>
      <c r="T5607">
        <f t="shared" si="875"/>
        <v>1</v>
      </c>
      <c r="U5607">
        <f t="shared" si="876"/>
        <v>1</v>
      </c>
      <c r="V5607">
        <f t="shared" si="877"/>
        <v>1</v>
      </c>
      <c r="X5607">
        <f t="shared" si="878"/>
        <v>0</v>
      </c>
      <c r="Z5607">
        <f t="shared" si="879"/>
        <v>1</v>
      </c>
      <c r="AA5607">
        <f t="shared" si="880"/>
        <v>0</v>
      </c>
    </row>
    <row r="5608" spans="1:27" x14ac:dyDescent="0.3">
      <c r="A5608">
        <v>90</v>
      </c>
      <c r="B5608">
        <v>56</v>
      </c>
      <c r="C5608">
        <v>93</v>
      </c>
      <c r="D5608">
        <v>76</v>
      </c>
      <c r="E5608">
        <v>4</v>
      </c>
      <c r="F5608">
        <v>70</v>
      </c>
      <c r="H5608">
        <f>SMALL(A5608:F5608,1)</f>
        <v>4</v>
      </c>
      <c r="I5608">
        <f>SMALL(A5608:F5608,2)</f>
        <v>56</v>
      </c>
      <c r="J5608">
        <f>SMALL(A5608:F5608,3)</f>
        <v>70</v>
      </c>
      <c r="K5608">
        <f>SMALL(A5608:F5608,4)</f>
        <v>76</v>
      </c>
      <c r="L5608">
        <f>SMALL(A5608:F5608,5)</f>
        <v>90</v>
      </c>
      <c r="M5608">
        <f>SMALL(A5608:F5608,6)</f>
        <v>93</v>
      </c>
      <c r="O5608">
        <f t="shared" si="871"/>
        <v>1</v>
      </c>
      <c r="Q5608">
        <f t="shared" si="872"/>
        <v>1</v>
      </c>
      <c r="R5608">
        <f t="shared" si="873"/>
        <v>1</v>
      </c>
      <c r="S5608">
        <f t="shared" si="874"/>
        <v>1</v>
      </c>
      <c r="T5608">
        <f t="shared" si="875"/>
        <v>1</v>
      </c>
      <c r="U5608">
        <f t="shared" si="876"/>
        <v>1</v>
      </c>
      <c r="V5608">
        <f t="shared" si="877"/>
        <v>1</v>
      </c>
      <c r="X5608">
        <f t="shared" si="878"/>
        <v>0</v>
      </c>
      <c r="Z5608">
        <f t="shared" si="879"/>
        <v>0</v>
      </c>
      <c r="AA5608">
        <f t="shared" si="880"/>
        <v>0</v>
      </c>
    </row>
    <row r="5609" spans="1:27" x14ac:dyDescent="0.3">
      <c r="A5609">
        <v>9</v>
      </c>
      <c r="B5609">
        <v>31</v>
      </c>
      <c r="C5609">
        <v>54</v>
      </c>
      <c r="D5609">
        <v>34</v>
      </c>
      <c r="E5609">
        <v>2</v>
      </c>
      <c r="F5609">
        <v>76</v>
      </c>
      <c r="H5609">
        <f>SMALL(A5609:F5609,1)</f>
        <v>2</v>
      </c>
      <c r="I5609">
        <f>SMALL(A5609:F5609,2)</f>
        <v>9</v>
      </c>
      <c r="J5609">
        <f>SMALL(A5609:F5609,3)</f>
        <v>31</v>
      </c>
      <c r="K5609">
        <f>SMALL(A5609:F5609,4)</f>
        <v>34</v>
      </c>
      <c r="L5609">
        <f>SMALL(A5609:F5609,5)</f>
        <v>54</v>
      </c>
      <c r="M5609">
        <f>SMALL(A5609:F5609,6)</f>
        <v>76</v>
      </c>
      <c r="O5609">
        <f t="shared" si="871"/>
        <v>1</v>
      </c>
      <c r="Q5609">
        <f t="shared" si="872"/>
        <v>1</v>
      </c>
      <c r="R5609">
        <f t="shared" si="873"/>
        <v>1</v>
      </c>
      <c r="S5609">
        <f t="shared" si="874"/>
        <v>1</v>
      </c>
      <c r="T5609">
        <f t="shared" si="875"/>
        <v>1</v>
      </c>
      <c r="U5609">
        <f t="shared" si="876"/>
        <v>1</v>
      </c>
      <c r="V5609">
        <f t="shared" si="877"/>
        <v>1</v>
      </c>
      <c r="X5609">
        <f t="shared" si="878"/>
        <v>0</v>
      </c>
      <c r="Z5609">
        <f t="shared" si="879"/>
        <v>0</v>
      </c>
      <c r="AA5609">
        <f t="shared" si="880"/>
        <v>0</v>
      </c>
    </row>
    <row r="5610" spans="1:27" x14ac:dyDescent="0.3">
      <c r="A5610">
        <v>59</v>
      </c>
      <c r="B5610">
        <v>32</v>
      </c>
      <c r="C5610">
        <v>64</v>
      </c>
      <c r="D5610">
        <v>10</v>
      </c>
      <c r="E5610">
        <v>19</v>
      </c>
      <c r="F5610">
        <v>7</v>
      </c>
      <c r="H5610">
        <f>SMALL(A5610:F5610,1)</f>
        <v>7</v>
      </c>
      <c r="I5610">
        <f>SMALL(A5610:F5610,2)</f>
        <v>10</v>
      </c>
      <c r="J5610">
        <f>SMALL(A5610:F5610,3)</f>
        <v>19</v>
      </c>
      <c r="K5610">
        <f>SMALL(A5610:F5610,4)</f>
        <v>32</v>
      </c>
      <c r="L5610">
        <f>SMALL(A5610:F5610,5)</f>
        <v>59</v>
      </c>
      <c r="M5610">
        <f>SMALL(A5610:F5610,6)</f>
        <v>64</v>
      </c>
      <c r="O5610">
        <f t="shared" si="871"/>
        <v>1</v>
      </c>
      <c r="Q5610">
        <f t="shared" si="872"/>
        <v>1</v>
      </c>
      <c r="R5610">
        <f t="shared" si="873"/>
        <v>1</v>
      </c>
      <c r="S5610">
        <f t="shared" si="874"/>
        <v>1</v>
      </c>
      <c r="T5610">
        <f t="shared" si="875"/>
        <v>1</v>
      </c>
      <c r="U5610">
        <f t="shared" si="876"/>
        <v>1</v>
      </c>
      <c r="V5610">
        <f t="shared" si="877"/>
        <v>1</v>
      </c>
      <c r="X5610">
        <f t="shared" si="878"/>
        <v>0</v>
      </c>
      <c r="Z5610">
        <f t="shared" si="879"/>
        <v>0</v>
      </c>
      <c r="AA5610">
        <f t="shared" si="880"/>
        <v>0</v>
      </c>
    </row>
    <row r="5611" spans="1:27" x14ac:dyDescent="0.3">
      <c r="A5611">
        <v>25</v>
      </c>
      <c r="B5611">
        <v>5</v>
      </c>
      <c r="C5611">
        <v>47</v>
      </c>
      <c r="D5611">
        <v>52</v>
      </c>
      <c r="E5611">
        <v>99</v>
      </c>
      <c r="F5611">
        <v>82</v>
      </c>
      <c r="H5611">
        <f>SMALL(A5611:F5611,1)</f>
        <v>5</v>
      </c>
      <c r="I5611">
        <f>SMALL(A5611:F5611,2)</f>
        <v>25</v>
      </c>
      <c r="J5611">
        <f>SMALL(A5611:F5611,3)</f>
        <v>47</v>
      </c>
      <c r="K5611">
        <f>SMALL(A5611:F5611,4)</f>
        <v>52</v>
      </c>
      <c r="L5611">
        <f>SMALL(A5611:F5611,5)</f>
        <v>82</v>
      </c>
      <c r="M5611">
        <f>SMALL(A5611:F5611,6)</f>
        <v>99</v>
      </c>
      <c r="O5611">
        <f t="shared" si="871"/>
        <v>1</v>
      </c>
      <c r="Q5611">
        <f t="shared" si="872"/>
        <v>1</v>
      </c>
      <c r="R5611">
        <f t="shared" si="873"/>
        <v>1</v>
      </c>
      <c r="S5611">
        <f t="shared" si="874"/>
        <v>1</v>
      </c>
      <c r="T5611">
        <f t="shared" si="875"/>
        <v>1</v>
      </c>
      <c r="U5611">
        <f t="shared" si="876"/>
        <v>1</v>
      </c>
      <c r="V5611">
        <f t="shared" si="877"/>
        <v>1</v>
      </c>
      <c r="X5611">
        <f t="shared" si="878"/>
        <v>0</v>
      </c>
      <c r="Z5611">
        <f t="shared" si="879"/>
        <v>0</v>
      </c>
      <c r="AA5611">
        <f t="shared" si="880"/>
        <v>0</v>
      </c>
    </row>
    <row r="5612" spans="1:27" x14ac:dyDescent="0.3">
      <c r="A5612">
        <v>62</v>
      </c>
      <c r="B5612">
        <v>88</v>
      </c>
      <c r="C5612">
        <v>80</v>
      </c>
      <c r="D5612">
        <v>25</v>
      </c>
      <c r="E5612">
        <v>67</v>
      </c>
      <c r="F5612">
        <v>75</v>
      </c>
      <c r="H5612">
        <f>SMALL(A5612:F5612,1)</f>
        <v>25</v>
      </c>
      <c r="I5612">
        <f>SMALL(A5612:F5612,2)</f>
        <v>62</v>
      </c>
      <c r="J5612">
        <f>SMALL(A5612:F5612,3)</f>
        <v>67</v>
      </c>
      <c r="K5612">
        <f>SMALL(A5612:F5612,4)</f>
        <v>75</v>
      </c>
      <c r="L5612">
        <f>SMALL(A5612:F5612,5)</f>
        <v>80</v>
      </c>
      <c r="M5612">
        <f>SMALL(A5612:F5612,6)</f>
        <v>88</v>
      </c>
      <c r="O5612">
        <f t="shared" si="871"/>
        <v>1</v>
      </c>
      <c r="Q5612">
        <f t="shared" si="872"/>
        <v>1</v>
      </c>
      <c r="R5612">
        <f t="shared" si="873"/>
        <v>1</v>
      </c>
      <c r="S5612">
        <f t="shared" si="874"/>
        <v>1</v>
      </c>
      <c r="T5612">
        <f t="shared" si="875"/>
        <v>1</v>
      </c>
      <c r="U5612">
        <f t="shared" si="876"/>
        <v>1</v>
      </c>
      <c r="V5612">
        <f t="shared" si="877"/>
        <v>1</v>
      </c>
      <c r="X5612">
        <f t="shared" si="878"/>
        <v>0</v>
      </c>
      <c r="Z5612">
        <f t="shared" si="879"/>
        <v>0</v>
      </c>
      <c r="AA5612">
        <f t="shared" si="880"/>
        <v>0</v>
      </c>
    </row>
    <row r="5613" spans="1:27" x14ac:dyDescent="0.3">
      <c r="A5613">
        <v>98</v>
      </c>
      <c r="B5613">
        <v>88</v>
      </c>
      <c r="C5613">
        <v>70</v>
      </c>
      <c r="D5613">
        <v>69</v>
      </c>
      <c r="E5613">
        <v>96</v>
      </c>
      <c r="F5613">
        <v>69</v>
      </c>
      <c r="H5613">
        <f>SMALL(A5613:F5613,1)</f>
        <v>69</v>
      </c>
      <c r="I5613">
        <f>SMALL(A5613:F5613,2)</f>
        <v>69</v>
      </c>
      <c r="J5613">
        <f>SMALL(A5613:F5613,3)</f>
        <v>70</v>
      </c>
      <c r="K5613">
        <f>SMALL(A5613:F5613,4)</f>
        <v>88</v>
      </c>
      <c r="L5613">
        <f>SMALL(A5613:F5613,5)</f>
        <v>96</v>
      </c>
      <c r="M5613">
        <f>SMALL(A5613:F5613,6)</f>
        <v>98</v>
      </c>
      <c r="O5613">
        <f t="shared" si="871"/>
        <v>1</v>
      </c>
      <c r="Q5613">
        <f t="shared" si="872"/>
        <v>2</v>
      </c>
      <c r="R5613">
        <f t="shared" si="873"/>
        <v>2</v>
      </c>
      <c r="S5613">
        <f t="shared" si="874"/>
        <v>1</v>
      </c>
      <c r="T5613">
        <f t="shared" si="875"/>
        <v>1</v>
      </c>
      <c r="U5613">
        <f t="shared" si="876"/>
        <v>1</v>
      </c>
      <c r="V5613">
        <f t="shared" si="877"/>
        <v>1</v>
      </c>
      <c r="X5613">
        <f t="shared" si="878"/>
        <v>1</v>
      </c>
      <c r="Z5613">
        <f t="shared" si="879"/>
        <v>0</v>
      </c>
      <c r="AA5613">
        <f t="shared" si="880"/>
        <v>0</v>
      </c>
    </row>
    <row r="5614" spans="1:27" x14ac:dyDescent="0.3">
      <c r="A5614">
        <v>43</v>
      </c>
      <c r="B5614">
        <v>57</v>
      </c>
      <c r="C5614">
        <v>17</v>
      </c>
      <c r="D5614">
        <v>36</v>
      </c>
      <c r="E5614">
        <v>57</v>
      </c>
      <c r="F5614">
        <v>76</v>
      </c>
      <c r="H5614">
        <f>SMALL(A5614:F5614,1)</f>
        <v>17</v>
      </c>
      <c r="I5614">
        <f>SMALL(A5614:F5614,2)</f>
        <v>36</v>
      </c>
      <c r="J5614">
        <f>SMALL(A5614:F5614,3)</f>
        <v>43</v>
      </c>
      <c r="K5614">
        <f>SMALL(A5614:F5614,4)</f>
        <v>57</v>
      </c>
      <c r="L5614">
        <f>SMALL(A5614:F5614,5)</f>
        <v>57</v>
      </c>
      <c r="M5614">
        <f>SMALL(A5614:F5614,6)</f>
        <v>76</v>
      </c>
      <c r="O5614">
        <f t="shared" si="871"/>
        <v>1</v>
      </c>
      <c r="Q5614">
        <f t="shared" si="872"/>
        <v>1</v>
      </c>
      <c r="R5614">
        <f t="shared" si="873"/>
        <v>1</v>
      </c>
      <c r="S5614">
        <f t="shared" si="874"/>
        <v>1</v>
      </c>
      <c r="T5614">
        <f t="shared" si="875"/>
        <v>2</v>
      </c>
      <c r="U5614">
        <f t="shared" si="876"/>
        <v>2</v>
      </c>
      <c r="V5614">
        <f t="shared" si="877"/>
        <v>1</v>
      </c>
      <c r="X5614">
        <f t="shared" si="878"/>
        <v>1</v>
      </c>
      <c r="Z5614">
        <f t="shared" si="879"/>
        <v>0</v>
      </c>
      <c r="AA5614">
        <f t="shared" si="880"/>
        <v>0</v>
      </c>
    </row>
    <row r="5615" spans="1:27" x14ac:dyDescent="0.3">
      <c r="A5615">
        <v>88</v>
      </c>
      <c r="B5615">
        <v>72</v>
      </c>
      <c r="C5615">
        <v>70</v>
      </c>
      <c r="D5615">
        <v>48</v>
      </c>
      <c r="E5615">
        <v>66</v>
      </c>
      <c r="F5615">
        <v>10</v>
      </c>
      <c r="H5615">
        <f>SMALL(A5615:F5615,1)</f>
        <v>10</v>
      </c>
      <c r="I5615">
        <f>SMALL(A5615:F5615,2)</f>
        <v>48</v>
      </c>
      <c r="J5615">
        <f>SMALL(A5615:F5615,3)</f>
        <v>66</v>
      </c>
      <c r="K5615">
        <f>SMALL(A5615:F5615,4)</f>
        <v>70</v>
      </c>
      <c r="L5615">
        <f>SMALL(A5615:F5615,5)</f>
        <v>72</v>
      </c>
      <c r="M5615">
        <f>SMALL(A5615:F5615,6)</f>
        <v>88</v>
      </c>
      <c r="O5615">
        <f t="shared" si="871"/>
        <v>1</v>
      </c>
      <c r="Q5615">
        <f t="shared" si="872"/>
        <v>1</v>
      </c>
      <c r="R5615">
        <f t="shared" si="873"/>
        <v>1</v>
      </c>
      <c r="S5615">
        <f t="shared" si="874"/>
        <v>1</v>
      </c>
      <c r="T5615">
        <f t="shared" si="875"/>
        <v>1</v>
      </c>
      <c r="U5615">
        <f t="shared" si="876"/>
        <v>1</v>
      </c>
      <c r="V5615">
        <f t="shared" si="877"/>
        <v>1</v>
      </c>
      <c r="X5615">
        <f t="shared" si="878"/>
        <v>0</v>
      </c>
      <c r="Z5615">
        <f t="shared" si="879"/>
        <v>0</v>
      </c>
      <c r="AA5615">
        <f t="shared" si="880"/>
        <v>0</v>
      </c>
    </row>
    <row r="5616" spans="1:27" x14ac:dyDescent="0.3">
      <c r="A5616">
        <v>53</v>
      </c>
      <c r="B5616">
        <v>16</v>
      </c>
      <c r="C5616">
        <v>79</v>
      </c>
      <c r="D5616">
        <v>25</v>
      </c>
      <c r="E5616">
        <v>3</v>
      </c>
      <c r="F5616">
        <v>16</v>
      </c>
      <c r="H5616">
        <f>SMALL(A5616:F5616,1)</f>
        <v>3</v>
      </c>
      <c r="I5616">
        <f>SMALL(A5616:F5616,2)</f>
        <v>16</v>
      </c>
      <c r="J5616">
        <f>SMALL(A5616:F5616,3)</f>
        <v>16</v>
      </c>
      <c r="K5616">
        <f>SMALL(A5616:F5616,4)</f>
        <v>25</v>
      </c>
      <c r="L5616">
        <f>SMALL(A5616:F5616,5)</f>
        <v>53</v>
      </c>
      <c r="M5616">
        <f>SMALL(A5616:F5616,6)</f>
        <v>79</v>
      </c>
      <c r="O5616">
        <f t="shared" si="871"/>
        <v>1</v>
      </c>
      <c r="Q5616">
        <f t="shared" si="872"/>
        <v>1</v>
      </c>
      <c r="R5616">
        <f t="shared" si="873"/>
        <v>2</v>
      </c>
      <c r="S5616">
        <f t="shared" si="874"/>
        <v>2</v>
      </c>
      <c r="T5616">
        <f t="shared" si="875"/>
        <v>1</v>
      </c>
      <c r="U5616">
        <f t="shared" si="876"/>
        <v>1</v>
      </c>
      <c r="V5616">
        <f t="shared" si="877"/>
        <v>1</v>
      </c>
      <c r="X5616">
        <f t="shared" si="878"/>
        <v>1</v>
      </c>
      <c r="Z5616">
        <f t="shared" si="879"/>
        <v>1</v>
      </c>
      <c r="AA5616">
        <f t="shared" si="880"/>
        <v>1</v>
      </c>
    </row>
    <row r="5617" spans="1:27" x14ac:dyDescent="0.3">
      <c r="A5617">
        <v>15</v>
      </c>
      <c r="B5617">
        <v>54</v>
      </c>
      <c r="C5617">
        <v>16</v>
      </c>
      <c r="D5617">
        <v>26</v>
      </c>
      <c r="E5617">
        <v>56</v>
      </c>
      <c r="F5617">
        <v>20</v>
      </c>
      <c r="H5617">
        <f>SMALL(A5617:F5617,1)</f>
        <v>15</v>
      </c>
      <c r="I5617">
        <f>SMALL(A5617:F5617,2)</f>
        <v>16</v>
      </c>
      <c r="J5617">
        <f>SMALL(A5617:F5617,3)</f>
        <v>20</v>
      </c>
      <c r="K5617">
        <f>SMALL(A5617:F5617,4)</f>
        <v>26</v>
      </c>
      <c r="L5617">
        <f>SMALL(A5617:F5617,5)</f>
        <v>54</v>
      </c>
      <c r="M5617">
        <f>SMALL(A5617:F5617,6)</f>
        <v>56</v>
      </c>
      <c r="O5617">
        <f t="shared" si="871"/>
        <v>1</v>
      </c>
      <c r="Q5617">
        <f t="shared" si="872"/>
        <v>1</v>
      </c>
      <c r="R5617">
        <f t="shared" si="873"/>
        <v>1</v>
      </c>
      <c r="S5617">
        <f t="shared" si="874"/>
        <v>1</v>
      </c>
      <c r="T5617">
        <f t="shared" si="875"/>
        <v>1</v>
      </c>
      <c r="U5617">
        <f t="shared" si="876"/>
        <v>1</v>
      </c>
      <c r="V5617">
        <f t="shared" si="877"/>
        <v>1</v>
      </c>
      <c r="X5617">
        <f t="shared" si="878"/>
        <v>0</v>
      </c>
      <c r="Z5617">
        <f t="shared" si="879"/>
        <v>0</v>
      </c>
      <c r="AA5617">
        <f t="shared" si="880"/>
        <v>0</v>
      </c>
    </row>
    <row r="5618" spans="1:27" x14ac:dyDescent="0.3">
      <c r="A5618">
        <v>56</v>
      </c>
      <c r="B5618">
        <v>15</v>
      </c>
      <c r="C5618">
        <v>25</v>
      </c>
      <c r="D5618">
        <v>97</v>
      </c>
      <c r="E5618">
        <v>74</v>
      </c>
      <c r="F5618">
        <v>56</v>
      </c>
      <c r="H5618">
        <f>SMALL(A5618:F5618,1)</f>
        <v>15</v>
      </c>
      <c r="I5618">
        <f>SMALL(A5618:F5618,2)</f>
        <v>25</v>
      </c>
      <c r="J5618">
        <f>SMALL(A5618:F5618,3)</f>
        <v>56</v>
      </c>
      <c r="K5618">
        <f>SMALL(A5618:F5618,4)</f>
        <v>56</v>
      </c>
      <c r="L5618">
        <f>SMALL(A5618:F5618,5)</f>
        <v>74</v>
      </c>
      <c r="M5618">
        <f>SMALL(A5618:F5618,6)</f>
        <v>97</v>
      </c>
      <c r="O5618">
        <f t="shared" si="871"/>
        <v>1</v>
      </c>
      <c r="Q5618">
        <f t="shared" si="872"/>
        <v>1</v>
      </c>
      <c r="R5618">
        <f t="shared" si="873"/>
        <v>1</v>
      </c>
      <c r="S5618">
        <f t="shared" si="874"/>
        <v>2</v>
      </c>
      <c r="T5618">
        <f t="shared" si="875"/>
        <v>2</v>
      </c>
      <c r="U5618">
        <f t="shared" si="876"/>
        <v>1</v>
      </c>
      <c r="V5618">
        <f t="shared" si="877"/>
        <v>1</v>
      </c>
      <c r="X5618">
        <f t="shared" si="878"/>
        <v>1</v>
      </c>
      <c r="Z5618">
        <f t="shared" si="879"/>
        <v>0</v>
      </c>
      <c r="AA5618">
        <f t="shared" si="880"/>
        <v>0</v>
      </c>
    </row>
    <row r="5619" spans="1:27" x14ac:dyDescent="0.3">
      <c r="A5619">
        <v>61</v>
      </c>
      <c r="B5619">
        <v>96</v>
      </c>
      <c r="C5619">
        <v>29</v>
      </c>
      <c r="D5619">
        <v>86</v>
      </c>
      <c r="E5619">
        <v>57</v>
      </c>
      <c r="F5619">
        <v>39</v>
      </c>
      <c r="H5619">
        <f>SMALL(A5619:F5619,1)</f>
        <v>29</v>
      </c>
      <c r="I5619">
        <f>SMALL(A5619:F5619,2)</f>
        <v>39</v>
      </c>
      <c r="J5619">
        <f>SMALL(A5619:F5619,3)</f>
        <v>57</v>
      </c>
      <c r="K5619">
        <f>SMALL(A5619:F5619,4)</f>
        <v>61</v>
      </c>
      <c r="L5619">
        <f>SMALL(A5619:F5619,5)</f>
        <v>86</v>
      </c>
      <c r="M5619">
        <f>SMALL(A5619:F5619,6)</f>
        <v>96</v>
      </c>
      <c r="O5619">
        <f t="shared" si="871"/>
        <v>1</v>
      </c>
      <c r="Q5619">
        <f t="shared" si="872"/>
        <v>1</v>
      </c>
      <c r="R5619">
        <f t="shared" si="873"/>
        <v>1</v>
      </c>
      <c r="S5619">
        <f t="shared" si="874"/>
        <v>1</v>
      </c>
      <c r="T5619">
        <f t="shared" si="875"/>
        <v>1</v>
      </c>
      <c r="U5619">
        <f t="shared" si="876"/>
        <v>1</v>
      </c>
      <c r="V5619">
        <f t="shared" si="877"/>
        <v>1</v>
      </c>
      <c r="X5619">
        <f t="shared" si="878"/>
        <v>0</v>
      </c>
      <c r="Z5619">
        <f t="shared" si="879"/>
        <v>0</v>
      </c>
      <c r="AA5619">
        <f t="shared" si="880"/>
        <v>0</v>
      </c>
    </row>
    <row r="5620" spans="1:27" x14ac:dyDescent="0.3">
      <c r="A5620">
        <v>67</v>
      </c>
      <c r="B5620">
        <v>54</v>
      </c>
      <c r="C5620">
        <v>35</v>
      </c>
      <c r="D5620">
        <v>83</v>
      </c>
      <c r="E5620">
        <v>55</v>
      </c>
      <c r="F5620">
        <v>54</v>
      </c>
      <c r="H5620">
        <f>SMALL(A5620:F5620,1)</f>
        <v>35</v>
      </c>
      <c r="I5620">
        <f>SMALL(A5620:F5620,2)</f>
        <v>54</v>
      </c>
      <c r="J5620">
        <f>SMALL(A5620:F5620,3)</f>
        <v>54</v>
      </c>
      <c r="K5620">
        <f>SMALL(A5620:F5620,4)</f>
        <v>55</v>
      </c>
      <c r="L5620">
        <f>SMALL(A5620:F5620,5)</f>
        <v>67</v>
      </c>
      <c r="M5620">
        <f>SMALL(A5620:F5620,6)</f>
        <v>83</v>
      </c>
      <c r="O5620">
        <f t="shared" si="871"/>
        <v>1</v>
      </c>
      <c r="Q5620">
        <f t="shared" si="872"/>
        <v>1</v>
      </c>
      <c r="R5620">
        <f t="shared" si="873"/>
        <v>2</v>
      </c>
      <c r="S5620">
        <f t="shared" si="874"/>
        <v>2</v>
      </c>
      <c r="T5620">
        <f t="shared" si="875"/>
        <v>1</v>
      </c>
      <c r="U5620">
        <f t="shared" si="876"/>
        <v>1</v>
      </c>
      <c r="V5620">
        <f t="shared" si="877"/>
        <v>1</v>
      </c>
      <c r="X5620">
        <f t="shared" si="878"/>
        <v>1</v>
      </c>
      <c r="Z5620">
        <f t="shared" si="879"/>
        <v>0</v>
      </c>
      <c r="AA5620">
        <f t="shared" si="880"/>
        <v>0</v>
      </c>
    </row>
    <row r="5621" spans="1:27" x14ac:dyDescent="0.3">
      <c r="A5621">
        <v>80</v>
      </c>
      <c r="B5621">
        <v>36</v>
      </c>
      <c r="C5621">
        <v>64</v>
      </c>
      <c r="D5621">
        <v>19</v>
      </c>
      <c r="E5621">
        <v>64</v>
      </c>
      <c r="F5621">
        <v>98</v>
      </c>
      <c r="H5621">
        <f>SMALL(A5621:F5621,1)</f>
        <v>19</v>
      </c>
      <c r="I5621">
        <f>SMALL(A5621:F5621,2)</f>
        <v>36</v>
      </c>
      <c r="J5621">
        <f>SMALL(A5621:F5621,3)</f>
        <v>64</v>
      </c>
      <c r="K5621">
        <f>SMALL(A5621:F5621,4)</f>
        <v>64</v>
      </c>
      <c r="L5621">
        <f>SMALL(A5621:F5621,5)</f>
        <v>80</v>
      </c>
      <c r="M5621">
        <f>SMALL(A5621:F5621,6)</f>
        <v>98</v>
      </c>
      <c r="O5621">
        <f t="shared" si="871"/>
        <v>1</v>
      </c>
      <c r="Q5621">
        <f t="shared" si="872"/>
        <v>1</v>
      </c>
      <c r="R5621">
        <f t="shared" si="873"/>
        <v>1</v>
      </c>
      <c r="S5621">
        <f t="shared" si="874"/>
        <v>2</v>
      </c>
      <c r="T5621">
        <f t="shared" si="875"/>
        <v>2</v>
      </c>
      <c r="U5621">
        <f t="shared" si="876"/>
        <v>1</v>
      </c>
      <c r="V5621">
        <f t="shared" si="877"/>
        <v>1</v>
      </c>
      <c r="X5621">
        <f t="shared" si="878"/>
        <v>1</v>
      </c>
      <c r="Z5621">
        <f t="shared" si="879"/>
        <v>0</v>
      </c>
      <c r="AA5621">
        <f t="shared" si="880"/>
        <v>0</v>
      </c>
    </row>
    <row r="5622" spans="1:27" x14ac:dyDescent="0.3">
      <c r="A5622">
        <v>72</v>
      </c>
      <c r="B5622">
        <v>94</v>
      </c>
      <c r="C5622">
        <v>35</v>
      </c>
      <c r="D5622">
        <v>56</v>
      </c>
      <c r="E5622">
        <v>68</v>
      </c>
      <c r="F5622">
        <v>51</v>
      </c>
      <c r="H5622">
        <f>SMALL(A5622:F5622,1)</f>
        <v>35</v>
      </c>
      <c r="I5622">
        <f>SMALL(A5622:F5622,2)</f>
        <v>51</v>
      </c>
      <c r="J5622">
        <f>SMALL(A5622:F5622,3)</f>
        <v>56</v>
      </c>
      <c r="K5622">
        <f>SMALL(A5622:F5622,4)</f>
        <v>68</v>
      </c>
      <c r="L5622">
        <f>SMALL(A5622:F5622,5)</f>
        <v>72</v>
      </c>
      <c r="M5622">
        <f>SMALL(A5622:F5622,6)</f>
        <v>94</v>
      </c>
      <c r="O5622">
        <f t="shared" si="871"/>
        <v>1</v>
      </c>
      <c r="Q5622">
        <f t="shared" si="872"/>
        <v>1</v>
      </c>
      <c r="R5622">
        <f t="shared" si="873"/>
        <v>1</v>
      </c>
      <c r="S5622">
        <f t="shared" si="874"/>
        <v>1</v>
      </c>
      <c r="T5622">
        <f t="shared" si="875"/>
        <v>1</v>
      </c>
      <c r="U5622">
        <f t="shared" si="876"/>
        <v>1</v>
      </c>
      <c r="V5622">
        <f t="shared" si="877"/>
        <v>1</v>
      </c>
      <c r="X5622">
        <f t="shared" si="878"/>
        <v>0</v>
      </c>
      <c r="Z5622">
        <f t="shared" si="879"/>
        <v>0</v>
      </c>
      <c r="AA5622">
        <f t="shared" si="880"/>
        <v>0</v>
      </c>
    </row>
    <row r="5623" spans="1:27" x14ac:dyDescent="0.3">
      <c r="A5623">
        <v>91</v>
      </c>
      <c r="B5623">
        <v>19</v>
      </c>
      <c r="C5623">
        <v>19</v>
      </c>
      <c r="D5623">
        <v>36</v>
      </c>
      <c r="E5623">
        <v>94</v>
      </c>
      <c r="F5623">
        <v>3</v>
      </c>
      <c r="H5623">
        <f>SMALL(A5623:F5623,1)</f>
        <v>3</v>
      </c>
      <c r="I5623">
        <f>SMALL(A5623:F5623,2)</f>
        <v>19</v>
      </c>
      <c r="J5623">
        <f>SMALL(A5623:F5623,3)</f>
        <v>19</v>
      </c>
      <c r="K5623">
        <f>SMALL(A5623:F5623,4)</f>
        <v>36</v>
      </c>
      <c r="L5623">
        <f>SMALL(A5623:F5623,5)</f>
        <v>91</v>
      </c>
      <c r="M5623">
        <f>SMALL(A5623:F5623,6)</f>
        <v>94</v>
      </c>
      <c r="O5623">
        <f t="shared" si="871"/>
        <v>1</v>
      </c>
      <c r="Q5623">
        <f t="shared" si="872"/>
        <v>1</v>
      </c>
      <c r="R5623">
        <f t="shared" si="873"/>
        <v>2</v>
      </c>
      <c r="S5623">
        <f t="shared" si="874"/>
        <v>2</v>
      </c>
      <c r="T5623">
        <f t="shared" si="875"/>
        <v>1</v>
      </c>
      <c r="U5623">
        <f t="shared" si="876"/>
        <v>1</v>
      </c>
      <c r="V5623">
        <f t="shared" si="877"/>
        <v>1</v>
      </c>
      <c r="X5623">
        <f t="shared" si="878"/>
        <v>1</v>
      </c>
      <c r="Z5623">
        <f t="shared" si="879"/>
        <v>0</v>
      </c>
      <c r="AA5623">
        <f t="shared" si="880"/>
        <v>0</v>
      </c>
    </row>
    <row r="5624" spans="1:27" x14ac:dyDescent="0.3">
      <c r="A5624">
        <v>64</v>
      </c>
      <c r="B5624">
        <v>75</v>
      </c>
      <c r="C5624">
        <v>50</v>
      </c>
      <c r="D5624">
        <v>6</v>
      </c>
      <c r="E5624">
        <v>91</v>
      </c>
      <c r="F5624">
        <v>15</v>
      </c>
      <c r="H5624">
        <f>SMALL(A5624:F5624,1)</f>
        <v>6</v>
      </c>
      <c r="I5624">
        <f>SMALL(A5624:F5624,2)</f>
        <v>15</v>
      </c>
      <c r="J5624">
        <f>SMALL(A5624:F5624,3)</f>
        <v>50</v>
      </c>
      <c r="K5624">
        <f>SMALL(A5624:F5624,4)</f>
        <v>64</v>
      </c>
      <c r="L5624">
        <f>SMALL(A5624:F5624,5)</f>
        <v>75</v>
      </c>
      <c r="M5624">
        <f>SMALL(A5624:F5624,6)</f>
        <v>91</v>
      </c>
      <c r="O5624">
        <f t="shared" si="871"/>
        <v>1</v>
      </c>
      <c r="Q5624">
        <f t="shared" si="872"/>
        <v>1</v>
      </c>
      <c r="R5624">
        <f t="shared" si="873"/>
        <v>1</v>
      </c>
      <c r="S5624">
        <f t="shared" si="874"/>
        <v>1</v>
      </c>
      <c r="T5624">
        <f t="shared" si="875"/>
        <v>1</v>
      </c>
      <c r="U5624">
        <f t="shared" si="876"/>
        <v>1</v>
      </c>
      <c r="V5624">
        <f t="shared" si="877"/>
        <v>1</v>
      </c>
      <c r="X5624">
        <f t="shared" si="878"/>
        <v>0</v>
      </c>
      <c r="Z5624">
        <f t="shared" si="879"/>
        <v>0</v>
      </c>
      <c r="AA5624">
        <f t="shared" si="880"/>
        <v>0</v>
      </c>
    </row>
    <row r="5625" spans="1:27" x14ac:dyDescent="0.3">
      <c r="A5625">
        <v>6</v>
      </c>
      <c r="B5625">
        <v>16</v>
      </c>
      <c r="C5625">
        <v>77</v>
      </c>
      <c r="D5625">
        <v>88</v>
      </c>
      <c r="E5625">
        <v>19</v>
      </c>
      <c r="F5625">
        <v>32</v>
      </c>
      <c r="H5625">
        <f>SMALL(A5625:F5625,1)</f>
        <v>6</v>
      </c>
      <c r="I5625">
        <f>SMALL(A5625:F5625,2)</f>
        <v>16</v>
      </c>
      <c r="J5625">
        <f>SMALL(A5625:F5625,3)</f>
        <v>19</v>
      </c>
      <c r="K5625">
        <f>SMALL(A5625:F5625,4)</f>
        <v>32</v>
      </c>
      <c r="L5625">
        <f>SMALL(A5625:F5625,5)</f>
        <v>77</v>
      </c>
      <c r="M5625">
        <f>SMALL(A5625:F5625,6)</f>
        <v>88</v>
      </c>
      <c r="O5625">
        <f t="shared" si="871"/>
        <v>1</v>
      </c>
      <c r="Q5625">
        <f t="shared" si="872"/>
        <v>1</v>
      </c>
      <c r="R5625">
        <f t="shared" si="873"/>
        <v>1</v>
      </c>
      <c r="S5625">
        <f t="shared" si="874"/>
        <v>1</v>
      </c>
      <c r="T5625">
        <f t="shared" si="875"/>
        <v>1</v>
      </c>
      <c r="U5625">
        <f t="shared" si="876"/>
        <v>1</v>
      </c>
      <c r="V5625">
        <f t="shared" si="877"/>
        <v>1</v>
      </c>
      <c r="X5625">
        <f t="shared" si="878"/>
        <v>0</v>
      </c>
      <c r="Z5625">
        <f t="shared" si="879"/>
        <v>0</v>
      </c>
      <c r="AA5625">
        <f t="shared" si="880"/>
        <v>0</v>
      </c>
    </row>
    <row r="5626" spans="1:27" x14ac:dyDescent="0.3">
      <c r="A5626">
        <v>22</v>
      </c>
      <c r="B5626">
        <v>83</v>
      </c>
      <c r="C5626">
        <v>20</v>
      </c>
      <c r="D5626">
        <v>87</v>
      </c>
      <c r="E5626">
        <v>56</v>
      </c>
      <c r="F5626">
        <v>52</v>
      </c>
      <c r="H5626">
        <f>SMALL(A5626:F5626,1)</f>
        <v>20</v>
      </c>
      <c r="I5626">
        <f>SMALL(A5626:F5626,2)</f>
        <v>22</v>
      </c>
      <c r="J5626">
        <f>SMALL(A5626:F5626,3)</f>
        <v>52</v>
      </c>
      <c r="K5626">
        <f>SMALL(A5626:F5626,4)</f>
        <v>56</v>
      </c>
      <c r="L5626">
        <f>SMALL(A5626:F5626,5)</f>
        <v>83</v>
      </c>
      <c r="M5626">
        <f>SMALL(A5626:F5626,6)</f>
        <v>87</v>
      </c>
      <c r="O5626">
        <f t="shared" si="871"/>
        <v>1</v>
      </c>
      <c r="Q5626">
        <f t="shared" si="872"/>
        <v>1</v>
      </c>
      <c r="R5626">
        <f t="shared" si="873"/>
        <v>1</v>
      </c>
      <c r="S5626">
        <f t="shared" si="874"/>
        <v>1</v>
      </c>
      <c r="T5626">
        <f t="shared" si="875"/>
        <v>1</v>
      </c>
      <c r="U5626">
        <f t="shared" si="876"/>
        <v>1</v>
      </c>
      <c r="V5626">
        <f t="shared" si="877"/>
        <v>1</v>
      </c>
      <c r="X5626">
        <f t="shared" si="878"/>
        <v>0</v>
      </c>
      <c r="Z5626">
        <f t="shared" si="879"/>
        <v>0</v>
      </c>
      <c r="AA5626">
        <f t="shared" si="880"/>
        <v>0</v>
      </c>
    </row>
    <row r="5627" spans="1:27" x14ac:dyDescent="0.3">
      <c r="A5627">
        <v>17</v>
      </c>
      <c r="B5627">
        <v>37</v>
      </c>
      <c r="C5627">
        <v>38</v>
      </c>
      <c r="D5627">
        <v>11</v>
      </c>
      <c r="E5627">
        <v>73</v>
      </c>
      <c r="F5627">
        <v>17</v>
      </c>
      <c r="H5627">
        <f>SMALL(A5627:F5627,1)</f>
        <v>11</v>
      </c>
      <c r="I5627">
        <f>SMALL(A5627:F5627,2)</f>
        <v>17</v>
      </c>
      <c r="J5627">
        <f>SMALL(A5627:F5627,3)</f>
        <v>17</v>
      </c>
      <c r="K5627">
        <f>SMALL(A5627:F5627,4)</f>
        <v>37</v>
      </c>
      <c r="L5627">
        <f>SMALL(A5627:F5627,5)</f>
        <v>38</v>
      </c>
      <c r="M5627">
        <f>SMALL(A5627:F5627,6)</f>
        <v>73</v>
      </c>
      <c r="O5627">
        <f t="shared" si="871"/>
        <v>1</v>
      </c>
      <c r="Q5627">
        <f t="shared" si="872"/>
        <v>1</v>
      </c>
      <c r="R5627">
        <f t="shared" si="873"/>
        <v>2</v>
      </c>
      <c r="S5627">
        <f t="shared" si="874"/>
        <v>2</v>
      </c>
      <c r="T5627">
        <f t="shared" si="875"/>
        <v>1</v>
      </c>
      <c r="U5627">
        <f t="shared" si="876"/>
        <v>1</v>
      </c>
      <c r="V5627">
        <f t="shared" si="877"/>
        <v>1</v>
      </c>
      <c r="X5627">
        <f t="shared" si="878"/>
        <v>1</v>
      </c>
      <c r="Z5627">
        <f t="shared" si="879"/>
        <v>1</v>
      </c>
      <c r="AA5627">
        <f t="shared" si="880"/>
        <v>1</v>
      </c>
    </row>
    <row r="5628" spans="1:27" x14ac:dyDescent="0.3">
      <c r="A5628">
        <v>23</v>
      </c>
      <c r="B5628">
        <v>76</v>
      </c>
      <c r="C5628">
        <v>60</v>
      </c>
      <c r="D5628">
        <v>25</v>
      </c>
      <c r="E5628">
        <v>37</v>
      </c>
      <c r="F5628">
        <v>54</v>
      </c>
      <c r="H5628">
        <f>SMALL(A5628:F5628,1)</f>
        <v>23</v>
      </c>
      <c r="I5628">
        <f>SMALL(A5628:F5628,2)</f>
        <v>25</v>
      </c>
      <c r="J5628">
        <f>SMALL(A5628:F5628,3)</f>
        <v>37</v>
      </c>
      <c r="K5628">
        <f>SMALL(A5628:F5628,4)</f>
        <v>54</v>
      </c>
      <c r="L5628">
        <f>SMALL(A5628:F5628,5)</f>
        <v>60</v>
      </c>
      <c r="M5628">
        <f>SMALL(A5628:F5628,6)</f>
        <v>76</v>
      </c>
      <c r="O5628">
        <f t="shared" si="871"/>
        <v>1</v>
      </c>
      <c r="Q5628">
        <f t="shared" si="872"/>
        <v>1</v>
      </c>
      <c r="R5628">
        <f t="shared" si="873"/>
        <v>1</v>
      </c>
      <c r="S5628">
        <f t="shared" si="874"/>
        <v>1</v>
      </c>
      <c r="T5628">
        <f t="shared" si="875"/>
        <v>1</v>
      </c>
      <c r="U5628">
        <f t="shared" si="876"/>
        <v>1</v>
      </c>
      <c r="V5628">
        <f t="shared" si="877"/>
        <v>1</v>
      </c>
      <c r="X5628">
        <f t="shared" si="878"/>
        <v>0</v>
      </c>
      <c r="Z5628">
        <f t="shared" si="879"/>
        <v>0</v>
      </c>
      <c r="AA5628">
        <f t="shared" si="880"/>
        <v>0</v>
      </c>
    </row>
    <row r="5629" spans="1:27" x14ac:dyDescent="0.3">
      <c r="A5629">
        <v>78</v>
      </c>
      <c r="B5629">
        <v>48</v>
      </c>
      <c r="C5629">
        <v>56</v>
      </c>
      <c r="D5629">
        <v>59</v>
      </c>
      <c r="E5629">
        <v>93</v>
      </c>
      <c r="F5629">
        <v>81</v>
      </c>
      <c r="H5629">
        <f>SMALL(A5629:F5629,1)</f>
        <v>48</v>
      </c>
      <c r="I5629">
        <f>SMALL(A5629:F5629,2)</f>
        <v>56</v>
      </c>
      <c r="J5629">
        <f>SMALL(A5629:F5629,3)</f>
        <v>59</v>
      </c>
      <c r="K5629">
        <f>SMALL(A5629:F5629,4)</f>
        <v>78</v>
      </c>
      <c r="L5629">
        <f>SMALL(A5629:F5629,5)</f>
        <v>81</v>
      </c>
      <c r="M5629">
        <f>SMALL(A5629:F5629,6)</f>
        <v>93</v>
      </c>
      <c r="O5629">
        <f t="shared" si="871"/>
        <v>1</v>
      </c>
      <c r="Q5629">
        <f t="shared" si="872"/>
        <v>1</v>
      </c>
      <c r="R5629">
        <f t="shared" si="873"/>
        <v>1</v>
      </c>
      <c r="S5629">
        <f t="shared" si="874"/>
        <v>1</v>
      </c>
      <c r="T5629">
        <f t="shared" si="875"/>
        <v>1</v>
      </c>
      <c r="U5629">
        <f t="shared" si="876"/>
        <v>1</v>
      </c>
      <c r="V5629">
        <f t="shared" si="877"/>
        <v>1</v>
      </c>
      <c r="X5629">
        <f t="shared" si="878"/>
        <v>0</v>
      </c>
      <c r="Z5629">
        <f t="shared" si="879"/>
        <v>0</v>
      </c>
      <c r="AA5629">
        <f t="shared" si="880"/>
        <v>0</v>
      </c>
    </row>
    <row r="5630" spans="1:27" x14ac:dyDescent="0.3">
      <c r="A5630">
        <v>63</v>
      </c>
      <c r="B5630">
        <v>95</v>
      </c>
      <c r="C5630">
        <v>64</v>
      </c>
      <c r="D5630">
        <v>40</v>
      </c>
      <c r="E5630">
        <v>55</v>
      </c>
      <c r="F5630">
        <v>2</v>
      </c>
      <c r="H5630">
        <f>SMALL(A5630:F5630,1)</f>
        <v>2</v>
      </c>
      <c r="I5630">
        <f>SMALL(A5630:F5630,2)</f>
        <v>40</v>
      </c>
      <c r="J5630">
        <f>SMALL(A5630:F5630,3)</f>
        <v>55</v>
      </c>
      <c r="K5630">
        <f>SMALL(A5630:F5630,4)</f>
        <v>63</v>
      </c>
      <c r="L5630">
        <f>SMALL(A5630:F5630,5)</f>
        <v>64</v>
      </c>
      <c r="M5630">
        <f>SMALL(A5630:F5630,6)</f>
        <v>95</v>
      </c>
      <c r="O5630">
        <f t="shared" si="871"/>
        <v>1</v>
      </c>
      <c r="Q5630">
        <f t="shared" si="872"/>
        <v>1</v>
      </c>
      <c r="R5630">
        <f t="shared" si="873"/>
        <v>1</v>
      </c>
      <c r="S5630">
        <f t="shared" si="874"/>
        <v>1</v>
      </c>
      <c r="T5630">
        <f t="shared" si="875"/>
        <v>1</v>
      </c>
      <c r="U5630">
        <f t="shared" si="876"/>
        <v>1</v>
      </c>
      <c r="V5630">
        <f t="shared" si="877"/>
        <v>1</v>
      </c>
      <c r="X5630">
        <f t="shared" si="878"/>
        <v>0</v>
      </c>
      <c r="Z5630">
        <f t="shared" si="879"/>
        <v>0</v>
      </c>
      <c r="AA5630">
        <f t="shared" si="880"/>
        <v>0</v>
      </c>
    </row>
    <row r="5631" spans="1:27" x14ac:dyDescent="0.3">
      <c r="A5631">
        <v>46</v>
      </c>
      <c r="B5631">
        <v>95</v>
      </c>
      <c r="C5631">
        <v>54</v>
      </c>
      <c r="D5631">
        <v>48</v>
      </c>
      <c r="E5631">
        <v>24</v>
      </c>
      <c r="F5631">
        <v>78</v>
      </c>
      <c r="H5631">
        <f>SMALL(A5631:F5631,1)</f>
        <v>24</v>
      </c>
      <c r="I5631">
        <f>SMALL(A5631:F5631,2)</f>
        <v>46</v>
      </c>
      <c r="J5631">
        <f>SMALL(A5631:F5631,3)</f>
        <v>48</v>
      </c>
      <c r="K5631">
        <f>SMALL(A5631:F5631,4)</f>
        <v>54</v>
      </c>
      <c r="L5631">
        <f>SMALL(A5631:F5631,5)</f>
        <v>78</v>
      </c>
      <c r="M5631">
        <f>SMALL(A5631:F5631,6)</f>
        <v>95</v>
      </c>
      <c r="O5631">
        <f t="shared" si="871"/>
        <v>1</v>
      </c>
      <c r="Q5631">
        <f t="shared" si="872"/>
        <v>1</v>
      </c>
      <c r="R5631">
        <f t="shared" si="873"/>
        <v>1</v>
      </c>
      <c r="S5631">
        <f t="shared" si="874"/>
        <v>1</v>
      </c>
      <c r="T5631">
        <f t="shared" si="875"/>
        <v>1</v>
      </c>
      <c r="U5631">
        <f t="shared" si="876"/>
        <v>1</v>
      </c>
      <c r="V5631">
        <f t="shared" si="877"/>
        <v>1</v>
      </c>
      <c r="X5631">
        <f t="shared" si="878"/>
        <v>0</v>
      </c>
      <c r="Z5631">
        <f t="shared" si="879"/>
        <v>0</v>
      </c>
      <c r="AA5631">
        <f t="shared" si="880"/>
        <v>0</v>
      </c>
    </row>
    <row r="5632" spans="1:27" x14ac:dyDescent="0.3">
      <c r="A5632">
        <v>41</v>
      </c>
      <c r="B5632">
        <v>26</v>
      </c>
      <c r="C5632">
        <v>25</v>
      </c>
      <c r="D5632">
        <v>11</v>
      </c>
      <c r="E5632">
        <v>86</v>
      </c>
      <c r="F5632">
        <v>56</v>
      </c>
      <c r="H5632">
        <f>SMALL(A5632:F5632,1)</f>
        <v>11</v>
      </c>
      <c r="I5632">
        <f>SMALL(A5632:F5632,2)</f>
        <v>25</v>
      </c>
      <c r="J5632">
        <f>SMALL(A5632:F5632,3)</f>
        <v>26</v>
      </c>
      <c r="K5632">
        <f>SMALL(A5632:F5632,4)</f>
        <v>41</v>
      </c>
      <c r="L5632">
        <f>SMALL(A5632:F5632,5)</f>
        <v>56</v>
      </c>
      <c r="M5632">
        <f>SMALL(A5632:F5632,6)</f>
        <v>86</v>
      </c>
      <c r="O5632">
        <f t="shared" si="871"/>
        <v>1</v>
      </c>
      <c r="Q5632">
        <f t="shared" si="872"/>
        <v>1</v>
      </c>
      <c r="R5632">
        <f t="shared" si="873"/>
        <v>1</v>
      </c>
      <c r="S5632">
        <f t="shared" si="874"/>
        <v>1</v>
      </c>
      <c r="T5632">
        <f t="shared" si="875"/>
        <v>1</v>
      </c>
      <c r="U5632">
        <f t="shared" si="876"/>
        <v>1</v>
      </c>
      <c r="V5632">
        <f t="shared" si="877"/>
        <v>1</v>
      </c>
      <c r="X5632">
        <f t="shared" si="878"/>
        <v>0</v>
      </c>
      <c r="Z5632">
        <f t="shared" si="879"/>
        <v>0</v>
      </c>
      <c r="AA5632">
        <f t="shared" si="880"/>
        <v>0</v>
      </c>
    </row>
    <row r="5633" spans="1:27" x14ac:dyDescent="0.3">
      <c r="A5633">
        <v>62</v>
      </c>
      <c r="B5633">
        <v>14</v>
      </c>
      <c r="C5633">
        <v>14</v>
      </c>
      <c r="D5633">
        <v>95</v>
      </c>
      <c r="E5633">
        <v>96</v>
      </c>
      <c r="F5633">
        <v>3</v>
      </c>
      <c r="H5633">
        <f>SMALL(A5633:F5633,1)</f>
        <v>3</v>
      </c>
      <c r="I5633">
        <f>SMALL(A5633:F5633,2)</f>
        <v>14</v>
      </c>
      <c r="J5633">
        <f>SMALL(A5633:F5633,3)</f>
        <v>14</v>
      </c>
      <c r="K5633">
        <f>SMALL(A5633:F5633,4)</f>
        <v>62</v>
      </c>
      <c r="L5633">
        <f>SMALL(A5633:F5633,5)</f>
        <v>95</v>
      </c>
      <c r="M5633">
        <f>SMALL(A5633:F5633,6)</f>
        <v>96</v>
      </c>
      <c r="O5633">
        <f t="shared" si="871"/>
        <v>1</v>
      </c>
      <c r="Q5633">
        <f t="shared" si="872"/>
        <v>1</v>
      </c>
      <c r="R5633">
        <f t="shared" si="873"/>
        <v>2</v>
      </c>
      <c r="S5633">
        <f t="shared" si="874"/>
        <v>2</v>
      </c>
      <c r="T5633">
        <f t="shared" si="875"/>
        <v>1</v>
      </c>
      <c r="U5633">
        <f t="shared" si="876"/>
        <v>1</v>
      </c>
      <c r="V5633">
        <f t="shared" si="877"/>
        <v>1</v>
      </c>
      <c r="X5633">
        <f t="shared" si="878"/>
        <v>1</v>
      </c>
      <c r="Z5633">
        <f t="shared" si="879"/>
        <v>0</v>
      </c>
      <c r="AA5633">
        <f t="shared" si="880"/>
        <v>0</v>
      </c>
    </row>
    <row r="5634" spans="1:27" x14ac:dyDescent="0.3">
      <c r="A5634">
        <v>13</v>
      </c>
      <c r="B5634">
        <v>82</v>
      </c>
      <c r="C5634">
        <v>19</v>
      </c>
      <c r="D5634">
        <v>23</v>
      </c>
      <c r="E5634">
        <v>70</v>
      </c>
      <c r="F5634">
        <v>73</v>
      </c>
      <c r="H5634">
        <f>SMALL(A5634:F5634,1)</f>
        <v>13</v>
      </c>
      <c r="I5634">
        <f>SMALL(A5634:F5634,2)</f>
        <v>19</v>
      </c>
      <c r="J5634">
        <f>SMALL(A5634:F5634,3)</f>
        <v>23</v>
      </c>
      <c r="K5634">
        <f>SMALL(A5634:F5634,4)</f>
        <v>70</v>
      </c>
      <c r="L5634">
        <f>SMALL(A5634:F5634,5)</f>
        <v>73</v>
      </c>
      <c r="M5634">
        <f>SMALL(A5634:F5634,6)</f>
        <v>82</v>
      </c>
      <c r="O5634">
        <f t="shared" si="871"/>
        <v>1</v>
      </c>
      <c r="Q5634">
        <f t="shared" si="872"/>
        <v>1</v>
      </c>
      <c r="R5634">
        <f t="shared" si="873"/>
        <v>1</v>
      </c>
      <c r="S5634">
        <f t="shared" si="874"/>
        <v>1</v>
      </c>
      <c r="T5634">
        <f t="shared" si="875"/>
        <v>1</v>
      </c>
      <c r="U5634">
        <f t="shared" si="876"/>
        <v>1</v>
      </c>
      <c r="V5634">
        <f t="shared" si="877"/>
        <v>1</v>
      </c>
      <c r="X5634">
        <f t="shared" si="878"/>
        <v>0</v>
      </c>
      <c r="Z5634">
        <f t="shared" si="879"/>
        <v>0</v>
      </c>
      <c r="AA5634">
        <f t="shared" si="880"/>
        <v>0</v>
      </c>
    </row>
    <row r="5635" spans="1:27" x14ac:dyDescent="0.3">
      <c r="A5635">
        <v>72</v>
      </c>
      <c r="B5635">
        <v>69</v>
      </c>
      <c r="C5635">
        <v>12</v>
      </c>
      <c r="D5635">
        <v>26</v>
      </c>
      <c r="E5635">
        <v>51</v>
      </c>
      <c r="F5635">
        <v>71</v>
      </c>
      <c r="H5635">
        <f>SMALL(A5635:F5635,1)</f>
        <v>12</v>
      </c>
      <c r="I5635">
        <f>SMALL(A5635:F5635,2)</f>
        <v>26</v>
      </c>
      <c r="J5635">
        <f>SMALL(A5635:F5635,3)</f>
        <v>51</v>
      </c>
      <c r="K5635">
        <f>SMALL(A5635:F5635,4)</f>
        <v>69</v>
      </c>
      <c r="L5635">
        <f>SMALL(A5635:F5635,5)</f>
        <v>71</v>
      </c>
      <c r="M5635">
        <f>SMALL(A5635:F5635,6)</f>
        <v>72</v>
      </c>
      <c r="O5635">
        <f t="shared" ref="O5635:O5698" si="881">IF(L5635&lt;&gt;M5635,1,0)</f>
        <v>1</v>
      </c>
      <c r="Q5635">
        <f t="shared" ref="Q5635:Q5698" si="882">COUNTIF($H5635:$M5635,H5635)</f>
        <v>1</v>
      </c>
      <c r="R5635">
        <f t="shared" ref="R5635:R5698" si="883">COUNTIF($H5635:$M5635,I5635)</f>
        <v>1</v>
      </c>
      <c r="S5635">
        <f t="shared" ref="S5635:S5698" si="884">COUNTIF($H5635:$M5635,J5635)</f>
        <v>1</v>
      </c>
      <c r="T5635">
        <f t="shared" ref="T5635:T5698" si="885">COUNTIF($H5635:$M5635,K5635)</f>
        <v>1</v>
      </c>
      <c r="U5635">
        <f t="shared" ref="U5635:U5698" si="886">COUNTIF($H5635:$M5635,L5635)</f>
        <v>1</v>
      </c>
      <c r="V5635">
        <f t="shared" ref="V5635:V5698" si="887">COUNTIF($H5635:$M5635,M5635)</f>
        <v>1</v>
      </c>
      <c r="X5635">
        <f t="shared" ref="X5635:X5698" si="888">IF(SUM(Q5635:V5635)&gt;6,1,0)</f>
        <v>0</v>
      </c>
      <c r="Z5635">
        <f t="shared" ref="Z5635:Z5698" si="889">IF(M5635&gt;3*AVERAGE(H5635:L5635),1,0)</f>
        <v>0</v>
      </c>
      <c r="AA5635">
        <f t="shared" ref="AA5635:AA5698" si="890">IF(O5635+X5635+Z5635=3,1,0)</f>
        <v>0</v>
      </c>
    </row>
    <row r="5636" spans="1:27" x14ac:dyDescent="0.3">
      <c r="A5636">
        <v>27</v>
      </c>
      <c r="B5636">
        <v>71</v>
      </c>
      <c r="C5636">
        <v>29</v>
      </c>
      <c r="D5636">
        <v>76</v>
      </c>
      <c r="E5636">
        <v>20</v>
      </c>
      <c r="F5636">
        <v>6</v>
      </c>
      <c r="H5636">
        <f>SMALL(A5636:F5636,1)</f>
        <v>6</v>
      </c>
      <c r="I5636">
        <f>SMALL(A5636:F5636,2)</f>
        <v>20</v>
      </c>
      <c r="J5636">
        <f>SMALL(A5636:F5636,3)</f>
        <v>27</v>
      </c>
      <c r="K5636">
        <f>SMALL(A5636:F5636,4)</f>
        <v>29</v>
      </c>
      <c r="L5636">
        <f>SMALL(A5636:F5636,5)</f>
        <v>71</v>
      </c>
      <c r="M5636">
        <f>SMALL(A5636:F5636,6)</f>
        <v>76</v>
      </c>
      <c r="O5636">
        <f t="shared" si="881"/>
        <v>1</v>
      </c>
      <c r="Q5636">
        <f t="shared" si="882"/>
        <v>1</v>
      </c>
      <c r="R5636">
        <f t="shared" si="883"/>
        <v>1</v>
      </c>
      <c r="S5636">
        <f t="shared" si="884"/>
        <v>1</v>
      </c>
      <c r="T5636">
        <f t="shared" si="885"/>
        <v>1</v>
      </c>
      <c r="U5636">
        <f t="shared" si="886"/>
        <v>1</v>
      </c>
      <c r="V5636">
        <f t="shared" si="887"/>
        <v>1</v>
      </c>
      <c r="X5636">
        <f t="shared" si="888"/>
        <v>0</v>
      </c>
      <c r="Z5636">
        <f t="shared" si="889"/>
        <v>0</v>
      </c>
      <c r="AA5636">
        <f t="shared" si="890"/>
        <v>0</v>
      </c>
    </row>
    <row r="5637" spans="1:27" x14ac:dyDescent="0.3">
      <c r="A5637">
        <v>18</v>
      </c>
      <c r="B5637">
        <v>46</v>
      </c>
      <c r="C5637">
        <v>87</v>
      </c>
      <c r="D5637">
        <v>26</v>
      </c>
      <c r="E5637">
        <v>21</v>
      </c>
      <c r="F5637">
        <v>82</v>
      </c>
      <c r="H5637">
        <f>SMALL(A5637:F5637,1)</f>
        <v>18</v>
      </c>
      <c r="I5637">
        <f>SMALL(A5637:F5637,2)</f>
        <v>21</v>
      </c>
      <c r="J5637">
        <f>SMALL(A5637:F5637,3)</f>
        <v>26</v>
      </c>
      <c r="K5637">
        <f>SMALL(A5637:F5637,4)</f>
        <v>46</v>
      </c>
      <c r="L5637">
        <f>SMALL(A5637:F5637,5)</f>
        <v>82</v>
      </c>
      <c r="M5637">
        <f>SMALL(A5637:F5637,6)</f>
        <v>87</v>
      </c>
      <c r="O5637">
        <f t="shared" si="881"/>
        <v>1</v>
      </c>
      <c r="Q5637">
        <f t="shared" si="882"/>
        <v>1</v>
      </c>
      <c r="R5637">
        <f t="shared" si="883"/>
        <v>1</v>
      </c>
      <c r="S5637">
        <f t="shared" si="884"/>
        <v>1</v>
      </c>
      <c r="T5637">
        <f t="shared" si="885"/>
        <v>1</v>
      </c>
      <c r="U5637">
        <f t="shared" si="886"/>
        <v>1</v>
      </c>
      <c r="V5637">
        <f t="shared" si="887"/>
        <v>1</v>
      </c>
      <c r="X5637">
        <f t="shared" si="888"/>
        <v>0</v>
      </c>
      <c r="Z5637">
        <f t="shared" si="889"/>
        <v>0</v>
      </c>
      <c r="AA5637">
        <f t="shared" si="890"/>
        <v>0</v>
      </c>
    </row>
    <row r="5638" spans="1:27" x14ac:dyDescent="0.3">
      <c r="A5638">
        <v>43</v>
      </c>
      <c r="B5638">
        <v>82</v>
      </c>
      <c r="C5638">
        <v>14</v>
      </c>
      <c r="D5638">
        <v>6</v>
      </c>
      <c r="E5638">
        <v>2</v>
      </c>
      <c r="F5638">
        <v>80</v>
      </c>
      <c r="H5638">
        <f>SMALL(A5638:F5638,1)</f>
        <v>2</v>
      </c>
      <c r="I5638">
        <f>SMALL(A5638:F5638,2)</f>
        <v>6</v>
      </c>
      <c r="J5638">
        <f>SMALL(A5638:F5638,3)</f>
        <v>14</v>
      </c>
      <c r="K5638">
        <f>SMALL(A5638:F5638,4)</f>
        <v>43</v>
      </c>
      <c r="L5638">
        <f>SMALL(A5638:F5638,5)</f>
        <v>80</v>
      </c>
      <c r="M5638">
        <f>SMALL(A5638:F5638,6)</f>
        <v>82</v>
      </c>
      <c r="O5638">
        <f t="shared" si="881"/>
        <v>1</v>
      </c>
      <c r="Q5638">
        <f t="shared" si="882"/>
        <v>1</v>
      </c>
      <c r="R5638">
        <f t="shared" si="883"/>
        <v>1</v>
      </c>
      <c r="S5638">
        <f t="shared" si="884"/>
        <v>1</v>
      </c>
      <c r="T5638">
        <f t="shared" si="885"/>
        <v>1</v>
      </c>
      <c r="U5638">
        <f t="shared" si="886"/>
        <v>1</v>
      </c>
      <c r="V5638">
        <f t="shared" si="887"/>
        <v>1</v>
      </c>
      <c r="X5638">
        <f t="shared" si="888"/>
        <v>0</v>
      </c>
      <c r="Z5638">
        <f t="shared" si="889"/>
        <v>0</v>
      </c>
      <c r="AA5638">
        <f t="shared" si="890"/>
        <v>0</v>
      </c>
    </row>
    <row r="5639" spans="1:27" x14ac:dyDescent="0.3">
      <c r="A5639">
        <v>45</v>
      </c>
      <c r="B5639">
        <v>43</v>
      </c>
      <c r="C5639">
        <v>81</v>
      </c>
      <c r="D5639">
        <v>18</v>
      </c>
      <c r="E5639">
        <v>90</v>
      </c>
      <c r="F5639">
        <v>19</v>
      </c>
      <c r="H5639">
        <f>SMALL(A5639:F5639,1)</f>
        <v>18</v>
      </c>
      <c r="I5639">
        <f>SMALL(A5639:F5639,2)</f>
        <v>19</v>
      </c>
      <c r="J5639">
        <f>SMALL(A5639:F5639,3)</f>
        <v>43</v>
      </c>
      <c r="K5639">
        <f>SMALL(A5639:F5639,4)</f>
        <v>45</v>
      </c>
      <c r="L5639">
        <f>SMALL(A5639:F5639,5)</f>
        <v>81</v>
      </c>
      <c r="M5639">
        <f>SMALL(A5639:F5639,6)</f>
        <v>90</v>
      </c>
      <c r="O5639">
        <f t="shared" si="881"/>
        <v>1</v>
      </c>
      <c r="Q5639">
        <f t="shared" si="882"/>
        <v>1</v>
      </c>
      <c r="R5639">
        <f t="shared" si="883"/>
        <v>1</v>
      </c>
      <c r="S5639">
        <f t="shared" si="884"/>
        <v>1</v>
      </c>
      <c r="T5639">
        <f t="shared" si="885"/>
        <v>1</v>
      </c>
      <c r="U5639">
        <f t="shared" si="886"/>
        <v>1</v>
      </c>
      <c r="V5639">
        <f t="shared" si="887"/>
        <v>1</v>
      </c>
      <c r="X5639">
        <f t="shared" si="888"/>
        <v>0</v>
      </c>
      <c r="Z5639">
        <f t="shared" si="889"/>
        <v>0</v>
      </c>
      <c r="AA5639">
        <f t="shared" si="890"/>
        <v>0</v>
      </c>
    </row>
    <row r="5640" spans="1:27" x14ac:dyDescent="0.3">
      <c r="A5640">
        <v>39</v>
      </c>
      <c r="B5640">
        <v>90</v>
      </c>
      <c r="C5640">
        <v>82</v>
      </c>
      <c r="D5640">
        <v>36</v>
      </c>
      <c r="E5640">
        <v>15</v>
      </c>
      <c r="F5640">
        <v>81</v>
      </c>
      <c r="H5640">
        <f>SMALL(A5640:F5640,1)</f>
        <v>15</v>
      </c>
      <c r="I5640">
        <f>SMALL(A5640:F5640,2)</f>
        <v>36</v>
      </c>
      <c r="J5640">
        <f>SMALL(A5640:F5640,3)</f>
        <v>39</v>
      </c>
      <c r="K5640">
        <f>SMALL(A5640:F5640,4)</f>
        <v>81</v>
      </c>
      <c r="L5640">
        <f>SMALL(A5640:F5640,5)</f>
        <v>82</v>
      </c>
      <c r="M5640">
        <f>SMALL(A5640:F5640,6)</f>
        <v>90</v>
      </c>
      <c r="O5640">
        <f t="shared" si="881"/>
        <v>1</v>
      </c>
      <c r="Q5640">
        <f t="shared" si="882"/>
        <v>1</v>
      </c>
      <c r="R5640">
        <f t="shared" si="883"/>
        <v>1</v>
      </c>
      <c r="S5640">
        <f t="shared" si="884"/>
        <v>1</v>
      </c>
      <c r="T5640">
        <f t="shared" si="885"/>
        <v>1</v>
      </c>
      <c r="U5640">
        <f t="shared" si="886"/>
        <v>1</v>
      </c>
      <c r="V5640">
        <f t="shared" si="887"/>
        <v>1</v>
      </c>
      <c r="X5640">
        <f t="shared" si="888"/>
        <v>0</v>
      </c>
      <c r="Z5640">
        <f t="shared" si="889"/>
        <v>0</v>
      </c>
      <c r="AA5640">
        <f t="shared" si="890"/>
        <v>0</v>
      </c>
    </row>
    <row r="5641" spans="1:27" x14ac:dyDescent="0.3">
      <c r="A5641">
        <v>53</v>
      </c>
      <c r="B5641">
        <v>47</v>
      </c>
      <c r="C5641">
        <v>98</v>
      </c>
      <c r="D5641">
        <v>55</v>
      </c>
      <c r="E5641">
        <v>84</v>
      </c>
      <c r="F5641">
        <v>40</v>
      </c>
      <c r="H5641">
        <f>SMALL(A5641:F5641,1)</f>
        <v>40</v>
      </c>
      <c r="I5641">
        <f>SMALL(A5641:F5641,2)</f>
        <v>47</v>
      </c>
      <c r="J5641">
        <f>SMALL(A5641:F5641,3)</f>
        <v>53</v>
      </c>
      <c r="K5641">
        <f>SMALL(A5641:F5641,4)</f>
        <v>55</v>
      </c>
      <c r="L5641">
        <f>SMALL(A5641:F5641,5)</f>
        <v>84</v>
      </c>
      <c r="M5641">
        <f>SMALL(A5641:F5641,6)</f>
        <v>98</v>
      </c>
      <c r="O5641">
        <f t="shared" si="881"/>
        <v>1</v>
      </c>
      <c r="Q5641">
        <f t="shared" si="882"/>
        <v>1</v>
      </c>
      <c r="R5641">
        <f t="shared" si="883"/>
        <v>1</v>
      </c>
      <c r="S5641">
        <f t="shared" si="884"/>
        <v>1</v>
      </c>
      <c r="T5641">
        <f t="shared" si="885"/>
        <v>1</v>
      </c>
      <c r="U5641">
        <f t="shared" si="886"/>
        <v>1</v>
      </c>
      <c r="V5641">
        <f t="shared" si="887"/>
        <v>1</v>
      </c>
      <c r="X5641">
        <f t="shared" si="888"/>
        <v>0</v>
      </c>
      <c r="Z5641">
        <f t="shared" si="889"/>
        <v>0</v>
      </c>
      <c r="AA5641">
        <f t="shared" si="890"/>
        <v>0</v>
      </c>
    </row>
    <row r="5642" spans="1:27" x14ac:dyDescent="0.3">
      <c r="A5642">
        <v>57</v>
      </c>
      <c r="B5642">
        <v>75</v>
      </c>
      <c r="C5642">
        <v>68</v>
      </c>
      <c r="D5642">
        <v>19</v>
      </c>
      <c r="E5642">
        <v>57</v>
      </c>
      <c r="F5642">
        <v>59</v>
      </c>
      <c r="H5642">
        <f>SMALL(A5642:F5642,1)</f>
        <v>19</v>
      </c>
      <c r="I5642">
        <f>SMALL(A5642:F5642,2)</f>
        <v>57</v>
      </c>
      <c r="J5642">
        <f>SMALL(A5642:F5642,3)</f>
        <v>57</v>
      </c>
      <c r="K5642">
        <f>SMALL(A5642:F5642,4)</f>
        <v>59</v>
      </c>
      <c r="L5642">
        <f>SMALL(A5642:F5642,5)</f>
        <v>68</v>
      </c>
      <c r="M5642">
        <f>SMALL(A5642:F5642,6)</f>
        <v>75</v>
      </c>
      <c r="O5642">
        <f t="shared" si="881"/>
        <v>1</v>
      </c>
      <c r="Q5642">
        <f t="shared" si="882"/>
        <v>1</v>
      </c>
      <c r="R5642">
        <f t="shared" si="883"/>
        <v>2</v>
      </c>
      <c r="S5642">
        <f t="shared" si="884"/>
        <v>2</v>
      </c>
      <c r="T5642">
        <f t="shared" si="885"/>
        <v>1</v>
      </c>
      <c r="U5642">
        <f t="shared" si="886"/>
        <v>1</v>
      </c>
      <c r="V5642">
        <f t="shared" si="887"/>
        <v>1</v>
      </c>
      <c r="X5642">
        <f t="shared" si="888"/>
        <v>1</v>
      </c>
      <c r="Z5642">
        <f t="shared" si="889"/>
        <v>0</v>
      </c>
      <c r="AA5642">
        <f t="shared" si="890"/>
        <v>0</v>
      </c>
    </row>
    <row r="5643" spans="1:27" x14ac:dyDescent="0.3">
      <c r="A5643">
        <v>81</v>
      </c>
      <c r="B5643">
        <v>84</v>
      </c>
      <c r="C5643">
        <v>19</v>
      </c>
      <c r="D5643">
        <v>15</v>
      </c>
      <c r="E5643">
        <v>17</v>
      </c>
      <c r="F5643">
        <v>49</v>
      </c>
      <c r="H5643">
        <f>SMALL(A5643:F5643,1)</f>
        <v>15</v>
      </c>
      <c r="I5643">
        <f>SMALL(A5643:F5643,2)</f>
        <v>17</v>
      </c>
      <c r="J5643">
        <f>SMALL(A5643:F5643,3)</f>
        <v>19</v>
      </c>
      <c r="K5643">
        <f>SMALL(A5643:F5643,4)</f>
        <v>49</v>
      </c>
      <c r="L5643">
        <f>SMALL(A5643:F5643,5)</f>
        <v>81</v>
      </c>
      <c r="M5643">
        <f>SMALL(A5643:F5643,6)</f>
        <v>84</v>
      </c>
      <c r="O5643">
        <f t="shared" si="881"/>
        <v>1</v>
      </c>
      <c r="Q5643">
        <f t="shared" si="882"/>
        <v>1</v>
      </c>
      <c r="R5643">
        <f t="shared" si="883"/>
        <v>1</v>
      </c>
      <c r="S5643">
        <f t="shared" si="884"/>
        <v>1</v>
      </c>
      <c r="T5643">
        <f t="shared" si="885"/>
        <v>1</v>
      </c>
      <c r="U5643">
        <f t="shared" si="886"/>
        <v>1</v>
      </c>
      <c r="V5643">
        <f t="shared" si="887"/>
        <v>1</v>
      </c>
      <c r="X5643">
        <f t="shared" si="888"/>
        <v>0</v>
      </c>
      <c r="Z5643">
        <f t="shared" si="889"/>
        <v>0</v>
      </c>
      <c r="AA5643">
        <f t="shared" si="890"/>
        <v>0</v>
      </c>
    </row>
    <row r="5644" spans="1:27" x14ac:dyDescent="0.3">
      <c r="A5644">
        <v>47</v>
      </c>
      <c r="B5644">
        <v>62</v>
      </c>
      <c r="C5644">
        <v>70</v>
      </c>
      <c r="D5644">
        <v>17</v>
      </c>
      <c r="E5644">
        <v>83</v>
      </c>
      <c r="F5644">
        <v>27</v>
      </c>
      <c r="H5644">
        <f>SMALL(A5644:F5644,1)</f>
        <v>17</v>
      </c>
      <c r="I5644">
        <f>SMALL(A5644:F5644,2)</f>
        <v>27</v>
      </c>
      <c r="J5644">
        <f>SMALL(A5644:F5644,3)</f>
        <v>47</v>
      </c>
      <c r="K5644">
        <f>SMALL(A5644:F5644,4)</f>
        <v>62</v>
      </c>
      <c r="L5644">
        <f>SMALL(A5644:F5644,5)</f>
        <v>70</v>
      </c>
      <c r="M5644">
        <f>SMALL(A5644:F5644,6)</f>
        <v>83</v>
      </c>
      <c r="O5644">
        <f t="shared" si="881"/>
        <v>1</v>
      </c>
      <c r="Q5644">
        <f t="shared" si="882"/>
        <v>1</v>
      </c>
      <c r="R5644">
        <f t="shared" si="883"/>
        <v>1</v>
      </c>
      <c r="S5644">
        <f t="shared" si="884"/>
        <v>1</v>
      </c>
      <c r="T5644">
        <f t="shared" si="885"/>
        <v>1</v>
      </c>
      <c r="U5644">
        <f t="shared" si="886"/>
        <v>1</v>
      </c>
      <c r="V5644">
        <f t="shared" si="887"/>
        <v>1</v>
      </c>
      <c r="X5644">
        <f t="shared" si="888"/>
        <v>0</v>
      </c>
      <c r="Z5644">
        <f t="shared" si="889"/>
        <v>0</v>
      </c>
      <c r="AA5644">
        <f t="shared" si="890"/>
        <v>0</v>
      </c>
    </row>
    <row r="5645" spans="1:27" x14ac:dyDescent="0.3">
      <c r="A5645">
        <v>95</v>
      </c>
      <c r="B5645">
        <v>41</v>
      </c>
      <c r="C5645">
        <v>80</v>
      </c>
      <c r="D5645">
        <v>50</v>
      </c>
      <c r="E5645">
        <v>62</v>
      </c>
      <c r="F5645">
        <v>13</v>
      </c>
      <c r="H5645">
        <f>SMALL(A5645:F5645,1)</f>
        <v>13</v>
      </c>
      <c r="I5645">
        <f>SMALL(A5645:F5645,2)</f>
        <v>41</v>
      </c>
      <c r="J5645">
        <f>SMALL(A5645:F5645,3)</f>
        <v>50</v>
      </c>
      <c r="K5645">
        <f>SMALL(A5645:F5645,4)</f>
        <v>62</v>
      </c>
      <c r="L5645">
        <f>SMALL(A5645:F5645,5)</f>
        <v>80</v>
      </c>
      <c r="M5645">
        <f>SMALL(A5645:F5645,6)</f>
        <v>95</v>
      </c>
      <c r="O5645">
        <f t="shared" si="881"/>
        <v>1</v>
      </c>
      <c r="Q5645">
        <f t="shared" si="882"/>
        <v>1</v>
      </c>
      <c r="R5645">
        <f t="shared" si="883"/>
        <v>1</v>
      </c>
      <c r="S5645">
        <f t="shared" si="884"/>
        <v>1</v>
      </c>
      <c r="T5645">
        <f t="shared" si="885"/>
        <v>1</v>
      </c>
      <c r="U5645">
        <f t="shared" si="886"/>
        <v>1</v>
      </c>
      <c r="V5645">
        <f t="shared" si="887"/>
        <v>1</v>
      </c>
      <c r="X5645">
        <f t="shared" si="888"/>
        <v>0</v>
      </c>
      <c r="Z5645">
        <f t="shared" si="889"/>
        <v>0</v>
      </c>
      <c r="AA5645">
        <f t="shared" si="890"/>
        <v>0</v>
      </c>
    </row>
    <row r="5646" spans="1:27" x14ac:dyDescent="0.3">
      <c r="A5646">
        <v>67</v>
      </c>
      <c r="B5646">
        <v>28</v>
      </c>
      <c r="C5646">
        <v>26</v>
      </c>
      <c r="D5646">
        <v>68</v>
      </c>
      <c r="E5646">
        <v>8</v>
      </c>
      <c r="F5646">
        <v>86</v>
      </c>
      <c r="H5646">
        <f>SMALL(A5646:F5646,1)</f>
        <v>8</v>
      </c>
      <c r="I5646">
        <f>SMALL(A5646:F5646,2)</f>
        <v>26</v>
      </c>
      <c r="J5646">
        <f>SMALL(A5646:F5646,3)</f>
        <v>28</v>
      </c>
      <c r="K5646">
        <f>SMALL(A5646:F5646,4)</f>
        <v>67</v>
      </c>
      <c r="L5646">
        <f>SMALL(A5646:F5646,5)</f>
        <v>68</v>
      </c>
      <c r="M5646">
        <f>SMALL(A5646:F5646,6)</f>
        <v>86</v>
      </c>
      <c r="O5646">
        <f t="shared" si="881"/>
        <v>1</v>
      </c>
      <c r="Q5646">
        <f t="shared" si="882"/>
        <v>1</v>
      </c>
      <c r="R5646">
        <f t="shared" si="883"/>
        <v>1</v>
      </c>
      <c r="S5646">
        <f t="shared" si="884"/>
        <v>1</v>
      </c>
      <c r="T5646">
        <f t="shared" si="885"/>
        <v>1</v>
      </c>
      <c r="U5646">
        <f t="shared" si="886"/>
        <v>1</v>
      </c>
      <c r="V5646">
        <f t="shared" si="887"/>
        <v>1</v>
      </c>
      <c r="X5646">
        <f t="shared" si="888"/>
        <v>0</v>
      </c>
      <c r="Z5646">
        <f t="shared" si="889"/>
        <v>0</v>
      </c>
      <c r="AA5646">
        <f t="shared" si="890"/>
        <v>0</v>
      </c>
    </row>
    <row r="5647" spans="1:27" x14ac:dyDescent="0.3">
      <c r="A5647">
        <v>48</v>
      </c>
      <c r="B5647">
        <v>65</v>
      </c>
      <c r="C5647">
        <v>17</v>
      </c>
      <c r="D5647">
        <v>87</v>
      </c>
      <c r="E5647">
        <v>93</v>
      </c>
      <c r="F5647">
        <v>22</v>
      </c>
      <c r="H5647">
        <f>SMALL(A5647:F5647,1)</f>
        <v>17</v>
      </c>
      <c r="I5647">
        <f>SMALL(A5647:F5647,2)</f>
        <v>22</v>
      </c>
      <c r="J5647">
        <f>SMALL(A5647:F5647,3)</f>
        <v>48</v>
      </c>
      <c r="K5647">
        <f>SMALL(A5647:F5647,4)</f>
        <v>65</v>
      </c>
      <c r="L5647">
        <f>SMALL(A5647:F5647,5)</f>
        <v>87</v>
      </c>
      <c r="M5647">
        <f>SMALL(A5647:F5647,6)</f>
        <v>93</v>
      </c>
      <c r="O5647">
        <f t="shared" si="881"/>
        <v>1</v>
      </c>
      <c r="Q5647">
        <f t="shared" si="882"/>
        <v>1</v>
      </c>
      <c r="R5647">
        <f t="shared" si="883"/>
        <v>1</v>
      </c>
      <c r="S5647">
        <f t="shared" si="884"/>
        <v>1</v>
      </c>
      <c r="T5647">
        <f t="shared" si="885"/>
        <v>1</v>
      </c>
      <c r="U5647">
        <f t="shared" si="886"/>
        <v>1</v>
      </c>
      <c r="V5647">
        <f t="shared" si="887"/>
        <v>1</v>
      </c>
      <c r="X5647">
        <f t="shared" si="888"/>
        <v>0</v>
      </c>
      <c r="Z5647">
        <f t="shared" si="889"/>
        <v>0</v>
      </c>
      <c r="AA5647">
        <f t="shared" si="890"/>
        <v>0</v>
      </c>
    </row>
    <row r="5648" spans="1:27" x14ac:dyDescent="0.3">
      <c r="A5648">
        <v>27</v>
      </c>
      <c r="B5648">
        <v>52</v>
      </c>
      <c r="C5648">
        <v>40</v>
      </c>
      <c r="D5648">
        <v>20</v>
      </c>
      <c r="E5648">
        <v>50</v>
      </c>
      <c r="F5648">
        <v>63</v>
      </c>
      <c r="H5648">
        <f>SMALL(A5648:F5648,1)</f>
        <v>20</v>
      </c>
      <c r="I5648">
        <f>SMALL(A5648:F5648,2)</f>
        <v>27</v>
      </c>
      <c r="J5648">
        <f>SMALL(A5648:F5648,3)</f>
        <v>40</v>
      </c>
      <c r="K5648">
        <f>SMALL(A5648:F5648,4)</f>
        <v>50</v>
      </c>
      <c r="L5648">
        <f>SMALL(A5648:F5648,5)</f>
        <v>52</v>
      </c>
      <c r="M5648">
        <f>SMALL(A5648:F5648,6)</f>
        <v>63</v>
      </c>
      <c r="O5648">
        <f t="shared" si="881"/>
        <v>1</v>
      </c>
      <c r="Q5648">
        <f t="shared" si="882"/>
        <v>1</v>
      </c>
      <c r="R5648">
        <f t="shared" si="883"/>
        <v>1</v>
      </c>
      <c r="S5648">
        <f t="shared" si="884"/>
        <v>1</v>
      </c>
      <c r="T5648">
        <f t="shared" si="885"/>
        <v>1</v>
      </c>
      <c r="U5648">
        <f t="shared" si="886"/>
        <v>1</v>
      </c>
      <c r="V5648">
        <f t="shared" si="887"/>
        <v>1</v>
      </c>
      <c r="X5648">
        <f t="shared" si="888"/>
        <v>0</v>
      </c>
      <c r="Z5648">
        <f t="shared" si="889"/>
        <v>0</v>
      </c>
      <c r="AA5648">
        <f t="shared" si="890"/>
        <v>0</v>
      </c>
    </row>
    <row r="5649" spans="1:27" x14ac:dyDescent="0.3">
      <c r="A5649">
        <v>46</v>
      </c>
      <c r="B5649">
        <v>8</v>
      </c>
      <c r="C5649">
        <v>14</v>
      </c>
      <c r="D5649">
        <v>2</v>
      </c>
      <c r="E5649">
        <v>2</v>
      </c>
      <c r="F5649">
        <v>50</v>
      </c>
      <c r="H5649">
        <f>SMALL(A5649:F5649,1)</f>
        <v>2</v>
      </c>
      <c r="I5649">
        <f>SMALL(A5649:F5649,2)</f>
        <v>2</v>
      </c>
      <c r="J5649">
        <f>SMALL(A5649:F5649,3)</f>
        <v>8</v>
      </c>
      <c r="K5649">
        <f>SMALL(A5649:F5649,4)</f>
        <v>14</v>
      </c>
      <c r="L5649">
        <f>SMALL(A5649:F5649,5)</f>
        <v>46</v>
      </c>
      <c r="M5649">
        <f>SMALL(A5649:F5649,6)</f>
        <v>50</v>
      </c>
      <c r="O5649">
        <f t="shared" si="881"/>
        <v>1</v>
      </c>
      <c r="Q5649">
        <f t="shared" si="882"/>
        <v>2</v>
      </c>
      <c r="R5649">
        <f t="shared" si="883"/>
        <v>2</v>
      </c>
      <c r="S5649">
        <f t="shared" si="884"/>
        <v>1</v>
      </c>
      <c r="T5649">
        <f t="shared" si="885"/>
        <v>1</v>
      </c>
      <c r="U5649">
        <f t="shared" si="886"/>
        <v>1</v>
      </c>
      <c r="V5649">
        <f t="shared" si="887"/>
        <v>1</v>
      </c>
      <c r="X5649">
        <f t="shared" si="888"/>
        <v>1</v>
      </c>
      <c r="Z5649">
        <f t="shared" si="889"/>
        <v>1</v>
      </c>
      <c r="AA5649">
        <f t="shared" si="890"/>
        <v>1</v>
      </c>
    </row>
    <row r="5650" spans="1:27" x14ac:dyDescent="0.3">
      <c r="A5650">
        <v>56</v>
      </c>
      <c r="B5650">
        <v>22</v>
      </c>
      <c r="C5650">
        <v>28</v>
      </c>
      <c r="D5650">
        <v>96</v>
      </c>
      <c r="E5650">
        <v>31</v>
      </c>
      <c r="F5650">
        <v>40</v>
      </c>
      <c r="H5650">
        <f>SMALL(A5650:F5650,1)</f>
        <v>22</v>
      </c>
      <c r="I5650">
        <f>SMALL(A5650:F5650,2)</f>
        <v>28</v>
      </c>
      <c r="J5650">
        <f>SMALL(A5650:F5650,3)</f>
        <v>31</v>
      </c>
      <c r="K5650">
        <f>SMALL(A5650:F5650,4)</f>
        <v>40</v>
      </c>
      <c r="L5650">
        <f>SMALL(A5650:F5650,5)</f>
        <v>56</v>
      </c>
      <c r="M5650">
        <f>SMALL(A5650:F5650,6)</f>
        <v>96</v>
      </c>
      <c r="O5650">
        <f t="shared" si="881"/>
        <v>1</v>
      </c>
      <c r="Q5650">
        <f t="shared" si="882"/>
        <v>1</v>
      </c>
      <c r="R5650">
        <f t="shared" si="883"/>
        <v>1</v>
      </c>
      <c r="S5650">
        <f t="shared" si="884"/>
        <v>1</v>
      </c>
      <c r="T5650">
        <f t="shared" si="885"/>
        <v>1</v>
      </c>
      <c r="U5650">
        <f t="shared" si="886"/>
        <v>1</v>
      </c>
      <c r="V5650">
        <f t="shared" si="887"/>
        <v>1</v>
      </c>
      <c r="X5650">
        <f t="shared" si="888"/>
        <v>0</v>
      </c>
      <c r="Z5650">
        <f t="shared" si="889"/>
        <v>0</v>
      </c>
      <c r="AA5650">
        <f t="shared" si="890"/>
        <v>0</v>
      </c>
    </row>
    <row r="5651" spans="1:27" x14ac:dyDescent="0.3">
      <c r="A5651">
        <v>38</v>
      </c>
      <c r="B5651">
        <v>45</v>
      </c>
      <c r="C5651">
        <v>47</v>
      </c>
      <c r="D5651">
        <v>21</v>
      </c>
      <c r="E5651">
        <v>37</v>
      </c>
      <c r="F5651">
        <v>86</v>
      </c>
      <c r="H5651">
        <f>SMALL(A5651:F5651,1)</f>
        <v>21</v>
      </c>
      <c r="I5651">
        <f>SMALL(A5651:F5651,2)</f>
        <v>37</v>
      </c>
      <c r="J5651">
        <f>SMALL(A5651:F5651,3)</f>
        <v>38</v>
      </c>
      <c r="K5651">
        <f>SMALL(A5651:F5651,4)</f>
        <v>45</v>
      </c>
      <c r="L5651">
        <f>SMALL(A5651:F5651,5)</f>
        <v>47</v>
      </c>
      <c r="M5651">
        <f>SMALL(A5651:F5651,6)</f>
        <v>86</v>
      </c>
      <c r="O5651">
        <f t="shared" si="881"/>
        <v>1</v>
      </c>
      <c r="Q5651">
        <f t="shared" si="882"/>
        <v>1</v>
      </c>
      <c r="R5651">
        <f t="shared" si="883"/>
        <v>1</v>
      </c>
      <c r="S5651">
        <f t="shared" si="884"/>
        <v>1</v>
      </c>
      <c r="T5651">
        <f t="shared" si="885"/>
        <v>1</v>
      </c>
      <c r="U5651">
        <f t="shared" si="886"/>
        <v>1</v>
      </c>
      <c r="V5651">
        <f t="shared" si="887"/>
        <v>1</v>
      </c>
      <c r="X5651">
        <f t="shared" si="888"/>
        <v>0</v>
      </c>
      <c r="Z5651">
        <f t="shared" si="889"/>
        <v>0</v>
      </c>
      <c r="AA5651">
        <f t="shared" si="890"/>
        <v>0</v>
      </c>
    </row>
    <row r="5652" spans="1:27" x14ac:dyDescent="0.3">
      <c r="A5652">
        <v>85</v>
      </c>
      <c r="B5652">
        <v>54</v>
      </c>
      <c r="C5652">
        <v>90</v>
      </c>
      <c r="D5652">
        <v>77</v>
      </c>
      <c r="E5652">
        <v>76</v>
      </c>
      <c r="F5652">
        <v>62</v>
      </c>
      <c r="H5652">
        <f>SMALL(A5652:F5652,1)</f>
        <v>54</v>
      </c>
      <c r="I5652">
        <f>SMALL(A5652:F5652,2)</f>
        <v>62</v>
      </c>
      <c r="J5652">
        <f>SMALL(A5652:F5652,3)</f>
        <v>76</v>
      </c>
      <c r="K5652">
        <f>SMALL(A5652:F5652,4)</f>
        <v>77</v>
      </c>
      <c r="L5652">
        <f>SMALL(A5652:F5652,5)</f>
        <v>85</v>
      </c>
      <c r="M5652">
        <f>SMALL(A5652:F5652,6)</f>
        <v>90</v>
      </c>
      <c r="O5652">
        <f t="shared" si="881"/>
        <v>1</v>
      </c>
      <c r="Q5652">
        <f t="shared" si="882"/>
        <v>1</v>
      </c>
      <c r="R5652">
        <f t="shared" si="883"/>
        <v>1</v>
      </c>
      <c r="S5652">
        <f t="shared" si="884"/>
        <v>1</v>
      </c>
      <c r="T5652">
        <f t="shared" si="885"/>
        <v>1</v>
      </c>
      <c r="U5652">
        <f t="shared" si="886"/>
        <v>1</v>
      </c>
      <c r="V5652">
        <f t="shared" si="887"/>
        <v>1</v>
      </c>
      <c r="X5652">
        <f t="shared" si="888"/>
        <v>0</v>
      </c>
      <c r="Z5652">
        <f t="shared" si="889"/>
        <v>0</v>
      </c>
      <c r="AA5652">
        <f t="shared" si="890"/>
        <v>0</v>
      </c>
    </row>
    <row r="5653" spans="1:27" x14ac:dyDescent="0.3">
      <c r="A5653">
        <v>55</v>
      </c>
      <c r="B5653">
        <v>16</v>
      </c>
      <c r="C5653">
        <v>38</v>
      </c>
      <c r="D5653">
        <v>80</v>
      </c>
      <c r="E5653">
        <v>27</v>
      </c>
      <c r="F5653">
        <v>5</v>
      </c>
      <c r="H5653">
        <f>SMALL(A5653:F5653,1)</f>
        <v>5</v>
      </c>
      <c r="I5653">
        <f>SMALL(A5653:F5653,2)</f>
        <v>16</v>
      </c>
      <c r="J5653">
        <f>SMALL(A5653:F5653,3)</f>
        <v>27</v>
      </c>
      <c r="K5653">
        <f>SMALL(A5653:F5653,4)</f>
        <v>38</v>
      </c>
      <c r="L5653">
        <f>SMALL(A5653:F5653,5)</f>
        <v>55</v>
      </c>
      <c r="M5653">
        <f>SMALL(A5653:F5653,6)</f>
        <v>80</v>
      </c>
      <c r="O5653">
        <f t="shared" si="881"/>
        <v>1</v>
      </c>
      <c r="Q5653">
        <f t="shared" si="882"/>
        <v>1</v>
      </c>
      <c r="R5653">
        <f t="shared" si="883"/>
        <v>1</v>
      </c>
      <c r="S5653">
        <f t="shared" si="884"/>
        <v>1</v>
      </c>
      <c r="T5653">
        <f t="shared" si="885"/>
        <v>1</v>
      </c>
      <c r="U5653">
        <f t="shared" si="886"/>
        <v>1</v>
      </c>
      <c r="V5653">
        <f t="shared" si="887"/>
        <v>1</v>
      </c>
      <c r="X5653">
        <f t="shared" si="888"/>
        <v>0</v>
      </c>
      <c r="Z5653">
        <f t="shared" si="889"/>
        <v>0</v>
      </c>
      <c r="AA5653">
        <f t="shared" si="890"/>
        <v>0</v>
      </c>
    </row>
    <row r="5654" spans="1:27" x14ac:dyDescent="0.3">
      <c r="A5654">
        <v>22</v>
      </c>
      <c r="B5654">
        <v>21</v>
      </c>
      <c r="C5654">
        <v>17</v>
      </c>
      <c r="D5654">
        <v>35</v>
      </c>
      <c r="E5654">
        <v>19</v>
      </c>
      <c r="F5654">
        <v>68</v>
      </c>
      <c r="H5654">
        <f>SMALL(A5654:F5654,1)</f>
        <v>17</v>
      </c>
      <c r="I5654">
        <f>SMALL(A5654:F5654,2)</f>
        <v>19</v>
      </c>
      <c r="J5654">
        <f>SMALL(A5654:F5654,3)</f>
        <v>21</v>
      </c>
      <c r="K5654">
        <f>SMALL(A5654:F5654,4)</f>
        <v>22</v>
      </c>
      <c r="L5654">
        <f>SMALL(A5654:F5654,5)</f>
        <v>35</v>
      </c>
      <c r="M5654">
        <f>SMALL(A5654:F5654,6)</f>
        <v>68</v>
      </c>
      <c r="O5654">
        <f t="shared" si="881"/>
        <v>1</v>
      </c>
      <c r="Q5654">
        <f t="shared" si="882"/>
        <v>1</v>
      </c>
      <c r="R5654">
        <f t="shared" si="883"/>
        <v>1</v>
      </c>
      <c r="S5654">
        <f t="shared" si="884"/>
        <v>1</v>
      </c>
      <c r="T5654">
        <f t="shared" si="885"/>
        <v>1</v>
      </c>
      <c r="U5654">
        <f t="shared" si="886"/>
        <v>1</v>
      </c>
      <c r="V5654">
        <f t="shared" si="887"/>
        <v>1</v>
      </c>
      <c r="X5654">
        <f t="shared" si="888"/>
        <v>0</v>
      </c>
      <c r="Z5654">
        <f t="shared" si="889"/>
        <v>0</v>
      </c>
      <c r="AA5654">
        <f t="shared" si="890"/>
        <v>0</v>
      </c>
    </row>
    <row r="5655" spans="1:27" x14ac:dyDescent="0.3">
      <c r="A5655">
        <v>93</v>
      </c>
      <c r="B5655">
        <v>98</v>
      </c>
      <c r="C5655">
        <v>63</v>
      </c>
      <c r="D5655">
        <v>4</v>
      </c>
      <c r="E5655">
        <v>75</v>
      </c>
      <c r="F5655">
        <v>43</v>
      </c>
      <c r="H5655">
        <f>SMALL(A5655:F5655,1)</f>
        <v>4</v>
      </c>
      <c r="I5655">
        <f>SMALL(A5655:F5655,2)</f>
        <v>43</v>
      </c>
      <c r="J5655">
        <f>SMALL(A5655:F5655,3)</f>
        <v>63</v>
      </c>
      <c r="K5655">
        <f>SMALL(A5655:F5655,4)</f>
        <v>75</v>
      </c>
      <c r="L5655">
        <f>SMALL(A5655:F5655,5)</f>
        <v>93</v>
      </c>
      <c r="M5655">
        <f>SMALL(A5655:F5655,6)</f>
        <v>98</v>
      </c>
      <c r="O5655">
        <f t="shared" si="881"/>
        <v>1</v>
      </c>
      <c r="Q5655">
        <f t="shared" si="882"/>
        <v>1</v>
      </c>
      <c r="R5655">
        <f t="shared" si="883"/>
        <v>1</v>
      </c>
      <c r="S5655">
        <f t="shared" si="884"/>
        <v>1</v>
      </c>
      <c r="T5655">
        <f t="shared" si="885"/>
        <v>1</v>
      </c>
      <c r="U5655">
        <f t="shared" si="886"/>
        <v>1</v>
      </c>
      <c r="V5655">
        <f t="shared" si="887"/>
        <v>1</v>
      </c>
      <c r="X5655">
        <f t="shared" si="888"/>
        <v>0</v>
      </c>
      <c r="Z5655">
        <f t="shared" si="889"/>
        <v>0</v>
      </c>
      <c r="AA5655">
        <f t="shared" si="890"/>
        <v>0</v>
      </c>
    </row>
    <row r="5656" spans="1:27" x14ac:dyDescent="0.3">
      <c r="A5656">
        <v>42</v>
      </c>
      <c r="B5656">
        <v>45</v>
      </c>
      <c r="C5656">
        <v>49</v>
      </c>
      <c r="D5656">
        <v>23</v>
      </c>
      <c r="E5656">
        <v>25</v>
      </c>
      <c r="F5656">
        <v>23</v>
      </c>
      <c r="H5656">
        <f>SMALL(A5656:F5656,1)</f>
        <v>23</v>
      </c>
      <c r="I5656">
        <f>SMALL(A5656:F5656,2)</f>
        <v>23</v>
      </c>
      <c r="J5656">
        <f>SMALL(A5656:F5656,3)</f>
        <v>25</v>
      </c>
      <c r="K5656">
        <f>SMALL(A5656:F5656,4)</f>
        <v>42</v>
      </c>
      <c r="L5656">
        <f>SMALL(A5656:F5656,5)</f>
        <v>45</v>
      </c>
      <c r="M5656">
        <f>SMALL(A5656:F5656,6)</f>
        <v>49</v>
      </c>
      <c r="O5656">
        <f t="shared" si="881"/>
        <v>1</v>
      </c>
      <c r="Q5656">
        <f t="shared" si="882"/>
        <v>2</v>
      </c>
      <c r="R5656">
        <f t="shared" si="883"/>
        <v>2</v>
      </c>
      <c r="S5656">
        <f t="shared" si="884"/>
        <v>1</v>
      </c>
      <c r="T5656">
        <f t="shared" si="885"/>
        <v>1</v>
      </c>
      <c r="U5656">
        <f t="shared" si="886"/>
        <v>1</v>
      </c>
      <c r="V5656">
        <f t="shared" si="887"/>
        <v>1</v>
      </c>
      <c r="X5656">
        <f t="shared" si="888"/>
        <v>1</v>
      </c>
      <c r="Z5656">
        <f t="shared" si="889"/>
        <v>0</v>
      </c>
      <c r="AA5656">
        <f t="shared" si="890"/>
        <v>0</v>
      </c>
    </row>
    <row r="5657" spans="1:27" x14ac:dyDescent="0.3">
      <c r="A5657">
        <v>84</v>
      </c>
      <c r="B5657">
        <v>1</v>
      </c>
      <c r="C5657">
        <v>94</v>
      </c>
      <c r="D5657">
        <v>76</v>
      </c>
      <c r="E5657">
        <v>78</v>
      </c>
      <c r="F5657">
        <v>4</v>
      </c>
      <c r="H5657">
        <f>SMALL(A5657:F5657,1)</f>
        <v>1</v>
      </c>
      <c r="I5657">
        <f>SMALL(A5657:F5657,2)</f>
        <v>4</v>
      </c>
      <c r="J5657">
        <f>SMALL(A5657:F5657,3)</f>
        <v>76</v>
      </c>
      <c r="K5657">
        <f>SMALL(A5657:F5657,4)</f>
        <v>78</v>
      </c>
      <c r="L5657">
        <f>SMALL(A5657:F5657,5)</f>
        <v>84</v>
      </c>
      <c r="M5657">
        <f>SMALL(A5657:F5657,6)</f>
        <v>94</v>
      </c>
      <c r="O5657">
        <f t="shared" si="881"/>
        <v>1</v>
      </c>
      <c r="Q5657">
        <f t="shared" si="882"/>
        <v>1</v>
      </c>
      <c r="R5657">
        <f t="shared" si="883"/>
        <v>1</v>
      </c>
      <c r="S5657">
        <f t="shared" si="884"/>
        <v>1</v>
      </c>
      <c r="T5657">
        <f t="shared" si="885"/>
        <v>1</v>
      </c>
      <c r="U5657">
        <f t="shared" si="886"/>
        <v>1</v>
      </c>
      <c r="V5657">
        <f t="shared" si="887"/>
        <v>1</v>
      </c>
      <c r="X5657">
        <f t="shared" si="888"/>
        <v>0</v>
      </c>
      <c r="Z5657">
        <f t="shared" si="889"/>
        <v>0</v>
      </c>
      <c r="AA5657">
        <f t="shared" si="890"/>
        <v>0</v>
      </c>
    </row>
    <row r="5658" spans="1:27" x14ac:dyDescent="0.3">
      <c r="A5658">
        <v>63</v>
      </c>
      <c r="B5658">
        <v>95</v>
      </c>
      <c r="C5658">
        <v>96</v>
      </c>
      <c r="D5658">
        <v>79</v>
      </c>
      <c r="E5658">
        <v>63</v>
      </c>
      <c r="F5658">
        <v>39</v>
      </c>
      <c r="H5658">
        <f>SMALL(A5658:F5658,1)</f>
        <v>39</v>
      </c>
      <c r="I5658">
        <f>SMALL(A5658:F5658,2)</f>
        <v>63</v>
      </c>
      <c r="J5658">
        <f>SMALL(A5658:F5658,3)</f>
        <v>63</v>
      </c>
      <c r="K5658">
        <f>SMALL(A5658:F5658,4)</f>
        <v>79</v>
      </c>
      <c r="L5658">
        <f>SMALL(A5658:F5658,5)</f>
        <v>95</v>
      </c>
      <c r="M5658">
        <f>SMALL(A5658:F5658,6)</f>
        <v>96</v>
      </c>
      <c r="O5658">
        <f t="shared" si="881"/>
        <v>1</v>
      </c>
      <c r="Q5658">
        <f t="shared" si="882"/>
        <v>1</v>
      </c>
      <c r="R5658">
        <f t="shared" si="883"/>
        <v>2</v>
      </c>
      <c r="S5658">
        <f t="shared" si="884"/>
        <v>2</v>
      </c>
      <c r="T5658">
        <f t="shared" si="885"/>
        <v>1</v>
      </c>
      <c r="U5658">
        <f t="shared" si="886"/>
        <v>1</v>
      </c>
      <c r="V5658">
        <f t="shared" si="887"/>
        <v>1</v>
      </c>
      <c r="X5658">
        <f t="shared" si="888"/>
        <v>1</v>
      </c>
      <c r="Z5658">
        <f t="shared" si="889"/>
        <v>0</v>
      </c>
      <c r="AA5658">
        <f t="shared" si="890"/>
        <v>0</v>
      </c>
    </row>
    <row r="5659" spans="1:27" x14ac:dyDescent="0.3">
      <c r="A5659">
        <v>99</v>
      </c>
      <c r="B5659">
        <v>24</v>
      </c>
      <c r="C5659">
        <v>4</v>
      </c>
      <c r="D5659">
        <v>84</v>
      </c>
      <c r="E5659">
        <v>18</v>
      </c>
      <c r="F5659">
        <v>43</v>
      </c>
      <c r="H5659">
        <f>SMALL(A5659:F5659,1)</f>
        <v>4</v>
      </c>
      <c r="I5659">
        <f>SMALL(A5659:F5659,2)</f>
        <v>18</v>
      </c>
      <c r="J5659">
        <f>SMALL(A5659:F5659,3)</f>
        <v>24</v>
      </c>
      <c r="K5659">
        <f>SMALL(A5659:F5659,4)</f>
        <v>43</v>
      </c>
      <c r="L5659">
        <f>SMALL(A5659:F5659,5)</f>
        <v>84</v>
      </c>
      <c r="M5659">
        <f>SMALL(A5659:F5659,6)</f>
        <v>99</v>
      </c>
      <c r="O5659">
        <f t="shared" si="881"/>
        <v>1</v>
      </c>
      <c r="Q5659">
        <f t="shared" si="882"/>
        <v>1</v>
      </c>
      <c r="R5659">
        <f t="shared" si="883"/>
        <v>1</v>
      </c>
      <c r="S5659">
        <f t="shared" si="884"/>
        <v>1</v>
      </c>
      <c r="T5659">
        <f t="shared" si="885"/>
        <v>1</v>
      </c>
      <c r="U5659">
        <f t="shared" si="886"/>
        <v>1</v>
      </c>
      <c r="V5659">
        <f t="shared" si="887"/>
        <v>1</v>
      </c>
      <c r="X5659">
        <f t="shared" si="888"/>
        <v>0</v>
      </c>
      <c r="Z5659">
        <f t="shared" si="889"/>
        <v>0</v>
      </c>
      <c r="AA5659">
        <f t="shared" si="890"/>
        <v>0</v>
      </c>
    </row>
    <row r="5660" spans="1:27" x14ac:dyDescent="0.3">
      <c r="A5660">
        <v>66</v>
      </c>
      <c r="B5660">
        <v>87</v>
      </c>
      <c r="C5660">
        <v>93</v>
      </c>
      <c r="D5660">
        <v>38</v>
      </c>
      <c r="E5660">
        <v>68</v>
      </c>
      <c r="F5660">
        <v>32</v>
      </c>
      <c r="H5660">
        <f>SMALL(A5660:F5660,1)</f>
        <v>32</v>
      </c>
      <c r="I5660">
        <f>SMALL(A5660:F5660,2)</f>
        <v>38</v>
      </c>
      <c r="J5660">
        <f>SMALL(A5660:F5660,3)</f>
        <v>66</v>
      </c>
      <c r="K5660">
        <f>SMALL(A5660:F5660,4)</f>
        <v>68</v>
      </c>
      <c r="L5660">
        <f>SMALL(A5660:F5660,5)</f>
        <v>87</v>
      </c>
      <c r="M5660">
        <f>SMALL(A5660:F5660,6)</f>
        <v>93</v>
      </c>
      <c r="O5660">
        <f t="shared" si="881"/>
        <v>1</v>
      </c>
      <c r="Q5660">
        <f t="shared" si="882"/>
        <v>1</v>
      </c>
      <c r="R5660">
        <f t="shared" si="883"/>
        <v>1</v>
      </c>
      <c r="S5660">
        <f t="shared" si="884"/>
        <v>1</v>
      </c>
      <c r="T5660">
        <f t="shared" si="885"/>
        <v>1</v>
      </c>
      <c r="U5660">
        <f t="shared" si="886"/>
        <v>1</v>
      </c>
      <c r="V5660">
        <f t="shared" si="887"/>
        <v>1</v>
      </c>
      <c r="X5660">
        <f t="shared" si="888"/>
        <v>0</v>
      </c>
      <c r="Z5660">
        <f t="shared" si="889"/>
        <v>0</v>
      </c>
      <c r="AA5660">
        <f t="shared" si="890"/>
        <v>0</v>
      </c>
    </row>
    <row r="5661" spans="1:27" x14ac:dyDescent="0.3">
      <c r="A5661">
        <v>27</v>
      </c>
      <c r="B5661">
        <v>9</v>
      </c>
      <c r="C5661">
        <v>18</v>
      </c>
      <c r="D5661">
        <v>42</v>
      </c>
      <c r="E5661">
        <v>13</v>
      </c>
      <c r="F5661">
        <v>23</v>
      </c>
      <c r="H5661">
        <f>SMALL(A5661:F5661,1)</f>
        <v>9</v>
      </c>
      <c r="I5661">
        <f>SMALL(A5661:F5661,2)</f>
        <v>13</v>
      </c>
      <c r="J5661">
        <f>SMALL(A5661:F5661,3)</f>
        <v>18</v>
      </c>
      <c r="K5661">
        <f>SMALL(A5661:F5661,4)</f>
        <v>23</v>
      </c>
      <c r="L5661">
        <f>SMALL(A5661:F5661,5)</f>
        <v>27</v>
      </c>
      <c r="M5661">
        <f>SMALL(A5661:F5661,6)</f>
        <v>42</v>
      </c>
      <c r="O5661">
        <f t="shared" si="881"/>
        <v>1</v>
      </c>
      <c r="Q5661">
        <f t="shared" si="882"/>
        <v>1</v>
      </c>
      <c r="R5661">
        <f t="shared" si="883"/>
        <v>1</v>
      </c>
      <c r="S5661">
        <f t="shared" si="884"/>
        <v>1</v>
      </c>
      <c r="T5661">
        <f t="shared" si="885"/>
        <v>1</v>
      </c>
      <c r="U5661">
        <f t="shared" si="886"/>
        <v>1</v>
      </c>
      <c r="V5661">
        <f t="shared" si="887"/>
        <v>1</v>
      </c>
      <c r="X5661">
        <f t="shared" si="888"/>
        <v>0</v>
      </c>
      <c r="Z5661">
        <f t="shared" si="889"/>
        <v>0</v>
      </c>
      <c r="AA5661">
        <f t="shared" si="890"/>
        <v>0</v>
      </c>
    </row>
    <row r="5662" spans="1:27" x14ac:dyDescent="0.3">
      <c r="A5662">
        <v>36</v>
      </c>
      <c r="B5662">
        <v>46</v>
      </c>
      <c r="C5662">
        <v>8</v>
      </c>
      <c r="D5662">
        <v>36</v>
      </c>
      <c r="E5662">
        <v>61</v>
      </c>
      <c r="F5662">
        <v>40</v>
      </c>
      <c r="H5662">
        <f>SMALL(A5662:F5662,1)</f>
        <v>8</v>
      </c>
      <c r="I5662">
        <f>SMALL(A5662:F5662,2)</f>
        <v>36</v>
      </c>
      <c r="J5662">
        <f>SMALL(A5662:F5662,3)</f>
        <v>36</v>
      </c>
      <c r="K5662">
        <f>SMALL(A5662:F5662,4)</f>
        <v>40</v>
      </c>
      <c r="L5662">
        <f>SMALL(A5662:F5662,5)</f>
        <v>46</v>
      </c>
      <c r="M5662">
        <f>SMALL(A5662:F5662,6)</f>
        <v>61</v>
      </c>
      <c r="O5662">
        <f t="shared" si="881"/>
        <v>1</v>
      </c>
      <c r="Q5662">
        <f t="shared" si="882"/>
        <v>1</v>
      </c>
      <c r="R5662">
        <f t="shared" si="883"/>
        <v>2</v>
      </c>
      <c r="S5662">
        <f t="shared" si="884"/>
        <v>2</v>
      </c>
      <c r="T5662">
        <f t="shared" si="885"/>
        <v>1</v>
      </c>
      <c r="U5662">
        <f t="shared" si="886"/>
        <v>1</v>
      </c>
      <c r="V5662">
        <f t="shared" si="887"/>
        <v>1</v>
      </c>
      <c r="X5662">
        <f t="shared" si="888"/>
        <v>1</v>
      </c>
      <c r="Z5662">
        <f t="shared" si="889"/>
        <v>0</v>
      </c>
      <c r="AA5662">
        <f t="shared" si="890"/>
        <v>0</v>
      </c>
    </row>
    <row r="5663" spans="1:27" x14ac:dyDescent="0.3">
      <c r="A5663">
        <v>33</v>
      </c>
      <c r="B5663">
        <v>67</v>
      </c>
      <c r="C5663">
        <v>15</v>
      </c>
      <c r="D5663">
        <v>13</v>
      </c>
      <c r="E5663">
        <v>95</v>
      </c>
      <c r="F5663">
        <v>29</v>
      </c>
      <c r="H5663">
        <f>SMALL(A5663:F5663,1)</f>
        <v>13</v>
      </c>
      <c r="I5663">
        <f>SMALL(A5663:F5663,2)</f>
        <v>15</v>
      </c>
      <c r="J5663">
        <f>SMALL(A5663:F5663,3)</f>
        <v>29</v>
      </c>
      <c r="K5663">
        <f>SMALL(A5663:F5663,4)</f>
        <v>33</v>
      </c>
      <c r="L5663">
        <f>SMALL(A5663:F5663,5)</f>
        <v>67</v>
      </c>
      <c r="M5663">
        <f>SMALL(A5663:F5663,6)</f>
        <v>95</v>
      </c>
      <c r="O5663">
        <f t="shared" si="881"/>
        <v>1</v>
      </c>
      <c r="Q5663">
        <f t="shared" si="882"/>
        <v>1</v>
      </c>
      <c r="R5663">
        <f t="shared" si="883"/>
        <v>1</v>
      </c>
      <c r="S5663">
        <f t="shared" si="884"/>
        <v>1</v>
      </c>
      <c r="T5663">
        <f t="shared" si="885"/>
        <v>1</v>
      </c>
      <c r="U5663">
        <f t="shared" si="886"/>
        <v>1</v>
      </c>
      <c r="V5663">
        <f t="shared" si="887"/>
        <v>1</v>
      </c>
      <c r="X5663">
        <f t="shared" si="888"/>
        <v>0</v>
      </c>
      <c r="Z5663">
        <f t="shared" si="889"/>
        <v>1</v>
      </c>
      <c r="AA5663">
        <f t="shared" si="890"/>
        <v>0</v>
      </c>
    </row>
    <row r="5664" spans="1:27" x14ac:dyDescent="0.3">
      <c r="A5664">
        <v>64</v>
      </c>
      <c r="B5664">
        <v>57</v>
      </c>
      <c r="C5664">
        <v>37</v>
      </c>
      <c r="D5664">
        <v>65</v>
      </c>
      <c r="E5664">
        <v>13</v>
      </c>
      <c r="F5664">
        <v>10</v>
      </c>
      <c r="H5664">
        <f>SMALL(A5664:F5664,1)</f>
        <v>10</v>
      </c>
      <c r="I5664">
        <f>SMALL(A5664:F5664,2)</f>
        <v>13</v>
      </c>
      <c r="J5664">
        <f>SMALL(A5664:F5664,3)</f>
        <v>37</v>
      </c>
      <c r="K5664">
        <f>SMALL(A5664:F5664,4)</f>
        <v>57</v>
      </c>
      <c r="L5664">
        <f>SMALL(A5664:F5664,5)</f>
        <v>64</v>
      </c>
      <c r="M5664">
        <f>SMALL(A5664:F5664,6)</f>
        <v>65</v>
      </c>
      <c r="O5664">
        <f t="shared" si="881"/>
        <v>1</v>
      </c>
      <c r="Q5664">
        <f t="shared" si="882"/>
        <v>1</v>
      </c>
      <c r="R5664">
        <f t="shared" si="883"/>
        <v>1</v>
      </c>
      <c r="S5664">
        <f t="shared" si="884"/>
        <v>1</v>
      </c>
      <c r="T5664">
        <f t="shared" si="885"/>
        <v>1</v>
      </c>
      <c r="U5664">
        <f t="shared" si="886"/>
        <v>1</v>
      </c>
      <c r="V5664">
        <f t="shared" si="887"/>
        <v>1</v>
      </c>
      <c r="X5664">
        <f t="shared" si="888"/>
        <v>0</v>
      </c>
      <c r="Z5664">
        <f t="shared" si="889"/>
        <v>0</v>
      </c>
      <c r="AA5664">
        <f t="shared" si="890"/>
        <v>0</v>
      </c>
    </row>
    <row r="5665" spans="1:27" x14ac:dyDescent="0.3">
      <c r="A5665">
        <v>56</v>
      </c>
      <c r="B5665">
        <v>84</v>
      </c>
      <c r="C5665">
        <v>17</v>
      </c>
      <c r="D5665">
        <v>37</v>
      </c>
      <c r="E5665">
        <v>70</v>
      </c>
      <c r="F5665">
        <v>8</v>
      </c>
      <c r="H5665">
        <f>SMALL(A5665:F5665,1)</f>
        <v>8</v>
      </c>
      <c r="I5665">
        <f>SMALL(A5665:F5665,2)</f>
        <v>17</v>
      </c>
      <c r="J5665">
        <f>SMALL(A5665:F5665,3)</f>
        <v>37</v>
      </c>
      <c r="K5665">
        <f>SMALL(A5665:F5665,4)</f>
        <v>56</v>
      </c>
      <c r="L5665">
        <f>SMALL(A5665:F5665,5)</f>
        <v>70</v>
      </c>
      <c r="M5665">
        <f>SMALL(A5665:F5665,6)</f>
        <v>84</v>
      </c>
      <c r="O5665">
        <f t="shared" si="881"/>
        <v>1</v>
      </c>
      <c r="Q5665">
        <f t="shared" si="882"/>
        <v>1</v>
      </c>
      <c r="R5665">
        <f t="shared" si="883"/>
        <v>1</v>
      </c>
      <c r="S5665">
        <f t="shared" si="884"/>
        <v>1</v>
      </c>
      <c r="T5665">
        <f t="shared" si="885"/>
        <v>1</v>
      </c>
      <c r="U5665">
        <f t="shared" si="886"/>
        <v>1</v>
      </c>
      <c r="V5665">
        <f t="shared" si="887"/>
        <v>1</v>
      </c>
      <c r="X5665">
        <f t="shared" si="888"/>
        <v>0</v>
      </c>
      <c r="Z5665">
        <f t="shared" si="889"/>
        <v>0</v>
      </c>
      <c r="AA5665">
        <f t="shared" si="890"/>
        <v>0</v>
      </c>
    </row>
    <row r="5666" spans="1:27" x14ac:dyDescent="0.3">
      <c r="A5666">
        <v>1</v>
      </c>
      <c r="B5666">
        <v>17</v>
      </c>
      <c r="C5666">
        <v>15</v>
      </c>
      <c r="D5666">
        <v>28</v>
      </c>
      <c r="E5666">
        <v>61</v>
      </c>
      <c r="F5666">
        <v>54</v>
      </c>
      <c r="H5666">
        <f>SMALL(A5666:F5666,1)</f>
        <v>1</v>
      </c>
      <c r="I5666">
        <f>SMALL(A5666:F5666,2)</f>
        <v>15</v>
      </c>
      <c r="J5666">
        <f>SMALL(A5666:F5666,3)</f>
        <v>17</v>
      </c>
      <c r="K5666">
        <f>SMALL(A5666:F5666,4)</f>
        <v>28</v>
      </c>
      <c r="L5666">
        <f>SMALL(A5666:F5666,5)</f>
        <v>54</v>
      </c>
      <c r="M5666">
        <f>SMALL(A5666:F5666,6)</f>
        <v>61</v>
      </c>
      <c r="O5666">
        <f t="shared" si="881"/>
        <v>1</v>
      </c>
      <c r="Q5666">
        <f t="shared" si="882"/>
        <v>1</v>
      </c>
      <c r="R5666">
        <f t="shared" si="883"/>
        <v>1</v>
      </c>
      <c r="S5666">
        <f t="shared" si="884"/>
        <v>1</v>
      </c>
      <c r="T5666">
        <f t="shared" si="885"/>
        <v>1</v>
      </c>
      <c r="U5666">
        <f t="shared" si="886"/>
        <v>1</v>
      </c>
      <c r="V5666">
        <f t="shared" si="887"/>
        <v>1</v>
      </c>
      <c r="X5666">
        <f t="shared" si="888"/>
        <v>0</v>
      </c>
      <c r="Z5666">
        <f t="shared" si="889"/>
        <v>0</v>
      </c>
      <c r="AA5666">
        <f t="shared" si="890"/>
        <v>0</v>
      </c>
    </row>
    <row r="5667" spans="1:27" x14ac:dyDescent="0.3">
      <c r="A5667">
        <v>51</v>
      </c>
      <c r="B5667">
        <v>7</v>
      </c>
      <c r="C5667">
        <v>1</v>
      </c>
      <c r="D5667">
        <v>17</v>
      </c>
      <c r="E5667">
        <v>24</v>
      </c>
      <c r="F5667">
        <v>52</v>
      </c>
      <c r="H5667">
        <f>SMALL(A5667:F5667,1)</f>
        <v>1</v>
      </c>
      <c r="I5667">
        <f>SMALL(A5667:F5667,2)</f>
        <v>7</v>
      </c>
      <c r="J5667">
        <f>SMALL(A5667:F5667,3)</f>
        <v>17</v>
      </c>
      <c r="K5667">
        <f>SMALL(A5667:F5667,4)</f>
        <v>24</v>
      </c>
      <c r="L5667">
        <f>SMALL(A5667:F5667,5)</f>
        <v>51</v>
      </c>
      <c r="M5667">
        <f>SMALL(A5667:F5667,6)</f>
        <v>52</v>
      </c>
      <c r="O5667">
        <f t="shared" si="881"/>
        <v>1</v>
      </c>
      <c r="Q5667">
        <f t="shared" si="882"/>
        <v>1</v>
      </c>
      <c r="R5667">
        <f t="shared" si="883"/>
        <v>1</v>
      </c>
      <c r="S5667">
        <f t="shared" si="884"/>
        <v>1</v>
      </c>
      <c r="T5667">
        <f t="shared" si="885"/>
        <v>1</v>
      </c>
      <c r="U5667">
        <f t="shared" si="886"/>
        <v>1</v>
      </c>
      <c r="V5667">
        <f t="shared" si="887"/>
        <v>1</v>
      </c>
      <c r="X5667">
        <f t="shared" si="888"/>
        <v>0</v>
      </c>
      <c r="Z5667">
        <f t="shared" si="889"/>
        <v>0</v>
      </c>
      <c r="AA5667">
        <f t="shared" si="890"/>
        <v>0</v>
      </c>
    </row>
    <row r="5668" spans="1:27" x14ac:dyDescent="0.3">
      <c r="A5668">
        <v>93</v>
      </c>
      <c r="B5668">
        <v>40</v>
      </c>
      <c r="C5668">
        <v>37</v>
      </c>
      <c r="D5668">
        <v>36</v>
      </c>
      <c r="E5668">
        <v>95</v>
      </c>
      <c r="F5668">
        <v>97</v>
      </c>
      <c r="H5668">
        <f>SMALL(A5668:F5668,1)</f>
        <v>36</v>
      </c>
      <c r="I5668">
        <f>SMALL(A5668:F5668,2)</f>
        <v>37</v>
      </c>
      <c r="J5668">
        <f>SMALL(A5668:F5668,3)</f>
        <v>40</v>
      </c>
      <c r="K5668">
        <f>SMALL(A5668:F5668,4)</f>
        <v>93</v>
      </c>
      <c r="L5668">
        <f>SMALL(A5668:F5668,5)</f>
        <v>95</v>
      </c>
      <c r="M5668">
        <f>SMALL(A5668:F5668,6)</f>
        <v>97</v>
      </c>
      <c r="O5668">
        <f t="shared" si="881"/>
        <v>1</v>
      </c>
      <c r="Q5668">
        <f t="shared" si="882"/>
        <v>1</v>
      </c>
      <c r="R5668">
        <f t="shared" si="883"/>
        <v>1</v>
      </c>
      <c r="S5668">
        <f t="shared" si="884"/>
        <v>1</v>
      </c>
      <c r="T5668">
        <f t="shared" si="885"/>
        <v>1</v>
      </c>
      <c r="U5668">
        <f t="shared" si="886"/>
        <v>1</v>
      </c>
      <c r="V5668">
        <f t="shared" si="887"/>
        <v>1</v>
      </c>
      <c r="X5668">
        <f t="shared" si="888"/>
        <v>0</v>
      </c>
      <c r="Z5668">
        <f t="shared" si="889"/>
        <v>0</v>
      </c>
      <c r="AA5668">
        <f t="shared" si="890"/>
        <v>0</v>
      </c>
    </row>
    <row r="5669" spans="1:27" x14ac:dyDescent="0.3">
      <c r="A5669">
        <v>57</v>
      </c>
      <c r="B5669">
        <v>38</v>
      </c>
      <c r="C5669">
        <v>72</v>
      </c>
      <c r="D5669">
        <v>18</v>
      </c>
      <c r="E5669">
        <v>42</v>
      </c>
      <c r="F5669">
        <v>58</v>
      </c>
      <c r="H5669">
        <f>SMALL(A5669:F5669,1)</f>
        <v>18</v>
      </c>
      <c r="I5669">
        <f>SMALL(A5669:F5669,2)</f>
        <v>38</v>
      </c>
      <c r="J5669">
        <f>SMALL(A5669:F5669,3)</f>
        <v>42</v>
      </c>
      <c r="K5669">
        <f>SMALL(A5669:F5669,4)</f>
        <v>57</v>
      </c>
      <c r="L5669">
        <f>SMALL(A5669:F5669,5)</f>
        <v>58</v>
      </c>
      <c r="M5669">
        <f>SMALL(A5669:F5669,6)</f>
        <v>72</v>
      </c>
      <c r="O5669">
        <f t="shared" si="881"/>
        <v>1</v>
      </c>
      <c r="Q5669">
        <f t="shared" si="882"/>
        <v>1</v>
      </c>
      <c r="R5669">
        <f t="shared" si="883"/>
        <v>1</v>
      </c>
      <c r="S5669">
        <f t="shared" si="884"/>
        <v>1</v>
      </c>
      <c r="T5669">
        <f t="shared" si="885"/>
        <v>1</v>
      </c>
      <c r="U5669">
        <f t="shared" si="886"/>
        <v>1</v>
      </c>
      <c r="V5669">
        <f t="shared" si="887"/>
        <v>1</v>
      </c>
      <c r="X5669">
        <f t="shared" si="888"/>
        <v>0</v>
      </c>
      <c r="Z5669">
        <f t="shared" si="889"/>
        <v>0</v>
      </c>
      <c r="AA5669">
        <f t="shared" si="890"/>
        <v>0</v>
      </c>
    </row>
    <row r="5670" spans="1:27" x14ac:dyDescent="0.3">
      <c r="A5670">
        <v>25</v>
      </c>
      <c r="B5670">
        <v>94</v>
      </c>
      <c r="C5670">
        <v>70</v>
      </c>
      <c r="D5670">
        <v>78</v>
      </c>
      <c r="E5670">
        <v>62</v>
      </c>
      <c r="F5670">
        <v>52</v>
      </c>
      <c r="H5670">
        <f>SMALL(A5670:F5670,1)</f>
        <v>25</v>
      </c>
      <c r="I5670">
        <f>SMALL(A5670:F5670,2)</f>
        <v>52</v>
      </c>
      <c r="J5670">
        <f>SMALL(A5670:F5670,3)</f>
        <v>62</v>
      </c>
      <c r="K5670">
        <f>SMALL(A5670:F5670,4)</f>
        <v>70</v>
      </c>
      <c r="L5670">
        <f>SMALL(A5670:F5670,5)</f>
        <v>78</v>
      </c>
      <c r="M5670">
        <f>SMALL(A5670:F5670,6)</f>
        <v>94</v>
      </c>
      <c r="O5670">
        <f t="shared" si="881"/>
        <v>1</v>
      </c>
      <c r="Q5670">
        <f t="shared" si="882"/>
        <v>1</v>
      </c>
      <c r="R5670">
        <f t="shared" si="883"/>
        <v>1</v>
      </c>
      <c r="S5670">
        <f t="shared" si="884"/>
        <v>1</v>
      </c>
      <c r="T5670">
        <f t="shared" si="885"/>
        <v>1</v>
      </c>
      <c r="U5670">
        <f t="shared" si="886"/>
        <v>1</v>
      </c>
      <c r="V5670">
        <f t="shared" si="887"/>
        <v>1</v>
      </c>
      <c r="X5670">
        <f t="shared" si="888"/>
        <v>0</v>
      </c>
      <c r="Z5670">
        <f t="shared" si="889"/>
        <v>0</v>
      </c>
      <c r="AA5670">
        <f t="shared" si="890"/>
        <v>0</v>
      </c>
    </row>
    <row r="5671" spans="1:27" x14ac:dyDescent="0.3">
      <c r="A5671">
        <v>53</v>
      </c>
      <c r="B5671">
        <v>42</v>
      </c>
      <c r="C5671">
        <v>80</v>
      </c>
      <c r="D5671">
        <v>50</v>
      </c>
      <c r="E5671">
        <v>34</v>
      </c>
      <c r="F5671">
        <v>98</v>
      </c>
      <c r="H5671">
        <f>SMALL(A5671:F5671,1)</f>
        <v>34</v>
      </c>
      <c r="I5671">
        <f>SMALL(A5671:F5671,2)</f>
        <v>42</v>
      </c>
      <c r="J5671">
        <f>SMALL(A5671:F5671,3)</f>
        <v>50</v>
      </c>
      <c r="K5671">
        <f>SMALL(A5671:F5671,4)</f>
        <v>53</v>
      </c>
      <c r="L5671">
        <f>SMALL(A5671:F5671,5)</f>
        <v>80</v>
      </c>
      <c r="M5671">
        <f>SMALL(A5671:F5671,6)</f>
        <v>98</v>
      </c>
      <c r="O5671">
        <f t="shared" si="881"/>
        <v>1</v>
      </c>
      <c r="Q5671">
        <f t="shared" si="882"/>
        <v>1</v>
      </c>
      <c r="R5671">
        <f t="shared" si="883"/>
        <v>1</v>
      </c>
      <c r="S5671">
        <f t="shared" si="884"/>
        <v>1</v>
      </c>
      <c r="T5671">
        <f t="shared" si="885"/>
        <v>1</v>
      </c>
      <c r="U5671">
        <f t="shared" si="886"/>
        <v>1</v>
      </c>
      <c r="V5671">
        <f t="shared" si="887"/>
        <v>1</v>
      </c>
      <c r="X5671">
        <f t="shared" si="888"/>
        <v>0</v>
      </c>
      <c r="Z5671">
        <f t="shared" si="889"/>
        <v>0</v>
      </c>
      <c r="AA5671">
        <f t="shared" si="890"/>
        <v>0</v>
      </c>
    </row>
    <row r="5672" spans="1:27" x14ac:dyDescent="0.3">
      <c r="A5672">
        <v>63</v>
      </c>
      <c r="B5672">
        <v>68</v>
      </c>
      <c r="C5672">
        <v>39</v>
      </c>
      <c r="D5672">
        <v>21</v>
      </c>
      <c r="E5672">
        <v>38</v>
      </c>
      <c r="F5672">
        <v>80</v>
      </c>
      <c r="H5672">
        <f>SMALL(A5672:F5672,1)</f>
        <v>21</v>
      </c>
      <c r="I5672">
        <f>SMALL(A5672:F5672,2)</f>
        <v>38</v>
      </c>
      <c r="J5672">
        <f>SMALL(A5672:F5672,3)</f>
        <v>39</v>
      </c>
      <c r="K5672">
        <f>SMALL(A5672:F5672,4)</f>
        <v>63</v>
      </c>
      <c r="L5672">
        <f>SMALL(A5672:F5672,5)</f>
        <v>68</v>
      </c>
      <c r="M5672">
        <f>SMALL(A5672:F5672,6)</f>
        <v>80</v>
      </c>
      <c r="O5672">
        <f t="shared" si="881"/>
        <v>1</v>
      </c>
      <c r="Q5672">
        <f t="shared" si="882"/>
        <v>1</v>
      </c>
      <c r="R5672">
        <f t="shared" si="883"/>
        <v>1</v>
      </c>
      <c r="S5672">
        <f t="shared" si="884"/>
        <v>1</v>
      </c>
      <c r="T5672">
        <f t="shared" si="885"/>
        <v>1</v>
      </c>
      <c r="U5672">
        <f t="shared" si="886"/>
        <v>1</v>
      </c>
      <c r="V5672">
        <f t="shared" si="887"/>
        <v>1</v>
      </c>
      <c r="X5672">
        <f t="shared" si="888"/>
        <v>0</v>
      </c>
      <c r="Z5672">
        <f t="shared" si="889"/>
        <v>0</v>
      </c>
      <c r="AA5672">
        <f t="shared" si="890"/>
        <v>0</v>
      </c>
    </row>
    <row r="5673" spans="1:27" x14ac:dyDescent="0.3">
      <c r="A5673">
        <v>29</v>
      </c>
      <c r="B5673">
        <v>15</v>
      </c>
      <c r="C5673">
        <v>69</v>
      </c>
      <c r="D5673">
        <v>41</v>
      </c>
      <c r="E5673">
        <v>82</v>
      </c>
      <c r="F5673">
        <v>42</v>
      </c>
      <c r="H5673">
        <f>SMALL(A5673:F5673,1)</f>
        <v>15</v>
      </c>
      <c r="I5673">
        <f>SMALL(A5673:F5673,2)</f>
        <v>29</v>
      </c>
      <c r="J5673">
        <f>SMALL(A5673:F5673,3)</f>
        <v>41</v>
      </c>
      <c r="K5673">
        <f>SMALL(A5673:F5673,4)</f>
        <v>42</v>
      </c>
      <c r="L5673">
        <f>SMALL(A5673:F5673,5)</f>
        <v>69</v>
      </c>
      <c r="M5673">
        <f>SMALL(A5673:F5673,6)</f>
        <v>82</v>
      </c>
      <c r="O5673">
        <f t="shared" si="881"/>
        <v>1</v>
      </c>
      <c r="Q5673">
        <f t="shared" si="882"/>
        <v>1</v>
      </c>
      <c r="R5673">
        <f t="shared" si="883"/>
        <v>1</v>
      </c>
      <c r="S5673">
        <f t="shared" si="884"/>
        <v>1</v>
      </c>
      <c r="T5673">
        <f t="shared" si="885"/>
        <v>1</v>
      </c>
      <c r="U5673">
        <f t="shared" si="886"/>
        <v>1</v>
      </c>
      <c r="V5673">
        <f t="shared" si="887"/>
        <v>1</v>
      </c>
      <c r="X5673">
        <f t="shared" si="888"/>
        <v>0</v>
      </c>
      <c r="Z5673">
        <f t="shared" si="889"/>
        <v>0</v>
      </c>
      <c r="AA5673">
        <f t="shared" si="890"/>
        <v>0</v>
      </c>
    </row>
    <row r="5674" spans="1:27" x14ac:dyDescent="0.3">
      <c r="A5674">
        <v>53</v>
      </c>
      <c r="B5674">
        <v>92</v>
      </c>
      <c r="C5674">
        <v>70</v>
      </c>
      <c r="D5674">
        <v>31</v>
      </c>
      <c r="E5674">
        <v>18</v>
      </c>
      <c r="F5674">
        <v>27</v>
      </c>
      <c r="H5674">
        <f>SMALL(A5674:F5674,1)</f>
        <v>18</v>
      </c>
      <c r="I5674">
        <f>SMALL(A5674:F5674,2)</f>
        <v>27</v>
      </c>
      <c r="J5674">
        <f>SMALL(A5674:F5674,3)</f>
        <v>31</v>
      </c>
      <c r="K5674">
        <f>SMALL(A5674:F5674,4)</f>
        <v>53</v>
      </c>
      <c r="L5674">
        <f>SMALL(A5674:F5674,5)</f>
        <v>70</v>
      </c>
      <c r="M5674">
        <f>SMALL(A5674:F5674,6)</f>
        <v>92</v>
      </c>
      <c r="O5674">
        <f t="shared" si="881"/>
        <v>1</v>
      </c>
      <c r="Q5674">
        <f t="shared" si="882"/>
        <v>1</v>
      </c>
      <c r="R5674">
        <f t="shared" si="883"/>
        <v>1</v>
      </c>
      <c r="S5674">
        <f t="shared" si="884"/>
        <v>1</v>
      </c>
      <c r="T5674">
        <f t="shared" si="885"/>
        <v>1</v>
      </c>
      <c r="U5674">
        <f t="shared" si="886"/>
        <v>1</v>
      </c>
      <c r="V5674">
        <f t="shared" si="887"/>
        <v>1</v>
      </c>
      <c r="X5674">
        <f t="shared" si="888"/>
        <v>0</v>
      </c>
      <c r="Z5674">
        <f t="shared" si="889"/>
        <v>0</v>
      </c>
      <c r="AA5674">
        <f t="shared" si="890"/>
        <v>0</v>
      </c>
    </row>
    <row r="5675" spans="1:27" x14ac:dyDescent="0.3">
      <c r="A5675">
        <v>24</v>
      </c>
      <c r="B5675">
        <v>18</v>
      </c>
      <c r="C5675">
        <v>23</v>
      </c>
      <c r="D5675">
        <v>66</v>
      </c>
      <c r="E5675">
        <v>49</v>
      </c>
      <c r="F5675">
        <v>47</v>
      </c>
      <c r="H5675">
        <f>SMALL(A5675:F5675,1)</f>
        <v>18</v>
      </c>
      <c r="I5675">
        <f>SMALL(A5675:F5675,2)</f>
        <v>23</v>
      </c>
      <c r="J5675">
        <f>SMALL(A5675:F5675,3)</f>
        <v>24</v>
      </c>
      <c r="K5675">
        <f>SMALL(A5675:F5675,4)</f>
        <v>47</v>
      </c>
      <c r="L5675">
        <f>SMALL(A5675:F5675,5)</f>
        <v>49</v>
      </c>
      <c r="M5675">
        <f>SMALL(A5675:F5675,6)</f>
        <v>66</v>
      </c>
      <c r="O5675">
        <f t="shared" si="881"/>
        <v>1</v>
      </c>
      <c r="Q5675">
        <f t="shared" si="882"/>
        <v>1</v>
      </c>
      <c r="R5675">
        <f t="shared" si="883"/>
        <v>1</v>
      </c>
      <c r="S5675">
        <f t="shared" si="884"/>
        <v>1</v>
      </c>
      <c r="T5675">
        <f t="shared" si="885"/>
        <v>1</v>
      </c>
      <c r="U5675">
        <f t="shared" si="886"/>
        <v>1</v>
      </c>
      <c r="V5675">
        <f t="shared" si="887"/>
        <v>1</v>
      </c>
      <c r="X5675">
        <f t="shared" si="888"/>
        <v>0</v>
      </c>
      <c r="Z5675">
        <f t="shared" si="889"/>
        <v>0</v>
      </c>
      <c r="AA5675">
        <f t="shared" si="890"/>
        <v>0</v>
      </c>
    </row>
    <row r="5676" spans="1:27" x14ac:dyDescent="0.3">
      <c r="A5676">
        <v>56</v>
      </c>
      <c r="B5676">
        <v>68</v>
      </c>
      <c r="C5676">
        <v>29</v>
      </c>
      <c r="D5676">
        <v>47</v>
      </c>
      <c r="E5676">
        <v>41</v>
      </c>
      <c r="F5676">
        <v>57</v>
      </c>
      <c r="H5676">
        <f>SMALL(A5676:F5676,1)</f>
        <v>29</v>
      </c>
      <c r="I5676">
        <f>SMALL(A5676:F5676,2)</f>
        <v>41</v>
      </c>
      <c r="J5676">
        <f>SMALL(A5676:F5676,3)</f>
        <v>47</v>
      </c>
      <c r="K5676">
        <f>SMALL(A5676:F5676,4)</f>
        <v>56</v>
      </c>
      <c r="L5676">
        <f>SMALL(A5676:F5676,5)</f>
        <v>57</v>
      </c>
      <c r="M5676">
        <f>SMALL(A5676:F5676,6)</f>
        <v>68</v>
      </c>
      <c r="O5676">
        <f t="shared" si="881"/>
        <v>1</v>
      </c>
      <c r="Q5676">
        <f t="shared" si="882"/>
        <v>1</v>
      </c>
      <c r="R5676">
        <f t="shared" si="883"/>
        <v>1</v>
      </c>
      <c r="S5676">
        <f t="shared" si="884"/>
        <v>1</v>
      </c>
      <c r="T5676">
        <f t="shared" si="885"/>
        <v>1</v>
      </c>
      <c r="U5676">
        <f t="shared" si="886"/>
        <v>1</v>
      </c>
      <c r="V5676">
        <f t="shared" si="887"/>
        <v>1</v>
      </c>
      <c r="X5676">
        <f t="shared" si="888"/>
        <v>0</v>
      </c>
      <c r="Z5676">
        <f t="shared" si="889"/>
        <v>0</v>
      </c>
      <c r="AA5676">
        <f t="shared" si="890"/>
        <v>0</v>
      </c>
    </row>
    <row r="5677" spans="1:27" x14ac:dyDescent="0.3">
      <c r="A5677">
        <v>49</v>
      </c>
      <c r="B5677">
        <v>36</v>
      </c>
      <c r="C5677">
        <v>22</v>
      </c>
      <c r="D5677">
        <v>33</v>
      </c>
      <c r="E5677">
        <v>82</v>
      </c>
      <c r="F5677">
        <v>84</v>
      </c>
      <c r="H5677">
        <f>SMALL(A5677:F5677,1)</f>
        <v>22</v>
      </c>
      <c r="I5677">
        <f>SMALL(A5677:F5677,2)</f>
        <v>33</v>
      </c>
      <c r="J5677">
        <f>SMALL(A5677:F5677,3)</f>
        <v>36</v>
      </c>
      <c r="K5677">
        <f>SMALL(A5677:F5677,4)</f>
        <v>49</v>
      </c>
      <c r="L5677">
        <f>SMALL(A5677:F5677,5)</f>
        <v>82</v>
      </c>
      <c r="M5677">
        <f>SMALL(A5677:F5677,6)</f>
        <v>84</v>
      </c>
      <c r="O5677">
        <f t="shared" si="881"/>
        <v>1</v>
      </c>
      <c r="Q5677">
        <f t="shared" si="882"/>
        <v>1</v>
      </c>
      <c r="R5677">
        <f t="shared" si="883"/>
        <v>1</v>
      </c>
      <c r="S5677">
        <f t="shared" si="884"/>
        <v>1</v>
      </c>
      <c r="T5677">
        <f t="shared" si="885"/>
        <v>1</v>
      </c>
      <c r="U5677">
        <f t="shared" si="886"/>
        <v>1</v>
      </c>
      <c r="V5677">
        <f t="shared" si="887"/>
        <v>1</v>
      </c>
      <c r="X5677">
        <f t="shared" si="888"/>
        <v>0</v>
      </c>
      <c r="Z5677">
        <f t="shared" si="889"/>
        <v>0</v>
      </c>
      <c r="AA5677">
        <f t="shared" si="890"/>
        <v>0</v>
      </c>
    </row>
    <row r="5678" spans="1:27" x14ac:dyDescent="0.3">
      <c r="A5678">
        <v>99</v>
      </c>
      <c r="B5678">
        <v>96</v>
      </c>
      <c r="C5678">
        <v>1</v>
      </c>
      <c r="D5678">
        <v>82</v>
      </c>
      <c r="E5678">
        <v>12</v>
      </c>
      <c r="F5678">
        <v>66</v>
      </c>
      <c r="H5678">
        <f>SMALL(A5678:F5678,1)</f>
        <v>1</v>
      </c>
      <c r="I5678">
        <f>SMALL(A5678:F5678,2)</f>
        <v>12</v>
      </c>
      <c r="J5678">
        <f>SMALL(A5678:F5678,3)</f>
        <v>66</v>
      </c>
      <c r="K5678">
        <f>SMALL(A5678:F5678,4)</f>
        <v>82</v>
      </c>
      <c r="L5678">
        <f>SMALL(A5678:F5678,5)</f>
        <v>96</v>
      </c>
      <c r="M5678">
        <f>SMALL(A5678:F5678,6)</f>
        <v>99</v>
      </c>
      <c r="O5678">
        <f t="shared" si="881"/>
        <v>1</v>
      </c>
      <c r="Q5678">
        <f t="shared" si="882"/>
        <v>1</v>
      </c>
      <c r="R5678">
        <f t="shared" si="883"/>
        <v>1</v>
      </c>
      <c r="S5678">
        <f t="shared" si="884"/>
        <v>1</v>
      </c>
      <c r="T5678">
        <f t="shared" si="885"/>
        <v>1</v>
      </c>
      <c r="U5678">
        <f t="shared" si="886"/>
        <v>1</v>
      </c>
      <c r="V5678">
        <f t="shared" si="887"/>
        <v>1</v>
      </c>
      <c r="X5678">
        <f t="shared" si="888"/>
        <v>0</v>
      </c>
      <c r="Z5678">
        <f t="shared" si="889"/>
        <v>0</v>
      </c>
      <c r="AA5678">
        <f t="shared" si="890"/>
        <v>0</v>
      </c>
    </row>
    <row r="5679" spans="1:27" x14ac:dyDescent="0.3">
      <c r="A5679">
        <v>16</v>
      </c>
      <c r="B5679">
        <v>24</v>
      </c>
      <c r="C5679">
        <v>38</v>
      </c>
      <c r="D5679">
        <v>68</v>
      </c>
      <c r="E5679">
        <v>59</v>
      </c>
      <c r="F5679">
        <v>5</v>
      </c>
      <c r="H5679">
        <f>SMALL(A5679:F5679,1)</f>
        <v>5</v>
      </c>
      <c r="I5679">
        <f>SMALL(A5679:F5679,2)</f>
        <v>16</v>
      </c>
      <c r="J5679">
        <f>SMALL(A5679:F5679,3)</f>
        <v>24</v>
      </c>
      <c r="K5679">
        <f>SMALL(A5679:F5679,4)</f>
        <v>38</v>
      </c>
      <c r="L5679">
        <f>SMALL(A5679:F5679,5)</f>
        <v>59</v>
      </c>
      <c r="M5679">
        <f>SMALL(A5679:F5679,6)</f>
        <v>68</v>
      </c>
      <c r="O5679">
        <f t="shared" si="881"/>
        <v>1</v>
      </c>
      <c r="Q5679">
        <f t="shared" si="882"/>
        <v>1</v>
      </c>
      <c r="R5679">
        <f t="shared" si="883"/>
        <v>1</v>
      </c>
      <c r="S5679">
        <f t="shared" si="884"/>
        <v>1</v>
      </c>
      <c r="T5679">
        <f t="shared" si="885"/>
        <v>1</v>
      </c>
      <c r="U5679">
        <f t="shared" si="886"/>
        <v>1</v>
      </c>
      <c r="V5679">
        <f t="shared" si="887"/>
        <v>1</v>
      </c>
      <c r="X5679">
        <f t="shared" si="888"/>
        <v>0</v>
      </c>
      <c r="Z5679">
        <f t="shared" si="889"/>
        <v>0</v>
      </c>
      <c r="AA5679">
        <f t="shared" si="890"/>
        <v>0</v>
      </c>
    </row>
    <row r="5680" spans="1:27" x14ac:dyDescent="0.3">
      <c r="A5680">
        <v>26</v>
      </c>
      <c r="B5680">
        <v>45</v>
      </c>
      <c r="C5680">
        <v>76</v>
      </c>
      <c r="D5680">
        <v>64</v>
      </c>
      <c r="E5680">
        <v>21</v>
      </c>
      <c r="F5680">
        <v>14</v>
      </c>
      <c r="H5680">
        <f>SMALL(A5680:F5680,1)</f>
        <v>14</v>
      </c>
      <c r="I5680">
        <f>SMALL(A5680:F5680,2)</f>
        <v>21</v>
      </c>
      <c r="J5680">
        <f>SMALL(A5680:F5680,3)</f>
        <v>26</v>
      </c>
      <c r="K5680">
        <f>SMALL(A5680:F5680,4)</f>
        <v>45</v>
      </c>
      <c r="L5680">
        <f>SMALL(A5680:F5680,5)</f>
        <v>64</v>
      </c>
      <c r="M5680">
        <f>SMALL(A5680:F5680,6)</f>
        <v>76</v>
      </c>
      <c r="O5680">
        <f t="shared" si="881"/>
        <v>1</v>
      </c>
      <c r="Q5680">
        <f t="shared" si="882"/>
        <v>1</v>
      </c>
      <c r="R5680">
        <f t="shared" si="883"/>
        <v>1</v>
      </c>
      <c r="S5680">
        <f t="shared" si="884"/>
        <v>1</v>
      </c>
      <c r="T5680">
        <f t="shared" si="885"/>
        <v>1</v>
      </c>
      <c r="U5680">
        <f t="shared" si="886"/>
        <v>1</v>
      </c>
      <c r="V5680">
        <f t="shared" si="887"/>
        <v>1</v>
      </c>
      <c r="X5680">
        <f t="shared" si="888"/>
        <v>0</v>
      </c>
      <c r="Z5680">
        <f t="shared" si="889"/>
        <v>0</v>
      </c>
      <c r="AA5680">
        <f t="shared" si="890"/>
        <v>0</v>
      </c>
    </row>
    <row r="5681" spans="1:27" x14ac:dyDescent="0.3">
      <c r="A5681">
        <v>56</v>
      </c>
      <c r="B5681">
        <v>45</v>
      </c>
      <c r="C5681">
        <v>55</v>
      </c>
      <c r="D5681">
        <v>27</v>
      </c>
      <c r="E5681">
        <v>47</v>
      </c>
      <c r="F5681">
        <v>8</v>
      </c>
      <c r="H5681">
        <f>SMALL(A5681:F5681,1)</f>
        <v>8</v>
      </c>
      <c r="I5681">
        <f>SMALL(A5681:F5681,2)</f>
        <v>27</v>
      </c>
      <c r="J5681">
        <f>SMALL(A5681:F5681,3)</f>
        <v>45</v>
      </c>
      <c r="K5681">
        <f>SMALL(A5681:F5681,4)</f>
        <v>47</v>
      </c>
      <c r="L5681">
        <f>SMALL(A5681:F5681,5)</f>
        <v>55</v>
      </c>
      <c r="M5681">
        <f>SMALL(A5681:F5681,6)</f>
        <v>56</v>
      </c>
      <c r="O5681">
        <f t="shared" si="881"/>
        <v>1</v>
      </c>
      <c r="Q5681">
        <f t="shared" si="882"/>
        <v>1</v>
      </c>
      <c r="R5681">
        <f t="shared" si="883"/>
        <v>1</v>
      </c>
      <c r="S5681">
        <f t="shared" si="884"/>
        <v>1</v>
      </c>
      <c r="T5681">
        <f t="shared" si="885"/>
        <v>1</v>
      </c>
      <c r="U5681">
        <f t="shared" si="886"/>
        <v>1</v>
      </c>
      <c r="V5681">
        <f t="shared" si="887"/>
        <v>1</v>
      </c>
      <c r="X5681">
        <f t="shared" si="888"/>
        <v>0</v>
      </c>
      <c r="Z5681">
        <f t="shared" si="889"/>
        <v>0</v>
      </c>
      <c r="AA5681">
        <f t="shared" si="890"/>
        <v>0</v>
      </c>
    </row>
    <row r="5682" spans="1:27" x14ac:dyDescent="0.3">
      <c r="A5682">
        <v>2</v>
      </c>
      <c r="B5682">
        <v>85</v>
      </c>
      <c r="C5682">
        <v>22</v>
      </c>
      <c r="D5682">
        <v>35</v>
      </c>
      <c r="E5682">
        <v>18</v>
      </c>
      <c r="F5682">
        <v>13</v>
      </c>
      <c r="H5682">
        <f>SMALL(A5682:F5682,1)</f>
        <v>2</v>
      </c>
      <c r="I5682">
        <f>SMALL(A5682:F5682,2)</f>
        <v>13</v>
      </c>
      <c r="J5682">
        <f>SMALL(A5682:F5682,3)</f>
        <v>18</v>
      </c>
      <c r="K5682">
        <f>SMALL(A5682:F5682,4)</f>
        <v>22</v>
      </c>
      <c r="L5682">
        <f>SMALL(A5682:F5682,5)</f>
        <v>35</v>
      </c>
      <c r="M5682">
        <f>SMALL(A5682:F5682,6)</f>
        <v>85</v>
      </c>
      <c r="O5682">
        <f t="shared" si="881"/>
        <v>1</v>
      </c>
      <c r="Q5682">
        <f t="shared" si="882"/>
        <v>1</v>
      </c>
      <c r="R5682">
        <f t="shared" si="883"/>
        <v>1</v>
      </c>
      <c r="S5682">
        <f t="shared" si="884"/>
        <v>1</v>
      </c>
      <c r="T5682">
        <f t="shared" si="885"/>
        <v>1</v>
      </c>
      <c r="U5682">
        <f t="shared" si="886"/>
        <v>1</v>
      </c>
      <c r="V5682">
        <f t="shared" si="887"/>
        <v>1</v>
      </c>
      <c r="X5682">
        <f t="shared" si="888"/>
        <v>0</v>
      </c>
      <c r="Z5682">
        <f t="shared" si="889"/>
        <v>1</v>
      </c>
      <c r="AA5682">
        <f t="shared" si="890"/>
        <v>0</v>
      </c>
    </row>
    <row r="5683" spans="1:27" x14ac:dyDescent="0.3">
      <c r="A5683">
        <v>26</v>
      </c>
      <c r="B5683">
        <v>12</v>
      </c>
      <c r="C5683">
        <v>8</v>
      </c>
      <c r="D5683">
        <v>21</v>
      </c>
      <c r="E5683">
        <v>36</v>
      </c>
      <c r="F5683">
        <v>10</v>
      </c>
      <c r="H5683">
        <f>SMALL(A5683:F5683,1)</f>
        <v>8</v>
      </c>
      <c r="I5683">
        <f>SMALL(A5683:F5683,2)</f>
        <v>10</v>
      </c>
      <c r="J5683">
        <f>SMALL(A5683:F5683,3)</f>
        <v>12</v>
      </c>
      <c r="K5683">
        <f>SMALL(A5683:F5683,4)</f>
        <v>21</v>
      </c>
      <c r="L5683">
        <f>SMALL(A5683:F5683,5)</f>
        <v>26</v>
      </c>
      <c r="M5683">
        <f>SMALL(A5683:F5683,6)</f>
        <v>36</v>
      </c>
      <c r="O5683">
        <f t="shared" si="881"/>
        <v>1</v>
      </c>
      <c r="Q5683">
        <f t="shared" si="882"/>
        <v>1</v>
      </c>
      <c r="R5683">
        <f t="shared" si="883"/>
        <v>1</v>
      </c>
      <c r="S5683">
        <f t="shared" si="884"/>
        <v>1</v>
      </c>
      <c r="T5683">
        <f t="shared" si="885"/>
        <v>1</v>
      </c>
      <c r="U5683">
        <f t="shared" si="886"/>
        <v>1</v>
      </c>
      <c r="V5683">
        <f t="shared" si="887"/>
        <v>1</v>
      </c>
      <c r="X5683">
        <f t="shared" si="888"/>
        <v>0</v>
      </c>
      <c r="Z5683">
        <f t="shared" si="889"/>
        <v>0</v>
      </c>
      <c r="AA5683">
        <f t="shared" si="890"/>
        <v>0</v>
      </c>
    </row>
    <row r="5684" spans="1:27" x14ac:dyDescent="0.3">
      <c r="A5684">
        <v>93</v>
      </c>
      <c r="B5684">
        <v>19</v>
      </c>
      <c r="C5684">
        <v>3</v>
      </c>
      <c r="D5684">
        <v>84</v>
      </c>
      <c r="E5684">
        <v>24</v>
      </c>
      <c r="F5684">
        <v>8</v>
      </c>
      <c r="H5684">
        <f>SMALL(A5684:F5684,1)</f>
        <v>3</v>
      </c>
      <c r="I5684">
        <f>SMALL(A5684:F5684,2)</f>
        <v>8</v>
      </c>
      <c r="J5684">
        <f>SMALL(A5684:F5684,3)</f>
        <v>19</v>
      </c>
      <c r="K5684">
        <f>SMALL(A5684:F5684,4)</f>
        <v>24</v>
      </c>
      <c r="L5684">
        <f>SMALL(A5684:F5684,5)</f>
        <v>84</v>
      </c>
      <c r="M5684">
        <f>SMALL(A5684:F5684,6)</f>
        <v>93</v>
      </c>
      <c r="O5684">
        <f t="shared" si="881"/>
        <v>1</v>
      </c>
      <c r="Q5684">
        <f t="shared" si="882"/>
        <v>1</v>
      </c>
      <c r="R5684">
        <f t="shared" si="883"/>
        <v>1</v>
      </c>
      <c r="S5684">
        <f t="shared" si="884"/>
        <v>1</v>
      </c>
      <c r="T5684">
        <f t="shared" si="885"/>
        <v>1</v>
      </c>
      <c r="U5684">
        <f t="shared" si="886"/>
        <v>1</v>
      </c>
      <c r="V5684">
        <f t="shared" si="887"/>
        <v>1</v>
      </c>
      <c r="X5684">
        <f t="shared" si="888"/>
        <v>0</v>
      </c>
      <c r="Z5684">
        <f t="shared" si="889"/>
        <v>1</v>
      </c>
      <c r="AA5684">
        <f t="shared" si="890"/>
        <v>0</v>
      </c>
    </row>
    <row r="5685" spans="1:27" x14ac:dyDescent="0.3">
      <c r="A5685">
        <v>80</v>
      </c>
      <c r="B5685">
        <v>13</v>
      </c>
      <c r="C5685">
        <v>2</v>
      </c>
      <c r="D5685">
        <v>73</v>
      </c>
      <c r="E5685">
        <v>41</v>
      </c>
      <c r="F5685">
        <v>47</v>
      </c>
      <c r="H5685">
        <f>SMALL(A5685:F5685,1)</f>
        <v>2</v>
      </c>
      <c r="I5685">
        <f>SMALL(A5685:F5685,2)</f>
        <v>13</v>
      </c>
      <c r="J5685">
        <f>SMALL(A5685:F5685,3)</f>
        <v>41</v>
      </c>
      <c r="K5685">
        <f>SMALL(A5685:F5685,4)</f>
        <v>47</v>
      </c>
      <c r="L5685">
        <f>SMALL(A5685:F5685,5)</f>
        <v>73</v>
      </c>
      <c r="M5685">
        <f>SMALL(A5685:F5685,6)</f>
        <v>80</v>
      </c>
      <c r="O5685">
        <f t="shared" si="881"/>
        <v>1</v>
      </c>
      <c r="Q5685">
        <f t="shared" si="882"/>
        <v>1</v>
      </c>
      <c r="R5685">
        <f t="shared" si="883"/>
        <v>1</v>
      </c>
      <c r="S5685">
        <f t="shared" si="884"/>
        <v>1</v>
      </c>
      <c r="T5685">
        <f t="shared" si="885"/>
        <v>1</v>
      </c>
      <c r="U5685">
        <f t="shared" si="886"/>
        <v>1</v>
      </c>
      <c r="V5685">
        <f t="shared" si="887"/>
        <v>1</v>
      </c>
      <c r="X5685">
        <f t="shared" si="888"/>
        <v>0</v>
      </c>
      <c r="Z5685">
        <f t="shared" si="889"/>
        <v>0</v>
      </c>
      <c r="AA5685">
        <f t="shared" si="890"/>
        <v>0</v>
      </c>
    </row>
    <row r="5686" spans="1:27" x14ac:dyDescent="0.3">
      <c r="A5686">
        <v>56</v>
      </c>
      <c r="B5686">
        <v>13</v>
      </c>
      <c r="C5686">
        <v>69</v>
      </c>
      <c r="D5686">
        <v>16</v>
      </c>
      <c r="E5686">
        <v>79</v>
      </c>
      <c r="F5686">
        <v>45</v>
      </c>
      <c r="H5686">
        <f>SMALL(A5686:F5686,1)</f>
        <v>13</v>
      </c>
      <c r="I5686">
        <f>SMALL(A5686:F5686,2)</f>
        <v>16</v>
      </c>
      <c r="J5686">
        <f>SMALL(A5686:F5686,3)</f>
        <v>45</v>
      </c>
      <c r="K5686">
        <f>SMALL(A5686:F5686,4)</f>
        <v>56</v>
      </c>
      <c r="L5686">
        <f>SMALL(A5686:F5686,5)</f>
        <v>69</v>
      </c>
      <c r="M5686">
        <f>SMALL(A5686:F5686,6)</f>
        <v>79</v>
      </c>
      <c r="O5686">
        <f t="shared" si="881"/>
        <v>1</v>
      </c>
      <c r="Q5686">
        <f t="shared" si="882"/>
        <v>1</v>
      </c>
      <c r="R5686">
        <f t="shared" si="883"/>
        <v>1</v>
      </c>
      <c r="S5686">
        <f t="shared" si="884"/>
        <v>1</v>
      </c>
      <c r="T5686">
        <f t="shared" si="885"/>
        <v>1</v>
      </c>
      <c r="U5686">
        <f t="shared" si="886"/>
        <v>1</v>
      </c>
      <c r="V5686">
        <f t="shared" si="887"/>
        <v>1</v>
      </c>
      <c r="X5686">
        <f t="shared" si="888"/>
        <v>0</v>
      </c>
      <c r="Z5686">
        <f t="shared" si="889"/>
        <v>0</v>
      </c>
      <c r="AA5686">
        <f t="shared" si="890"/>
        <v>0</v>
      </c>
    </row>
    <row r="5687" spans="1:27" x14ac:dyDescent="0.3">
      <c r="A5687">
        <v>79</v>
      </c>
      <c r="B5687">
        <v>44</v>
      </c>
      <c r="C5687">
        <v>55</v>
      </c>
      <c r="D5687">
        <v>55</v>
      </c>
      <c r="E5687">
        <v>48</v>
      </c>
      <c r="F5687">
        <v>49</v>
      </c>
      <c r="H5687">
        <f>SMALL(A5687:F5687,1)</f>
        <v>44</v>
      </c>
      <c r="I5687">
        <f>SMALL(A5687:F5687,2)</f>
        <v>48</v>
      </c>
      <c r="J5687">
        <f>SMALL(A5687:F5687,3)</f>
        <v>49</v>
      </c>
      <c r="K5687">
        <f>SMALL(A5687:F5687,4)</f>
        <v>55</v>
      </c>
      <c r="L5687">
        <f>SMALL(A5687:F5687,5)</f>
        <v>55</v>
      </c>
      <c r="M5687">
        <f>SMALL(A5687:F5687,6)</f>
        <v>79</v>
      </c>
      <c r="O5687">
        <f t="shared" si="881"/>
        <v>1</v>
      </c>
      <c r="Q5687">
        <f t="shared" si="882"/>
        <v>1</v>
      </c>
      <c r="R5687">
        <f t="shared" si="883"/>
        <v>1</v>
      </c>
      <c r="S5687">
        <f t="shared" si="884"/>
        <v>1</v>
      </c>
      <c r="T5687">
        <f t="shared" si="885"/>
        <v>2</v>
      </c>
      <c r="U5687">
        <f t="shared" si="886"/>
        <v>2</v>
      </c>
      <c r="V5687">
        <f t="shared" si="887"/>
        <v>1</v>
      </c>
      <c r="X5687">
        <f t="shared" si="888"/>
        <v>1</v>
      </c>
      <c r="Z5687">
        <f t="shared" si="889"/>
        <v>0</v>
      </c>
      <c r="AA5687">
        <f t="shared" si="890"/>
        <v>0</v>
      </c>
    </row>
    <row r="5688" spans="1:27" x14ac:dyDescent="0.3">
      <c r="A5688">
        <v>44</v>
      </c>
      <c r="B5688">
        <v>89</v>
      </c>
      <c r="C5688">
        <v>54</v>
      </c>
      <c r="D5688">
        <v>46</v>
      </c>
      <c r="E5688">
        <v>22</v>
      </c>
      <c r="F5688">
        <v>72</v>
      </c>
      <c r="H5688">
        <f>SMALL(A5688:F5688,1)</f>
        <v>22</v>
      </c>
      <c r="I5688">
        <f>SMALL(A5688:F5688,2)</f>
        <v>44</v>
      </c>
      <c r="J5688">
        <f>SMALL(A5688:F5688,3)</f>
        <v>46</v>
      </c>
      <c r="K5688">
        <f>SMALL(A5688:F5688,4)</f>
        <v>54</v>
      </c>
      <c r="L5688">
        <f>SMALL(A5688:F5688,5)</f>
        <v>72</v>
      </c>
      <c r="M5688">
        <f>SMALL(A5688:F5688,6)</f>
        <v>89</v>
      </c>
      <c r="O5688">
        <f t="shared" si="881"/>
        <v>1</v>
      </c>
      <c r="Q5688">
        <f t="shared" si="882"/>
        <v>1</v>
      </c>
      <c r="R5688">
        <f t="shared" si="883"/>
        <v>1</v>
      </c>
      <c r="S5688">
        <f t="shared" si="884"/>
        <v>1</v>
      </c>
      <c r="T5688">
        <f t="shared" si="885"/>
        <v>1</v>
      </c>
      <c r="U5688">
        <f t="shared" si="886"/>
        <v>1</v>
      </c>
      <c r="V5688">
        <f t="shared" si="887"/>
        <v>1</v>
      </c>
      <c r="X5688">
        <f t="shared" si="888"/>
        <v>0</v>
      </c>
      <c r="Z5688">
        <f t="shared" si="889"/>
        <v>0</v>
      </c>
      <c r="AA5688">
        <f t="shared" si="890"/>
        <v>0</v>
      </c>
    </row>
    <row r="5689" spans="1:27" x14ac:dyDescent="0.3">
      <c r="A5689">
        <v>76</v>
      </c>
      <c r="B5689">
        <v>90</v>
      </c>
      <c r="C5689">
        <v>18</v>
      </c>
      <c r="D5689">
        <v>11</v>
      </c>
      <c r="E5689">
        <v>68</v>
      </c>
      <c r="F5689">
        <v>73</v>
      </c>
      <c r="H5689">
        <f>SMALL(A5689:F5689,1)</f>
        <v>11</v>
      </c>
      <c r="I5689">
        <f>SMALL(A5689:F5689,2)</f>
        <v>18</v>
      </c>
      <c r="J5689">
        <f>SMALL(A5689:F5689,3)</f>
        <v>68</v>
      </c>
      <c r="K5689">
        <f>SMALL(A5689:F5689,4)</f>
        <v>73</v>
      </c>
      <c r="L5689">
        <f>SMALL(A5689:F5689,5)</f>
        <v>76</v>
      </c>
      <c r="M5689">
        <f>SMALL(A5689:F5689,6)</f>
        <v>90</v>
      </c>
      <c r="O5689">
        <f t="shared" si="881"/>
        <v>1</v>
      </c>
      <c r="Q5689">
        <f t="shared" si="882"/>
        <v>1</v>
      </c>
      <c r="R5689">
        <f t="shared" si="883"/>
        <v>1</v>
      </c>
      <c r="S5689">
        <f t="shared" si="884"/>
        <v>1</v>
      </c>
      <c r="T5689">
        <f t="shared" si="885"/>
        <v>1</v>
      </c>
      <c r="U5689">
        <f t="shared" si="886"/>
        <v>1</v>
      </c>
      <c r="V5689">
        <f t="shared" si="887"/>
        <v>1</v>
      </c>
      <c r="X5689">
        <f t="shared" si="888"/>
        <v>0</v>
      </c>
      <c r="Z5689">
        <f t="shared" si="889"/>
        <v>0</v>
      </c>
      <c r="AA5689">
        <f t="shared" si="890"/>
        <v>0</v>
      </c>
    </row>
    <row r="5690" spans="1:27" x14ac:dyDescent="0.3">
      <c r="A5690">
        <v>98</v>
      </c>
      <c r="B5690">
        <v>23</v>
      </c>
      <c r="C5690">
        <v>10</v>
      </c>
      <c r="D5690">
        <v>72</v>
      </c>
      <c r="E5690">
        <v>16</v>
      </c>
      <c r="F5690">
        <v>82</v>
      </c>
      <c r="H5690">
        <f>SMALL(A5690:F5690,1)</f>
        <v>10</v>
      </c>
      <c r="I5690">
        <f>SMALL(A5690:F5690,2)</f>
        <v>16</v>
      </c>
      <c r="J5690">
        <f>SMALL(A5690:F5690,3)</f>
        <v>23</v>
      </c>
      <c r="K5690">
        <f>SMALL(A5690:F5690,4)</f>
        <v>72</v>
      </c>
      <c r="L5690">
        <f>SMALL(A5690:F5690,5)</f>
        <v>82</v>
      </c>
      <c r="M5690">
        <f>SMALL(A5690:F5690,6)</f>
        <v>98</v>
      </c>
      <c r="O5690">
        <f t="shared" si="881"/>
        <v>1</v>
      </c>
      <c r="Q5690">
        <f t="shared" si="882"/>
        <v>1</v>
      </c>
      <c r="R5690">
        <f t="shared" si="883"/>
        <v>1</v>
      </c>
      <c r="S5690">
        <f t="shared" si="884"/>
        <v>1</v>
      </c>
      <c r="T5690">
        <f t="shared" si="885"/>
        <v>1</v>
      </c>
      <c r="U5690">
        <f t="shared" si="886"/>
        <v>1</v>
      </c>
      <c r="V5690">
        <f t="shared" si="887"/>
        <v>1</v>
      </c>
      <c r="X5690">
        <f t="shared" si="888"/>
        <v>0</v>
      </c>
      <c r="Z5690">
        <f t="shared" si="889"/>
        <v>0</v>
      </c>
      <c r="AA5690">
        <f t="shared" si="890"/>
        <v>0</v>
      </c>
    </row>
    <row r="5691" spans="1:27" x14ac:dyDescent="0.3">
      <c r="A5691">
        <v>81</v>
      </c>
      <c r="B5691">
        <v>86</v>
      </c>
      <c r="C5691">
        <v>29</v>
      </c>
      <c r="D5691">
        <v>34</v>
      </c>
      <c r="E5691">
        <v>59</v>
      </c>
      <c r="F5691">
        <v>43</v>
      </c>
      <c r="H5691">
        <f>SMALL(A5691:F5691,1)</f>
        <v>29</v>
      </c>
      <c r="I5691">
        <f>SMALL(A5691:F5691,2)</f>
        <v>34</v>
      </c>
      <c r="J5691">
        <f>SMALL(A5691:F5691,3)</f>
        <v>43</v>
      </c>
      <c r="K5691">
        <f>SMALL(A5691:F5691,4)</f>
        <v>59</v>
      </c>
      <c r="L5691">
        <f>SMALL(A5691:F5691,5)</f>
        <v>81</v>
      </c>
      <c r="M5691">
        <f>SMALL(A5691:F5691,6)</f>
        <v>86</v>
      </c>
      <c r="O5691">
        <f t="shared" si="881"/>
        <v>1</v>
      </c>
      <c r="Q5691">
        <f t="shared" si="882"/>
        <v>1</v>
      </c>
      <c r="R5691">
        <f t="shared" si="883"/>
        <v>1</v>
      </c>
      <c r="S5691">
        <f t="shared" si="884"/>
        <v>1</v>
      </c>
      <c r="T5691">
        <f t="shared" si="885"/>
        <v>1</v>
      </c>
      <c r="U5691">
        <f t="shared" si="886"/>
        <v>1</v>
      </c>
      <c r="V5691">
        <f t="shared" si="887"/>
        <v>1</v>
      </c>
      <c r="X5691">
        <f t="shared" si="888"/>
        <v>0</v>
      </c>
      <c r="Z5691">
        <f t="shared" si="889"/>
        <v>0</v>
      </c>
      <c r="AA5691">
        <f t="shared" si="890"/>
        <v>0</v>
      </c>
    </row>
    <row r="5692" spans="1:27" x14ac:dyDescent="0.3">
      <c r="A5692">
        <v>54</v>
      </c>
      <c r="B5692">
        <v>51</v>
      </c>
      <c r="C5692">
        <v>81</v>
      </c>
      <c r="D5692">
        <v>25</v>
      </c>
      <c r="E5692">
        <v>9</v>
      </c>
      <c r="F5692">
        <v>77</v>
      </c>
      <c r="H5692">
        <f>SMALL(A5692:F5692,1)</f>
        <v>9</v>
      </c>
      <c r="I5692">
        <f>SMALL(A5692:F5692,2)</f>
        <v>25</v>
      </c>
      <c r="J5692">
        <f>SMALL(A5692:F5692,3)</f>
        <v>51</v>
      </c>
      <c r="K5692">
        <f>SMALL(A5692:F5692,4)</f>
        <v>54</v>
      </c>
      <c r="L5692">
        <f>SMALL(A5692:F5692,5)</f>
        <v>77</v>
      </c>
      <c r="M5692">
        <f>SMALL(A5692:F5692,6)</f>
        <v>81</v>
      </c>
      <c r="O5692">
        <f t="shared" si="881"/>
        <v>1</v>
      </c>
      <c r="Q5692">
        <f t="shared" si="882"/>
        <v>1</v>
      </c>
      <c r="R5692">
        <f t="shared" si="883"/>
        <v>1</v>
      </c>
      <c r="S5692">
        <f t="shared" si="884"/>
        <v>1</v>
      </c>
      <c r="T5692">
        <f t="shared" si="885"/>
        <v>1</v>
      </c>
      <c r="U5692">
        <f t="shared" si="886"/>
        <v>1</v>
      </c>
      <c r="V5692">
        <f t="shared" si="887"/>
        <v>1</v>
      </c>
      <c r="X5692">
        <f t="shared" si="888"/>
        <v>0</v>
      </c>
      <c r="Z5692">
        <f t="shared" si="889"/>
        <v>0</v>
      </c>
      <c r="AA5692">
        <f t="shared" si="890"/>
        <v>0</v>
      </c>
    </row>
    <row r="5693" spans="1:27" x14ac:dyDescent="0.3">
      <c r="A5693">
        <v>65</v>
      </c>
      <c r="B5693">
        <v>60</v>
      </c>
      <c r="C5693">
        <v>9</v>
      </c>
      <c r="D5693">
        <v>21</v>
      </c>
      <c r="E5693">
        <v>33</v>
      </c>
      <c r="F5693">
        <v>75</v>
      </c>
      <c r="H5693">
        <f>SMALL(A5693:F5693,1)</f>
        <v>9</v>
      </c>
      <c r="I5693">
        <f>SMALL(A5693:F5693,2)</f>
        <v>21</v>
      </c>
      <c r="J5693">
        <f>SMALL(A5693:F5693,3)</f>
        <v>33</v>
      </c>
      <c r="K5693">
        <f>SMALL(A5693:F5693,4)</f>
        <v>60</v>
      </c>
      <c r="L5693">
        <f>SMALL(A5693:F5693,5)</f>
        <v>65</v>
      </c>
      <c r="M5693">
        <f>SMALL(A5693:F5693,6)</f>
        <v>75</v>
      </c>
      <c r="O5693">
        <f t="shared" si="881"/>
        <v>1</v>
      </c>
      <c r="Q5693">
        <f t="shared" si="882"/>
        <v>1</v>
      </c>
      <c r="R5693">
        <f t="shared" si="883"/>
        <v>1</v>
      </c>
      <c r="S5693">
        <f t="shared" si="884"/>
        <v>1</v>
      </c>
      <c r="T5693">
        <f t="shared" si="885"/>
        <v>1</v>
      </c>
      <c r="U5693">
        <f t="shared" si="886"/>
        <v>1</v>
      </c>
      <c r="V5693">
        <f t="shared" si="887"/>
        <v>1</v>
      </c>
      <c r="X5693">
        <f t="shared" si="888"/>
        <v>0</v>
      </c>
      <c r="Z5693">
        <f t="shared" si="889"/>
        <v>0</v>
      </c>
      <c r="AA5693">
        <f t="shared" si="890"/>
        <v>0</v>
      </c>
    </row>
    <row r="5694" spans="1:27" x14ac:dyDescent="0.3">
      <c r="A5694">
        <v>84</v>
      </c>
      <c r="B5694">
        <v>20</v>
      </c>
      <c r="C5694">
        <v>60</v>
      </c>
      <c r="D5694">
        <v>7</v>
      </c>
      <c r="E5694">
        <v>94</v>
      </c>
      <c r="F5694">
        <v>70</v>
      </c>
      <c r="H5694">
        <f>SMALL(A5694:F5694,1)</f>
        <v>7</v>
      </c>
      <c r="I5694">
        <f>SMALL(A5694:F5694,2)</f>
        <v>20</v>
      </c>
      <c r="J5694">
        <f>SMALL(A5694:F5694,3)</f>
        <v>60</v>
      </c>
      <c r="K5694">
        <f>SMALL(A5694:F5694,4)</f>
        <v>70</v>
      </c>
      <c r="L5694">
        <f>SMALL(A5694:F5694,5)</f>
        <v>84</v>
      </c>
      <c r="M5694">
        <f>SMALL(A5694:F5694,6)</f>
        <v>94</v>
      </c>
      <c r="O5694">
        <f t="shared" si="881"/>
        <v>1</v>
      </c>
      <c r="Q5694">
        <f t="shared" si="882"/>
        <v>1</v>
      </c>
      <c r="R5694">
        <f t="shared" si="883"/>
        <v>1</v>
      </c>
      <c r="S5694">
        <f t="shared" si="884"/>
        <v>1</v>
      </c>
      <c r="T5694">
        <f t="shared" si="885"/>
        <v>1</v>
      </c>
      <c r="U5694">
        <f t="shared" si="886"/>
        <v>1</v>
      </c>
      <c r="V5694">
        <f t="shared" si="887"/>
        <v>1</v>
      </c>
      <c r="X5694">
        <f t="shared" si="888"/>
        <v>0</v>
      </c>
      <c r="Z5694">
        <f t="shared" si="889"/>
        <v>0</v>
      </c>
      <c r="AA5694">
        <f t="shared" si="890"/>
        <v>0</v>
      </c>
    </row>
    <row r="5695" spans="1:27" x14ac:dyDescent="0.3">
      <c r="A5695">
        <v>12</v>
      </c>
      <c r="B5695">
        <v>18</v>
      </c>
      <c r="C5695">
        <v>29</v>
      </c>
      <c r="D5695">
        <v>82</v>
      </c>
      <c r="E5695">
        <v>29</v>
      </c>
      <c r="F5695">
        <v>43</v>
      </c>
      <c r="H5695">
        <f>SMALL(A5695:F5695,1)</f>
        <v>12</v>
      </c>
      <c r="I5695">
        <f>SMALL(A5695:F5695,2)</f>
        <v>18</v>
      </c>
      <c r="J5695">
        <f>SMALL(A5695:F5695,3)</f>
        <v>29</v>
      </c>
      <c r="K5695">
        <f>SMALL(A5695:F5695,4)</f>
        <v>29</v>
      </c>
      <c r="L5695">
        <f>SMALL(A5695:F5695,5)</f>
        <v>43</v>
      </c>
      <c r="M5695">
        <f>SMALL(A5695:F5695,6)</f>
        <v>82</v>
      </c>
      <c r="O5695">
        <f t="shared" si="881"/>
        <v>1</v>
      </c>
      <c r="Q5695">
        <f t="shared" si="882"/>
        <v>1</v>
      </c>
      <c r="R5695">
        <f t="shared" si="883"/>
        <v>1</v>
      </c>
      <c r="S5695">
        <f t="shared" si="884"/>
        <v>2</v>
      </c>
      <c r="T5695">
        <f t="shared" si="885"/>
        <v>2</v>
      </c>
      <c r="U5695">
        <f t="shared" si="886"/>
        <v>1</v>
      </c>
      <c r="V5695">
        <f t="shared" si="887"/>
        <v>1</v>
      </c>
      <c r="X5695">
        <f t="shared" si="888"/>
        <v>1</v>
      </c>
      <c r="Z5695">
        <f t="shared" si="889"/>
        <v>1</v>
      </c>
      <c r="AA5695">
        <f t="shared" si="890"/>
        <v>1</v>
      </c>
    </row>
    <row r="5696" spans="1:27" x14ac:dyDescent="0.3">
      <c r="A5696">
        <v>92</v>
      </c>
      <c r="B5696">
        <v>95</v>
      </c>
      <c r="C5696">
        <v>73</v>
      </c>
      <c r="D5696">
        <v>58</v>
      </c>
      <c r="E5696">
        <v>68</v>
      </c>
      <c r="F5696">
        <v>19</v>
      </c>
      <c r="H5696">
        <f>SMALL(A5696:F5696,1)</f>
        <v>19</v>
      </c>
      <c r="I5696">
        <f>SMALL(A5696:F5696,2)</f>
        <v>58</v>
      </c>
      <c r="J5696">
        <f>SMALL(A5696:F5696,3)</f>
        <v>68</v>
      </c>
      <c r="K5696">
        <f>SMALL(A5696:F5696,4)</f>
        <v>73</v>
      </c>
      <c r="L5696">
        <f>SMALL(A5696:F5696,5)</f>
        <v>92</v>
      </c>
      <c r="M5696">
        <f>SMALL(A5696:F5696,6)</f>
        <v>95</v>
      </c>
      <c r="O5696">
        <f t="shared" si="881"/>
        <v>1</v>
      </c>
      <c r="Q5696">
        <f t="shared" si="882"/>
        <v>1</v>
      </c>
      <c r="R5696">
        <f t="shared" si="883"/>
        <v>1</v>
      </c>
      <c r="S5696">
        <f t="shared" si="884"/>
        <v>1</v>
      </c>
      <c r="T5696">
        <f t="shared" si="885"/>
        <v>1</v>
      </c>
      <c r="U5696">
        <f t="shared" si="886"/>
        <v>1</v>
      </c>
      <c r="V5696">
        <f t="shared" si="887"/>
        <v>1</v>
      </c>
      <c r="X5696">
        <f t="shared" si="888"/>
        <v>0</v>
      </c>
      <c r="Z5696">
        <f t="shared" si="889"/>
        <v>0</v>
      </c>
      <c r="AA5696">
        <f t="shared" si="890"/>
        <v>0</v>
      </c>
    </row>
    <row r="5697" spans="1:27" x14ac:dyDescent="0.3">
      <c r="A5697">
        <v>33</v>
      </c>
      <c r="B5697">
        <v>58</v>
      </c>
      <c r="C5697">
        <v>2</v>
      </c>
      <c r="D5697">
        <v>86</v>
      </c>
      <c r="E5697">
        <v>97</v>
      </c>
      <c r="F5697">
        <v>93</v>
      </c>
      <c r="H5697">
        <f>SMALL(A5697:F5697,1)</f>
        <v>2</v>
      </c>
      <c r="I5697">
        <f>SMALL(A5697:F5697,2)</f>
        <v>33</v>
      </c>
      <c r="J5697">
        <f>SMALL(A5697:F5697,3)</f>
        <v>58</v>
      </c>
      <c r="K5697">
        <f>SMALL(A5697:F5697,4)</f>
        <v>86</v>
      </c>
      <c r="L5697">
        <f>SMALL(A5697:F5697,5)</f>
        <v>93</v>
      </c>
      <c r="M5697">
        <f>SMALL(A5697:F5697,6)</f>
        <v>97</v>
      </c>
      <c r="O5697">
        <f t="shared" si="881"/>
        <v>1</v>
      </c>
      <c r="Q5697">
        <f t="shared" si="882"/>
        <v>1</v>
      </c>
      <c r="R5697">
        <f t="shared" si="883"/>
        <v>1</v>
      </c>
      <c r="S5697">
        <f t="shared" si="884"/>
        <v>1</v>
      </c>
      <c r="T5697">
        <f t="shared" si="885"/>
        <v>1</v>
      </c>
      <c r="U5697">
        <f t="shared" si="886"/>
        <v>1</v>
      </c>
      <c r="V5697">
        <f t="shared" si="887"/>
        <v>1</v>
      </c>
      <c r="X5697">
        <f t="shared" si="888"/>
        <v>0</v>
      </c>
      <c r="Z5697">
        <f t="shared" si="889"/>
        <v>0</v>
      </c>
      <c r="AA5697">
        <f t="shared" si="890"/>
        <v>0</v>
      </c>
    </row>
    <row r="5698" spans="1:27" x14ac:dyDescent="0.3">
      <c r="A5698">
        <v>13</v>
      </c>
      <c r="B5698">
        <v>59</v>
      </c>
      <c r="C5698">
        <v>79</v>
      </c>
      <c r="D5698">
        <v>27</v>
      </c>
      <c r="E5698">
        <v>9</v>
      </c>
      <c r="F5698">
        <v>90</v>
      </c>
      <c r="H5698">
        <f>SMALL(A5698:F5698,1)</f>
        <v>9</v>
      </c>
      <c r="I5698">
        <f>SMALL(A5698:F5698,2)</f>
        <v>13</v>
      </c>
      <c r="J5698">
        <f>SMALL(A5698:F5698,3)</f>
        <v>27</v>
      </c>
      <c r="K5698">
        <f>SMALL(A5698:F5698,4)</f>
        <v>59</v>
      </c>
      <c r="L5698">
        <f>SMALL(A5698:F5698,5)</f>
        <v>79</v>
      </c>
      <c r="M5698">
        <f>SMALL(A5698:F5698,6)</f>
        <v>90</v>
      </c>
      <c r="O5698">
        <f t="shared" si="881"/>
        <v>1</v>
      </c>
      <c r="Q5698">
        <f t="shared" si="882"/>
        <v>1</v>
      </c>
      <c r="R5698">
        <f t="shared" si="883"/>
        <v>1</v>
      </c>
      <c r="S5698">
        <f t="shared" si="884"/>
        <v>1</v>
      </c>
      <c r="T5698">
        <f t="shared" si="885"/>
        <v>1</v>
      </c>
      <c r="U5698">
        <f t="shared" si="886"/>
        <v>1</v>
      </c>
      <c r="V5698">
        <f t="shared" si="887"/>
        <v>1</v>
      </c>
      <c r="X5698">
        <f t="shared" si="888"/>
        <v>0</v>
      </c>
      <c r="Z5698">
        <f t="shared" si="889"/>
        <v>0</v>
      </c>
      <c r="AA5698">
        <f t="shared" si="890"/>
        <v>0</v>
      </c>
    </row>
    <row r="5699" spans="1:27" x14ac:dyDescent="0.3">
      <c r="A5699">
        <v>36</v>
      </c>
      <c r="B5699">
        <v>62</v>
      </c>
      <c r="C5699">
        <v>46</v>
      </c>
      <c r="D5699">
        <v>15</v>
      </c>
      <c r="E5699">
        <v>96</v>
      </c>
      <c r="F5699">
        <v>34</v>
      </c>
      <c r="H5699">
        <f>SMALL(A5699:F5699,1)</f>
        <v>15</v>
      </c>
      <c r="I5699">
        <f>SMALL(A5699:F5699,2)</f>
        <v>34</v>
      </c>
      <c r="J5699">
        <f>SMALL(A5699:F5699,3)</f>
        <v>36</v>
      </c>
      <c r="K5699">
        <f>SMALL(A5699:F5699,4)</f>
        <v>46</v>
      </c>
      <c r="L5699">
        <f>SMALL(A5699:F5699,5)</f>
        <v>62</v>
      </c>
      <c r="M5699">
        <f>SMALL(A5699:F5699,6)</f>
        <v>96</v>
      </c>
      <c r="O5699">
        <f t="shared" ref="O5699:O5762" si="891">IF(L5699&lt;&gt;M5699,1,0)</f>
        <v>1</v>
      </c>
      <c r="Q5699">
        <f t="shared" ref="Q5699:Q5762" si="892">COUNTIF($H5699:$M5699,H5699)</f>
        <v>1</v>
      </c>
      <c r="R5699">
        <f t="shared" ref="R5699:R5762" si="893">COUNTIF($H5699:$M5699,I5699)</f>
        <v>1</v>
      </c>
      <c r="S5699">
        <f t="shared" ref="S5699:S5762" si="894">COUNTIF($H5699:$M5699,J5699)</f>
        <v>1</v>
      </c>
      <c r="T5699">
        <f t="shared" ref="T5699:T5762" si="895">COUNTIF($H5699:$M5699,K5699)</f>
        <v>1</v>
      </c>
      <c r="U5699">
        <f t="shared" ref="U5699:U5762" si="896">COUNTIF($H5699:$M5699,L5699)</f>
        <v>1</v>
      </c>
      <c r="V5699">
        <f t="shared" ref="V5699:V5762" si="897">COUNTIF($H5699:$M5699,M5699)</f>
        <v>1</v>
      </c>
      <c r="X5699">
        <f t="shared" ref="X5699:X5762" si="898">IF(SUM(Q5699:V5699)&gt;6,1,0)</f>
        <v>0</v>
      </c>
      <c r="Z5699">
        <f t="shared" ref="Z5699:Z5762" si="899">IF(M5699&gt;3*AVERAGE(H5699:L5699),1,0)</f>
        <v>0</v>
      </c>
      <c r="AA5699">
        <f t="shared" ref="AA5699:AA5762" si="900">IF(O5699+X5699+Z5699=3,1,0)</f>
        <v>0</v>
      </c>
    </row>
    <row r="5700" spans="1:27" x14ac:dyDescent="0.3">
      <c r="A5700">
        <v>45</v>
      </c>
      <c r="B5700">
        <v>19</v>
      </c>
      <c r="C5700">
        <v>51</v>
      </c>
      <c r="D5700">
        <v>52</v>
      </c>
      <c r="E5700">
        <v>99</v>
      </c>
      <c r="F5700">
        <v>18</v>
      </c>
      <c r="H5700">
        <f>SMALL(A5700:F5700,1)</f>
        <v>18</v>
      </c>
      <c r="I5700">
        <f>SMALL(A5700:F5700,2)</f>
        <v>19</v>
      </c>
      <c r="J5700">
        <f>SMALL(A5700:F5700,3)</f>
        <v>45</v>
      </c>
      <c r="K5700">
        <f>SMALL(A5700:F5700,4)</f>
        <v>51</v>
      </c>
      <c r="L5700">
        <f>SMALL(A5700:F5700,5)</f>
        <v>52</v>
      </c>
      <c r="M5700">
        <f>SMALL(A5700:F5700,6)</f>
        <v>99</v>
      </c>
      <c r="O5700">
        <f t="shared" si="891"/>
        <v>1</v>
      </c>
      <c r="Q5700">
        <f t="shared" si="892"/>
        <v>1</v>
      </c>
      <c r="R5700">
        <f t="shared" si="893"/>
        <v>1</v>
      </c>
      <c r="S5700">
        <f t="shared" si="894"/>
        <v>1</v>
      </c>
      <c r="T5700">
        <f t="shared" si="895"/>
        <v>1</v>
      </c>
      <c r="U5700">
        <f t="shared" si="896"/>
        <v>1</v>
      </c>
      <c r="V5700">
        <f t="shared" si="897"/>
        <v>1</v>
      </c>
      <c r="X5700">
        <f t="shared" si="898"/>
        <v>0</v>
      </c>
      <c r="Z5700">
        <f t="shared" si="899"/>
        <v>0</v>
      </c>
      <c r="AA5700">
        <f t="shared" si="900"/>
        <v>0</v>
      </c>
    </row>
    <row r="5701" spans="1:27" x14ac:dyDescent="0.3">
      <c r="A5701">
        <v>89</v>
      </c>
      <c r="B5701">
        <v>60</v>
      </c>
      <c r="C5701">
        <v>23</v>
      </c>
      <c r="D5701">
        <v>5</v>
      </c>
      <c r="E5701">
        <v>71</v>
      </c>
      <c r="F5701">
        <v>80</v>
      </c>
      <c r="H5701">
        <f>SMALL(A5701:F5701,1)</f>
        <v>5</v>
      </c>
      <c r="I5701">
        <f>SMALL(A5701:F5701,2)</f>
        <v>23</v>
      </c>
      <c r="J5701">
        <f>SMALL(A5701:F5701,3)</f>
        <v>60</v>
      </c>
      <c r="K5701">
        <f>SMALL(A5701:F5701,4)</f>
        <v>71</v>
      </c>
      <c r="L5701">
        <f>SMALL(A5701:F5701,5)</f>
        <v>80</v>
      </c>
      <c r="M5701">
        <f>SMALL(A5701:F5701,6)</f>
        <v>89</v>
      </c>
      <c r="O5701">
        <f t="shared" si="891"/>
        <v>1</v>
      </c>
      <c r="Q5701">
        <f t="shared" si="892"/>
        <v>1</v>
      </c>
      <c r="R5701">
        <f t="shared" si="893"/>
        <v>1</v>
      </c>
      <c r="S5701">
        <f t="shared" si="894"/>
        <v>1</v>
      </c>
      <c r="T5701">
        <f t="shared" si="895"/>
        <v>1</v>
      </c>
      <c r="U5701">
        <f t="shared" si="896"/>
        <v>1</v>
      </c>
      <c r="V5701">
        <f t="shared" si="897"/>
        <v>1</v>
      </c>
      <c r="X5701">
        <f t="shared" si="898"/>
        <v>0</v>
      </c>
      <c r="Z5701">
        <f t="shared" si="899"/>
        <v>0</v>
      </c>
      <c r="AA5701">
        <f t="shared" si="900"/>
        <v>0</v>
      </c>
    </row>
    <row r="5702" spans="1:27" x14ac:dyDescent="0.3">
      <c r="A5702">
        <v>31</v>
      </c>
      <c r="B5702">
        <v>50</v>
      </c>
      <c r="C5702">
        <v>44</v>
      </c>
      <c r="D5702">
        <v>75</v>
      </c>
      <c r="E5702">
        <v>56</v>
      </c>
      <c r="F5702">
        <v>41</v>
      </c>
      <c r="H5702">
        <f>SMALL(A5702:F5702,1)</f>
        <v>31</v>
      </c>
      <c r="I5702">
        <f>SMALL(A5702:F5702,2)</f>
        <v>41</v>
      </c>
      <c r="J5702">
        <f>SMALL(A5702:F5702,3)</f>
        <v>44</v>
      </c>
      <c r="K5702">
        <f>SMALL(A5702:F5702,4)</f>
        <v>50</v>
      </c>
      <c r="L5702">
        <f>SMALL(A5702:F5702,5)</f>
        <v>56</v>
      </c>
      <c r="M5702">
        <f>SMALL(A5702:F5702,6)</f>
        <v>75</v>
      </c>
      <c r="O5702">
        <f t="shared" si="891"/>
        <v>1</v>
      </c>
      <c r="Q5702">
        <f t="shared" si="892"/>
        <v>1</v>
      </c>
      <c r="R5702">
        <f t="shared" si="893"/>
        <v>1</v>
      </c>
      <c r="S5702">
        <f t="shared" si="894"/>
        <v>1</v>
      </c>
      <c r="T5702">
        <f t="shared" si="895"/>
        <v>1</v>
      </c>
      <c r="U5702">
        <f t="shared" si="896"/>
        <v>1</v>
      </c>
      <c r="V5702">
        <f t="shared" si="897"/>
        <v>1</v>
      </c>
      <c r="X5702">
        <f t="shared" si="898"/>
        <v>0</v>
      </c>
      <c r="Z5702">
        <f t="shared" si="899"/>
        <v>0</v>
      </c>
      <c r="AA5702">
        <f t="shared" si="900"/>
        <v>0</v>
      </c>
    </row>
    <row r="5703" spans="1:27" x14ac:dyDescent="0.3">
      <c r="A5703">
        <v>55</v>
      </c>
      <c r="B5703">
        <v>36</v>
      </c>
      <c r="C5703">
        <v>86</v>
      </c>
      <c r="D5703">
        <v>34</v>
      </c>
      <c r="E5703">
        <v>80</v>
      </c>
      <c r="F5703">
        <v>64</v>
      </c>
      <c r="H5703">
        <f>SMALL(A5703:F5703,1)</f>
        <v>34</v>
      </c>
      <c r="I5703">
        <f>SMALL(A5703:F5703,2)</f>
        <v>36</v>
      </c>
      <c r="J5703">
        <f>SMALL(A5703:F5703,3)</f>
        <v>55</v>
      </c>
      <c r="K5703">
        <f>SMALL(A5703:F5703,4)</f>
        <v>64</v>
      </c>
      <c r="L5703">
        <f>SMALL(A5703:F5703,5)</f>
        <v>80</v>
      </c>
      <c r="M5703">
        <f>SMALL(A5703:F5703,6)</f>
        <v>86</v>
      </c>
      <c r="O5703">
        <f t="shared" si="891"/>
        <v>1</v>
      </c>
      <c r="Q5703">
        <f t="shared" si="892"/>
        <v>1</v>
      </c>
      <c r="R5703">
        <f t="shared" si="893"/>
        <v>1</v>
      </c>
      <c r="S5703">
        <f t="shared" si="894"/>
        <v>1</v>
      </c>
      <c r="T5703">
        <f t="shared" si="895"/>
        <v>1</v>
      </c>
      <c r="U5703">
        <f t="shared" si="896"/>
        <v>1</v>
      </c>
      <c r="V5703">
        <f t="shared" si="897"/>
        <v>1</v>
      </c>
      <c r="X5703">
        <f t="shared" si="898"/>
        <v>0</v>
      </c>
      <c r="Z5703">
        <f t="shared" si="899"/>
        <v>0</v>
      </c>
      <c r="AA5703">
        <f t="shared" si="900"/>
        <v>0</v>
      </c>
    </row>
    <row r="5704" spans="1:27" x14ac:dyDescent="0.3">
      <c r="A5704">
        <v>3</v>
      </c>
      <c r="B5704">
        <v>8</v>
      </c>
      <c r="C5704">
        <v>94</v>
      </c>
      <c r="D5704">
        <v>6</v>
      </c>
      <c r="E5704">
        <v>38</v>
      </c>
      <c r="F5704">
        <v>1</v>
      </c>
      <c r="H5704">
        <f>SMALL(A5704:F5704,1)</f>
        <v>1</v>
      </c>
      <c r="I5704">
        <f>SMALL(A5704:F5704,2)</f>
        <v>3</v>
      </c>
      <c r="J5704">
        <f>SMALL(A5704:F5704,3)</f>
        <v>6</v>
      </c>
      <c r="K5704">
        <f>SMALL(A5704:F5704,4)</f>
        <v>8</v>
      </c>
      <c r="L5704">
        <f>SMALL(A5704:F5704,5)</f>
        <v>38</v>
      </c>
      <c r="M5704">
        <f>SMALL(A5704:F5704,6)</f>
        <v>94</v>
      </c>
      <c r="O5704">
        <f t="shared" si="891"/>
        <v>1</v>
      </c>
      <c r="Q5704">
        <f t="shared" si="892"/>
        <v>1</v>
      </c>
      <c r="R5704">
        <f t="shared" si="893"/>
        <v>1</v>
      </c>
      <c r="S5704">
        <f t="shared" si="894"/>
        <v>1</v>
      </c>
      <c r="T5704">
        <f t="shared" si="895"/>
        <v>1</v>
      </c>
      <c r="U5704">
        <f t="shared" si="896"/>
        <v>1</v>
      </c>
      <c r="V5704">
        <f t="shared" si="897"/>
        <v>1</v>
      </c>
      <c r="X5704">
        <f t="shared" si="898"/>
        <v>0</v>
      </c>
      <c r="Z5704">
        <f t="shared" si="899"/>
        <v>1</v>
      </c>
      <c r="AA5704">
        <f t="shared" si="900"/>
        <v>0</v>
      </c>
    </row>
    <row r="5705" spans="1:27" x14ac:dyDescent="0.3">
      <c r="A5705">
        <v>22</v>
      </c>
      <c r="B5705">
        <v>15</v>
      </c>
      <c r="C5705">
        <v>29</v>
      </c>
      <c r="D5705">
        <v>37</v>
      </c>
      <c r="E5705">
        <v>56</v>
      </c>
      <c r="F5705">
        <v>35</v>
      </c>
      <c r="H5705">
        <f>SMALL(A5705:F5705,1)</f>
        <v>15</v>
      </c>
      <c r="I5705">
        <f>SMALL(A5705:F5705,2)</f>
        <v>22</v>
      </c>
      <c r="J5705">
        <f>SMALL(A5705:F5705,3)</f>
        <v>29</v>
      </c>
      <c r="K5705">
        <f>SMALL(A5705:F5705,4)</f>
        <v>35</v>
      </c>
      <c r="L5705">
        <f>SMALL(A5705:F5705,5)</f>
        <v>37</v>
      </c>
      <c r="M5705">
        <f>SMALL(A5705:F5705,6)</f>
        <v>56</v>
      </c>
      <c r="O5705">
        <f t="shared" si="891"/>
        <v>1</v>
      </c>
      <c r="Q5705">
        <f t="shared" si="892"/>
        <v>1</v>
      </c>
      <c r="R5705">
        <f t="shared" si="893"/>
        <v>1</v>
      </c>
      <c r="S5705">
        <f t="shared" si="894"/>
        <v>1</v>
      </c>
      <c r="T5705">
        <f t="shared" si="895"/>
        <v>1</v>
      </c>
      <c r="U5705">
        <f t="shared" si="896"/>
        <v>1</v>
      </c>
      <c r="V5705">
        <f t="shared" si="897"/>
        <v>1</v>
      </c>
      <c r="X5705">
        <f t="shared" si="898"/>
        <v>0</v>
      </c>
      <c r="Z5705">
        <f t="shared" si="899"/>
        <v>0</v>
      </c>
      <c r="AA5705">
        <f t="shared" si="900"/>
        <v>0</v>
      </c>
    </row>
    <row r="5706" spans="1:27" x14ac:dyDescent="0.3">
      <c r="A5706">
        <v>87</v>
      </c>
      <c r="B5706">
        <v>56</v>
      </c>
      <c r="C5706">
        <v>70</v>
      </c>
      <c r="D5706">
        <v>99</v>
      </c>
      <c r="E5706">
        <v>89</v>
      </c>
      <c r="F5706">
        <v>80</v>
      </c>
      <c r="H5706">
        <f>SMALL(A5706:F5706,1)</f>
        <v>56</v>
      </c>
      <c r="I5706">
        <f>SMALL(A5706:F5706,2)</f>
        <v>70</v>
      </c>
      <c r="J5706">
        <f>SMALL(A5706:F5706,3)</f>
        <v>80</v>
      </c>
      <c r="K5706">
        <f>SMALL(A5706:F5706,4)</f>
        <v>87</v>
      </c>
      <c r="L5706">
        <f>SMALL(A5706:F5706,5)</f>
        <v>89</v>
      </c>
      <c r="M5706">
        <f>SMALL(A5706:F5706,6)</f>
        <v>99</v>
      </c>
      <c r="O5706">
        <f t="shared" si="891"/>
        <v>1</v>
      </c>
      <c r="Q5706">
        <f t="shared" si="892"/>
        <v>1</v>
      </c>
      <c r="R5706">
        <f t="shared" si="893"/>
        <v>1</v>
      </c>
      <c r="S5706">
        <f t="shared" si="894"/>
        <v>1</v>
      </c>
      <c r="T5706">
        <f t="shared" si="895"/>
        <v>1</v>
      </c>
      <c r="U5706">
        <f t="shared" si="896"/>
        <v>1</v>
      </c>
      <c r="V5706">
        <f t="shared" si="897"/>
        <v>1</v>
      </c>
      <c r="X5706">
        <f t="shared" si="898"/>
        <v>0</v>
      </c>
      <c r="Z5706">
        <f t="shared" si="899"/>
        <v>0</v>
      </c>
      <c r="AA5706">
        <f t="shared" si="900"/>
        <v>0</v>
      </c>
    </row>
    <row r="5707" spans="1:27" x14ac:dyDescent="0.3">
      <c r="A5707">
        <v>50</v>
      </c>
      <c r="B5707">
        <v>84</v>
      </c>
      <c r="C5707">
        <v>40</v>
      </c>
      <c r="D5707">
        <v>95</v>
      </c>
      <c r="E5707">
        <v>31</v>
      </c>
      <c r="F5707">
        <v>17</v>
      </c>
      <c r="H5707">
        <f>SMALL(A5707:F5707,1)</f>
        <v>17</v>
      </c>
      <c r="I5707">
        <f>SMALL(A5707:F5707,2)</f>
        <v>31</v>
      </c>
      <c r="J5707">
        <f>SMALL(A5707:F5707,3)</f>
        <v>40</v>
      </c>
      <c r="K5707">
        <f>SMALL(A5707:F5707,4)</f>
        <v>50</v>
      </c>
      <c r="L5707">
        <f>SMALL(A5707:F5707,5)</f>
        <v>84</v>
      </c>
      <c r="M5707">
        <f>SMALL(A5707:F5707,6)</f>
        <v>95</v>
      </c>
      <c r="O5707">
        <f t="shared" si="891"/>
        <v>1</v>
      </c>
      <c r="Q5707">
        <f t="shared" si="892"/>
        <v>1</v>
      </c>
      <c r="R5707">
        <f t="shared" si="893"/>
        <v>1</v>
      </c>
      <c r="S5707">
        <f t="shared" si="894"/>
        <v>1</v>
      </c>
      <c r="T5707">
        <f t="shared" si="895"/>
        <v>1</v>
      </c>
      <c r="U5707">
        <f t="shared" si="896"/>
        <v>1</v>
      </c>
      <c r="V5707">
        <f t="shared" si="897"/>
        <v>1</v>
      </c>
      <c r="X5707">
        <f t="shared" si="898"/>
        <v>0</v>
      </c>
      <c r="Z5707">
        <f t="shared" si="899"/>
        <v>0</v>
      </c>
      <c r="AA5707">
        <f t="shared" si="900"/>
        <v>0</v>
      </c>
    </row>
    <row r="5708" spans="1:27" x14ac:dyDescent="0.3">
      <c r="A5708">
        <v>29</v>
      </c>
      <c r="B5708">
        <v>45</v>
      </c>
      <c r="C5708">
        <v>7</v>
      </c>
      <c r="D5708">
        <v>43</v>
      </c>
      <c r="E5708">
        <v>19</v>
      </c>
      <c r="F5708">
        <v>4</v>
      </c>
      <c r="H5708">
        <f>SMALL(A5708:F5708,1)</f>
        <v>4</v>
      </c>
      <c r="I5708">
        <f>SMALL(A5708:F5708,2)</f>
        <v>7</v>
      </c>
      <c r="J5708">
        <f>SMALL(A5708:F5708,3)</f>
        <v>19</v>
      </c>
      <c r="K5708">
        <f>SMALL(A5708:F5708,4)</f>
        <v>29</v>
      </c>
      <c r="L5708">
        <f>SMALL(A5708:F5708,5)</f>
        <v>43</v>
      </c>
      <c r="M5708">
        <f>SMALL(A5708:F5708,6)</f>
        <v>45</v>
      </c>
      <c r="O5708">
        <f t="shared" si="891"/>
        <v>1</v>
      </c>
      <c r="Q5708">
        <f t="shared" si="892"/>
        <v>1</v>
      </c>
      <c r="R5708">
        <f t="shared" si="893"/>
        <v>1</v>
      </c>
      <c r="S5708">
        <f t="shared" si="894"/>
        <v>1</v>
      </c>
      <c r="T5708">
        <f t="shared" si="895"/>
        <v>1</v>
      </c>
      <c r="U5708">
        <f t="shared" si="896"/>
        <v>1</v>
      </c>
      <c r="V5708">
        <f t="shared" si="897"/>
        <v>1</v>
      </c>
      <c r="X5708">
        <f t="shared" si="898"/>
        <v>0</v>
      </c>
      <c r="Z5708">
        <f t="shared" si="899"/>
        <v>0</v>
      </c>
      <c r="AA5708">
        <f t="shared" si="900"/>
        <v>0</v>
      </c>
    </row>
    <row r="5709" spans="1:27" x14ac:dyDescent="0.3">
      <c r="A5709">
        <v>25</v>
      </c>
      <c r="B5709">
        <v>70</v>
      </c>
      <c r="C5709">
        <v>17</v>
      </c>
      <c r="D5709">
        <v>2</v>
      </c>
      <c r="E5709">
        <v>33</v>
      </c>
      <c r="F5709">
        <v>8</v>
      </c>
      <c r="H5709">
        <f>SMALL(A5709:F5709,1)</f>
        <v>2</v>
      </c>
      <c r="I5709">
        <f>SMALL(A5709:F5709,2)</f>
        <v>8</v>
      </c>
      <c r="J5709">
        <f>SMALL(A5709:F5709,3)</f>
        <v>17</v>
      </c>
      <c r="K5709">
        <f>SMALL(A5709:F5709,4)</f>
        <v>25</v>
      </c>
      <c r="L5709">
        <f>SMALL(A5709:F5709,5)</f>
        <v>33</v>
      </c>
      <c r="M5709">
        <f>SMALL(A5709:F5709,6)</f>
        <v>70</v>
      </c>
      <c r="O5709">
        <f t="shared" si="891"/>
        <v>1</v>
      </c>
      <c r="Q5709">
        <f t="shared" si="892"/>
        <v>1</v>
      </c>
      <c r="R5709">
        <f t="shared" si="893"/>
        <v>1</v>
      </c>
      <c r="S5709">
        <f t="shared" si="894"/>
        <v>1</v>
      </c>
      <c r="T5709">
        <f t="shared" si="895"/>
        <v>1</v>
      </c>
      <c r="U5709">
        <f t="shared" si="896"/>
        <v>1</v>
      </c>
      <c r="V5709">
        <f t="shared" si="897"/>
        <v>1</v>
      </c>
      <c r="X5709">
        <f t="shared" si="898"/>
        <v>0</v>
      </c>
      <c r="Z5709">
        <f t="shared" si="899"/>
        <v>1</v>
      </c>
      <c r="AA5709">
        <f t="shared" si="900"/>
        <v>0</v>
      </c>
    </row>
    <row r="5710" spans="1:27" x14ac:dyDescent="0.3">
      <c r="A5710">
        <v>24</v>
      </c>
      <c r="B5710">
        <v>17</v>
      </c>
      <c r="C5710">
        <v>26</v>
      </c>
      <c r="D5710">
        <v>1</v>
      </c>
      <c r="E5710">
        <v>33</v>
      </c>
      <c r="F5710">
        <v>11</v>
      </c>
      <c r="H5710">
        <f>SMALL(A5710:F5710,1)</f>
        <v>1</v>
      </c>
      <c r="I5710">
        <f>SMALL(A5710:F5710,2)</f>
        <v>11</v>
      </c>
      <c r="J5710">
        <f>SMALL(A5710:F5710,3)</f>
        <v>17</v>
      </c>
      <c r="K5710">
        <f>SMALL(A5710:F5710,4)</f>
        <v>24</v>
      </c>
      <c r="L5710">
        <f>SMALL(A5710:F5710,5)</f>
        <v>26</v>
      </c>
      <c r="M5710">
        <f>SMALL(A5710:F5710,6)</f>
        <v>33</v>
      </c>
      <c r="O5710">
        <f t="shared" si="891"/>
        <v>1</v>
      </c>
      <c r="Q5710">
        <f t="shared" si="892"/>
        <v>1</v>
      </c>
      <c r="R5710">
        <f t="shared" si="893"/>
        <v>1</v>
      </c>
      <c r="S5710">
        <f t="shared" si="894"/>
        <v>1</v>
      </c>
      <c r="T5710">
        <f t="shared" si="895"/>
        <v>1</v>
      </c>
      <c r="U5710">
        <f t="shared" si="896"/>
        <v>1</v>
      </c>
      <c r="V5710">
        <f t="shared" si="897"/>
        <v>1</v>
      </c>
      <c r="X5710">
        <f t="shared" si="898"/>
        <v>0</v>
      </c>
      <c r="Z5710">
        <f t="shared" si="899"/>
        <v>0</v>
      </c>
      <c r="AA5710">
        <f t="shared" si="900"/>
        <v>0</v>
      </c>
    </row>
    <row r="5711" spans="1:27" x14ac:dyDescent="0.3">
      <c r="A5711">
        <v>62</v>
      </c>
      <c r="B5711">
        <v>59</v>
      </c>
      <c r="C5711">
        <v>92</v>
      </c>
      <c r="D5711">
        <v>6</v>
      </c>
      <c r="E5711">
        <v>7</v>
      </c>
      <c r="F5711">
        <v>74</v>
      </c>
      <c r="H5711">
        <f>SMALL(A5711:F5711,1)</f>
        <v>6</v>
      </c>
      <c r="I5711">
        <f>SMALL(A5711:F5711,2)</f>
        <v>7</v>
      </c>
      <c r="J5711">
        <f>SMALL(A5711:F5711,3)</f>
        <v>59</v>
      </c>
      <c r="K5711">
        <f>SMALL(A5711:F5711,4)</f>
        <v>62</v>
      </c>
      <c r="L5711">
        <f>SMALL(A5711:F5711,5)</f>
        <v>74</v>
      </c>
      <c r="M5711">
        <f>SMALL(A5711:F5711,6)</f>
        <v>92</v>
      </c>
      <c r="O5711">
        <f t="shared" si="891"/>
        <v>1</v>
      </c>
      <c r="Q5711">
        <f t="shared" si="892"/>
        <v>1</v>
      </c>
      <c r="R5711">
        <f t="shared" si="893"/>
        <v>1</v>
      </c>
      <c r="S5711">
        <f t="shared" si="894"/>
        <v>1</v>
      </c>
      <c r="T5711">
        <f t="shared" si="895"/>
        <v>1</v>
      </c>
      <c r="U5711">
        <f t="shared" si="896"/>
        <v>1</v>
      </c>
      <c r="V5711">
        <f t="shared" si="897"/>
        <v>1</v>
      </c>
      <c r="X5711">
        <f t="shared" si="898"/>
        <v>0</v>
      </c>
      <c r="Z5711">
        <f t="shared" si="899"/>
        <v>0</v>
      </c>
      <c r="AA5711">
        <f t="shared" si="900"/>
        <v>0</v>
      </c>
    </row>
    <row r="5712" spans="1:27" x14ac:dyDescent="0.3">
      <c r="A5712">
        <v>17</v>
      </c>
      <c r="B5712">
        <v>48</v>
      </c>
      <c r="C5712">
        <v>43</v>
      </c>
      <c r="D5712">
        <v>53</v>
      </c>
      <c r="E5712">
        <v>13</v>
      </c>
      <c r="F5712">
        <v>65</v>
      </c>
      <c r="H5712">
        <f>SMALL(A5712:F5712,1)</f>
        <v>13</v>
      </c>
      <c r="I5712">
        <f>SMALL(A5712:F5712,2)</f>
        <v>17</v>
      </c>
      <c r="J5712">
        <f>SMALL(A5712:F5712,3)</f>
        <v>43</v>
      </c>
      <c r="K5712">
        <f>SMALL(A5712:F5712,4)</f>
        <v>48</v>
      </c>
      <c r="L5712">
        <f>SMALL(A5712:F5712,5)</f>
        <v>53</v>
      </c>
      <c r="M5712">
        <f>SMALL(A5712:F5712,6)</f>
        <v>65</v>
      </c>
      <c r="O5712">
        <f t="shared" si="891"/>
        <v>1</v>
      </c>
      <c r="Q5712">
        <f t="shared" si="892"/>
        <v>1</v>
      </c>
      <c r="R5712">
        <f t="shared" si="893"/>
        <v>1</v>
      </c>
      <c r="S5712">
        <f t="shared" si="894"/>
        <v>1</v>
      </c>
      <c r="T5712">
        <f t="shared" si="895"/>
        <v>1</v>
      </c>
      <c r="U5712">
        <f t="shared" si="896"/>
        <v>1</v>
      </c>
      <c r="V5712">
        <f t="shared" si="897"/>
        <v>1</v>
      </c>
      <c r="X5712">
        <f t="shared" si="898"/>
        <v>0</v>
      </c>
      <c r="Z5712">
        <f t="shared" si="899"/>
        <v>0</v>
      </c>
      <c r="AA5712">
        <f t="shared" si="900"/>
        <v>0</v>
      </c>
    </row>
    <row r="5713" spans="1:27" x14ac:dyDescent="0.3">
      <c r="A5713">
        <v>32</v>
      </c>
      <c r="B5713">
        <v>14</v>
      </c>
      <c r="C5713">
        <v>94</v>
      </c>
      <c r="D5713">
        <v>72</v>
      </c>
      <c r="E5713">
        <v>1</v>
      </c>
      <c r="F5713">
        <v>47</v>
      </c>
      <c r="H5713">
        <f>SMALL(A5713:F5713,1)</f>
        <v>1</v>
      </c>
      <c r="I5713">
        <f>SMALL(A5713:F5713,2)</f>
        <v>14</v>
      </c>
      <c r="J5713">
        <f>SMALL(A5713:F5713,3)</f>
        <v>32</v>
      </c>
      <c r="K5713">
        <f>SMALL(A5713:F5713,4)</f>
        <v>47</v>
      </c>
      <c r="L5713">
        <f>SMALL(A5713:F5713,5)</f>
        <v>72</v>
      </c>
      <c r="M5713">
        <f>SMALL(A5713:F5713,6)</f>
        <v>94</v>
      </c>
      <c r="O5713">
        <f t="shared" si="891"/>
        <v>1</v>
      </c>
      <c r="Q5713">
        <f t="shared" si="892"/>
        <v>1</v>
      </c>
      <c r="R5713">
        <f t="shared" si="893"/>
        <v>1</v>
      </c>
      <c r="S5713">
        <f t="shared" si="894"/>
        <v>1</v>
      </c>
      <c r="T5713">
        <f t="shared" si="895"/>
        <v>1</v>
      </c>
      <c r="U5713">
        <f t="shared" si="896"/>
        <v>1</v>
      </c>
      <c r="V5713">
        <f t="shared" si="897"/>
        <v>1</v>
      </c>
      <c r="X5713">
        <f t="shared" si="898"/>
        <v>0</v>
      </c>
      <c r="Z5713">
        <f t="shared" si="899"/>
        <v>0</v>
      </c>
      <c r="AA5713">
        <f t="shared" si="900"/>
        <v>0</v>
      </c>
    </row>
    <row r="5714" spans="1:27" x14ac:dyDescent="0.3">
      <c r="A5714">
        <v>78</v>
      </c>
      <c r="B5714">
        <v>59</v>
      </c>
      <c r="C5714">
        <v>9</v>
      </c>
      <c r="D5714">
        <v>1</v>
      </c>
      <c r="E5714">
        <v>34</v>
      </c>
      <c r="F5714">
        <v>83</v>
      </c>
      <c r="H5714">
        <f>SMALL(A5714:F5714,1)</f>
        <v>1</v>
      </c>
      <c r="I5714">
        <f>SMALL(A5714:F5714,2)</f>
        <v>9</v>
      </c>
      <c r="J5714">
        <f>SMALL(A5714:F5714,3)</f>
        <v>34</v>
      </c>
      <c r="K5714">
        <f>SMALL(A5714:F5714,4)</f>
        <v>59</v>
      </c>
      <c r="L5714">
        <f>SMALL(A5714:F5714,5)</f>
        <v>78</v>
      </c>
      <c r="M5714">
        <f>SMALL(A5714:F5714,6)</f>
        <v>83</v>
      </c>
      <c r="O5714">
        <f t="shared" si="891"/>
        <v>1</v>
      </c>
      <c r="Q5714">
        <f t="shared" si="892"/>
        <v>1</v>
      </c>
      <c r="R5714">
        <f t="shared" si="893"/>
        <v>1</v>
      </c>
      <c r="S5714">
        <f t="shared" si="894"/>
        <v>1</v>
      </c>
      <c r="T5714">
        <f t="shared" si="895"/>
        <v>1</v>
      </c>
      <c r="U5714">
        <f t="shared" si="896"/>
        <v>1</v>
      </c>
      <c r="V5714">
        <f t="shared" si="897"/>
        <v>1</v>
      </c>
      <c r="X5714">
        <f t="shared" si="898"/>
        <v>0</v>
      </c>
      <c r="Z5714">
        <f t="shared" si="899"/>
        <v>0</v>
      </c>
      <c r="AA5714">
        <f t="shared" si="900"/>
        <v>0</v>
      </c>
    </row>
    <row r="5715" spans="1:27" x14ac:dyDescent="0.3">
      <c r="A5715">
        <v>85</v>
      </c>
      <c r="B5715">
        <v>65</v>
      </c>
      <c r="C5715">
        <v>35</v>
      </c>
      <c r="D5715">
        <v>35</v>
      </c>
      <c r="E5715">
        <v>96</v>
      </c>
      <c r="F5715">
        <v>92</v>
      </c>
      <c r="H5715">
        <f>SMALL(A5715:F5715,1)</f>
        <v>35</v>
      </c>
      <c r="I5715">
        <f>SMALL(A5715:F5715,2)</f>
        <v>35</v>
      </c>
      <c r="J5715">
        <f>SMALL(A5715:F5715,3)</f>
        <v>65</v>
      </c>
      <c r="K5715">
        <f>SMALL(A5715:F5715,4)</f>
        <v>85</v>
      </c>
      <c r="L5715">
        <f>SMALL(A5715:F5715,5)</f>
        <v>92</v>
      </c>
      <c r="M5715">
        <f>SMALL(A5715:F5715,6)</f>
        <v>96</v>
      </c>
      <c r="O5715">
        <f t="shared" si="891"/>
        <v>1</v>
      </c>
      <c r="Q5715">
        <f t="shared" si="892"/>
        <v>2</v>
      </c>
      <c r="R5715">
        <f t="shared" si="893"/>
        <v>2</v>
      </c>
      <c r="S5715">
        <f t="shared" si="894"/>
        <v>1</v>
      </c>
      <c r="T5715">
        <f t="shared" si="895"/>
        <v>1</v>
      </c>
      <c r="U5715">
        <f t="shared" si="896"/>
        <v>1</v>
      </c>
      <c r="V5715">
        <f t="shared" si="897"/>
        <v>1</v>
      </c>
      <c r="X5715">
        <f t="shared" si="898"/>
        <v>1</v>
      </c>
      <c r="Z5715">
        <f t="shared" si="899"/>
        <v>0</v>
      </c>
      <c r="AA5715">
        <f t="shared" si="900"/>
        <v>0</v>
      </c>
    </row>
    <row r="5716" spans="1:27" x14ac:dyDescent="0.3">
      <c r="A5716">
        <v>66</v>
      </c>
      <c r="B5716">
        <v>98</v>
      </c>
      <c r="C5716">
        <v>26</v>
      </c>
      <c r="D5716">
        <v>97</v>
      </c>
      <c r="E5716">
        <v>27</v>
      </c>
      <c r="F5716">
        <v>78</v>
      </c>
      <c r="H5716">
        <f>SMALL(A5716:F5716,1)</f>
        <v>26</v>
      </c>
      <c r="I5716">
        <f>SMALL(A5716:F5716,2)</f>
        <v>27</v>
      </c>
      <c r="J5716">
        <f>SMALL(A5716:F5716,3)</f>
        <v>66</v>
      </c>
      <c r="K5716">
        <f>SMALL(A5716:F5716,4)</f>
        <v>78</v>
      </c>
      <c r="L5716">
        <f>SMALL(A5716:F5716,5)</f>
        <v>97</v>
      </c>
      <c r="M5716">
        <f>SMALL(A5716:F5716,6)</f>
        <v>98</v>
      </c>
      <c r="O5716">
        <f t="shared" si="891"/>
        <v>1</v>
      </c>
      <c r="Q5716">
        <f t="shared" si="892"/>
        <v>1</v>
      </c>
      <c r="R5716">
        <f t="shared" si="893"/>
        <v>1</v>
      </c>
      <c r="S5716">
        <f t="shared" si="894"/>
        <v>1</v>
      </c>
      <c r="T5716">
        <f t="shared" si="895"/>
        <v>1</v>
      </c>
      <c r="U5716">
        <f t="shared" si="896"/>
        <v>1</v>
      </c>
      <c r="V5716">
        <f t="shared" si="897"/>
        <v>1</v>
      </c>
      <c r="X5716">
        <f t="shared" si="898"/>
        <v>0</v>
      </c>
      <c r="Z5716">
        <f t="shared" si="899"/>
        <v>0</v>
      </c>
      <c r="AA5716">
        <f t="shared" si="900"/>
        <v>0</v>
      </c>
    </row>
    <row r="5717" spans="1:27" x14ac:dyDescent="0.3">
      <c r="A5717">
        <v>4</v>
      </c>
      <c r="B5717">
        <v>88</v>
      </c>
      <c r="C5717">
        <v>56</v>
      </c>
      <c r="D5717">
        <v>20</v>
      </c>
      <c r="E5717">
        <v>47</v>
      </c>
      <c r="F5717">
        <v>53</v>
      </c>
      <c r="H5717">
        <f>SMALL(A5717:F5717,1)</f>
        <v>4</v>
      </c>
      <c r="I5717">
        <f>SMALL(A5717:F5717,2)</f>
        <v>20</v>
      </c>
      <c r="J5717">
        <f>SMALL(A5717:F5717,3)</f>
        <v>47</v>
      </c>
      <c r="K5717">
        <f>SMALL(A5717:F5717,4)</f>
        <v>53</v>
      </c>
      <c r="L5717">
        <f>SMALL(A5717:F5717,5)</f>
        <v>56</v>
      </c>
      <c r="M5717">
        <f>SMALL(A5717:F5717,6)</f>
        <v>88</v>
      </c>
      <c r="O5717">
        <f t="shared" si="891"/>
        <v>1</v>
      </c>
      <c r="Q5717">
        <f t="shared" si="892"/>
        <v>1</v>
      </c>
      <c r="R5717">
        <f t="shared" si="893"/>
        <v>1</v>
      </c>
      <c r="S5717">
        <f t="shared" si="894"/>
        <v>1</v>
      </c>
      <c r="T5717">
        <f t="shared" si="895"/>
        <v>1</v>
      </c>
      <c r="U5717">
        <f t="shared" si="896"/>
        <v>1</v>
      </c>
      <c r="V5717">
        <f t="shared" si="897"/>
        <v>1</v>
      </c>
      <c r="X5717">
        <f t="shared" si="898"/>
        <v>0</v>
      </c>
      <c r="Z5717">
        <f t="shared" si="899"/>
        <v>0</v>
      </c>
      <c r="AA5717">
        <f t="shared" si="900"/>
        <v>0</v>
      </c>
    </row>
    <row r="5718" spans="1:27" x14ac:dyDescent="0.3">
      <c r="A5718">
        <v>95</v>
      </c>
      <c r="B5718">
        <v>40</v>
      </c>
      <c r="C5718">
        <v>47</v>
      </c>
      <c r="D5718">
        <v>8</v>
      </c>
      <c r="E5718">
        <v>26</v>
      </c>
      <c r="F5718">
        <v>56</v>
      </c>
      <c r="H5718">
        <f>SMALL(A5718:F5718,1)</f>
        <v>8</v>
      </c>
      <c r="I5718">
        <f>SMALL(A5718:F5718,2)</f>
        <v>26</v>
      </c>
      <c r="J5718">
        <f>SMALL(A5718:F5718,3)</f>
        <v>40</v>
      </c>
      <c r="K5718">
        <f>SMALL(A5718:F5718,4)</f>
        <v>47</v>
      </c>
      <c r="L5718">
        <f>SMALL(A5718:F5718,5)</f>
        <v>56</v>
      </c>
      <c r="M5718">
        <f>SMALL(A5718:F5718,6)</f>
        <v>95</v>
      </c>
      <c r="O5718">
        <f t="shared" si="891"/>
        <v>1</v>
      </c>
      <c r="Q5718">
        <f t="shared" si="892"/>
        <v>1</v>
      </c>
      <c r="R5718">
        <f t="shared" si="893"/>
        <v>1</v>
      </c>
      <c r="S5718">
        <f t="shared" si="894"/>
        <v>1</v>
      </c>
      <c r="T5718">
        <f t="shared" si="895"/>
        <v>1</v>
      </c>
      <c r="U5718">
        <f t="shared" si="896"/>
        <v>1</v>
      </c>
      <c r="V5718">
        <f t="shared" si="897"/>
        <v>1</v>
      </c>
      <c r="X5718">
        <f t="shared" si="898"/>
        <v>0</v>
      </c>
      <c r="Z5718">
        <f t="shared" si="899"/>
        <v>0</v>
      </c>
      <c r="AA5718">
        <f t="shared" si="900"/>
        <v>0</v>
      </c>
    </row>
    <row r="5719" spans="1:27" x14ac:dyDescent="0.3">
      <c r="A5719">
        <v>3</v>
      </c>
      <c r="B5719">
        <v>19</v>
      </c>
      <c r="C5719">
        <v>1</v>
      </c>
      <c r="D5719">
        <v>90</v>
      </c>
      <c r="E5719">
        <v>22</v>
      </c>
      <c r="F5719">
        <v>90</v>
      </c>
      <c r="H5719">
        <f>SMALL(A5719:F5719,1)</f>
        <v>1</v>
      </c>
      <c r="I5719">
        <f>SMALL(A5719:F5719,2)</f>
        <v>3</v>
      </c>
      <c r="J5719">
        <f>SMALL(A5719:F5719,3)</f>
        <v>19</v>
      </c>
      <c r="K5719">
        <f>SMALL(A5719:F5719,4)</f>
        <v>22</v>
      </c>
      <c r="L5719">
        <f>SMALL(A5719:F5719,5)</f>
        <v>90</v>
      </c>
      <c r="M5719">
        <f>SMALL(A5719:F5719,6)</f>
        <v>90</v>
      </c>
      <c r="O5719">
        <f t="shared" si="891"/>
        <v>0</v>
      </c>
      <c r="Q5719">
        <f t="shared" si="892"/>
        <v>1</v>
      </c>
      <c r="R5719">
        <f t="shared" si="893"/>
        <v>1</v>
      </c>
      <c r="S5719">
        <f t="shared" si="894"/>
        <v>1</v>
      </c>
      <c r="T5719">
        <f t="shared" si="895"/>
        <v>1</v>
      </c>
      <c r="U5719">
        <f t="shared" si="896"/>
        <v>2</v>
      </c>
      <c r="V5719">
        <f t="shared" si="897"/>
        <v>2</v>
      </c>
      <c r="X5719">
        <f t="shared" si="898"/>
        <v>1</v>
      </c>
      <c r="Z5719">
        <f t="shared" si="899"/>
        <v>1</v>
      </c>
      <c r="AA5719">
        <f t="shared" si="900"/>
        <v>0</v>
      </c>
    </row>
    <row r="5720" spans="1:27" x14ac:dyDescent="0.3">
      <c r="A5720">
        <v>96</v>
      </c>
      <c r="B5720">
        <v>26</v>
      </c>
      <c r="C5720">
        <v>38</v>
      </c>
      <c r="D5720">
        <v>17</v>
      </c>
      <c r="E5720">
        <v>18</v>
      </c>
      <c r="F5720">
        <v>43</v>
      </c>
      <c r="H5720">
        <f>SMALL(A5720:F5720,1)</f>
        <v>17</v>
      </c>
      <c r="I5720">
        <f>SMALL(A5720:F5720,2)</f>
        <v>18</v>
      </c>
      <c r="J5720">
        <f>SMALL(A5720:F5720,3)</f>
        <v>26</v>
      </c>
      <c r="K5720">
        <f>SMALL(A5720:F5720,4)</f>
        <v>38</v>
      </c>
      <c r="L5720">
        <f>SMALL(A5720:F5720,5)</f>
        <v>43</v>
      </c>
      <c r="M5720">
        <f>SMALL(A5720:F5720,6)</f>
        <v>96</v>
      </c>
      <c r="O5720">
        <f t="shared" si="891"/>
        <v>1</v>
      </c>
      <c r="Q5720">
        <f t="shared" si="892"/>
        <v>1</v>
      </c>
      <c r="R5720">
        <f t="shared" si="893"/>
        <v>1</v>
      </c>
      <c r="S5720">
        <f t="shared" si="894"/>
        <v>1</v>
      </c>
      <c r="T5720">
        <f t="shared" si="895"/>
        <v>1</v>
      </c>
      <c r="U5720">
        <f t="shared" si="896"/>
        <v>1</v>
      </c>
      <c r="V5720">
        <f t="shared" si="897"/>
        <v>1</v>
      </c>
      <c r="X5720">
        <f t="shared" si="898"/>
        <v>0</v>
      </c>
      <c r="Z5720">
        <f t="shared" si="899"/>
        <v>1</v>
      </c>
      <c r="AA5720">
        <f t="shared" si="900"/>
        <v>0</v>
      </c>
    </row>
    <row r="5721" spans="1:27" x14ac:dyDescent="0.3">
      <c r="A5721">
        <v>42</v>
      </c>
      <c r="B5721">
        <v>5</v>
      </c>
      <c r="C5721">
        <v>92</v>
      </c>
      <c r="D5721">
        <v>27</v>
      </c>
      <c r="E5721">
        <v>67</v>
      </c>
      <c r="F5721">
        <v>12</v>
      </c>
      <c r="H5721">
        <f>SMALL(A5721:F5721,1)</f>
        <v>5</v>
      </c>
      <c r="I5721">
        <f>SMALL(A5721:F5721,2)</f>
        <v>12</v>
      </c>
      <c r="J5721">
        <f>SMALL(A5721:F5721,3)</f>
        <v>27</v>
      </c>
      <c r="K5721">
        <f>SMALL(A5721:F5721,4)</f>
        <v>42</v>
      </c>
      <c r="L5721">
        <f>SMALL(A5721:F5721,5)</f>
        <v>67</v>
      </c>
      <c r="M5721">
        <f>SMALL(A5721:F5721,6)</f>
        <v>92</v>
      </c>
      <c r="O5721">
        <f t="shared" si="891"/>
        <v>1</v>
      </c>
      <c r="Q5721">
        <f t="shared" si="892"/>
        <v>1</v>
      </c>
      <c r="R5721">
        <f t="shared" si="893"/>
        <v>1</v>
      </c>
      <c r="S5721">
        <f t="shared" si="894"/>
        <v>1</v>
      </c>
      <c r="T5721">
        <f t="shared" si="895"/>
        <v>1</v>
      </c>
      <c r="U5721">
        <f t="shared" si="896"/>
        <v>1</v>
      </c>
      <c r="V5721">
        <f t="shared" si="897"/>
        <v>1</v>
      </c>
      <c r="X5721">
        <f t="shared" si="898"/>
        <v>0</v>
      </c>
      <c r="Z5721">
        <f t="shared" si="899"/>
        <v>1</v>
      </c>
      <c r="AA5721">
        <f t="shared" si="900"/>
        <v>0</v>
      </c>
    </row>
    <row r="5722" spans="1:27" x14ac:dyDescent="0.3">
      <c r="A5722">
        <v>99</v>
      </c>
      <c r="B5722">
        <v>10</v>
      </c>
      <c r="C5722">
        <v>60</v>
      </c>
      <c r="D5722">
        <v>46</v>
      </c>
      <c r="E5722">
        <v>58</v>
      </c>
      <c r="F5722">
        <v>74</v>
      </c>
      <c r="H5722">
        <f>SMALL(A5722:F5722,1)</f>
        <v>10</v>
      </c>
      <c r="I5722">
        <f>SMALL(A5722:F5722,2)</f>
        <v>46</v>
      </c>
      <c r="J5722">
        <f>SMALL(A5722:F5722,3)</f>
        <v>58</v>
      </c>
      <c r="K5722">
        <f>SMALL(A5722:F5722,4)</f>
        <v>60</v>
      </c>
      <c r="L5722">
        <f>SMALL(A5722:F5722,5)</f>
        <v>74</v>
      </c>
      <c r="M5722">
        <f>SMALL(A5722:F5722,6)</f>
        <v>99</v>
      </c>
      <c r="O5722">
        <f t="shared" si="891"/>
        <v>1</v>
      </c>
      <c r="Q5722">
        <f t="shared" si="892"/>
        <v>1</v>
      </c>
      <c r="R5722">
        <f t="shared" si="893"/>
        <v>1</v>
      </c>
      <c r="S5722">
        <f t="shared" si="894"/>
        <v>1</v>
      </c>
      <c r="T5722">
        <f t="shared" si="895"/>
        <v>1</v>
      </c>
      <c r="U5722">
        <f t="shared" si="896"/>
        <v>1</v>
      </c>
      <c r="V5722">
        <f t="shared" si="897"/>
        <v>1</v>
      </c>
      <c r="X5722">
        <f t="shared" si="898"/>
        <v>0</v>
      </c>
      <c r="Z5722">
        <f t="shared" si="899"/>
        <v>0</v>
      </c>
      <c r="AA5722">
        <f t="shared" si="900"/>
        <v>0</v>
      </c>
    </row>
    <row r="5723" spans="1:27" x14ac:dyDescent="0.3">
      <c r="A5723">
        <v>62</v>
      </c>
      <c r="B5723">
        <v>93</v>
      </c>
      <c r="C5723">
        <v>11</v>
      </c>
      <c r="D5723">
        <v>40</v>
      </c>
      <c r="E5723">
        <v>43</v>
      </c>
      <c r="F5723">
        <v>22</v>
      </c>
      <c r="H5723">
        <f>SMALL(A5723:F5723,1)</f>
        <v>11</v>
      </c>
      <c r="I5723">
        <f>SMALL(A5723:F5723,2)</f>
        <v>22</v>
      </c>
      <c r="J5723">
        <f>SMALL(A5723:F5723,3)</f>
        <v>40</v>
      </c>
      <c r="K5723">
        <f>SMALL(A5723:F5723,4)</f>
        <v>43</v>
      </c>
      <c r="L5723">
        <f>SMALL(A5723:F5723,5)</f>
        <v>62</v>
      </c>
      <c r="M5723">
        <f>SMALL(A5723:F5723,6)</f>
        <v>93</v>
      </c>
      <c r="O5723">
        <f t="shared" si="891"/>
        <v>1</v>
      </c>
      <c r="Q5723">
        <f t="shared" si="892"/>
        <v>1</v>
      </c>
      <c r="R5723">
        <f t="shared" si="893"/>
        <v>1</v>
      </c>
      <c r="S5723">
        <f t="shared" si="894"/>
        <v>1</v>
      </c>
      <c r="T5723">
        <f t="shared" si="895"/>
        <v>1</v>
      </c>
      <c r="U5723">
        <f t="shared" si="896"/>
        <v>1</v>
      </c>
      <c r="V5723">
        <f t="shared" si="897"/>
        <v>1</v>
      </c>
      <c r="X5723">
        <f t="shared" si="898"/>
        <v>0</v>
      </c>
      <c r="Z5723">
        <f t="shared" si="899"/>
        <v>0</v>
      </c>
      <c r="AA5723">
        <f t="shared" si="900"/>
        <v>0</v>
      </c>
    </row>
    <row r="5724" spans="1:27" x14ac:dyDescent="0.3">
      <c r="A5724">
        <v>23</v>
      </c>
      <c r="B5724">
        <v>15</v>
      </c>
      <c r="C5724">
        <v>34</v>
      </c>
      <c r="D5724">
        <v>43</v>
      </c>
      <c r="E5724">
        <v>11</v>
      </c>
      <c r="F5724">
        <v>13</v>
      </c>
      <c r="H5724">
        <f>SMALL(A5724:F5724,1)</f>
        <v>11</v>
      </c>
      <c r="I5724">
        <f>SMALL(A5724:F5724,2)</f>
        <v>13</v>
      </c>
      <c r="J5724">
        <f>SMALL(A5724:F5724,3)</f>
        <v>15</v>
      </c>
      <c r="K5724">
        <f>SMALL(A5724:F5724,4)</f>
        <v>23</v>
      </c>
      <c r="L5724">
        <f>SMALL(A5724:F5724,5)</f>
        <v>34</v>
      </c>
      <c r="M5724">
        <f>SMALL(A5724:F5724,6)</f>
        <v>43</v>
      </c>
      <c r="O5724">
        <f t="shared" si="891"/>
        <v>1</v>
      </c>
      <c r="Q5724">
        <f t="shared" si="892"/>
        <v>1</v>
      </c>
      <c r="R5724">
        <f t="shared" si="893"/>
        <v>1</v>
      </c>
      <c r="S5724">
        <f t="shared" si="894"/>
        <v>1</v>
      </c>
      <c r="T5724">
        <f t="shared" si="895"/>
        <v>1</v>
      </c>
      <c r="U5724">
        <f t="shared" si="896"/>
        <v>1</v>
      </c>
      <c r="V5724">
        <f t="shared" si="897"/>
        <v>1</v>
      </c>
      <c r="X5724">
        <f t="shared" si="898"/>
        <v>0</v>
      </c>
      <c r="Z5724">
        <f t="shared" si="899"/>
        <v>0</v>
      </c>
      <c r="AA5724">
        <f t="shared" si="900"/>
        <v>0</v>
      </c>
    </row>
    <row r="5725" spans="1:27" x14ac:dyDescent="0.3">
      <c r="A5725">
        <v>16</v>
      </c>
      <c r="B5725">
        <v>72</v>
      </c>
      <c r="C5725">
        <v>48</v>
      </c>
      <c r="D5725">
        <v>73</v>
      </c>
      <c r="E5725">
        <v>90</v>
      </c>
      <c r="F5725">
        <v>87</v>
      </c>
      <c r="H5725">
        <f>SMALL(A5725:F5725,1)</f>
        <v>16</v>
      </c>
      <c r="I5725">
        <f>SMALL(A5725:F5725,2)</f>
        <v>48</v>
      </c>
      <c r="J5725">
        <f>SMALL(A5725:F5725,3)</f>
        <v>72</v>
      </c>
      <c r="K5725">
        <f>SMALL(A5725:F5725,4)</f>
        <v>73</v>
      </c>
      <c r="L5725">
        <f>SMALL(A5725:F5725,5)</f>
        <v>87</v>
      </c>
      <c r="M5725">
        <f>SMALL(A5725:F5725,6)</f>
        <v>90</v>
      </c>
      <c r="O5725">
        <f t="shared" si="891"/>
        <v>1</v>
      </c>
      <c r="Q5725">
        <f t="shared" si="892"/>
        <v>1</v>
      </c>
      <c r="R5725">
        <f t="shared" si="893"/>
        <v>1</v>
      </c>
      <c r="S5725">
        <f t="shared" si="894"/>
        <v>1</v>
      </c>
      <c r="T5725">
        <f t="shared" si="895"/>
        <v>1</v>
      </c>
      <c r="U5725">
        <f t="shared" si="896"/>
        <v>1</v>
      </c>
      <c r="V5725">
        <f t="shared" si="897"/>
        <v>1</v>
      </c>
      <c r="X5725">
        <f t="shared" si="898"/>
        <v>0</v>
      </c>
      <c r="Z5725">
        <f t="shared" si="899"/>
        <v>0</v>
      </c>
      <c r="AA5725">
        <f t="shared" si="900"/>
        <v>0</v>
      </c>
    </row>
    <row r="5726" spans="1:27" x14ac:dyDescent="0.3">
      <c r="A5726">
        <v>72</v>
      </c>
      <c r="B5726">
        <v>85</v>
      </c>
      <c r="C5726">
        <v>55</v>
      </c>
      <c r="D5726">
        <v>10</v>
      </c>
      <c r="E5726">
        <v>72</v>
      </c>
      <c r="F5726">
        <v>16</v>
      </c>
      <c r="H5726">
        <f>SMALL(A5726:F5726,1)</f>
        <v>10</v>
      </c>
      <c r="I5726">
        <f>SMALL(A5726:F5726,2)</f>
        <v>16</v>
      </c>
      <c r="J5726">
        <f>SMALL(A5726:F5726,3)</f>
        <v>55</v>
      </c>
      <c r="K5726">
        <f>SMALL(A5726:F5726,4)</f>
        <v>72</v>
      </c>
      <c r="L5726">
        <f>SMALL(A5726:F5726,5)</f>
        <v>72</v>
      </c>
      <c r="M5726">
        <f>SMALL(A5726:F5726,6)</f>
        <v>85</v>
      </c>
      <c r="O5726">
        <f t="shared" si="891"/>
        <v>1</v>
      </c>
      <c r="Q5726">
        <f t="shared" si="892"/>
        <v>1</v>
      </c>
      <c r="R5726">
        <f t="shared" si="893"/>
        <v>1</v>
      </c>
      <c r="S5726">
        <f t="shared" si="894"/>
        <v>1</v>
      </c>
      <c r="T5726">
        <f t="shared" si="895"/>
        <v>2</v>
      </c>
      <c r="U5726">
        <f t="shared" si="896"/>
        <v>2</v>
      </c>
      <c r="V5726">
        <f t="shared" si="897"/>
        <v>1</v>
      </c>
      <c r="X5726">
        <f t="shared" si="898"/>
        <v>1</v>
      </c>
      <c r="Z5726">
        <f t="shared" si="899"/>
        <v>0</v>
      </c>
      <c r="AA5726">
        <f t="shared" si="900"/>
        <v>0</v>
      </c>
    </row>
    <row r="5727" spans="1:27" x14ac:dyDescent="0.3">
      <c r="A5727">
        <v>70</v>
      </c>
      <c r="B5727">
        <v>59</v>
      </c>
      <c r="C5727">
        <v>3</v>
      </c>
      <c r="D5727">
        <v>89</v>
      </c>
      <c r="E5727">
        <v>77</v>
      </c>
      <c r="F5727">
        <v>83</v>
      </c>
      <c r="H5727">
        <f>SMALL(A5727:F5727,1)</f>
        <v>3</v>
      </c>
      <c r="I5727">
        <f>SMALL(A5727:F5727,2)</f>
        <v>59</v>
      </c>
      <c r="J5727">
        <f>SMALL(A5727:F5727,3)</f>
        <v>70</v>
      </c>
      <c r="K5727">
        <f>SMALL(A5727:F5727,4)</f>
        <v>77</v>
      </c>
      <c r="L5727">
        <f>SMALL(A5727:F5727,5)</f>
        <v>83</v>
      </c>
      <c r="M5727">
        <f>SMALL(A5727:F5727,6)</f>
        <v>89</v>
      </c>
      <c r="O5727">
        <f t="shared" si="891"/>
        <v>1</v>
      </c>
      <c r="Q5727">
        <f t="shared" si="892"/>
        <v>1</v>
      </c>
      <c r="R5727">
        <f t="shared" si="893"/>
        <v>1</v>
      </c>
      <c r="S5727">
        <f t="shared" si="894"/>
        <v>1</v>
      </c>
      <c r="T5727">
        <f t="shared" si="895"/>
        <v>1</v>
      </c>
      <c r="U5727">
        <f t="shared" si="896"/>
        <v>1</v>
      </c>
      <c r="V5727">
        <f t="shared" si="897"/>
        <v>1</v>
      </c>
      <c r="X5727">
        <f t="shared" si="898"/>
        <v>0</v>
      </c>
      <c r="Z5727">
        <f t="shared" si="899"/>
        <v>0</v>
      </c>
      <c r="AA5727">
        <f t="shared" si="900"/>
        <v>0</v>
      </c>
    </row>
    <row r="5728" spans="1:27" x14ac:dyDescent="0.3">
      <c r="A5728">
        <v>6</v>
      </c>
      <c r="B5728">
        <v>44</v>
      </c>
      <c r="C5728">
        <v>89</v>
      </c>
      <c r="D5728">
        <v>85</v>
      </c>
      <c r="E5728">
        <v>36</v>
      </c>
      <c r="F5728">
        <v>43</v>
      </c>
      <c r="H5728">
        <f>SMALL(A5728:F5728,1)</f>
        <v>6</v>
      </c>
      <c r="I5728">
        <f>SMALL(A5728:F5728,2)</f>
        <v>36</v>
      </c>
      <c r="J5728">
        <f>SMALL(A5728:F5728,3)</f>
        <v>43</v>
      </c>
      <c r="K5728">
        <f>SMALL(A5728:F5728,4)</f>
        <v>44</v>
      </c>
      <c r="L5728">
        <f>SMALL(A5728:F5728,5)</f>
        <v>85</v>
      </c>
      <c r="M5728">
        <f>SMALL(A5728:F5728,6)</f>
        <v>89</v>
      </c>
      <c r="O5728">
        <f t="shared" si="891"/>
        <v>1</v>
      </c>
      <c r="Q5728">
        <f t="shared" si="892"/>
        <v>1</v>
      </c>
      <c r="R5728">
        <f t="shared" si="893"/>
        <v>1</v>
      </c>
      <c r="S5728">
        <f t="shared" si="894"/>
        <v>1</v>
      </c>
      <c r="T5728">
        <f t="shared" si="895"/>
        <v>1</v>
      </c>
      <c r="U5728">
        <f t="shared" si="896"/>
        <v>1</v>
      </c>
      <c r="V5728">
        <f t="shared" si="897"/>
        <v>1</v>
      </c>
      <c r="X5728">
        <f t="shared" si="898"/>
        <v>0</v>
      </c>
      <c r="Z5728">
        <f t="shared" si="899"/>
        <v>0</v>
      </c>
      <c r="AA5728">
        <f t="shared" si="900"/>
        <v>0</v>
      </c>
    </row>
    <row r="5729" spans="1:27" x14ac:dyDescent="0.3">
      <c r="A5729">
        <v>54</v>
      </c>
      <c r="B5729">
        <v>9</v>
      </c>
      <c r="C5729">
        <v>32</v>
      </c>
      <c r="D5729">
        <v>68</v>
      </c>
      <c r="E5729">
        <v>6</v>
      </c>
      <c r="F5729">
        <v>73</v>
      </c>
      <c r="H5729">
        <f>SMALL(A5729:F5729,1)</f>
        <v>6</v>
      </c>
      <c r="I5729">
        <f>SMALL(A5729:F5729,2)</f>
        <v>9</v>
      </c>
      <c r="J5729">
        <f>SMALL(A5729:F5729,3)</f>
        <v>32</v>
      </c>
      <c r="K5729">
        <f>SMALL(A5729:F5729,4)</f>
        <v>54</v>
      </c>
      <c r="L5729">
        <f>SMALL(A5729:F5729,5)</f>
        <v>68</v>
      </c>
      <c r="M5729">
        <f>SMALL(A5729:F5729,6)</f>
        <v>73</v>
      </c>
      <c r="O5729">
        <f t="shared" si="891"/>
        <v>1</v>
      </c>
      <c r="Q5729">
        <f t="shared" si="892"/>
        <v>1</v>
      </c>
      <c r="R5729">
        <f t="shared" si="893"/>
        <v>1</v>
      </c>
      <c r="S5729">
        <f t="shared" si="894"/>
        <v>1</v>
      </c>
      <c r="T5729">
        <f t="shared" si="895"/>
        <v>1</v>
      </c>
      <c r="U5729">
        <f t="shared" si="896"/>
        <v>1</v>
      </c>
      <c r="V5729">
        <f t="shared" si="897"/>
        <v>1</v>
      </c>
      <c r="X5729">
        <f t="shared" si="898"/>
        <v>0</v>
      </c>
      <c r="Z5729">
        <f t="shared" si="899"/>
        <v>0</v>
      </c>
      <c r="AA5729">
        <f t="shared" si="900"/>
        <v>0</v>
      </c>
    </row>
    <row r="5730" spans="1:27" x14ac:dyDescent="0.3">
      <c r="A5730">
        <v>30</v>
      </c>
      <c r="B5730">
        <v>75</v>
      </c>
      <c r="C5730">
        <v>56</v>
      </c>
      <c r="D5730">
        <v>93</v>
      </c>
      <c r="E5730">
        <v>90</v>
      </c>
      <c r="F5730">
        <v>71</v>
      </c>
      <c r="H5730">
        <f>SMALL(A5730:F5730,1)</f>
        <v>30</v>
      </c>
      <c r="I5730">
        <f>SMALL(A5730:F5730,2)</f>
        <v>56</v>
      </c>
      <c r="J5730">
        <f>SMALL(A5730:F5730,3)</f>
        <v>71</v>
      </c>
      <c r="K5730">
        <f>SMALL(A5730:F5730,4)</f>
        <v>75</v>
      </c>
      <c r="L5730">
        <f>SMALL(A5730:F5730,5)</f>
        <v>90</v>
      </c>
      <c r="M5730">
        <f>SMALL(A5730:F5730,6)</f>
        <v>93</v>
      </c>
      <c r="O5730">
        <f t="shared" si="891"/>
        <v>1</v>
      </c>
      <c r="Q5730">
        <f t="shared" si="892"/>
        <v>1</v>
      </c>
      <c r="R5730">
        <f t="shared" si="893"/>
        <v>1</v>
      </c>
      <c r="S5730">
        <f t="shared" si="894"/>
        <v>1</v>
      </c>
      <c r="T5730">
        <f t="shared" si="895"/>
        <v>1</v>
      </c>
      <c r="U5730">
        <f t="shared" si="896"/>
        <v>1</v>
      </c>
      <c r="V5730">
        <f t="shared" si="897"/>
        <v>1</v>
      </c>
      <c r="X5730">
        <f t="shared" si="898"/>
        <v>0</v>
      </c>
      <c r="Z5730">
        <f t="shared" si="899"/>
        <v>0</v>
      </c>
      <c r="AA5730">
        <f t="shared" si="900"/>
        <v>0</v>
      </c>
    </row>
    <row r="5731" spans="1:27" x14ac:dyDescent="0.3">
      <c r="A5731">
        <v>79</v>
      </c>
      <c r="B5731">
        <v>2</v>
      </c>
      <c r="C5731">
        <v>60</v>
      </c>
      <c r="D5731">
        <v>30</v>
      </c>
      <c r="E5731">
        <v>61</v>
      </c>
      <c r="F5731">
        <v>94</v>
      </c>
      <c r="H5731">
        <f>SMALL(A5731:F5731,1)</f>
        <v>2</v>
      </c>
      <c r="I5731">
        <f>SMALL(A5731:F5731,2)</f>
        <v>30</v>
      </c>
      <c r="J5731">
        <f>SMALL(A5731:F5731,3)</f>
        <v>60</v>
      </c>
      <c r="K5731">
        <f>SMALL(A5731:F5731,4)</f>
        <v>61</v>
      </c>
      <c r="L5731">
        <f>SMALL(A5731:F5731,5)</f>
        <v>79</v>
      </c>
      <c r="M5731">
        <f>SMALL(A5731:F5731,6)</f>
        <v>94</v>
      </c>
      <c r="O5731">
        <f t="shared" si="891"/>
        <v>1</v>
      </c>
      <c r="Q5731">
        <f t="shared" si="892"/>
        <v>1</v>
      </c>
      <c r="R5731">
        <f t="shared" si="893"/>
        <v>1</v>
      </c>
      <c r="S5731">
        <f t="shared" si="894"/>
        <v>1</v>
      </c>
      <c r="T5731">
        <f t="shared" si="895"/>
        <v>1</v>
      </c>
      <c r="U5731">
        <f t="shared" si="896"/>
        <v>1</v>
      </c>
      <c r="V5731">
        <f t="shared" si="897"/>
        <v>1</v>
      </c>
      <c r="X5731">
        <f t="shared" si="898"/>
        <v>0</v>
      </c>
      <c r="Z5731">
        <f t="shared" si="899"/>
        <v>0</v>
      </c>
      <c r="AA5731">
        <f t="shared" si="900"/>
        <v>0</v>
      </c>
    </row>
    <row r="5732" spans="1:27" x14ac:dyDescent="0.3">
      <c r="A5732">
        <v>55</v>
      </c>
      <c r="B5732">
        <v>89</v>
      </c>
      <c r="C5732">
        <v>85</v>
      </c>
      <c r="D5732">
        <v>39</v>
      </c>
      <c r="E5732">
        <v>6</v>
      </c>
      <c r="F5732">
        <v>2</v>
      </c>
      <c r="H5732">
        <f>SMALL(A5732:F5732,1)</f>
        <v>2</v>
      </c>
      <c r="I5732">
        <f>SMALL(A5732:F5732,2)</f>
        <v>6</v>
      </c>
      <c r="J5732">
        <f>SMALL(A5732:F5732,3)</f>
        <v>39</v>
      </c>
      <c r="K5732">
        <f>SMALL(A5732:F5732,4)</f>
        <v>55</v>
      </c>
      <c r="L5732">
        <f>SMALL(A5732:F5732,5)</f>
        <v>85</v>
      </c>
      <c r="M5732">
        <f>SMALL(A5732:F5732,6)</f>
        <v>89</v>
      </c>
      <c r="O5732">
        <f t="shared" si="891"/>
        <v>1</v>
      </c>
      <c r="Q5732">
        <f t="shared" si="892"/>
        <v>1</v>
      </c>
      <c r="R5732">
        <f t="shared" si="893"/>
        <v>1</v>
      </c>
      <c r="S5732">
        <f t="shared" si="894"/>
        <v>1</v>
      </c>
      <c r="T5732">
        <f t="shared" si="895"/>
        <v>1</v>
      </c>
      <c r="U5732">
        <f t="shared" si="896"/>
        <v>1</v>
      </c>
      <c r="V5732">
        <f t="shared" si="897"/>
        <v>1</v>
      </c>
      <c r="X5732">
        <f t="shared" si="898"/>
        <v>0</v>
      </c>
      <c r="Z5732">
        <f t="shared" si="899"/>
        <v>0</v>
      </c>
      <c r="AA5732">
        <f t="shared" si="900"/>
        <v>0</v>
      </c>
    </row>
    <row r="5733" spans="1:27" x14ac:dyDescent="0.3">
      <c r="A5733">
        <v>76</v>
      </c>
      <c r="B5733">
        <v>60</v>
      </c>
      <c r="C5733">
        <v>5</v>
      </c>
      <c r="D5733">
        <v>99</v>
      </c>
      <c r="E5733">
        <v>90</v>
      </c>
      <c r="F5733">
        <v>24</v>
      </c>
      <c r="H5733">
        <f>SMALL(A5733:F5733,1)</f>
        <v>5</v>
      </c>
      <c r="I5733">
        <f>SMALL(A5733:F5733,2)</f>
        <v>24</v>
      </c>
      <c r="J5733">
        <f>SMALL(A5733:F5733,3)</f>
        <v>60</v>
      </c>
      <c r="K5733">
        <f>SMALL(A5733:F5733,4)</f>
        <v>76</v>
      </c>
      <c r="L5733">
        <f>SMALL(A5733:F5733,5)</f>
        <v>90</v>
      </c>
      <c r="M5733">
        <f>SMALL(A5733:F5733,6)</f>
        <v>99</v>
      </c>
      <c r="O5733">
        <f t="shared" si="891"/>
        <v>1</v>
      </c>
      <c r="Q5733">
        <f t="shared" si="892"/>
        <v>1</v>
      </c>
      <c r="R5733">
        <f t="shared" si="893"/>
        <v>1</v>
      </c>
      <c r="S5733">
        <f t="shared" si="894"/>
        <v>1</v>
      </c>
      <c r="T5733">
        <f t="shared" si="895"/>
        <v>1</v>
      </c>
      <c r="U5733">
        <f t="shared" si="896"/>
        <v>1</v>
      </c>
      <c r="V5733">
        <f t="shared" si="897"/>
        <v>1</v>
      </c>
      <c r="X5733">
        <f t="shared" si="898"/>
        <v>0</v>
      </c>
      <c r="Z5733">
        <f t="shared" si="899"/>
        <v>0</v>
      </c>
      <c r="AA5733">
        <f t="shared" si="900"/>
        <v>0</v>
      </c>
    </row>
    <row r="5734" spans="1:27" x14ac:dyDescent="0.3">
      <c r="A5734">
        <v>52</v>
      </c>
      <c r="B5734">
        <v>93</v>
      </c>
      <c r="C5734">
        <v>13</v>
      </c>
      <c r="D5734">
        <v>48</v>
      </c>
      <c r="E5734">
        <v>2</v>
      </c>
      <c r="F5734">
        <v>56</v>
      </c>
      <c r="H5734">
        <f>SMALL(A5734:F5734,1)</f>
        <v>2</v>
      </c>
      <c r="I5734">
        <f>SMALL(A5734:F5734,2)</f>
        <v>13</v>
      </c>
      <c r="J5734">
        <f>SMALL(A5734:F5734,3)</f>
        <v>48</v>
      </c>
      <c r="K5734">
        <f>SMALL(A5734:F5734,4)</f>
        <v>52</v>
      </c>
      <c r="L5734">
        <f>SMALL(A5734:F5734,5)</f>
        <v>56</v>
      </c>
      <c r="M5734">
        <f>SMALL(A5734:F5734,6)</f>
        <v>93</v>
      </c>
      <c r="O5734">
        <f t="shared" si="891"/>
        <v>1</v>
      </c>
      <c r="Q5734">
        <f t="shared" si="892"/>
        <v>1</v>
      </c>
      <c r="R5734">
        <f t="shared" si="893"/>
        <v>1</v>
      </c>
      <c r="S5734">
        <f t="shared" si="894"/>
        <v>1</v>
      </c>
      <c r="T5734">
        <f t="shared" si="895"/>
        <v>1</v>
      </c>
      <c r="U5734">
        <f t="shared" si="896"/>
        <v>1</v>
      </c>
      <c r="V5734">
        <f t="shared" si="897"/>
        <v>1</v>
      </c>
      <c r="X5734">
        <f t="shared" si="898"/>
        <v>0</v>
      </c>
      <c r="Z5734">
        <f t="shared" si="899"/>
        <v>0</v>
      </c>
      <c r="AA5734">
        <f t="shared" si="900"/>
        <v>0</v>
      </c>
    </row>
    <row r="5735" spans="1:27" x14ac:dyDescent="0.3">
      <c r="A5735">
        <v>32</v>
      </c>
      <c r="B5735">
        <v>5</v>
      </c>
      <c r="C5735">
        <v>26</v>
      </c>
      <c r="D5735">
        <v>48</v>
      </c>
      <c r="E5735">
        <v>2</v>
      </c>
      <c r="F5735">
        <v>23</v>
      </c>
      <c r="H5735">
        <f>SMALL(A5735:F5735,1)</f>
        <v>2</v>
      </c>
      <c r="I5735">
        <f>SMALL(A5735:F5735,2)</f>
        <v>5</v>
      </c>
      <c r="J5735">
        <f>SMALL(A5735:F5735,3)</f>
        <v>23</v>
      </c>
      <c r="K5735">
        <f>SMALL(A5735:F5735,4)</f>
        <v>26</v>
      </c>
      <c r="L5735">
        <f>SMALL(A5735:F5735,5)</f>
        <v>32</v>
      </c>
      <c r="M5735">
        <f>SMALL(A5735:F5735,6)</f>
        <v>48</v>
      </c>
      <c r="O5735">
        <f t="shared" si="891"/>
        <v>1</v>
      </c>
      <c r="Q5735">
        <f t="shared" si="892"/>
        <v>1</v>
      </c>
      <c r="R5735">
        <f t="shared" si="893"/>
        <v>1</v>
      </c>
      <c r="S5735">
        <f t="shared" si="894"/>
        <v>1</v>
      </c>
      <c r="T5735">
        <f t="shared" si="895"/>
        <v>1</v>
      </c>
      <c r="U5735">
        <f t="shared" si="896"/>
        <v>1</v>
      </c>
      <c r="V5735">
        <f t="shared" si="897"/>
        <v>1</v>
      </c>
      <c r="X5735">
        <f t="shared" si="898"/>
        <v>0</v>
      </c>
      <c r="Z5735">
        <f t="shared" si="899"/>
        <v>0</v>
      </c>
      <c r="AA5735">
        <f t="shared" si="900"/>
        <v>0</v>
      </c>
    </row>
    <row r="5736" spans="1:27" x14ac:dyDescent="0.3">
      <c r="A5736">
        <v>93</v>
      </c>
      <c r="B5736">
        <v>76</v>
      </c>
      <c r="C5736">
        <v>22</v>
      </c>
      <c r="D5736">
        <v>96</v>
      </c>
      <c r="E5736">
        <v>66</v>
      </c>
      <c r="F5736">
        <v>48</v>
      </c>
      <c r="H5736">
        <f>SMALL(A5736:F5736,1)</f>
        <v>22</v>
      </c>
      <c r="I5736">
        <f>SMALL(A5736:F5736,2)</f>
        <v>48</v>
      </c>
      <c r="J5736">
        <f>SMALL(A5736:F5736,3)</f>
        <v>66</v>
      </c>
      <c r="K5736">
        <f>SMALL(A5736:F5736,4)</f>
        <v>76</v>
      </c>
      <c r="L5736">
        <f>SMALL(A5736:F5736,5)</f>
        <v>93</v>
      </c>
      <c r="M5736">
        <f>SMALL(A5736:F5736,6)</f>
        <v>96</v>
      </c>
      <c r="O5736">
        <f t="shared" si="891"/>
        <v>1</v>
      </c>
      <c r="Q5736">
        <f t="shared" si="892"/>
        <v>1</v>
      </c>
      <c r="R5736">
        <f t="shared" si="893"/>
        <v>1</v>
      </c>
      <c r="S5736">
        <f t="shared" si="894"/>
        <v>1</v>
      </c>
      <c r="T5736">
        <f t="shared" si="895"/>
        <v>1</v>
      </c>
      <c r="U5736">
        <f t="shared" si="896"/>
        <v>1</v>
      </c>
      <c r="V5736">
        <f t="shared" si="897"/>
        <v>1</v>
      </c>
      <c r="X5736">
        <f t="shared" si="898"/>
        <v>0</v>
      </c>
      <c r="Z5736">
        <f t="shared" si="899"/>
        <v>0</v>
      </c>
      <c r="AA5736">
        <f t="shared" si="900"/>
        <v>0</v>
      </c>
    </row>
    <row r="5737" spans="1:27" x14ac:dyDescent="0.3">
      <c r="A5737">
        <v>70</v>
      </c>
      <c r="B5737">
        <v>21</v>
      </c>
      <c r="C5737">
        <v>14</v>
      </c>
      <c r="D5737">
        <v>70</v>
      </c>
      <c r="E5737">
        <v>26</v>
      </c>
      <c r="F5737">
        <v>54</v>
      </c>
      <c r="H5737">
        <f>SMALL(A5737:F5737,1)</f>
        <v>14</v>
      </c>
      <c r="I5737">
        <f>SMALL(A5737:F5737,2)</f>
        <v>21</v>
      </c>
      <c r="J5737">
        <f>SMALL(A5737:F5737,3)</f>
        <v>26</v>
      </c>
      <c r="K5737">
        <f>SMALL(A5737:F5737,4)</f>
        <v>54</v>
      </c>
      <c r="L5737">
        <f>SMALL(A5737:F5737,5)</f>
        <v>70</v>
      </c>
      <c r="M5737">
        <f>SMALL(A5737:F5737,6)</f>
        <v>70</v>
      </c>
      <c r="O5737">
        <f t="shared" si="891"/>
        <v>0</v>
      </c>
      <c r="Q5737">
        <f t="shared" si="892"/>
        <v>1</v>
      </c>
      <c r="R5737">
        <f t="shared" si="893"/>
        <v>1</v>
      </c>
      <c r="S5737">
        <f t="shared" si="894"/>
        <v>1</v>
      </c>
      <c r="T5737">
        <f t="shared" si="895"/>
        <v>1</v>
      </c>
      <c r="U5737">
        <f t="shared" si="896"/>
        <v>2</v>
      </c>
      <c r="V5737">
        <f t="shared" si="897"/>
        <v>2</v>
      </c>
      <c r="X5737">
        <f t="shared" si="898"/>
        <v>1</v>
      </c>
      <c r="Z5737">
        <f t="shared" si="899"/>
        <v>0</v>
      </c>
      <c r="AA5737">
        <f t="shared" si="900"/>
        <v>0</v>
      </c>
    </row>
    <row r="5738" spans="1:27" x14ac:dyDescent="0.3">
      <c r="A5738">
        <v>21</v>
      </c>
      <c r="B5738">
        <v>24</v>
      </c>
      <c r="C5738">
        <v>35</v>
      </c>
      <c r="D5738">
        <v>79</v>
      </c>
      <c r="E5738">
        <v>44</v>
      </c>
      <c r="F5738">
        <v>68</v>
      </c>
      <c r="H5738">
        <f>SMALL(A5738:F5738,1)</f>
        <v>21</v>
      </c>
      <c r="I5738">
        <f>SMALL(A5738:F5738,2)</f>
        <v>24</v>
      </c>
      <c r="J5738">
        <f>SMALL(A5738:F5738,3)</f>
        <v>35</v>
      </c>
      <c r="K5738">
        <f>SMALL(A5738:F5738,4)</f>
        <v>44</v>
      </c>
      <c r="L5738">
        <f>SMALL(A5738:F5738,5)</f>
        <v>68</v>
      </c>
      <c r="M5738">
        <f>SMALL(A5738:F5738,6)</f>
        <v>79</v>
      </c>
      <c r="O5738">
        <f t="shared" si="891"/>
        <v>1</v>
      </c>
      <c r="Q5738">
        <f t="shared" si="892"/>
        <v>1</v>
      </c>
      <c r="R5738">
        <f t="shared" si="893"/>
        <v>1</v>
      </c>
      <c r="S5738">
        <f t="shared" si="894"/>
        <v>1</v>
      </c>
      <c r="T5738">
        <f t="shared" si="895"/>
        <v>1</v>
      </c>
      <c r="U5738">
        <f t="shared" si="896"/>
        <v>1</v>
      </c>
      <c r="V5738">
        <f t="shared" si="897"/>
        <v>1</v>
      </c>
      <c r="X5738">
        <f t="shared" si="898"/>
        <v>0</v>
      </c>
      <c r="Z5738">
        <f t="shared" si="899"/>
        <v>0</v>
      </c>
      <c r="AA5738">
        <f t="shared" si="900"/>
        <v>0</v>
      </c>
    </row>
    <row r="5739" spans="1:27" x14ac:dyDescent="0.3">
      <c r="A5739">
        <v>70</v>
      </c>
      <c r="B5739">
        <v>75</v>
      </c>
      <c r="C5739">
        <v>19</v>
      </c>
      <c r="D5739">
        <v>91</v>
      </c>
      <c r="E5739">
        <v>92</v>
      </c>
      <c r="F5739">
        <v>26</v>
      </c>
      <c r="H5739">
        <f>SMALL(A5739:F5739,1)</f>
        <v>19</v>
      </c>
      <c r="I5739">
        <f>SMALL(A5739:F5739,2)</f>
        <v>26</v>
      </c>
      <c r="J5739">
        <f>SMALL(A5739:F5739,3)</f>
        <v>70</v>
      </c>
      <c r="K5739">
        <f>SMALL(A5739:F5739,4)</f>
        <v>75</v>
      </c>
      <c r="L5739">
        <f>SMALL(A5739:F5739,5)</f>
        <v>91</v>
      </c>
      <c r="M5739">
        <f>SMALL(A5739:F5739,6)</f>
        <v>92</v>
      </c>
      <c r="O5739">
        <f t="shared" si="891"/>
        <v>1</v>
      </c>
      <c r="Q5739">
        <f t="shared" si="892"/>
        <v>1</v>
      </c>
      <c r="R5739">
        <f t="shared" si="893"/>
        <v>1</v>
      </c>
      <c r="S5739">
        <f t="shared" si="894"/>
        <v>1</v>
      </c>
      <c r="T5739">
        <f t="shared" si="895"/>
        <v>1</v>
      </c>
      <c r="U5739">
        <f t="shared" si="896"/>
        <v>1</v>
      </c>
      <c r="V5739">
        <f t="shared" si="897"/>
        <v>1</v>
      </c>
      <c r="X5739">
        <f t="shared" si="898"/>
        <v>0</v>
      </c>
      <c r="Z5739">
        <f t="shared" si="899"/>
        <v>0</v>
      </c>
      <c r="AA5739">
        <f t="shared" si="900"/>
        <v>0</v>
      </c>
    </row>
    <row r="5740" spans="1:27" x14ac:dyDescent="0.3">
      <c r="A5740">
        <v>66</v>
      </c>
      <c r="B5740">
        <v>84</v>
      </c>
      <c r="C5740">
        <v>23</v>
      </c>
      <c r="D5740">
        <v>4</v>
      </c>
      <c r="E5740">
        <v>60</v>
      </c>
      <c r="F5740">
        <v>99</v>
      </c>
      <c r="H5740">
        <f>SMALL(A5740:F5740,1)</f>
        <v>4</v>
      </c>
      <c r="I5740">
        <f>SMALL(A5740:F5740,2)</f>
        <v>23</v>
      </c>
      <c r="J5740">
        <f>SMALL(A5740:F5740,3)</f>
        <v>60</v>
      </c>
      <c r="K5740">
        <f>SMALL(A5740:F5740,4)</f>
        <v>66</v>
      </c>
      <c r="L5740">
        <f>SMALL(A5740:F5740,5)</f>
        <v>84</v>
      </c>
      <c r="M5740">
        <f>SMALL(A5740:F5740,6)</f>
        <v>99</v>
      </c>
      <c r="O5740">
        <f t="shared" si="891"/>
        <v>1</v>
      </c>
      <c r="Q5740">
        <f t="shared" si="892"/>
        <v>1</v>
      </c>
      <c r="R5740">
        <f t="shared" si="893"/>
        <v>1</v>
      </c>
      <c r="S5740">
        <f t="shared" si="894"/>
        <v>1</v>
      </c>
      <c r="T5740">
        <f t="shared" si="895"/>
        <v>1</v>
      </c>
      <c r="U5740">
        <f t="shared" si="896"/>
        <v>1</v>
      </c>
      <c r="V5740">
        <f t="shared" si="897"/>
        <v>1</v>
      </c>
      <c r="X5740">
        <f t="shared" si="898"/>
        <v>0</v>
      </c>
      <c r="Z5740">
        <f t="shared" si="899"/>
        <v>0</v>
      </c>
      <c r="AA5740">
        <f t="shared" si="900"/>
        <v>0</v>
      </c>
    </row>
    <row r="5741" spans="1:27" x14ac:dyDescent="0.3">
      <c r="A5741">
        <v>34</v>
      </c>
      <c r="B5741">
        <v>21</v>
      </c>
      <c r="C5741">
        <v>83</v>
      </c>
      <c r="D5741">
        <v>50</v>
      </c>
      <c r="E5741">
        <v>15</v>
      </c>
      <c r="F5741">
        <v>75</v>
      </c>
      <c r="H5741">
        <f>SMALL(A5741:F5741,1)</f>
        <v>15</v>
      </c>
      <c r="I5741">
        <f>SMALL(A5741:F5741,2)</f>
        <v>21</v>
      </c>
      <c r="J5741">
        <f>SMALL(A5741:F5741,3)</f>
        <v>34</v>
      </c>
      <c r="K5741">
        <f>SMALL(A5741:F5741,4)</f>
        <v>50</v>
      </c>
      <c r="L5741">
        <f>SMALL(A5741:F5741,5)</f>
        <v>75</v>
      </c>
      <c r="M5741">
        <f>SMALL(A5741:F5741,6)</f>
        <v>83</v>
      </c>
      <c r="O5741">
        <f t="shared" si="891"/>
        <v>1</v>
      </c>
      <c r="Q5741">
        <f t="shared" si="892"/>
        <v>1</v>
      </c>
      <c r="R5741">
        <f t="shared" si="893"/>
        <v>1</v>
      </c>
      <c r="S5741">
        <f t="shared" si="894"/>
        <v>1</v>
      </c>
      <c r="T5741">
        <f t="shared" si="895"/>
        <v>1</v>
      </c>
      <c r="U5741">
        <f t="shared" si="896"/>
        <v>1</v>
      </c>
      <c r="V5741">
        <f t="shared" si="897"/>
        <v>1</v>
      </c>
      <c r="X5741">
        <f t="shared" si="898"/>
        <v>0</v>
      </c>
      <c r="Z5741">
        <f t="shared" si="899"/>
        <v>0</v>
      </c>
      <c r="AA5741">
        <f t="shared" si="900"/>
        <v>0</v>
      </c>
    </row>
    <row r="5742" spans="1:27" x14ac:dyDescent="0.3">
      <c r="A5742">
        <v>39</v>
      </c>
      <c r="B5742">
        <v>20</v>
      </c>
      <c r="C5742">
        <v>6</v>
      </c>
      <c r="D5742">
        <v>97</v>
      </c>
      <c r="E5742">
        <v>80</v>
      </c>
      <c r="F5742">
        <v>77</v>
      </c>
      <c r="H5742">
        <f>SMALL(A5742:F5742,1)</f>
        <v>6</v>
      </c>
      <c r="I5742">
        <f>SMALL(A5742:F5742,2)</f>
        <v>20</v>
      </c>
      <c r="J5742">
        <f>SMALL(A5742:F5742,3)</f>
        <v>39</v>
      </c>
      <c r="K5742">
        <f>SMALL(A5742:F5742,4)</f>
        <v>77</v>
      </c>
      <c r="L5742">
        <f>SMALL(A5742:F5742,5)</f>
        <v>80</v>
      </c>
      <c r="M5742">
        <f>SMALL(A5742:F5742,6)</f>
        <v>97</v>
      </c>
      <c r="O5742">
        <f t="shared" si="891"/>
        <v>1</v>
      </c>
      <c r="Q5742">
        <f t="shared" si="892"/>
        <v>1</v>
      </c>
      <c r="R5742">
        <f t="shared" si="893"/>
        <v>1</v>
      </c>
      <c r="S5742">
        <f t="shared" si="894"/>
        <v>1</v>
      </c>
      <c r="T5742">
        <f t="shared" si="895"/>
        <v>1</v>
      </c>
      <c r="U5742">
        <f t="shared" si="896"/>
        <v>1</v>
      </c>
      <c r="V5742">
        <f t="shared" si="897"/>
        <v>1</v>
      </c>
      <c r="X5742">
        <f t="shared" si="898"/>
        <v>0</v>
      </c>
      <c r="Z5742">
        <f t="shared" si="899"/>
        <v>0</v>
      </c>
      <c r="AA5742">
        <f t="shared" si="900"/>
        <v>0</v>
      </c>
    </row>
    <row r="5743" spans="1:27" x14ac:dyDescent="0.3">
      <c r="A5743">
        <v>60</v>
      </c>
      <c r="B5743">
        <v>47</v>
      </c>
      <c r="C5743">
        <v>74</v>
      </c>
      <c r="D5743">
        <v>58</v>
      </c>
      <c r="E5743">
        <v>33</v>
      </c>
      <c r="F5743">
        <v>38</v>
      </c>
      <c r="H5743">
        <f>SMALL(A5743:F5743,1)</f>
        <v>33</v>
      </c>
      <c r="I5743">
        <f>SMALL(A5743:F5743,2)</f>
        <v>38</v>
      </c>
      <c r="J5743">
        <f>SMALL(A5743:F5743,3)</f>
        <v>47</v>
      </c>
      <c r="K5743">
        <f>SMALL(A5743:F5743,4)</f>
        <v>58</v>
      </c>
      <c r="L5743">
        <f>SMALL(A5743:F5743,5)</f>
        <v>60</v>
      </c>
      <c r="M5743">
        <f>SMALL(A5743:F5743,6)</f>
        <v>74</v>
      </c>
      <c r="O5743">
        <f t="shared" si="891"/>
        <v>1</v>
      </c>
      <c r="Q5743">
        <f t="shared" si="892"/>
        <v>1</v>
      </c>
      <c r="R5743">
        <f t="shared" si="893"/>
        <v>1</v>
      </c>
      <c r="S5743">
        <f t="shared" si="894"/>
        <v>1</v>
      </c>
      <c r="T5743">
        <f t="shared" si="895"/>
        <v>1</v>
      </c>
      <c r="U5743">
        <f t="shared" si="896"/>
        <v>1</v>
      </c>
      <c r="V5743">
        <f t="shared" si="897"/>
        <v>1</v>
      </c>
      <c r="X5743">
        <f t="shared" si="898"/>
        <v>0</v>
      </c>
      <c r="Z5743">
        <f t="shared" si="899"/>
        <v>0</v>
      </c>
      <c r="AA5743">
        <f t="shared" si="900"/>
        <v>0</v>
      </c>
    </row>
    <row r="5744" spans="1:27" x14ac:dyDescent="0.3">
      <c r="A5744">
        <v>68</v>
      </c>
      <c r="B5744">
        <v>84</v>
      </c>
      <c r="C5744">
        <v>4</v>
      </c>
      <c r="D5744">
        <v>90</v>
      </c>
      <c r="E5744">
        <v>76</v>
      </c>
      <c r="F5744">
        <v>74</v>
      </c>
      <c r="H5744">
        <f>SMALL(A5744:F5744,1)</f>
        <v>4</v>
      </c>
      <c r="I5744">
        <f>SMALL(A5744:F5744,2)</f>
        <v>68</v>
      </c>
      <c r="J5744">
        <f>SMALL(A5744:F5744,3)</f>
        <v>74</v>
      </c>
      <c r="K5744">
        <f>SMALL(A5744:F5744,4)</f>
        <v>76</v>
      </c>
      <c r="L5744">
        <f>SMALL(A5744:F5744,5)</f>
        <v>84</v>
      </c>
      <c r="M5744">
        <f>SMALL(A5744:F5744,6)</f>
        <v>90</v>
      </c>
      <c r="O5744">
        <f t="shared" si="891"/>
        <v>1</v>
      </c>
      <c r="Q5744">
        <f t="shared" si="892"/>
        <v>1</v>
      </c>
      <c r="R5744">
        <f t="shared" si="893"/>
        <v>1</v>
      </c>
      <c r="S5744">
        <f t="shared" si="894"/>
        <v>1</v>
      </c>
      <c r="T5744">
        <f t="shared" si="895"/>
        <v>1</v>
      </c>
      <c r="U5744">
        <f t="shared" si="896"/>
        <v>1</v>
      </c>
      <c r="V5744">
        <f t="shared" si="897"/>
        <v>1</v>
      </c>
      <c r="X5744">
        <f t="shared" si="898"/>
        <v>0</v>
      </c>
      <c r="Z5744">
        <f t="shared" si="899"/>
        <v>0</v>
      </c>
      <c r="AA5744">
        <f t="shared" si="900"/>
        <v>0</v>
      </c>
    </row>
    <row r="5745" spans="1:27" x14ac:dyDescent="0.3">
      <c r="A5745">
        <v>12</v>
      </c>
      <c r="B5745">
        <v>83</v>
      </c>
      <c r="C5745">
        <v>20</v>
      </c>
      <c r="D5745">
        <v>22</v>
      </c>
      <c r="E5745">
        <v>46</v>
      </c>
      <c r="F5745">
        <v>82</v>
      </c>
      <c r="H5745">
        <f>SMALL(A5745:F5745,1)</f>
        <v>12</v>
      </c>
      <c r="I5745">
        <f>SMALL(A5745:F5745,2)</f>
        <v>20</v>
      </c>
      <c r="J5745">
        <f>SMALL(A5745:F5745,3)</f>
        <v>22</v>
      </c>
      <c r="K5745">
        <f>SMALL(A5745:F5745,4)</f>
        <v>46</v>
      </c>
      <c r="L5745">
        <f>SMALL(A5745:F5745,5)</f>
        <v>82</v>
      </c>
      <c r="M5745">
        <f>SMALL(A5745:F5745,6)</f>
        <v>83</v>
      </c>
      <c r="O5745">
        <f t="shared" si="891"/>
        <v>1</v>
      </c>
      <c r="Q5745">
        <f t="shared" si="892"/>
        <v>1</v>
      </c>
      <c r="R5745">
        <f t="shared" si="893"/>
        <v>1</v>
      </c>
      <c r="S5745">
        <f t="shared" si="894"/>
        <v>1</v>
      </c>
      <c r="T5745">
        <f t="shared" si="895"/>
        <v>1</v>
      </c>
      <c r="U5745">
        <f t="shared" si="896"/>
        <v>1</v>
      </c>
      <c r="V5745">
        <f t="shared" si="897"/>
        <v>1</v>
      </c>
      <c r="X5745">
        <f t="shared" si="898"/>
        <v>0</v>
      </c>
      <c r="Z5745">
        <f t="shared" si="899"/>
        <v>0</v>
      </c>
      <c r="AA5745">
        <f t="shared" si="900"/>
        <v>0</v>
      </c>
    </row>
    <row r="5746" spans="1:27" x14ac:dyDescent="0.3">
      <c r="A5746">
        <v>17</v>
      </c>
      <c r="B5746">
        <v>57</v>
      </c>
      <c r="C5746">
        <v>88</v>
      </c>
      <c r="D5746">
        <v>27</v>
      </c>
      <c r="E5746">
        <v>57</v>
      </c>
      <c r="F5746">
        <v>63</v>
      </c>
      <c r="H5746">
        <f>SMALL(A5746:F5746,1)</f>
        <v>17</v>
      </c>
      <c r="I5746">
        <f>SMALL(A5746:F5746,2)</f>
        <v>27</v>
      </c>
      <c r="J5746">
        <f>SMALL(A5746:F5746,3)</f>
        <v>57</v>
      </c>
      <c r="K5746">
        <f>SMALL(A5746:F5746,4)</f>
        <v>57</v>
      </c>
      <c r="L5746">
        <f>SMALL(A5746:F5746,5)</f>
        <v>63</v>
      </c>
      <c r="M5746">
        <f>SMALL(A5746:F5746,6)</f>
        <v>88</v>
      </c>
      <c r="O5746">
        <f t="shared" si="891"/>
        <v>1</v>
      </c>
      <c r="Q5746">
        <f t="shared" si="892"/>
        <v>1</v>
      </c>
      <c r="R5746">
        <f t="shared" si="893"/>
        <v>1</v>
      </c>
      <c r="S5746">
        <f t="shared" si="894"/>
        <v>2</v>
      </c>
      <c r="T5746">
        <f t="shared" si="895"/>
        <v>2</v>
      </c>
      <c r="U5746">
        <f t="shared" si="896"/>
        <v>1</v>
      </c>
      <c r="V5746">
        <f t="shared" si="897"/>
        <v>1</v>
      </c>
      <c r="X5746">
        <f t="shared" si="898"/>
        <v>1</v>
      </c>
      <c r="Z5746">
        <f t="shared" si="899"/>
        <v>0</v>
      </c>
      <c r="AA5746">
        <f t="shared" si="900"/>
        <v>0</v>
      </c>
    </row>
    <row r="5747" spans="1:27" x14ac:dyDescent="0.3">
      <c r="A5747">
        <v>69</v>
      </c>
      <c r="B5747">
        <v>34</v>
      </c>
      <c r="C5747">
        <v>95</v>
      </c>
      <c r="D5747">
        <v>70</v>
      </c>
      <c r="E5747">
        <v>85</v>
      </c>
      <c r="F5747">
        <v>99</v>
      </c>
      <c r="H5747">
        <f>SMALL(A5747:F5747,1)</f>
        <v>34</v>
      </c>
      <c r="I5747">
        <f>SMALL(A5747:F5747,2)</f>
        <v>69</v>
      </c>
      <c r="J5747">
        <f>SMALL(A5747:F5747,3)</f>
        <v>70</v>
      </c>
      <c r="K5747">
        <f>SMALL(A5747:F5747,4)</f>
        <v>85</v>
      </c>
      <c r="L5747">
        <f>SMALL(A5747:F5747,5)</f>
        <v>95</v>
      </c>
      <c r="M5747">
        <f>SMALL(A5747:F5747,6)</f>
        <v>99</v>
      </c>
      <c r="O5747">
        <f t="shared" si="891"/>
        <v>1</v>
      </c>
      <c r="Q5747">
        <f t="shared" si="892"/>
        <v>1</v>
      </c>
      <c r="R5747">
        <f t="shared" si="893"/>
        <v>1</v>
      </c>
      <c r="S5747">
        <f t="shared" si="894"/>
        <v>1</v>
      </c>
      <c r="T5747">
        <f t="shared" si="895"/>
        <v>1</v>
      </c>
      <c r="U5747">
        <f t="shared" si="896"/>
        <v>1</v>
      </c>
      <c r="V5747">
        <f t="shared" si="897"/>
        <v>1</v>
      </c>
      <c r="X5747">
        <f t="shared" si="898"/>
        <v>0</v>
      </c>
      <c r="Z5747">
        <f t="shared" si="899"/>
        <v>0</v>
      </c>
      <c r="AA5747">
        <f t="shared" si="900"/>
        <v>0</v>
      </c>
    </row>
    <row r="5748" spans="1:27" x14ac:dyDescent="0.3">
      <c r="A5748">
        <v>68</v>
      </c>
      <c r="B5748">
        <v>83</v>
      </c>
      <c r="C5748">
        <v>71</v>
      </c>
      <c r="D5748">
        <v>47</v>
      </c>
      <c r="E5748">
        <v>52</v>
      </c>
      <c r="F5748">
        <v>2</v>
      </c>
      <c r="H5748">
        <f>SMALL(A5748:F5748,1)</f>
        <v>2</v>
      </c>
      <c r="I5748">
        <f>SMALL(A5748:F5748,2)</f>
        <v>47</v>
      </c>
      <c r="J5748">
        <f>SMALL(A5748:F5748,3)</f>
        <v>52</v>
      </c>
      <c r="K5748">
        <f>SMALL(A5748:F5748,4)</f>
        <v>68</v>
      </c>
      <c r="L5748">
        <f>SMALL(A5748:F5748,5)</f>
        <v>71</v>
      </c>
      <c r="M5748">
        <f>SMALL(A5748:F5748,6)</f>
        <v>83</v>
      </c>
      <c r="O5748">
        <f t="shared" si="891"/>
        <v>1</v>
      </c>
      <c r="Q5748">
        <f t="shared" si="892"/>
        <v>1</v>
      </c>
      <c r="R5748">
        <f t="shared" si="893"/>
        <v>1</v>
      </c>
      <c r="S5748">
        <f t="shared" si="894"/>
        <v>1</v>
      </c>
      <c r="T5748">
        <f t="shared" si="895"/>
        <v>1</v>
      </c>
      <c r="U5748">
        <f t="shared" si="896"/>
        <v>1</v>
      </c>
      <c r="V5748">
        <f t="shared" si="897"/>
        <v>1</v>
      </c>
      <c r="X5748">
        <f t="shared" si="898"/>
        <v>0</v>
      </c>
      <c r="Z5748">
        <f t="shared" si="899"/>
        <v>0</v>
      </c>
      <c r="AA5748">
        <f t="shared" si="900"/>
        <v>0</v>
      </c>
    </row>
    <row r="5749" spans="1:27" x14ac:dyDescent="0.3">
      <c r="A5749">
        <v>85</v>
      </c>
      <c r="B5749">
        <v>43</v>
      </c>
      <c r="C5749">
        <v>76</v>
      </c>
      <c r="D5749">
        <v>72</v>
      </c>
      <c r="E5749">
        <v>16</v>
      </c>
      <c r="F5749">
        <v>38</v>
      </c>
      <c r="H5749">
        <f>SMALL(A5749:F5749,1)</f>
        <v>16</v>
      </c>
      <c r="I5749">
        <f>SMALL(A5749:F5749,2)</f>
        <v>38</v>
      </c>
      <c r="J5749">
        <f>SMALL(A5749:F5749,3)</f>
        <v>43</v>
      </c>
      <c r="K5749">
        <f>SMALL(A5749:F5749,4)</f>
        <v>72</v>
      </c>
      <c r="L5749">
        <f>SMALL(A5749:F5749,5)</f>
        <v>76</v>
      </c>
      <c r="M5749">
        <f>SMALL(A5749:F5749,6)</f>
        <v>85</v>
      </c>
      <c r="O5749">
        <f t="shared" si="891"/>
        <v>1</v>
      </c>
      <c r="Q5749">
        <f t="shared" si="892"/>
        <v>1</v>
      </c>
      <c r="R5749">
        <f t="shared" si="893"/>
        <v>1</v>
      </c>
      <c r="S5749">
        <f t="shared" si="894"/>
        <v>1</v>
      </c>
      <c r="T5749">
        <f t="shared" si="895"/>
        <v>1</v>
      </c>
      <c r="U5749">
        <f t="shared" si="896"/>
        <v>1</v>
      </c>
      <c r="V5749">
        <f t="shared" si="897"/>
        <v>1</v>
      </c>
      <c r="X5749">
        <f t="shared" si="898"/>
        <v>0</v>
      </c>
      <c r="Z5749">
        <f t="shared" si="899"/>
        <v>0</v>
      </c>
      <c r="AA5749">
        <f t="shared" si="900"/>
        <v>0</v>
      </c>
    </row>
    <row r="5750" spans="1:27" x14ac:dyDescent="0.3">
      <c r="A5750">
        <v>16</v>
      </c>
      <c r="B5750">
        <v>29</v>
      </c>
      <c r="C5750">
        <v>34</v>
      </c>
      <c r="D5750">
        <v>27</v>
      </c>
      <c r="E5750">
        <v>63</v>
      </c>
      <c r="F5750">
        <v>77</v>
      </c>
      <c r="H5750">
        <f>SMALL(A5750:F5750,1)</f>
        <v>16</v>
      </c>
      <c r="I5750">
        <f>SMALL(A5750:F5750,2)</f>
        <v>27</v>
      </c>
      <c r="J5750">
        <f>SMALL(A5750:F5750,3)</f>
        <v>29</v>
      </c>
      <c r="K5750">
        <f>SMALL(A5750:F5750,4)</f>
        <v>34</v>
      </c>
      <c r="L5750">
        <f>SMALL(A5750:F5750,5)</f>
        <v>63</v>
      </c>
      <c r="M5750">
        <f>SMALL(A5750:F5750,6)</f>
        <v>77</v>
      </c>
      <c r="O5750">
        <f t="shared" si="891"/>
        <v>1</v>
      </c>
      <c r="Q5750">
        <f t="shared" si="892"/>
        <v>1</v>
      </c>
      <c r="R5750">
        <f t="shared" si="893"/>
        <v>1</v>
      </c>
      <c r="S5750">
        <f t="shared" si="894"/>
        <v>1</v>
      </c>
      <c r="T5750">
        <f t="shared" si="895"/>
        <v>1</v>
      </c>
      <c r="U5750">
        <f t="shared" si="896"/>
        <v>1</v>
      </c>
      <c r="V5750">
        <f t="shared" si="897"/>
        <v>1</v>
      </c>
      <c r="X5750">
        <f t="shared" si="898"/>
        <v>0</v>
      </c>
      <c r="Z5750">
        <f t="shared" si="899"/>
        <v>0</v>
      </c>
      <c r="AA5750">
        <f t="shared" si="900"/>
        <v>0</v>
      </c>
    </row>
    <row r="5751" spans="1:27" x14ac:dyDescent="0.3">
      <c r="A5751">
        <v>36</v>
      </c>
      <c r="B5751">
        <v>66</v>
      </c>
      <c r="C5751">
        <v>3</v>
      </c>
      <c r="D5751">
        <v>52</v>
      </c>
      <c r="E5751">
        <v>70</v>
      </c>
      <c r="F5751">
        <v>98</v>
      </c>
      <c r="H5751">
        <f>SMALL(A5751:F5751,1)</f>
        <v>3</v>
      </c>
      <c r="I5751">
        <f>SMALL(A5751:F5751,2)</f>
        <v>36</v>
      </c>
      <c r="J5751">
        <f>SMALL(A5751:F5751,3)</f>
        <v>52</v>
      </c>
      <c r="K5751">
        <f>SMALL(A5751:F5751,4)</f>
        <v>66</v>
      </c>
      <c r="L5751">
        <f>SMALL(A5751:F5751,5)</f>
        <v>70</v>
      </c>
      <c r="M5751">
        <f>SMALL(A5751:F5751,6)</f>
        <v>98</v>
      </c>
      <c r="O5751">
        <f t="shared" si="891"/>
        <v>1</v>
      </c>
      <c r="Q5751">
        <f t="shared" si="892"/>
        <v>1</v>
      </c>
      <c r="R5751">
        <f t="shared" si="893"/>
        <v>1</v>
      </c>
      <c r="S5751">
        <f t="shared" si="894"/>
        <v>1</v>
      </c>
      <c r="T5751">
        <f t="shared" si="895"/>
        <v>1</v>
      </c>
      <c r="U5751">
        <f t="shared" si="896"/>
        <v>1</v>
      </c>
      <c r="V5751">
        <f t="shared" si="897"/>
        <v>1</v>
      </c>
      <c r="X5751">
        <f t="shared" si="898"/>
        <v>0</v>
      </c>
      <c r="Z5751">
        <f t="shared" si="899"/>
        <v>0</v>
      </c>
      <c r="AA5751">
        <f t="shared" si="900"/>
        <v>0</v>
      </c>
    </row>
    <row r="5752" spans="1:27" x14ac:dyDescent="0.3">
      <c r="A5752">
        <v>12</v>
      </c>
      <c r="B5752">
        <v>79</v>
      </c>
      <c r="C5752">
        <v>72</v>
      </c>
      <c r="D5752">
        <v>23</v>
      </c>
      <c r="E5752">
        <v>88</v>
      </c>
      <c r="F5752">
        <v>50</v>
      </c>
      <c r="H5752">
        <f>SMALL(A5752:F5752,1)</f>
        <v>12</v>
      </c>
      <c r="I5752">
        <f>SMALL(A5752:F5752,2)</f>
        <v>23</v>
      </c>
      <c r="J5752">
        <f>SMALL(A5752:F5752,3)</f>
        <v>50</v>
      </c>
      <c r="K5752">
        <f>SMALL(A5752:F5752,4)</f>
        <v>72</v>
      </c>
      <c r="L5752">
        <f>SMALL(A5752:F5752,5)</f>
        <v>79</v>
      </c>
      <c r="M5752">
        <f>SMALL(A5752:F5752,6)</f>
        <v>88</v>
      </c>
      <c r="O5752">
        <f t="shared" si="891"/>
        <v>1</v>
      </c>
      <c r="Q5752">
        <f t="shared" si="892"/>
        <v>1</v>
      </c>
      <c r="R5752">
        <f t="shared" si="893"/>
        <v>1</v>
      </c>
      <c r="S5752">
        <f t="shared" si="894"/>
        <v>1</v>
      </c>
      <c r="T5752">
        <f t="shared" si="895"/>
        <v>1</v>
      </c>
      <c r="U5752">
        <f t="shared" si="896"/>
        <v>1</v>
      </c>
      <c r="V5752">
        <f t="shared" si="897"/>
        <v>1</v>
      </c>
      <c r="X5752">
        <f t="shared" si="898"/>
        <v>0</v>
      </c>
      <c r="Z5752">
        <f t="shared" si="899"/>
        <v>0</v>
      </c>
      <c r="AA5752">
        <f t="shared" si="900"/>
        <v>0</v>
      </c>
    </row>
    <row r="5753" spans="1:27" x14ac:dyDescent="0.3">
      <c r="A5753">
        <v>66</v>
      </c>
      <c r="B5753">
        <v>23</v>
      </c>
      <c r="C5753">
        <v>28</v>
      </c>
      <c r="D5753">
        <v>43</v>
      </c>
      <c r="E5753">
        <v>73</v>
      </c>
      <c r="F5753">
        <v>48</v>
      </c>
      <c r="H5753">
        <f>SMALL(A5753:F5753,1)</f>
        <v>23</v>
      </c>
      <c r="I5753">
        <f>SMALL(A5753:F5753,2)</f>
        <v>28</v>
      </c>
      <c r="J5753">
        <f>SMALL(A5753:F5753,3)</f>
        <v>43</v>
      </c>
      <c r="K5753">
        <f>SMALL(A5753:F5753,4)</f>
        <v>48</v>
      </c>
      <c r="L5753">
        <f>SMALL(A5753:F5753,5)</f>
        <v>66</v>
      </c>
      <c r="M5753">
        <f>SMALL(A5753:F5753,6)</f>
        <v>73</v>
      </c>
      <c r="O5753">
        <f t="shared" si="891"/>
        <v>1</v>
      </c>
      <c r="Q5753">
        <f t="shared" si="892"/>
        <v>1</v>
      </c>
      <c r="R5753">
        <f t="shared" si="893"/>
        <v>1</v>
      </c>
      <c r="S5753">
        <f t="shared" si="894"/>
        <v>1</v>
      </c>
      <c r="T5753">
        <f t="shared" si="895"/>
        <v>1</v>
      </c>
      <c r="U5753">
        <f t="shared" si="896"/>
        <v>1</v>
      </c>
      <c r="V5753">
        <f t="shared" si="897"/>
        <v>1</v>
      </c>
      <c r="X5753">
        <f t="shared" si="898"/>
        <v>0</v>
      </c>
      <c r="Z5753">
        <f t="shared" si="899"/>
        <v>0</v>
      </c>
      <c r="AA5753">
        <f t="shared" si="900"/>
        <v>0</v>
      </c>
    </row>
    <row r="5754" spans="1:27" x14ac:dyDescent="0.3">
      <c r="A5754">
        <v>40</v>
      </c>
      <c r="B5754">
        <v>76</v>
      </c>
      <c r="C5754">
        <v>60</v>
      </c>
      <c r="D5754">
        <v>83</v>
      </c>
      <c r="E5754">
        <v>53</v>
      </c>
      <c r="F5754">
        <v>36</v>
      </c>
      <c r="H5754">
        <f>SMALL(A5754:F5754,1)</f>
        <v>36</v>
      </c>
      <c r="I5754">
        <f>SMALL(A5754:F5754,2)</f>
        <v>40</v>
      </c>
      <c r="J5754">
        <f>SMALL(A5754:F5754,3)</f>
        <v>53</v>
      </c>
      <c r="K5754">
        <f>SMALL(A5754:F5754,4)</f>
        <v>60</v>
      </c>
      <c r="L5754">
        <f>SMALL(A5754:F5754,5)</f>
        <v>76</v>
      </c>
      <c r="M5754">
        <f>SMALL(A5754:F5754,6)</f>
        <v>83</v>
      </c>
      <c r="O5754">
        <f t="shared" si="891"/>
        <v>1</v>
      </c>
      <c r="Q5754">
        <f t="shared" si="892"/>
        <v>1</v>
      </c>
      <c r="R5754">
        <f t="shared" si="893"/>
        <v>1</v>
      </c>
      <c r="S5754">
        <f t="shared" si="894"/>
        <v>1</v>
      </c>
      <c r="T5754">
        <f t="shared" si="895"/>
        <v>1</v>
      </c>
      <c r="U5754">
        <f t="shared" si="896"/>
        <v>1</v>
      </c>
      <c r="V5754">
        <f t="shared" si="897"/>
        <v>1</v>
      </c>
      <c r="X5754">
        <f t="shared" si="898"/>
        <v>0</v>
      </c>
      <c r="Z5754">
        <f t="shared" si="899"/>
        <v>0</v>
      </c>
      <c r="AA5754">
        <f t="shared" si="900"/>
        <v>0</v>
      </c>
    </row>
    <row r="5755" spans="1:27" x14ac:dyDescent="0.3">
      <c r="A5755">
        <v>34</v>
      </c>
      <c r="B5755">
        <v>42</v>
      </c>
      <c r="C5755">
        <v>41</v>
      </c>
      <c r="D5755">
        <v>78</v>
      </c>
      <c r="E5755">
        <v>33</v>
      </c>
      <c r="F5755">
        <v>22</v>
      </c>
      <c r="H5755">
        <f>SMALL(A5755:F5755,1)</f>
        <v>22</v>
      </c>
      <c r="I5755">
        <f>SMALL(A5755:F5755,2)</f>
        <v>33</v>
      </c>
      <c r="J5755">
        <f>SMALL(A5755:F5755,3)</f>
        <v>34</v>
      </c>
      <c r="K5755">
        <f>SMALL(A5755:F5755,4)</f>
        <v>41</v>
      </c>
      <c r="L5755">
        <f>SMALL(A5755:F5755,5)</f>
        <v>42</v>
      </c>
      <c r="M5755">
        <f>SMALL(A5755:F5755,6)</f>
        <v>78</v>
      </c>
      <c r="O5755">
        <f t="shared" si="891"/>
        <v>1</v>
      </c>
      <c r="Q5755">
        <f t="shared" si="892"/>
        <v>1</v>
      </c>
      <c r="R5755">
        <f t="shared" si="893"/>
        <v>1</v>
      </c>
      <c r="S5755">
        <f t="shared" si="894"/>
        <v>1</v>
      </c>
      <c r="T5755">
        <f t="shared" si="895"/>
        <v>1</v>
      </c>
      <c r="U5755">
        <f t="shared" si="896"/>
        <v>1</v>
      </c>
      <c r="V5755">
        <f t="shared" si="897"/>
        <v>1</v>
      </c>
      <c r="X5755">
        <f t="shared" si="898"/>
        <v>0</v>
      </c>
      <c r="Z5755">
        <f t="shared" si="899"/>
        <v>0</v>
      </c>
      <c r="AA5755">
        <f t="shared" si="900"/>
        <v>0</v>
      </c>
    </row>
    <row r="5756" spans="1:27" x14ac:dyDescent="0.3">
      <c r="A5756">
        <v>20</v>
      </c>
      <c r="B5756">
        <v>71</v>
      </c>
      <c r="C5756">
        <v>19</v>
      </c>
      <c r="D5756">
        <v>13</v>
      </c>
      <c r="E5756">
        <v>39</v>
      </c>
      <c r="F5756">
        <v>69</v>
      </c>
      <c r="H5756">
        <f>SMALL(A5756:F5756,1)</f>
        <v>13</v>
      </c>
      <c r="I5756">
        <f>SMALL(A5756:F5756,2)</f>
        <v>19</v>
      </c>
      <c r="J5756">
        <f>SMALL(A5756:F5756,3)</f>
        <v>20</v>
      </c>
      <c r="K5756">
        <f>SMALL(A5756:F5756,4)</f>
        <v>39</v>
      </c>
      <c r="L5756">
        <f>SMALL(A5756:F5756,5)</f>
        <v>69</v>
      </c>
      <c r="M5756">
        <f>SMALL(A5756:F5756,6)</f>
        <v>71</v>
      </c>
      <c r="O5756">
        <f t="shared" si="891"/>
        <v>1</v>
      </c>
      <c r="Q5756">
        <f t="shared" si="892"/>
        <v>1</v>
      </c>
      <c r="R5756">
        <f t="shared" si="893"/>
        <v>1</v>
      </c>
      <c r="S5756">
        <f t="shared" si="894"/>
        <v>1</v>
      </c>
      <c r="T5756">
        <f t="shared" si="895"/>
        <v>1</v>
      </c>
      <c r="U5756">
        <f t="shared" si="896"/>
        <v>1</v>
      </c>
      <c r="V5756">
        <f t="shared" si="897"/>
        <v>1</v>
      </c>
      <c r="X5756">
        <f t="shared" si="898"/>
        <v>0</v>
      </c>
      <c r="Z5756">
        <f t="shared" si="899"/>
        <v>0</v>
      </c>
      <c r="AA5756">
        <f t="shared" si="900"/>
        <v>0</v>
      </c>
    </row>
    <row r="5757" spans="1:27" x14ac:dyDescent="0.3">
      <c r="A5757">
        <v>81</v>
      </c>
      <c r="B5757">
        <v>27</v>
      </c>
      <c r="C5757">
        <v>56</v>
      </c>
      <c r="D5757">
        <v>31</v>
      </c>
      <c r="E5757">
        <v>40</v>
      </c>
      <c r="F5757">
        <v>26</v>
      </c>
      <c r="H5757">
        <f>SMALL(A5757:F5757,1)</f>
        <v>26</v>
      </c>
      <c r="I5757">
        <f>SMALL(A5757:F5757,2)</f>
        <v>27</v>
      </c>
      <c r="J5757">
        <f>SMALL(A5757:F5757,3)</f>
        <v>31</v>
      </c>
      <c r="K5757">
        <f>SMALL(A5757:F5757,4)</f>
        <v>40</v>
      </c>
      <c r="L5757">
        <f>SMALL(A5757:F5757,5)</f>
        <v>56</v>
      </c>
      <c r="M5757">
        <f>SMALL(A5757:F5757,6)</f>
        <v>81</v>
      </c>
      <c r="O5757">
        <f t="shared" si="891"/>
        <v>1</v>
      </c>
      <c r="Q5757">
        <f t="shared" si="892"/>
        <v>1</v>
      </c>
      <c r="R5757">
        <f t="shared" si="893"/>
        <v>1</v>
      </c>
      <c r="S5757">
        <f t="shared" si="894"/>
        <v>1</v>
      </c>
      <c r="T5757">
        <f t="shared" si="895"/>
        <v>1</v>
      </c>
      <c r="U5757">
        <f t="shared" si="896"/>
        <v>1</v>
      </c>
      <c r="V5757">
        <f t="shared" si="897"/>
        <v>1</v>
      </c>
      <c r="X5757">
        <f t="shared" si="898"/>
        <v>0</v>
      </c>
      <c r="Z5757">
        <f t="shared" si="899"/>
        <v>0</v>
      </c>
      <c r="AA5757">
        <f t="shared" si="900"/>
        <v>0</v>
      </c>
    </row>
    <row r="5758" spans="1:27" x14ac:dyDescent="0.3">
      <c r="A5758">
        <v>4</v>
      </c>
      <c r="B5758">
        <v>50</v>
      </c>
      <c r="C5758">
        <v>46</v>
      </c>
      <c r="D5758">
        <v>1</v>
      </c>
      <c r="E5758">
        <v>38</v>
      </c>
      <c r="F5758">
        <v>27</v>
      </c>
      <c r="H5758">
        <f>SMALL(A5758:F5758,1)</f>
        <v>1</v>
      </c>
      <c r="I5758">
        <f>SMALL(A5758:F5758,2)</f>
        <v>4</v>
      </c>
      <c r="J5758">
        <f>SMALL(A5758:F5758,3)</f>
        <v>27</v>
      </c>
      <c r="K5758">
        <f>SMALL(A5758:F5758,4)</f>
        <v>38</v>
      </c>
      <c r="L5758">
        <f>SMALL(A5758:F5758,5)</f>
        <v>46</v>
      </c>
      <c r="M5758">
        <f>SMALL(A5758:F5758,6)</f>
        <v>50</v>
      </c>
      <c r="O5758">
        <f t="shared" si="891"/>
        <v>1</v>
      </c>
      <c r="Q5758">
        <f t="shared" si="892"/>
        <v>1</v>
      </c>
      <c r="R5758">
        <f t="shared" si="893"/>
        <v>1</v>
      </c>
      <c r="S5758">
        <f t="shared" si="894"/>
        <v>1</v>
      </c>
      <c r="T5758">
        <f t="shared" si="895"/>
        <v>1</v>
      </c>
      <c r="U5758">
        <f t="shared" si="896"/>
        <v>1</v>
      </c>
      <c r="V5758">
        <f t="shared" si="897"/>
        <v>1</v>
      </c>
      <c r="X5758">
        <f t="shared" si="898"/>
        <v>0</v>
      </c>
      <c r="Z5758">
        <f t="shared" si="899"/>
        <v>0</v>
      </c>
      <c r="AA5758">
        <f t="shared" si="900"/>
        <v>0</v>
      </c>
    </row>
    <row r="5759" spans="1:27" x14ac:dyDescent="0.3">
      <c r="A5759">
        <v>3</v>
      </c>
      <c r="B5759">
        <v>70</v>
      </c>
      <c r="C5759">
        <v>4</v>
      </c>
      <c r="D5759">
        <v>9</v>
      </c>
      <c r="E5759">
        <v>59</v>
      </c>
      <c r="F5759">
        <v>65</v>
      </c>
      <c r="H5759">
        <f>SMALL(A5759:F5759,1)</f>
        <v>3</v>
      </c>
      <c r="I5759">
        <f>SMALL(A5759:F5759,2)</f>
        <v>4</v>
      </c>
      <c r="J5759">
        <f>SMALL(A5759:F5759,3)</f>
        <v>9</v>
      </c>
      <c r="K5759">
        <f>SMALL(A5759:F5759,4)</f>
        <v>59</v>
      </c>
      <c r="L5759">
        <f>SMALL(A5759:F5759,5)</f>
        <v>65</v>
      </c>
      <c r="M5759">
        <f>SMALL(A5759:F5759,6)</f>
        <v>70</v>
      </c>
      <c r="O5759">
        <f t="shared" si="891"/>
        <v>1</v>
      </c>
      <c r="Q5759">
        <f t="shared" si="892"/>
        <v>1</v>
      </c>
      <c r="R5759">
        <f t="shared" si="893"/>
        <v>1</v>
      </c>
      <c r="S5759">
        <f t="shared" si="894"/>
        <v>1</v>
      </c>
      <c r="T5759">
        <f t="shared" si="895"/>
        <v>1</v>
      </c>
      <c r="U5759">
        <f t="shared" si="896"/>
        <v>1</v>
      </c>
      <c r="V5759">
        <f t="shared" si="897"/>
        <v>1</v>
      </c>
      <c r="X5759">
        <f t="shared" si="898"/>
        <v>0</v>
      </c>
      <c r="Z5759">
        <f t="shared" si="899"/>
        <v>0</v>
      </c>
      <c r="AA5759">
        <f t="shared" si="900"/>
        <v>0</v>
      </c>
    </row>
    <row r="5760" spans="1:27" x14ac:dyDescent="0.3">
      <c r="A5760">
        <v>51</v>
      </c>
      <c r="B5760">
        <v>73</v>
      </c>
      <c r="C5760">
        <v>33</v>
      </c>
      <c r="D5760">
        <v>63</v>
      </c>
      <c r="E5760">
        <v>71</v>
      </c>
      <c r="F5760">
        <v>31</v>
      </c>
      <c r="H5760">
        <f>SMALL(A5760:F5760,1)</f>
        <v>31</v>
      </c>
      <c r="I5760">
        <f>SMALL(A5760:F5760,2)</f>
        <v>33</v>
      </c>
      <c r="J5760">
        <f>SMALL(A5760:F5760,3)</f>
        <v>51</v>
      </c>
      <c r="K5760">
        <f>SMALL(A5760:F5760,4)</f>
        <v>63</v>
      </c>
      <c r="L5760">
        <f>SMALL(A5760:F5760,5)</f>
        <v>71</v>
      </c>
      <c r="M5760">
        <f>SMALL(A5760:F5760,6)</f>
        <v>73</v>
      </c>
      <c r="O5760">
        <f t="shared" si="891"/>
        <v>1</v>
      </c>
      <c r="Q5760">
        <f t="shared" si="892"/>
        <v>1</v>
      </c>
      <c r="R5760">
        <f t="shared" si="893"/>
        <v>1</v>
      </c>
      <c r="S5760">
        <f t="shared" si="894"/>
        <v>1</v>
      </c>
      <c r="T5760">
        <f t="shared" si="895"/>
        <v>1</v>
      </c>
      <c r="U5760">
        <f t="shared" si="896"/>
        <v>1</v>
      </c>
      <c r="V5760">
        <f t="shared" si="897"/>
        <v>1</v>
      </c>
      <c r="X5760">
        <f t="shared" si="898"/>
        <v>0</v>
      </c>
      <c r="Z5760">
        <f t="shared" si="899"/>
        <v>0</v>
      </c>
      <c r="AA5760">
        <f t="shared" si="900"/>
        <v>0</v>
      </c>
    </row>
    <row r="5761" spans="1:27" x14ac:dyDescent="0.3">
      <c r="A5761">
        <v>13</v>
      </c>
      <c r="B5761">
        <v>59</v>
      </c>
      <c r="C5761">
        <v>26</v>
      </c>
      <c r="D5761">
        <v>99</v>
      </c>
      <c r="E5761">
        <v>71</v>
      </c>
      <c r="F5761">
        <v>10</v>
      </c>
      <c r="H5761">
        <f>SMALL(A5761:F5761,1)</f>
        <v>10</v>
      </c>
      <c r="I5761">
        <f>SMALL(A5761:F5761,2)</f>
        <v>13</v>
      </c>
      <c r="J5761">
        <f>SMALL(A5761:F5761,3)</f>
        <v>26</v>
      </c>
      <c r="K5761">
        <f>SMALL(A5761:F5761,4)</f>
        <v>59</v>
      </c>
      <c r="L5761">
        <f>SMALL(A5761:F5761,5)</f>
        <v>71</v>
      </c>
      <c r="M5761">
        <f>SMALL(A5761:F5761,6)</f>
        <v>99</v>
      </c>
      <c r="O5761">
        <f t="shared" si="891"/>
        <v>1</v>
      </c>
      <c r="Q5761">
        <f t="shared" si="892"/>
        <v>1</v>
      </c>
      <c r="R5761">
        <f t="shared" si="893"/>
        <v>1</v>
      </c>
      <c r="S5761">
        <f t="shared" si="894"/>
        <v>1</v>
      </c>
      <c r="T5761">
        <f t="shared" si="895"/>
        <v>1</v>
      </c>
      <c r="U5761">
        <f t="shared" si="896"/>
        <v>1</v>
      </c>
      <c r="V5761">
        <f t="shared" si="897"/>
        <v>1</v>
      </c>
      <c r="X5761">
        <f t="shared" si="898"/>
        <v>0</v>
      </c>
      <c r="Z5761">
        <f t="shared" si="899"/>
        <v>0</v>
      </c>
      <c r="AA5761">
        <f t="shared" si="900"/>
        <v>0</v>
      </c>
    </row>
    <row r="5762" spans="1:27" x14ac:dyDescent="0.3">
      <c r="A5762">
        <v>53</v>
      </c>
      <c r="B5762">
        <v>3</v>
      </c>
      <c r="C5762">
        <v>88</v>
      </c>
      <c r="D5762">
        <v>61</v>
      </c>
      <c r="E5762">
        <v>83</v>
      </c>
      <c r="F5762">
        <v>43</v>
      </c>
      <c r="H5762">
        <f>SMALL(A5762:F5762,1)</f>
        <v>3</v>
      </c>
      <c r="I5762">
        <f>SMALL(A5762:F5762,2)</f>
        <v>43</v>
      </c>
      <c r="J5762">
        <f>SMALL(A5762:F5762,3)</f>
        <v>53</v>
      </c>
      <c r="K5762">
        <f>SMALL(A5762:F5762,4)</f>
        <v>61</v>
      </c>
      <c r="L5762">
        <f>SMALL(A5762:F5762,5)</f>
        <v>83</v>
      </c>
      <c r="M5762">
        <f>SMALL(A5762:F5762,6)</f>
        <v>88</v>
      </c>
      <c r="O5762">
        <f t="shared" si="891"/>
        <v>1</v>
      </c>
      <c r="Q5762">
        <f t="shared" si="892"/>
        <v>1</v>
      </c>
      <c r="R5762">
        <f t="shared" si="893"/>
        <v>1</v>
      </c>
      <c r="S5762">
        <f t="shared" si="894"/>
        <v>1</v>
      </c>
      <c r="T5762">
        <f t="shared" si="895"/>
        <v>1</v>
      </c>
      <c r="U5762">
        <f t="shared" si="896"/>
        <v>1</v>
      </c>
      <c r="V5762">
        <f t="shared" si="897"/>
        <v>1</v>
      </c>
      <c r="X5762">
        <f t="shared" si="898"/>
        <v>0</v>
      </c>
      <c r="Z5762">
        <f t="shared" si="899"/>
        <v>0</v>
      </c>
      <c r="AA5762">
        <f t="shared" si="900"/>
        <v>0</v>
      </c>
    </row>
    <row r="5763" spans="1:27" x14ac:dyDescent="0.3">
      <c r="A5763">
        <v>7</v>
      </c>
      <c r="B5763">
        <v>99</v>
      </c>
      <c r="C5763">
        <v>37</v>
      </c>
      <c r="D5763">
        <v>66</v>
      </c>
      <c r="E5763">
        <v>13</v>
      </c>
      <c r="F5763">
        <v>66</v>
      </c>
      <c r="H5763">
        <f>SMALL(A5763:F5763,1)</f>
        <v>7</v>
      </c>
      <c r="I5763">
        <f>SMALL(A5763:F5763,2)</f>
        <v>13</v>
      </c>
      <c r="J5763">
        <f>SMALL(A5763:F5763,3)</f>
        <v>37</v>
      </c>
      <c r="K5763">
        <f>SMALL(A5763:F5763,4)</f>
        <v>66</v>
      </c>
      <c r="L5763">
        <f>SMALL(A5763:F5763,5)</f>
        <v>66</v>
      </c>
      <c r="M5763">
        <f>SMALL(A5763:F5763,6)</f>
        <v>99</v>
      </c>
      <c r="O5763">
        <f t="shared" ref="O5763:O5826" si="901">IF(L5763&lt;&gt;M5763,1,0)</f>
        <v>1</v>
      </c>
      <c r="Q5763">
        <f t="shared" ref="Q5763:Q5826" si="902">COUNTIF($H5763:$M5763,H5763)</f>
        <v>1</v>
      </c>
      <c r="R5763">
        <f t="shared" ref="R5763:R5826" si="903">COUNTIF($H5763:$M5763,I5763)</f>
        <v>1</v>
      </c>
      <c r="S5763">
        <f t="shared" ref="S5763:S5826" si="904">COUNTIF($H5763:$M5763,J5763)</f>
        <v>1</v>
      </c>
      <c r="T5763">
        <f t="shared" ref="T5763:T5826" si="905">COUNTIF($H5763:$M5763,K5763)</f>
        <v>2</v>
      </c>
      <c r="U5763">
        <f t="shared" ref="U5763:U5826" si="906">COUNTIF($H5763:$M5763,L5763)</f>
        <v>2</v>
      </c>
      <c r="V5763">
        <f t="shared" ref="V5763:V5826" si="907">COUNTIF($H5763:$M5763,M5763)</f>
        <v>1</v>
      </c>
      <c r="X5763">
        <f t="shared" ref="X5763:X5826" si="908">IF(SUM(Q5763:V5763)&gt;6,1,0)</f>
        <v>1</v>
      </c>
      <c r="Z5763">
        <f t="shared" ref="Z5763:Z5826" si="909">IF(M5763&gt;3*AVERAGE(H5763:L5763),1,0)</f>
        <v>0</v>
      </c>
      <c r="AA5763">
        <f t="shared" ref="AA5763:AA5826" si="910">IF(O5763+X5763+Z5763=3,1,0)</f>
        <v>0</v>
      </c>
    </row>
    <row r="5764" spans="1:27" x14ac:dyDescent="0.3">
      <c r="A5764">
        <v>17</v>
      </c>
      <c r="B5764">
        <v>41</v>
      </c>
      <c r="C5764">
        <v>2</v>
      </c>
      <c r="D5764">
        <v>21</v>
      </c>
      <c r="E5764">
        <v>72</v>
      </c>
      <c r="F5764">
        <v>37</v>
      </c>
      <c r="H5764">
        <f>SMALL(A5764:F5764,1)</f>
        <v>2</v>
      </c>
      <c r="I5764">
        <f>SMALL(A5764:F5764,2)</f>
        <v>17</v>
      </c>
      <c r="J5764">
        <f>SMALL(A5764:F5764,3)</f>
        <v>21</v>
      </c>
      <c r="K5764">
        <f>SMALL(A5764:F5764,4)</f>
        <v>37</v>
      </c>
      <c r="L5764">
        <f>SMALL(A5764:F5764,5)</f>
        <v>41</v>
      </c>
      <c r="M5764">
        <f>SMALL(A5764:F5764,6)</f>
        <v>72</v>
      </c>
      <c r="O5764">
        <f t="shared" si="901"/>
        <v>1</v>
      </c>
      <c r="Q5764">
        <f t="shared" si="902"/>
        <v>1</v>
      </c>
      <c r="R5764">
        <f t="shared" si="903"/>
        <v>1</v>
      </c>
      <c r="S5764">
        <f t="shared" si="904"/>
        <v>1</v>
      </c>
      <c r="T5764">
        <f t="shared" si="905"/>
        <v>1</v>
      </c>
      <c r="U5764">
        <f t="shared" si="906"/>
        <v>1</v>
      </c>
      <c r="V5764">
        <f t="shared" si="907"/>
        <v>1</v>
      </c>
      <c r="X5764">
        <f t="shared" si="908"/>
        <v>0</v>
      </c>
      <c r="Z5764">
        <f t="shared" si="909"/>
        <v>1</v>
      </c>
      <c r="AA5764">
        <f t="shared" si="910"/>
        <v>0</v>
      </c>
    </row>
    <row r="5765" spans="1:27" x14ac:dyDescent="0.3">
      <c r="A5765">
        <v>61</v>
      </c>
      <c r="B5765">
        <v>96</v>
      </c>
      <c r="C5765">
        <v>80</v>
      </c>
      <c r="D5765">
        <v>85</v>
      </c>
      <c r="E5765">
        <v>37</v>
      </c>
      <c r="F5765">
        <v>10</v>
      </c>
      <c r="H5765">
        <f>SMALL(A5765:F5765,1)</f>
        <v>10</v>
      </c>
      <c r="I5765">
        <f>SMALL(A5765:F5765,2)</f>
        <v>37</v>
      </c>
      <c r="J5765">
        <f>SMALL(A5765:F5765,3)</f>
        <v>61</v>
      </c>
      <c r="K5765">
        <f>SMALL(A5765:F5765,4)</f>
        <v>80</v>
      </c>
      <c r="L5765">
        <f>SMALL(A5765:F5765,5)</f>
        <v>85</v>
      </c>
      <c r="M5765">
        <f>SMALL(A5765:F5765,6)</f>
        <v>96</v>
      </c>
      <c r="O5765">
        <f t="shared" si="901"/>
        <v>1</v>
      </c>
      <c r="Q5765">
        <f t="shared" si="902"/>
        <v>1</v>
      </c>
      <c r="R5765">
        <f t="shared" si="903"/>
        <v>1</v>
      </c>
      <c r="S5765">
        <f t="shared" si="904"/>
        <v>1</v>
      </c>
      <c r="T5765">
        <f t="shared" si="905"/>
        <v>1</v>
      </c>
      <c r="U5765">
        <f t="shared" si="906"/>
        <v>1</v>
      </c>
      <c r="V5765">
        <f t="shared" si="907"/>
        <v>1</v>
      </c>
      <c r="X5765">
        <f t="shared" si="908"/>
        <v>0</v>
      </c>
      <c r="Z5765">
        <f t="shared" si="909"/>
        <v>0</v>
      </c>
      <c r="AA5765">
        <f t="shared" si="910"/>
        <v>0</v>
      </c>
    </row>
    <row r="5766" spans="1:27" x14ac:dyDescent="0.3">
      <c r="A5766">
        <v>91</v>
      </c>
      <c r="B5766">
        <v>71</v>
      </c>
      <c r="C5766">
        <v>7</v>
      </c>
      <c r="D5766">
        <v>6</v>
      </c>
      <c r="E5766">
        <v>28</v>
      </c>
      <c r="F5766">
        <v>23</v>
      </c>
      <c r="H5766">
        <f>SMALL(A5766:F5766,1)</f>
        <v>6</v>
      </c>
      <c r="I5766">
        <f>SMALL(A5766:F5766,2)</f>
        <v>7</v>
      </c>
      <c r="J5766">
        <f>SMALL(A5766:F5766,3)</f>
        <v>23</v>
      </c>
      <c r="K5766">
        <f>SMALL(A5766:F5766,4)</f>
        <v>28</v>
      </c>
      <c r="L5766">
        <f>SMALL(A5766:F5766,5)</f>
        <v>71</v>
      </c>
      <c r="M5766">
        <f>SMALL(A5766:F5766,6)</f>
        <v>91</v>
      </c>
      <c r="O5766">
        <f t="shared" si="901"/>
        <v>1</v>
      </c>
      <c r="Q5766">
        <f t="shared" si="902"/>
        <v>1</v>
      </c>
      <c r="R5766">
        <f t="shared" si="903"/>
        <v>1</v>
      </c>
      <c r="S5766">
        <f t="shared" si="904"/>
        <v>1</v>
      </c>
      <c r="T5766">
        <f t="shared" si="905"/>
        <v>1</v>
      </c>
      <c r="U5766">
        <f t="shared" si="906"/>
        <v>1</v>
      </c>
      <c r="V5766">
        <f t="shared" si="907"/>
        <v>1</v>
      </c>
      <c r="X5766">
        <f t="shared" si="908"/>
        <v>0</v>
      </c>
      <c r="Z5766">
        <f t="shared" si="909"/>
        <v>1</v>
      </c>
      <c r="AA5766">
        <f t="shared" si="910"/>
        <v>0</v>
      </c>
    </row>
    <row r="5767" spans="1:27" x14ac:dyDescent="0.3">
      <c r="A5767">
        <v>98</v>
      </c>
      <c r="B5767">
        <v>12</v>
      </c>
      <c r="C5767">
        <v>69</v>
      </c>
      <c r="D5767">
        <v>91</v>
      </c>
      <c r="E5767">
        <v>18</v>
      </c>
      <c r="F5767">
        <v>69</v>
      </c>
      <c r="H5767">
        <f>SMALL(A5767:F5767,1)</f>
        <v>12</v>
      </c>
      <c r="I5767">
        <f>SMALL(A5767:F5767,2)</f>
        <v>18</v>
      </c>
      <c r="J5767">
        <f>SMALL(A5767:F5767,3)</f>
        <v>69</v>
      </c>
      <c r="K5767">
        <f>SMALL(A5767:F5767,4)</f>
        <v>69</v>
      </c>
      <c r="L5767">
        <f>SMALL(A5767:F5767,5)</f>
        <v>91</v>
      </c>
      <c r="M5767">
        <f>SMALL(A5767:F5767,6)</f>
        <v>98</v>
      </c>
      <c r="O5767">
        <f t="shared" si="901"/>
        <v>1</v>
      </c>
      <c r="Q5767">
        <f t="shared" si="902"/>
        <v>1</v>
      </c>
      <c r="R5767">
        <f t="shared" si="903"/>
        <v>1</v>
      </c>
      <c r="S5767">
        <f t="shared" si="904"/>
        <v>2</v>
      </c>
      <c r="T5767">
        <f t="shared" si="905"/>
        <v>2</v>
      </c>
      <c r="U5767">
        <f t="shared" si="906"/>
        <v>1</v>
      </c>
      <c r="V5767">
        <f t="shared" si="907"/>
        <v>1</v>
      </c>
      <c r="X5767">
        <f t="shared" si="908"/>
        <v>1</v>
      </c>
      <c r="Z5767">
        <f t="shared" si="909"/>
        <v>0</v>
      </c>
      <c r="AA5767">
        <f t="shared" si="910"/>
        <v>0</v>
      </c>
    </row>
    <row r="5768" spans="1:27" x14ac:dyDescent="0.3">
      <c r="A5768">
        <v>42</v>
      </c>
      <c r="B5768">
        <v>45</v>
      </c>
      <c r="C5768">
        <v>72</v>
      </c>
      <c r="D5768">
        <v>67</v>
      </c>
      <c r="E5768">
        <v>29</v>
      </c>
      <c r="F5768">
        <v>45</v>
      </c>
      <c r="H5768">
        <f>SMALL(A5768:F5768,1)</f>
        <v>29</v>
      </c>
      <c r="I5768">
        <f>SMALL(A5768:F5768,2)</f>
        <v>42</v>
      </c>
      <c r="J5768">
        <f>SMALL(A5768:F5768,3)</f>
        <v>45</v>
      </c>
      <c r="K5768">
        <f>SMALL(A5768:F5768,4)</f>
        <v>45</v>
      </c>
      <c r="L5768">
        <f>SMALL(A5768:F5768,5)</f>
        <v>67</v>
      </c>
      <c r="M5768">
        <f>SMALL(A5768:F5768,6)</f>
        <v>72</v>
      </c>
      <c r="O5768">
        <f t="shared" si="901"/>
        <v>1</v>
      </c>
      <c r="Q5768">
        <f t="shared" si="902"/>
        <v>1</v>
      </c>
      <c r="R5768">
        <f t="shared" si="903"/>
        <v>1</v>
      </c>
      <c r="S5768">
        <f t="shared" si="904"/>
        <v>2</v>
      </c>
      <c r="T5768">
        <f t="shared" si="905"/>
        <v>2</v>
      </c>
      <c r="U5768">
        <f t="shared" si="906"/>
        <v>1</v>
      </c>
      <c r="V5768">
        <f t="shared" si="907"/>
        <v>1</v>
      </c>
      <c r="X5768">
        <f t="shared" si="908"/>
        <v>1</v>
      </c>
      <c r="Z5768">
        <f t="shared" si="909"/>
        <v>0</v>
      </c>
      <c r="AA5768">
        <f t="shared" si="910"/>
        <v>0</v>
      </c>
    </row>
    <row r="5769" spans="1:27" x14ac:dyDescent="0.3">
      <c r="A5769">
        <v>65</v>
      </c>
      <c r="B5769">
        <v>20</v>
      </c>
      <c r="C5769">
        <v>46</v>
      </c>
      <c r="D5769">
        <v>82</v>
      </c>
      <c r="E5769">
        <v>16</v>
      </c>
      <c r="F5769">
        <v>65</v>
      </c>
      <c r="H5769">
        <f>SMALL(A5769:F5769,1)</f>
        <v>16</v>
      </c>
      <c r="I5769">
        <f>SMALL(A5769:F5769,2)</f>
        <v>20</v>
      </c>
      <c r="J5769">
        <f>SMALL(A5769:F5769,3)</f>
        <v>46</v>
      </c>
      <c r="K5769">
        <f>SMALL(A5769:F5769,4)</f>
        <v>65</v>
      </c>
      <c r="L5769">
        <f>SMALL(A5769:F5769,5)</f>
        <v>65</v>
      </c>
      <c r="M5769">
        <f>SMALL(A5769:F5769,6)</f>
        <v>82</v>
      </c>
      <c r="O5769">
        <f t="shared" si="901"/>
        <v>1</v>
      </c>
      <c r="Q5769">
        <f t="shared" si="902"/>
        <v>1</v>
      </c>
      <c r="R5769">
        <f t="shared" si="903"/>
        <v>1</v>
      </c>
      <c r="S5769">
        <f t="shared" si="904"/>
        <v>1</v>
      </c>
      <c r="T5769">
        <f t="shared" si="905"/>
        <v>2</v>
      </c>
      <c r="U5769">
        <f t="shared" si="906"/>
        <v>2</v>
      </c>
      <c r="V5769">
        <f t="shared" si="907"/>
        <v>1</v>
      </c>
      <c r="X5769">
        <f t="shared" si="908"/>
        <v>1</v>
      </c>
      <c r="Z5769">
        <f t="shared" si="909"/>
        <v>0</v>
      </c>
      <c r="AA5769">
        <f t="shared" si="910"/>
        <v>0</v>
      </c>
    </row>
    <row r="5770" spans="1:27" x14ac:dyDescent="0.3">
      <c r="A5770">
        <v>22</v>
      </c>
      <c r="B5770">
        <v>65</v>
      </c>
      <c r="C5770">
        <v>87</v>
      </c>
      <c r="D5770">
        <v>91</v>
      </c>
      <c r="E5770">
        <v>66</v>
      </c>
      <c r="F5770">
        <v>85</v>
      </c>
      <c r="H5770">
        <f>SMALL(A5770:F5770,1)</f>
        <v>22</v>
      </c>
      <c r="I5770">
        <f>SMALL(A5770:F5770,2)</f>
        <v>65</v>
      </c>
      <c r="J5770">
        <f>SMALL(A5770:F5770,3)</f>
        <v>66</v>
      </c>
      <c r="K5770">
        <f>SMALL(A5770:F5770,4)</f>
        <v>85</v>
      </c>
      <c r="L5770">
        <f>SMALL(A5770:F5770,5)</f>
        <v>87</v>
      </c>
      <c r="M5770">
        <f>SMALL(A5770:F5770,6)</f>
        <v>91</v>
      </c>
      <c r="O5770">
        <f t="shared" si="901"/>
        <v>1</v>
      </c>
      <c r="Q5770">
        <f t="shared" si="902"/>
        <v>1</v>
      </c>
      <c r="R5770">
        <f t="shared" si="903"/>
        <v>1</v>
      </c>
      <c r="S5770">
        <f t="shared" si="904"/>
        <v>1</v>
      </c>
      <c r="T5770">
        <f t="shared" si="905"/>
        <v>1</v>
      </c>
      <c r="U5770">
        <f t="shared" si="906"/>
        <v>1</v>
      </c>
      <c r="V5770">
        <f t="shared" si="907"/>
        <v>1</v>
      </c>
      <c r="X5770">
        <f t="shared" si="908"/>
        <v>0</v>
      </c>
      <c r="Z5770">
        <f t="shared" si="909"/>
        <v>0</v>
      </c>
      <c r="AA5770">
        <f t="shared" si="910"/>
        <v>0</v>
      </c>
    </row>
    <row r="5771" spans="1:27" x14ac:dyDescent="0.3">
      <c r="A5771">
        <v>60</v>
      </c>
      <c r="B5771">
        <v>22</v>
      </c>
      <c r="C5771">
        <v>80</v>
      </c>
      <c r="D5771">
        <v>42</v>
      </c>
      <c r="E5771">
        <v>56</v>
      </c>
      <c r="F5771">
        <v>70</v>
      </c>
      <c r="H5771">
        <f>SMALL(A5771:F5771,1)</f>
        <v>22</v>
      </c>
      <c r="I5771">
        <f>SMALL(A5771:F5771,2)</f>
        <v>42</v>
      </c>
      <c r="J5771">
        <f>SMALL(A5771:F5771,3)</f>
        <v>56</v>
      </c>
      <c r="K5771">
        <f>SMALL(A5771:F5771,4)</f>
        <v>60</v>
      </c>
      <c r="L5771">
        <f>SMALL(A5771:F5771,5)</f>
        <v>70</v>
      </c>
      <c r="M5771">
        <f>SMALL(A5771:F5771,6)</f>
        <v>80</v>
      </c>
      <c r="O5771">
        <f t="shared" si="901"/>
        <v>1</v>
      </c>
      <c r="Q5771">
        <f t="shared" si="902"/>
        <v>1</v>
      </c>
      <c r="R5771">
        <f t="shared" si="903"/>
        <v>1</v>
      </c>
      <c r="S5771">
        <f t="shared" si="904"/>
        <v>1</v>
      </c>
      <c r="T5771">
        <f t="shared" si="905"/>
        <v>1</v>
      </c>
      <c r="U5771">
        <f t="shared" si="906"/>
        <v>1</v>
      </c>
      <c r="V5771">
        <f t="shared" si="907"/>
        <v>1</v>
      </c>
      <c r="X5771">
        <f t="shared" si="908"/>
        <v>0</v>
      </c>
      <c r="Z5771">
        <f t="shared" si="909"/>
        <v>0</v>
      </c>
      <c r="AA5771">
        <f t="shared" si="910"/>
        <v>0</v>
      </c>
    </row>
    <row r="5772" spans="1:27" x14ac:dyDescent="0.3">
      <c r="A5772">
        <v>35</v>
      </c>
      <c r="B5772">
        <v>22</v>
      </c>
      <c r="C5772">
        <v>42</v>
      </c>
      <c r="D5772">
        <v>47</v>
      </c>
      <c r="E5772">
        <v>46</v>
      </c>
      <c r="F5772">
        <v>66</v>
      </c>
      <c r="H5772">
        <f>SMALL(A5772:F5772,1)</f>
        <v>22</v>
      </c>
      <c r="I5772">
        <f>SMALL(A5772:F5772,2)</f>
        <v>35</v>
      </c>
      <c r="J5772">
        <f>SMALL(A5772:F5772,3)</f>
        <v>42</v>
      </c>
      <c r="K5772">
        <f>SMALL(A5772:F5772,4)</f>
        <v>46</v>
      </c>
      <c r="L5772">
        <f>SMALL(A5772:F5772,5)</f>
        <v>47</v>
      </c>
      <c r="M5772">
        <f>SMALL(A5772:F5772,6)</f>
        <v>66</v>
      </c>
      <c r="O5772">
        <f t="shared" si="901"/>
        <v>1</v>
      </c>
      <c r="Q5772">
        <f t="shared" si="902"/>
        <v>1</v>
      </c>
      <c r="R5772">
        <f t="shared" si="903"/>
        <v>1</v>
      </c>
      <c r="S5772">
        <f t="shared" si="904"/>
        <v>1</v>
      </c>
      <c r="T5772">
        <f t="shared" si="905"/>
        <v>1</v>
      </c>
      <c r="U5772">
        <f t="shared" si="906"/>
        <v>1</v>
      </c>
      <c r="V5772">
        <f t="shared" si="907"/>
        <v>1</v>
      </c>
      <c r="X5772">
        <f t="shared" si="908"/>
        <v>0</v>
      </c>
      <c r="Z5772">
        <f t="shared" si="909"/>
        <v>0</v>
      </c>
      <c r="AA5772">
        <f t="shared" si="910"/>
        <v>0</v>
      </c>
    </row>
    <row r="5773" spans="1:27" x14ac:dyDescent="0.3">
      <c r="A5773">
        <v>64</v>
      </c>
      <c r="B5773">
        <v>19</v>
      </c>
      <c r="C5773">
        <v>24</v>
      </c>
      <c r="D5773">
        <v>26</v>
      </c>
      <c r="E5773">
        <v>43</v>
      </c>
      <c r="F5773">
        <v>12</v>
      </c>
      <c r="H5773">
        <f>SMALL(A5773:F5773,1)</f>
        <v>12</v>
      </c>
      <c r="I5773">
        <f>SMALL(A5773:F5773,2)</f>
        <v>19</v>
      </c>
      <c r="J5773">
        <f>SMALL(A5773:F5773,3)</f>
        <v>24</v>
      </c>
      <c r="K5773">
        <f>SMALL(A5773:F5773,4)</f>
        <v>26</v>
      </c>
      <c r="L5773">
        <f>SMALL(A5773:F5773,5)</f>
        <v>43</v>
      </c>
      <c r="M5773">
        <f>SMALL(A5773:F5773,6)</f>
        <v>64</v>
      </c>
      <c r="O5773">
        <f t="shared" si="901"/>
        <v>1</v>
      </c>
      <c r="Q5773">
        <f t="shared" si="902"/>
        <v>1</v>
      </c>
      <c r="R5773">
        <f t="shared" si="903"/>
        <v>1</v>
      </c>
      <c r="S5773">
        <f t="shared" si="904"/>
        <v>1</v>
      </c>
      <c r="T5773">
        <f t="shared" si="905"/>
        <v>1</v>
      </c>
      <c r="U5773">
        <f t="shared" si="906"/>
        <v>1</v>
      </c>
      <c r="V5773">
        <f t="shared" si="907"/>
        <v>1</v>
      </c>
      <c r="X5773">
        <f t="shared" si="908"/>
        <v>0</v>
      </c>
      <c r="Z5773">
        <f t="shared" si="909"/>
        <v>0</v>
      </c>
      <c r="AA5773">
        <f t="shared" si="910"/>
        <v>0</v>
      </c>
    </row>
    <row r="5774" spans="1:27" x14ac:dyDescent="0.3">
      <c r="A5774">
        <v>31</v>
      </c>
      <c r="B5774">
        <v>31</v>
      </c>
      <c r="C5774">
        <v>59</v>
      </c>
      <c r="D5774">
        <v>85</v>
      </c>
      <c r="E5774">
        <v>77</v>
      </c>
      <c r="F5774">
        <v>90</v>
      </c>
      <c r="H5774">
        <f>SMALL(A5774:F5774,1)</f>
        <v>31</v>
      </c>
      <c r="I5774">
        <f>SMALL(A5774:F5774,2)</f>
        <v>31</v>
      </c>
      <c r="J5774">
        <f>SMALL(A5774:F5774,3)</f>
        <v>59</v>
      </c>
      <c r="K5774">
        <f>SMALL(A5774:F5774,4)</f>
        <v>77</v>
      </c>
      <c r="L5774">
        <f>SMALL(A5774:F5774,5)</f>
        <v>85</v>
      </c>
      <c r="M5774">
        <f>SMALL(A5774:F5774,6)</f>
        <v>90</v>
      </c>
      <c r="O5774">
        <f t="shared" si="901"/>
        <v>1</v>
      </c>
      <c r="Q5774">
        <f t="shared" si="902"/>
        <v>2</v>
      </c>
      <c r="R5774">
        <f t="shared" si="903"/>
        <v>2</v>
      </c>
      <c r="S5774">
        <f t="shared" si="904"/>
        <v>1</v>
      </c>
      <c r="T5774">
        <f t="shared" si="905"/>
        <v>1</v>
      </c>
      <c r="U5774">
        <f t="shared" si="906"/>
        <v>1</v>
      </c>
      <c r="V5774">
        <f t="shared" si="907"/>
        <v>1</v>
      </c>
      <c r="X5774">
        <f t="shared" si="908"/>
        <v>1</v>
      </c>
      <c r="Z5774">
        <f t="shared" si="909"/>
        <v>0</v>
      </c>
      <c r="AA5774">
        <f t="shared" si="910"/>
        <v>0</v>
      </c>
    </row>
    <row r="5775" spans="1:27" x14ac:dyDescent="0.3">
      <c r="A5775">
        <v>97</v>
      </c>
      <c r="B5775">
        <v>46</v>
      </c>
      <c r="C5775">
        <v>78</v>
      </c>
      <c r="D5775">
        <v>35</v>
      </c>
      <c r="E5775">
        <v>36</v>
      </c>
      <c r="F5775">
        <v>97</v>
      </c>
      <c r="H5775">
        <f>SMALL(A5775:F5775,1)</f>
        <v>35</v>
      </c>
      <c r="I5775">
        <f>SMALL(A5775:F5775,2)</f>
        <v>36</v>
      </c>
      <c r="J5775">
        <f>SMALL(A5775:F5775,3)</f>
        <v>46</v>
      </c>
      <c r="K5775">
        <f>SMALL(A5775:F5775,4)</f>
        <v>78</v>
      </c>
      <c r="L5775">
        <f>SMALL(A5775:F5775,5)</f>
        <v>97</v>
      </c>
      <c r="M5775">
        <f>SMALL(A5775:F5775,6)</f>
        <v>97</v>
      </c>
      <c r="O5775">
        <f t="shared" si="901"/>
        <v>0</v>
      </c>
      <c r="Q5775">
        <f t="shared" si="902"/>
        <v>1</v>
      </c>
      <c r="R5775">
        <f t="shared" si="903"/>
        <v>1</v>
      </c>
      <c r="S5775">
        <f t="shared" si="904"/>
        <v>1</v>
      </c>
      <c r="T5775">
        <f t="shared" si="905"/>
        <v>1</v>
      </c>
      <c r="U5775">
        <f t="shared" si="906"/>
        <v>2</v>
      </c>
      <c r="V5775">
        <f t="shared" si="907"/>
        <v>2</v>
      </c>
      <c r="X5775">
        <f t="shared" si="908"/>
        <v>1</v>
      </c>
      <c r="Z5775">
        <f t="shared" si="909"/>
        <v>0</v>
      </c>
      <c r="AA5775">
        <f t="shared" si="910"/>
        <v>0</v>
      </c>
    </row>
    <row r="5776" spans="1:27" x14ac:dyDescent="0.3">
      <c r="A5776">
        <v>9</v>
      </c>
      <c r="B5776">
        <v>25</v>
      </c>
      <c r="C5776">
        <v>39</v>
      </c>
      <c r="D5776">
        <v>86</v>
      </c>
      <c r="E5776">
        <v>9</v>
      </c>
      <c r="F5776">
        <v>80</v>
      </c>
      <c r="H5776">
        <f>SMALL(A5776:F5776,1)</f>
        <v>9</v>
      </c>
      <c r="I5776">
        <f>SMALL(A5776:F5776,2)</f>
        <v>9</v>
      </c>
      <c r="J5776">
        <f>SMALL(A5776:F5776,3)</f>
        <v>25</v>
      </c>
      <c r="K5776">
        <f>SMALL(A5776:F5776,4)</f>
        <v>39</v>
      </c>
      <c r="L5776">
        <f>SMALL(A5776:F5776,5)</f>
        <v>80</v>
      </c>
      <c r="M5776">
        <f>SMALL(A5776:F5776,6)</f>
        <v>86</v>
      </c>
      <c r="O5776">
        <f t="shared" si="901"/>
        <v>1</v>
      </c>
      <c r="Q5776">
        <f t="shared" si="902"/>
        <v>2</v>
      </c>
      <c r="R5776">
        <f t="shared" si="903"/>
        <v>2</v>
      </c>
      <c r="S5776">
        <f t="shared" si="904"/>
        <v>1</v>
      </c>
      <c r="T5776">
        <f t="shared" si="905"/>
        <v>1</v>
      </c>
      <c r="U5776">
        <f t="shared" si="906"/>
        <v>1</v>
      </c>
      <c r="V5776">
        <f t="shared" si="907"/>
        <v>1</v>
      </c>
      <c r="X5776">
        <f t="shared" si="908"/>
        <v>1</v>
      </c>
      <c r="Z5776">
        <f t="shared" si="909"/>
        <v>0</v>
      </c>
      <c r="AA5776">
        <f t="shared" si="910"/>
        <v>0</v>
      </c>
    </row>
    <row r="5777" spans="1:27" x14ac:dyDescent="0.3">
      <c r="A5777">
        <v>8</v>
      </c>
      <c r="B5777">
        <v>37</v>
      </c>
      <c r="C5777">
        <v>26</v>
      </c>
      <c r="D5777">
        <v>21</v>
      </c>
      <c r="E5777">
        <v>83</v>
      </c>
      <c r="F5777">
        <v>42</v>
      </c>
      <c r="H5777">
        <f>SMALL(A5777:F5777,1)</f>
        <v>8</v>
      </c>
      <c r="I5777">
        <f>SMALL(A5777:F5777,2)</f>
        <v>21</v>
      </c>
      <c r="J5777">
        <f>SMALL(A5777:F5777,3)</f>
        <v>26</v>
      </c>
      <c r="K5777">
        <f>SMALL(A5777:F5777,4)</f>
        <v>37</v>
      </c>
      <c r="L5777">
        <f>SMALL(A5777:F5777,5)</f>
        <v>42</v>
      </c>
      <c r="M5777">
        <f>SMALL(A5777:F5777,6)</f>
        <v>83</v>
      </c>
      <c r="O5777">
        <f t="shared" si="901"/>
        <v>1</v>
      </c>
      <c r="Q5777">
        <f t="shared" si="902"/>
        <v>1</v>
      </c>
      <c r="R5777">
        <f t="shared" si="903"/>
        <v>1</v>
      </c>
      <c r="S5777">
        <f t="shared" si="904"/>
        <v>1</v>
      </c>
      <c r="T5777">
        <f t="shared" si="905"/>
        <v>1</v>
      </c>
      <c r="U5777">
        <f t="shared" si="906"/>
        <v>1</v>
      </c>
      <c r="V5777">
        <f t="shared" si="907"/>
        <v>1</v>
      </c>
      <c r="X5777">
        <f t="shared" si="908"/>
        <v>0</v>
      </c>
      <c r="Z5777">
        <f t="shared" si="909"/>
        <v>1</v>
      </c>
      <c r="AA5777">
        <f t="shared" si="910"/>
        <v>0</v>
      </c>
    </row>
    <row r="5778" spans="1:27" x14ac:dyDescent="0.3">
      <c r="A5778">
        <v>14</v>
      </c>
      <c r="B5778">
        <v>76</v>
      </c>
      <c r="C5778">
        <v>81</v>
      </c>
      <c r="D5778">
        <v>71</v>
      </c>
      <c r="E5778">
        <v>8</v>
      </c>
      <c r="F5778">
        <v>88</v>
      </c>
      <c r="H5778">
        <f>SMALL(A5778:F5778,1)</f>
        <v>8</v>
      </c>
      <c r="I5778">
        <f>SMALL(A5778:F5778,2)</f>
        <v>14</v>
      </c>
      <c r="J5778">
        <f>SMALL(A5778:F5778,3)</f>
        <v>71</v>
      </c>
      <c r="K5778">
        <f>SMALL(A5778:F5778,4)</f>
        <v>76</v>
      </c>
      <c r="L5778">
        <f>SMALL(A5778:F5778,5)</f>
        <v>81</v>
      </c>
      <c r="M5778">
        <f>SMALL(A5778:F5778,6)</f>
        <v>88</v>
      </c>
      <c r="O5778">
        <f t="shared" si="901"/>
        <v>1</v>
      </c>
      <c r="Q5778">
        <f t="shared" si="902"/>
        <v>1</v>
      </c>
      <c r="R5778">
        <f t="shared" si="903"/>
        <v>1</v>
      </c>
      <c r="S5778">
        <f t="shared" si="904"/>
        <v>1</v>
      </c>
      <c r="T5778">
        <f t="shared" si="905"/>
        <v>1</v>
      </c>
      <c r="U5778">
        <f t="shared" si="906"/>
        <v>1</v>
      </c>
      <c r="V5778">
        <f t="shared" si="907"/>
        <v>1</v>
      </c>
      <c r="X5778">
        <f t="shared" si="908"/>
        <v>0</v>
      </c>
      <c r="Z5778">
        <f t="shared" si="909"/>
        <v>0</v>
      </c>
      <c r="AA5778">
        <f t="shared" si="910"/>
        <v>0</v>
      </c>
    </row>
    <row r="5779" spans="1:27" x14ac:dyDescent="0.3">
      <c r="A5779">
        <v>98</v>
      </c>
      <c r="B5779">
        <v>9</v>
      </c>
      <c r="C5779">
        <v>12</v>
      </c>
      <c r="D5779">
        <v>63</v>
      </c>
      <c r="E5779">
        <v>25</v>
      </c>
      <c r="F5779">
        <v>28</v>
      </c>
      <c r="H5779">
        <f>SMALL(A5779:F5779,1)</f>
        <v>9</v>
      </c>
      <c r="I5779">
        <f>SMALL(A5779:F5779,2)</f>
        <v>12</v>
      </c>
      <c r="J5779">
        <f>SMALL(A5779:F5779,3)</f>
        <v>25</v>
      </c>
      <c r="K5779">
        <f>SMALL(A5779:F5779,4)</f>
        <v>28</v>
      </c>
      <c r="L5779">
        <f>SMALL(A5779:F5779,5)</f>
        <v>63</v>
      </c>
      <c r="M5779">
        <f>SMALL(A5779:F5779,6)</f>
        <v>98</v>
      </c>
      <c r="O5779">
        <f t="shared" si="901"/>
        <v>1</v>
      </c>
      <c r="Q5779">
        <f t="shared" si="902"/>
        <v>1</v>
      </c>
      <c r="R5779">
        <f t="shared" si="903"/>
        <v>1</v>
      </c>
      <c r="S5779">
        <f t="shared" si="904"/>
        <v>1</v>
      </c>
      <c r="T5779">
        <f t="shared" si="905"/>
        <v>1</v>
      </c>
      <c r="U5779">
        <f t="shared" si="906"/>
        <v>1</v>
      </c>
      <c r="V5779">
        <f t="shared" si="907"/>
        <v>1</v>
      </c>
      <c r="X5779">
        <f t="shared" si="908"/>
        <v>0</v>
      </c>
      <c r="Z5779">
        <f t="shared" si="909"/>
        <v>1</v>
      </c>
      <c r="AA5779">
        <f t="shared" si="910"/>
        <v>0</v>
      </c>
    </row>
    <row r="5780" spans="1:27" x14ac:dyDescent="0.3">
      <c r="A5780">
        <v>90</v>
      </c>
      <c r="B5780">
        <v>33</v>
      </c>
      <c r="C5780">
        <v>18</v>
      </c>
      <c r="D5780">
        <v>64</v>
      </c>
      <c r="E5780">
        <v>93</v>
      </c>
      <c r="F5780">
        <v>75</v>
      </c>
      <c r="H5780">
        <f>SMALL(A5780:F5780,1)</f>
        <v>18</v>
      </c>
      <c r="I5780">
        <f>SMALL(A5780:F5780,2)</f>
        <v>33</v>
      </c>
      <c r="J5780">
        <f>SMALL(A5780:F5780,3)</f>
        <v>64</v>
      </c>
      <c r="K5780">
        <f>SMALL(A5780:F5780,4)</f>
        <v>75</v>
      </c>
      <c r="L5780">
        <f>SMALL(A5780:F5780,5)</f>
        <v>90</v>
      </c>
      <c r="M5780">
        <f>SMALL(A5780:F5780,6)</f>
        <v>93</v>
      </c>
      <c r="O5780">
        <f t="shared" si="901"/>
        <v>1</v>
      </c>
      <c r="Q5780">
        <f t="shared" si="902"/>
        <v>1</v>
      </c>
      <c r="R5780">
        <f t="shared" si="903"/>
        <v>1</v>
      </c>
      <c r="S5780">
        <f t="shared" si="904"/>
        <v>1</v>
      </c>
      <c r="T5780">
        <f t="shared" si="905"/>
        <v>1</v>
      </c>
      <c r="U5780">
        <f t="shared" si="906"/>
        <v>1</v>
      </c>
      <c r="V5780">
        <f t="shared" si="907"/>
        <v>1</v>
      </c>
      <c r="X5780">
        <f t="shared" si="908"/>
        <v>0</v>
      </c>
      <c r="Z5780">
        <f t="shared" si="909"/>
        <v>0</v>
      </c>
      <c r="AA5780">
        <f t="shared" si="910"/>
        <v>0</v>
      </c>
    </row>
    <row r="5781" spans="1:27" x14ac:dyDescent="0.3">
      <c r="A5781">
        <v>30</v>
      </c>
      <c r="B5781">
        <v>12</v>
      </c>
      <c r="C5781">
        <v>60</v>
      </c>
      <c r="D5781">
        <v>42</v>
      </c>
      <c r="E5781">
        <v>81</v>
      </c>
      <c r="F5781">
        <v>7</v>
      </c>
      <c r="H5781">
        <f>SMALL(A5781:F5781,1)</f>
        <v>7</v>
      </c>
      <c r="I5781">
        <f>SMALL(A5781:F5781,2)</f>
        <v>12</v>
      </c>
      <c r="J5781">
        <f>SMALL(A5781:F5781,3)</f>
        <v>30</v>
      </c>
      <c r="K5781">
        <f>SMALL(A5781:F5781,4)</f>
        <v>42</v>
      </c>
      <c r="L5781">
        <f>SMALL(A5781:F5781,5)</f>
        <v>60</v>
      </c>
      <c r="M5781">
        <f>SMALL(A5781:F5781,6)</f>
        <v>81</v>
      </c>
      <c r="O5781">
        <f t="shared" si="901"/>
        <v>1</v>
      </c>
      <c r="Q5781">
        <f t="shared" si="902"/>
        <v>1</v>
      </c>
      <c r="R5781">
        <f t="shared" si="903"/>
        <v>1</v>
      </c>
      <c r="S5781">
        <f t="shared" si="904"/>
        <v>1</v>
      </c>
      <c r="T5781">
        <f t="shared" si="905"/>
        <v>1</v>
      </c>
      <c r="U5781">
        <f t="shared" si="906"/>
        <v>1</v>
      </c>
      <c r="V5781">
        <f t="shared" si="907"/>
        <v>1</v>
      </c>
      <c r="X5781">
        <f t="shared" si="908"/>
        <v>0</v>
      </c>
      <c r="Z5781">
        <f t="shared" si="909"/>
        <v>0</v>
      </c>
      <c r="AA5781">
        <f t="shared" si="910"/>
        <v>0</v>
      </c>
    </row>
    <row r="5782" spans="1:27" x14ac:dyDescent="0.3">
      <c r="A5782">
        <v>42</v>
      </c>
      <c r="B5782">
        <v>33</v>
      </c>
      <c r="C5782">
        <v>46</v>
      </c>
      <c r="D5782">
        <v>86</v>
      </c>
      <c r="E5782">
        <v>44</v>
      </c>
      <c r="F5782">
        <v>62</v>
      </c>
      <c r="H5782">
        <f>SMALL(A5782:F5782,1)</f>
        <v>33</v>
      </c>
      <c r="I5782">
        <f>SMALL(A5782:F5782,2)</f>
        <v>42</v>
      </c>
      <c r="J5782">
        <f>SMALL(A5782:F5782,3)</f>
        <v>44</v>
      </c>
      <c r="K5782">
        <f>SMALL(A5782:F5782,4)</f>
        <v>46</v>
      </c>
      <c r="L5782">
        <f>SMALL(A5782:F5782,5)</f>
        <v>62</v>
      </c>
      <c r="M5782">
        <f>SMALL(A5782:F5782,6)</f>
        <v>86</v>
      </c>
      <c r="O5782">
        <f t="shared" si="901"/>
        <v>1</v>
      </c>
      <c r="Q5782">
        <f t="shared" si="902"/>
        <v>1</v>
      </c>
      <c r="R5782">
        <f t="shared" si="903"/>
        <v>1</v>
      </c>
      <c r="S5782">
        <f t="shared" si="904"/>
        <v>1</v>
      </c>
      <c r="T5782">
        <f t="shared" si="905"/>
        <v>1</v>
      </c>
      <c r="U5782">
        <f t="shared" si="906"/>
        <v>1</v>
      </c>
      <c r="V5782">
        <f t="shared" si="907"/>
        <v>1</v>
      </c>
      <c r="X5782">
        <f t="shared" si="908"/>
        <v>0</v>
      </c>
      <c r="Z5782">
        <f t="shared" si="909"/>
        <v>0</v>
      </c>
      <c r="AA5782">
        <f t="shared" si="910"/>
        <v>0</v>
      </c>
    </row>
    <row r="5783" spans="1:27" x14ac:dyDescent="0.3">
      <c r="A5783">
        <v>33</v>
      </c>
      <c r="B5783">
        <v>18</v>
      </c>
      <c r="C5783">
        <v>57</v>
      </c>
      <c r="D5783">
        <v>32</v>
      </c>
      <c r="E5783">
        <v>51</v>
      </c>
      <c r="F5783">
        <v>75</v>
      </c>
      <c r="H5783">
        <f>SMALL(A5783:F5783,1)</f>
        <v>18</v>
      </c>
      <c r="I5783">
        <f>SMALL(A5783:F5783,2)</f>
        <v>32</v>
      </c>
      <c r="J5783">
        <f>SMALL(A5783:F5783,3)</f>
        <v>33</v>
      </c>
      <c r="K5783">
        <f>SMALL(A5783:F5783,4)</f>
        <v>51</v>
      </c>
      <c r="L5783">
        <f>SMALL(A5783:F5783,5)</f>
        <v>57</v>
      </c>
      <c r="M5783">
        <f>SMALL(A5783:F5783,6)</f>
        <v>75</v>
      </c>
      <c r="O5783">
        <f t="shared" si="901"/>
        <v>1</v>
      </c>
      <c r="Q5783">
        <f t="shared" si="902"/>
        <v>1</v>
      </c>
      <c r="R5783">
        <f t="shared" si="903"/>
        <v>1</v>
      </c>
      <c r="S5783">
        <f t="shared" si="904"/>
        <v>1</v>
      </c>
      <c r="T5783">
        <f t="shared" si="905"/>
        <v>1</v>
      </c>
      <c r="U5783">
        <f t="shared" si="906"/>
        <v>1</v>
      </c>
      <c r="V5783">
        <f t="shared" si="907"/>
        <v>1</v>
      </c>
      <c r="X5783">
        <f t="shared" si="908"/>
        <v>0</v>
      </c>
      <c r="Z5783">
        <f t="shared" si="909"/>
        <v>0</v>
      </c>
      <c r="AA5783">
        <f t="shared" si="910"/>
        <v>0</v>
      </c>
    </row>
    <row r="5784" spans="1:27" x14ac:dyDescent="0.3">
      <c r="A5784">
        <v>47</v>
      </c>
      <c r="B5784">
        <v>81</v>
      </c>
      <c r="C5784">
        <v>33</v>
      </c>
      <c r="D5784">
        <v>30</v>
      </c>
      <c r="E5784">
        <v>92</v>
      </c>
      <c r="F5784">
        <v>92</v>
      </c>
      <c r="H5784">
        <f>SMALL(A5784:F5784,1)</f>
        <v>30</v>
      </c>
      <c r="I5784">
        <f>SMALL(A5784:F5784,2)</f>
        <v>33</v>
      </c>
      <c r="J5784">
        <f>SMALL(A5784:F5784,3)</f>
        <v>47</v>
      </c>
      <c r="K5784">
        <f>SMALL(A5784:F5784,4)</f>
        <v>81</v>
      </c>
      <c r="L5784">
        <f>SMALL(A5784:F5784,5)</f>
        <v>92</v>
      </c>
      <c r="M5784">
        <f>SMALL(A5784:F5784,6)</f>
        <v>92</v>
      </c>
      <c r="O5784">
        <f t="shared" si="901"/>
        <v>0</v>
      </c>
      <c r="Q5784">
        <f t="shared" si="902"/>
        <v>1</v>
      </c>
      <c r="R5784">
        <f t="shared" si="903"/>
        <v>1</v>
      </c>
      <c r="S5784">
        <f t="shared" si="904"/>
        <v>1</v>
      </c>
      <c r="T5784">
        <f t="shared" si="905"/>
        <v>1</v>
      </c>
      <c r="U5784">
        <f t="shared" si="906"/>
        <v>2</v>
      </c>
      <c r="V5784">
        <f t="shared" si="907"/>
        <v>2</v>
      </c>
      <c r="X5784">
        <f t="shared" si="908"/>
        <v>1</v>
      </c>
      <c r="Z5784">
        <f t="shared" si="909"/>
        <v>0</v>
      </c>
      <c r="AA5784">
        <f t="shared" si="910"/>
        <v>0</v>
      </c>
    </row>
    <row r="5785" spans="1:27" x14ac:dyDescent="0.3">
      <c r="A5785">
        <v>24</v>
      </c>
      <c r="B5785">
        <v>94</v>
      </c>
      <c r="C5785">
        <v>38</v>
      </c>
      <c r="D5785">
        <v>3</v>
      </c>
      <c r="E5785">
        <v>32</v>
      </c>
      <c r="F5785">
        <v>60</v>
      </c>
      <c r="H5785">
        <f>SMALL(A5785:F5785,1)</f>
        <v>3</v>
      </c>
      <c r="I5785">
        <f>SMALL(A5785:F5785,2)</f>
        <v>24</v>
      </c>
      <c r="J5785">
        <f>SMALL(A5785:F5785,3)</f>
        <v>32</v>
      </c>
      <c r="K5785">
        <f>SMALL(A5785:F5785,4)</f>
        <v>38</v>
      </c>
      <c r="L5785">
        <f>SMALL(A5785:F5785,5)</f>
        <v>60</v>
      </c>
      <c r="M5785">
        <f>SMALL(A5785:F5785,6)</f>
        <v>94</v>
      </c>
      <c r="O5785">
        <f t="shared" si="901"/>
        <v>1</v>
      </c>
      <c r="Q5785">
        <f t="shared" si="902"/>
        <v>1</v>
      </c>
      <c r="R5785">
        <f t="shared" si="903"/>
        <v>1</v>
      </c>
      <c r="S5785">
        <f t="shared" si="904"/>
        <v>1</v>
      </c>
      <c r="T5785">
        <f t="shared" si="905"/>
        <v>1</v>
      </c>
      <c r="U5785">
        <f t="shared" si="906"/>
        <v>1</v>
      </c>
      <c r="V5785">
        <f t="shared" si="907"/>
        <v>1</v>
      </c>
      <c r="X5785">
        <f t="shared" si="908"/>
        <v>0</v>
      </c>
      <c r="Z5785">
        <f t="shared" si="909"/>
        <v>0</v>
      </c>
      <c r="AA5785">
        <f t="shared" si="910"/>
        <v>0</v>
      </c>
    </row>
    <row r="5786" spans="1:27" x14ac:dyDescent="0.3">
      <c r="A5786">
        <v>13</v>
      </c>
      <c r="B5786">
        <v>94</v>
      </c>
      <c r="C5786">
        <v>84</v>
      </c>
      <c r="D5786">
        <v>9</v>
      </c>
      <c r="E5786">
        <v>15</v>
      </c>
      <c r="F5786">
        <v>35</v>
      </c>
      <c r="H5786">
        <f>SMALL(A5786:F5786,1)</f>
        <v>9</v>
      </c>
      <c r="I5786">
        <f>SMALL(A5786:F5786,2)</f>
        <v>13</v>
      </c>
      <c r="J5786">
        <f>SMALL(A5786:F5786,3)</f>
        <v>15</v>
      </c>
      <c r="K5786">
        <f>SMALL(A5786:F5786,4)</f>
        <v>35</v>
      </c>
      <c r="L5786">
        <f>SMALL(A5786:F5786,5)</f>
        <v>84</v>
      </c>
      <c r="M5786">
        <f>SMALL(A5786:F5786,6)</f>
        <v>94</v>
      </c>
      <c r="O5786">
        <f t="shared" si="901"/>
        <v>1</v>
      </c>
      <c r="Q5786">
        <f t="shared" si="902"/>
        <v>1</v>
      </c>
      <c r="R5786">
        <f t="shared" si="903"/>
        <v>1</v>
      </c>
      <c r="S5786">
        <f t="shared" si="904"/>
        <v>1</v>
      </c>
      <c r="T5786">
        <f t="shared" si="905"/>
        <v>1</v>
      </c>
      <c r="U5786">
        <f t="shared" si="906"/>
        <v>1</v>
      </c>
      <c r="V5786">
        <f t="shared" si="907"/>
        <v>1</v>
      </c>
      <c r="X5786">
        <f t="shared" si="908"/>
        <v>0</v>
      </c>
      <c r="Z5786">
        <f t="shared" si="909"/>
        <v>1</v>
      </c>
      <c r="AA5786">
        <f t="shared" si="910"/>
        <v>0</v>
      </c>
    </row>
    <row r="5787" spans="1:27" x14ac:dyDescent="0.3">
      <c r="A5787">
        <v>45</v>
      </c>
      <c r="B5787">
        <v>46</v>
      </c>
      <c r="C5787">
        <v>74</v>
      </c>
      <c r="D5787">
        <v>92</v>
      </c>
      <c r="E5787">
        <v>18</v>
      </c>
      <c r="F5787">
        <v>48</v>
      </c>
      <c r="H5787">
        <f>SMALL(A5787:F5787,1)</f>
        <v>18</v>
      </c>
      <c r="I5787">
        <f>SMALL(A5787:F5787,2)</f>
        <v>45</v>
      </c>
      <c r="J5787">
        <f>SMALL(A5787:F5787,3)</f>
        <v>46</v>
      </c>
      <c r="K5787">
        <f>SMALL(A5787:F5787,4)</f>
        <v>48</v>
      </c>
      <c r="L5787">
        <f>SMALL(A5787:F5787,5)</f>
        <v>74</v>
      </c>
      <c r="M5787">
        <f>SMALL(A5787:F5787,6)</f>
        <v>92</v>
      </c>
      <c r="O5787">
        <f t="shared" si="901"/>
        <v>1</v>
      </c>
      <c r="Q5787">
        <f t="shared" si="902"/>
        <v>1</v>
      </c>
      <c r="R5787">
        <f t="shared" si="903"/>
        <v>1</v>
      </c>
      <c r="S5787">
        <f t="shared" si="904"/>
        <v>1</v>
      </c>
      <c r="T5787">
        <f t="shared" si="905"/>
        <v>1</v>
      </c>
      <c r="U5787">
        <f t="shared" si="906"/>
        <v>1</v>
      </c>
      <c r="V5787">
        <f t="shared" si="907"/>
        <v>1</v>
      </c>
      <c r="X5787">
        <f t="shared" si="908"/>
        <v>0</v>
      </c>
      <c r="Z5787">
        <f t="shared" si="909"/>
        <v>0</v>
      </c>
      <c r="AA5787">
        <f t="shared" si="910"/>
        <v>0</v>
      </c>
    </row>
    <row r="5788" spans="1:27" x14ac:dyDescent="0.3">
      <c r="A5788">
        <v>72</v>
      </c>
      <c r="B5788">
        <v>50</v>
      </c>
      <c r="C5788">
        <v>2</v>
      </c>
      <c r="D5788">
        <v>81</v>
      </c>
      <c r="E5788">
        <v>19</v>
      </c>
      <c r="F5788">
        <v>62</v>
      </c>
      <c r="H5788">
        <f>SMALL(A5788:F5788,1)</f>
        <v>2</v>
      </c>
      <c r="I5788">
        <f>SMALL(A5788:F5788,2)</f>
        <v>19</v>
      </c>
      <c r="J5788">
        <f>SMALL(A5788:F5788,3)</f>
        <v>50</v>
      </c>
      <c r="K5788">
        <f>SMALL(A5788:F5788,4)</f>
        <v>62</v>
      </c>
      <c r="L5788">
        <f>SMALL(A5788:F5788,5)</f>
        <v>72</v>
      </c>
      <c r="M5788">
        <f>SMALL(A5788:F5788,6)</f>
        <v>81</v>
      </c>
      <c r="O5788">
        <f t="shared" si="901"/>
        <v>1</v>
      </c>
      <c r="Q5788">
        <f t="shared" si="902"/>
        <v>1</v>
      </c>
      <c r="R5788">
        <f t="shared" si="903"/>
        <v>1</v>
      </c>
      <c r="S5788">
        <f t="shared" si="904"/>
        <v>1</v>
      </c>
      <c r="T5788">
        <f t="shared" si="905"/>
        <v>1</v>
      </c>
      <c r="U5788">
        <f t="shared" si="906"/>
        <v>1</v>
      </c>
      <c r="V5788">
        <f t="shared" si="907"/>
        <v>1</v>
      </c>
      <c r="X5788">
        <f t="shared" si="908"/>
        <v>0</v>
      </c>
      <c r="Z5788">
        <f t="shared" si="909"/>
        <v>0</v>
      </c>
      <c r="AA5788">
        <f t="shared" si="910"/>
        <v>0</v>
      </c>
    </row>
    <row r="5789" spans="1:27" x14ac:dyDescent="0.3">
      <c r="A5789">
        <v>59</v>
      </c>
      <c r="B5789">
        <v>52</v>
      </c>
      <c r="C5789">
        <v>11</v>
      </c>
      <c r="D5789">
        <v>53</v>
      </c>
      <c r="E5789">
        <v>28</v>
      </c>
      <c r="F5789">
        <v>83</v>
      </c>
      <c r="H5789">
        <f>SMALL(A5789:F5789,1)</f>
        <v>11</v>
      </c>
      <c r="I5789">
        <f>SMALL(A5789:F5789,2)</f>
        <v>28</v>
      </c>
      <c r="J5789">
        <f>SMALL(A5789:F5789,3)</f>
        <v>52</v>
      </c>
      <c r="K5789">
        <f>SMALL(A5789:F5789,4)</f>
        <v>53</v>
      </c>
      <c r="L5789">
        <f>SMALL(A5789:F5789,5)</f>
        <v>59</v>
      </c>
      <c r="M5789">
        <f>SMALL(A5789:F5789,6)</f>
        <v>83</v>
      </c>
      <c r="O5789">
        <f t="shared" si="901"/>
        <v>1</v>
      </c>
      <c r="Q5789">
        <f t="shared" si="902"/>
        <v>1</v>
      </c>
      <c r="R5789">
        <f t="shared" si="903"/>
        <v>1</v>
      </c>
      <c r="S5789">
        <f t="shared" si="904"/>
        <v>1</v>
      </c>
      <c r="T5789">
        <f t="shared" si="905"/>
        <v>1</v>
      </c>
      <c r="U5789">
        <f t="shared" si="906"/>
        <v>1</v>
      </c>
      <c r="V5789">
        <f t="shared" si="907"/>
        <v>1</v>
      </c>
      <c r="X5789">
        <f t="shared" si="908"/>
        <v>0</v>
      </c>
      <c r="Z5789">
        <f t="shared" si="909"/>
        <v>0</v>
      </c>
      <c r="AA5789">
        <f t="shared" si="910"/>
        <v>0</v>
      </c>
    </row>
    <row r="5790" spans="1:27" x14ac:dyDescent="0.3">
      <c r="A5790">
        <v>62</v>
      </c>
      <c r="B5790">
        <v>77</v>
      </c>
      <c r="C5790">
        <v>17</v>
      </c>
      <c r="D5790">
        <v>39</v>
      </c>
      <c r="E5790">
        <v>74</v>
      </c>
      <c r="F5790">
        <v>45</v>
      </c>
      <c r="H5790">
        <f>SMALL(A5790:F5790,1)</f>
        <v>17</v>
      </c>
      <c r="I5790">
        <f>SMALL(A5790:F5790,2)</f>
        <v>39</v>
      </c>
      <c r="J5790">
        <f>SMALL(A5790:F5790,3)</f>
        <v>45</v>
      </c>
      <c r="K5790">
        <f>SMALL(A5790:F5790,4)</f>
        <v>62</v>
      </c>
      <c r="L5790">
        <f>SMALL(A5790:F5790,5)</f>
        <v>74</v>
      </c>
      <c r="M5790">
        <f>SMALL(A5790:F5790,6)</f>
        <v>77</v>
      </c>
      <c r="O5790">
        <f t="shared" si="901"/>
        <v>1</v>
      </c>
      <c r="Q5790">
        <f t="shared" si="902"/>
        <v>1</v>
      </c>
      <c r="R5790">
        <f t="shared" si="903"/>
        <v>1</v>
      </c>
      <c r="S5790">
        <f t="shared" si="904"/>
        <v>1</v>
      </c>
      <c r="T5790">
        <f t="shared" si="905"/>
        <v>1</v>
      </c>
      <c r="U5790">
        <f t="shared" si="906"/>
        <v>1</v>
      </c>
      <c r="V5790">
        <f t="shared" si="907"/>
        <v>1</v>
      </c>
      <c r="X5790">
        <f t="shared" si="908"/>
        <v>0</v>
      </c>
      <c r="Z5790">
        <f t="shared" si="909"/>
        <v>0</v>
      </c>
      <c r="AA5790">
        <f t="shared" si="910"/>
        <v>0</v>
      </c>
    </row>
    <row r="5791" spans="1:27" x14ac:dyDescent="0.3">
      <c r="A5791">
        <v>86</v>
      </c>
      <c r="B5791">
        <v>33</v>
      </c>
      <c r="C5791">
        <v>42</v>
      </c>
      <c r="D5791">
        <v>86</v>
      </c>
      <c r="E5791">
        <v>48</v>
      </c>
      <c r="F5791">
        <v>14</v>
      </c>
      <c r="H5791">
        <f>SMALL(A5791:F5791,1)</f>
        <v>14</v>
      </c>
      <c r="I5791">
        <f>SMALL(A5791:F5791,2)</f>
        <v>33</v>
      </c>
      <c r="J5791">
        <f>SMALL(A5791:F5791,3)</f>
        <v>42</v>
      </c>
      <c r="K5791">
        <f>SMALL(A5791:F5791,4)</f>
        <v>48</v>
      </c>
      <c r="L5791">
        <f>SMALL(A5791:F5791,5)</f>
        <v>86</v>
      </c>
      <c r="M5791">
        <f>SMALL(A5791:F5791,6)</f>
        <v>86</v>
      </c>
      <c r="O5791">
        <f t="shared" si="901"/>
        <v>0</v>
      </c>
      <c r="Q5791">
        <f t="shared" si="902"/>
        <v>1</v>
      </c>
      <c r="R5791">
        <f t="shared" si="903"/>
        <v>1</v>
      </c>
      <c r="S5791">
        <f t="shared" si="904"/>
        <v>1</v>
      </c>
      <c r="T5791">
        <f t="shared" si="905"/>
        <v>1</v>
      </c>
      <c r="U5791">
        <f t="shared" si="906"/>
        <v>2</v>
      </c>
      <c r="V5791">
        <f t="shared" si="907"/>
        <v>2</v>
      </c>
      <c r="X5791">
        <f t="shared" si="908"/>
        <v>1</v>
      </c>
      <c r="Z5791">
        <f t="shared" si="909"/>
        <v>0</v>
      </c>
      <c r="AA5791">
        <f t="shared" si="910"/>
        <v>0</v>
      </c>
    </row>
    <row r="5792" spans="1:27" x14ac:dyDescent="0.3">
      <c r="A5792">
        <v>41</v>
      </c>
      <c r="B5792">
        <v>48</v>
      </c>
      <c r="C5792">
        <v>28</v>
      </c>
      <c r="D5792">
        <v>38</v>
      </c>
      <c r="E5792">
        <v>55</v>
      </c>
      <c r="F5792">
        <v>21</v>
      </c>
      <c r="H5792">
        <f>SMALL(A5792:F5792,1)</f>
        <v>21</v>
      </c>
      <c r="I5792">
        <f>SMALL(A5792:F5792,2)</f>
        <v>28</v>
      </c>
      <c r="J5792">
        <f>SMALL(A5792:F5792,3)</f>
        <v>38</v>
      </c>
      <c r="K5792">
        <f>SMALL(A5792:F5792,4)</f>
        <v>41</v>
      </c>
      <c r="L5792">
        <f>SMALL(A5792:F5792,5)</f>
        <v>48</v>
      </c>
      <c r="M5792">
        <f>SMALL(A5792:F5792,6)</f>
        <v>55</v>
      </c>
      <c r="O5792">
        <f t="shared" si="901"/>
        <v>1</v>
      </c>
      <c r="Q5792">
        <f t="shared" si="902"/>
        <v>1</v>
      </c>
      <c r="R5792">
        <f t="shared" si="903"/>
        <v>1</v>
      </c>
      <c r="S5792">
        <f t="shared" si="904"/>
        <v>1</v>
      </c>
      <c r="T5792">
        <f t="shared" si="905"/>
        <v>1</v>
      </c>
      <c r="U5792">
        <f t="shared" si="906"/>
        <v>1</v>
      </c>
      <c r="V5792">
        <f t="shared" si="907"/>
        <v>1</v>
      </c>
      <c r="X5792">
        <f t="shared" si="908"/>
        <v>0</v>
      </c>
      <c r="Z5792">
        <f t="shared" si="909"/>
        <v>0</v>
      </c>
      <c r="AA5792">
        <f t="shared" si="910"/>
        <v>0</v>
      </c>
    </row>
    <row r="5793" spans="1:27" x14ac:dyDescent="0.3">
      <c r="A5793">
        <v>39</v>
      </c>
      <c r="B5793">
        <v>72</v>
      </c>
      <c r="C5793">
        <v>90</v>
      </c>
      <c r="D5793">
        <v>84</v>
      </c>
      <c r="E5793">
        <v>28</v>
      </c>
      <c r="F5793">
        <v>7</v>
      </c>
      <c r="H5793">
        <f>SMALL(A5793:F5793,1)</f>
        <v>7</v>
      </c>
      <c r="I5793">
        <f>SMALL(A5793:F5793,2)</f>
        <v>28</v>
      </c>
      <c r="J5793">
        <f>SMALL(A5793:F5793,3)</f>
        <v>39</v>
      </c>
      <c r="K5793">
        <f>SMALL(A5793:F5793,4)</f>
        <v>72</v>
      </c>
      <c r="L5793">
        <f>SMALL(A5793:F5793,5)</f>
        <v>84</v>
      </c>
      <c r="M5793">
        <f>SMALL(A5793:F5793,6)</f>
        <v>90</v>
      </c>
      <c r="O5793">
        <f t="shared" si="901"/>
        <v>1</v>
      </c>
      <c r="Q5793">
        <f t="shared" si="902"/>
        <v>1</v>
      </c>
      <c r="R5793">
        <f t="shared" si="903"/>
        <v>1</v>
      </c>
      <c r="S5793">
        <f t="shared" si="904"/>
        <v>1</v>
      </c>
      <c r="T5793">
        <f t="shared" si="905"/>
        <v>1</v>
      </c>
      <c r="U5793">
        <f t="shared" si="906"/>
        <v>1</v>
      </c>
      <c r="V5793">
        <f t="shared" si="907"/>
        <v>1</v>
      </c>
      <c r="X5793">
        <f t="shared" si="908"/>
        <v>0</v>
      </c>
      <c r="Z5793">
        <f t="shared" si="909"/>
        <v>0</v>
      </c>
      <c r="AA5793">
        <f t="shared" si="910"/>
        <v>0</v>
      </c>
    </row>
    <row r="5794" spans="1:27" x14ac:dyDescent="0.3">
      <c r="A5794">
        <v>99</v>
      </c>
      <c r="B5794">
        <v>98</v>
      </c>
      <c r="C5794">
        <v>24</v>
      </c>
      <c r="D5794">
        <v>94</v>
      </c>
      <c r="E5794">
        <v>45</v>
      </c>
      <c r="F5794">
        <v>45</v>
      </c>
      <c r="H5794">
        <f>SMALL(A5794:F5794,1)</f>
        <v>24</v>
      </c>
      <c r="I5794">
        <f>SMALL(A5794:F5794,2)</f>
        <v>45</v>
      </c>
      <c r="J5794">
        <f>SMALL(A5794:F5794,3)</f>
        <v>45</v>
      </c>
      <c r="K5794">
        <f>SMALL(A5794:F5794,4)</f>
        <v>94</v>
      </c>
      <c r="L5794">
        <f>SMALL(A5794:F5794,5)</f>
        <v>98</v>
      </c>
      <c r="M5794">
        <f>SMALL(A5794:F5794,6)</f>
        <v>99</v>
      </c>
      <c r="O5794">
        <f t="shared" si="901"/>
        <v>1</v>
      </c>
      <c r="Q5794">
        <f t="shared" si="902"/>
        <v>1</v>
      </c>
      <c r="R5794">
        <f t="shared" si="903"/>
        <v>2</v>
      </c>
      <c r="S5794">
        <f t="shared" si="904"/>
        <v>2</v>
      </c>
      <c r="T5794">
        <f t="shared" si="905"/>
        <v>1</v>
      </c>
      <c r="U5794">
        <f t="shared" si="906"/>
        <v>1</v>
      </c>
      <c r="V5794">
        <f t="shared" si="907"/>
        <v>1</v>
      </c>
      <c r="X5794">
        <f t="shared" si="908"/>
        <v>1</v>
      </c>
      <c r="Z5794">
        <f t="shared" si="909"/>
        <v>0</v>
      </c>
      <c r="AA5794">
        <f t="shared" si="910"/>
        <v>0</v>
      </c>
    </row>
    <row r="5795" spans="1:27" x14ac:dyDescent="0.3">
      <c r="A5795">
        <v>60</v>
      </c>
      <c r="B5795">
        <v>63</v>
      </c>
      <c r="C5795">
        <v>69</v>
      </c>
      <c r="D5795">
        <v>43</v>
      </c>
      <c r="E5795">
        <v>85</v>
      </c>
      <c r="F5795">
        <v>66</v>
      </c>
      <c r="H5795">
        <f>SMALL(A5795:F5795,1)</f>
        <v>43</v>
      </c>
      <c r="I5795">
        <f>SMALL(A5795:F5795,2)</f>
        <v>60</v>
      </c>
      <c r="J5795">
        <f>SMALL(A5795:F5795,3)</f>
        <v>63</v>
      </c>
      <c r="K5795">
        <f>SMALL(A5795:F5795,4)</f>
        <v>66</v>
      </c>
      <c r="L5795">
        <f>SMALL(A5795:F5795,5)</f>
        <v>69</v>
      </c>
      <c r="M5795">
        <f>SMALL(A5795:F5795,6)</f>
        <v>85</v>
      </c>
      <c r="O5795">
        <f t="shared" si="901"/>
        <v>1</v>
      </c>
      <c r="Q5795">
        <f t="shared" si="902"/>
        <v>1</v>
      </c>
      <c r="R5795">
        <f t="shared" si="903"/>
        <v>1</v>
      </c>
      <c r="S5795">
        <f t="shared" si="904"/>
        <v>1</v>
      </c>
      <c r="T5795">
        <f t="shared" si="905"/>
        <v>1</v>
      </c>
      <c r="U5795">
        <f t="shared" si="906"/>
        <v>1</v>
      </c>
      <c r="V5795">
        <f t="shared" si="907"/>
        <v>1</v>
      </c>
      <c r="X5795">
        <f t="shared" si="908"/>
        <v>0</v>
      </c>
      <c r="Z5795">
        <f t="shared" si="909"/>
        <v>0</v>
      </c>
      <c r="AA5795">
        <f t="shared" si="910"/>
        <v>0</v>
      </c>
    </row>
    <row r="5796" spans="1:27" x14ac:dyDescent="0.3">
      <c r="A5796">
        <v>44</v>
      </c>
      <c r="B5796">
        <v>19</v>
      </c>
      <c r="C5796">
        <v>11</v>
      </c>
      <c r="D5796">
        <v>23</v>
      </c>
      <c r="E5796">
        <v>61</v>
      </c>
      <c r="F5796">
        <v>2</v>
      </c>
      <c r="H5796">
        <f>SMALL(A5796:F5796,1)</f>
        <v>2</v>
      </c>
      <c r="I5796">
        <f>SMALL(A5796:F5796,2)</f>
        <v>11</v>
      </c>
      <c r="J5796">
        <f>SMALL(A5796:F5796,3)</f>
        <v>19</v>
      </c>
      <c r="K5796">
        <f>SMALL(A5796:F5796,4)</f>
        <v>23</v>
      </c>
      <c r="L5796">
        <f>SMALL(A5796:F5796,5)</f>
        <v>44</v>
      </c>
      <c r="M5796">
        <f>SMALL(A5796:F5796,6)</f>
        <v>61</v>
      </c>
      <c r="O5796">
        <f t="shared" si="901"/>
        <v>1</v>
      </c>
      <c r="Q5796">
        <f t="shared" si="902"/>
        <v>1</v>
      </c>
      <c r="R5796">
        <f t="shared" si="903"/>
        <v>1</v>
      </c>
      <c r="S5796">
        <f t="shared" si="904"/>
        <v>1</v>
      </c>
      <c r="T5796">
        <f t="shared" si="905"/>
        <v>1</v>
      </c>
      <c r="U5796">
        <f t="shared" si="906"/>
        <v>1</v>
      </c>
      <c r="V5796">
        <f t="shared" si="907"/>
        <v>1</v>
      </c>
      <c r="X5796">
        <f t="shared" si="908"/>
        <v>0</v>
      </c>
      <c r="Z5796">
        <f t="shared" si="909"/>
        <v>1</v>
      </c>
      <c r="AA5796">
        <f t="shared" si="910"/>
        <v>0</v>
      </c>
    </row>
    <row r="5797" spans="1:27" x14ac:dyDescent="0.3">
      <c r="A5797">
        <v>57</v>
      </c>
      <c r="B5797">
        <v>15</v>
      </c>
      <c r="C5797">
        <v>62</v>
      </c>
      <c r="D5797">
        <v>76</v>
      </c>
      <c r="E5797">
        <v>97</v>
      </c>
      <c r="F5797">
        <v>14</v>
      </c>
      <c r="H5797">
        <f>SMALL(A5797:F5797,1)</f>
        <v>14</v>
      </c>
      <c r="I5797">
        <f>SMALL(A5797:F5797,2)</f>
        <v>15</v>
      </c>
      <c r="J5797">
        <f>SMALL(A5797:F5797,3)</f>
        <v>57</v>
      </c>
      <c r="K5797">
        <f>SMALL(A5797:F5797,4)</f>
        <v>62</v>
      </c>
      <c r="L5797">
        <f>SMALL(A5797:F5797,5)</f>
        <v>76</v>
      </c>
      <c r="M5797">
        <f>SMALL(A5797:F5797,6)</f>
        <v>97</v>
      </c>
      <c r="O5797">
        <f t="shared" si="901"/>
        <v>1</v>
      </c>
      <c r="Q5797">
        <f t="shared" si="902"/>
        <v>1</v>
      </c>
      <c r="R5797">
        <f t="shared" si="903"/>
        <v>1</v>
      </c>
      <c r="S5797">
        <f t="shared" si="904"/>
        <v>1</v>
      </c>
      <c r="T5797">
        <f t="shared" si="905"/>
        <v>1</v>
      </c>
      <c r="U5797">
        <f t="shared" si="906"/>
        <v>1</v>
      </c>
      <c r="V5797">
        <f t="shared" si="907"/>
        <v>1</v>
      </c>
      <c r="X5797">
        <f t="shared" si="908"/>
        <v>0</v>
      </c>
      <c r="Z5797">
        <f t="shared" si="909"/>
        <v>0</v>
      </c>
      <c r="AA5797">
        <f t="shared" si="910"/>
        <v>0</v>
      </c>
    </row>
    <row r="5798" spans="1:27" x14ac:dyDescent="0.3">
      <c r="A5798">
        <v>49</v>
      </c>
      <c r="B5798">
        <v>77</v>
      </c>
      <c r="C5798">
        <v>88</v>
      </c>
      <c r="D5798">
        <v>76</v>
      </c>
      <c r="E5798">
        <v>95</v>
      </c>
      <c r="F5798">
        <v>32</v>
      </c>
      <c r="H5798">
        <f>SMALL(A5798:F5798,1)</f>
        <v>32</v>
      </c>
      <c r="I5798">
        <f>SMALL(A5798:F5798,2)</f>
        <v>49</v>
      </c>
      <c r="J5798">
        <f>SMALL(A5798:F5798,3)</f>
        <v>76</v>
      </c>
      <c r="K5798">
        <f>SMALL(A5798:F5798,4)</f>
        <v>77</v>
      </c>
      <c r="L5798">
        <f>SMALL(A5798:F5798,5)</f>
        <v>88</v>
      </c>
      <c r="M5798">
        <f>SMALL(A5798:F5798,6)</f>
        <v>95</v>
      </c>
      <c r="O5798">
        <f t="shared" si="901"/>
        <v>1</v>
      </c>
      <c r="Q5798">
        <f t="shared" si="902"/>
        <v>1</v>
      </c>
      <c r="R5798">
        <f t="shared" si="903"/>
        <v>1</v>
      </c>
      <c r="S5798">
        <f t="shared" si="904"/>
        <v>1</v>
      </c>
      <c r="T5798">
        <f t="shared" si="905"/>
        <v>1</v>
      </c>
      <c r="U5798">
        <f t="shared" si="906"/>
        <v>1</v>
      </c>
      <c r="V5798">
        <f t="shared" si="907"/>
        <v>1</v>
      </c>
      <c r="X5798">
        <f t="shared" si="908"/>
        <v>0</v>
      </c>
      <c r="Z5798">
        <f t="shared" si="909"/>
        <v>0</v>
      </c>
      <c r="AA5798">
        <f t="shared" si="910"/>
        <v>0</v>
      </c>
    </row>
    <row r="5799" spans="1:27" x14ac:dyDescent="0.3">
      <c r="A5799">
        <v>35</v>
      </c>
      <c r="B5799">
        <v>96</v>
      </c>
      <c r="C5799">
        <v>1</v>
      </c>
      <c r="D5799">
        <v>7</v>
      </c>
      <c r="E5799">
        <v>57</v>
      </c>
      <c r="F5799">
        <v>15</v>
      </c>
      <c r="H5799">
        <f>SMALL(A5799:F5799,1)</f>
        <v>1</v>
      </c>
      <c r="I5799">
        <f>SMALL(A5799:F5799,2)</f>
        <v>7</v>
      </c>
      <c r="J5799">
        <f>SMALL(A5799:F5799,3)</f>
        <v>15</v>
      </c>
      <c r="K5799">
        <f>SMALL(A5799:F5799,4)</f>
        <v>35</v>
      </c>
      <c r="L5799">
        <f>SMALL(A5799:F5799,5)</f>
        <v>57</v>
      </c>
      <c r="M5799">
        <f>SMALL(A5799:F5799,6)</f>
        <v>96</v>
      </c>
      <c r="O5799">
        <f t="shared" si="901"/>
        <v>1</v>
      </c>
      <c r="Q5799">
        <f t="shared" si="902"/>
        <v>1</v>
      </c>
      <c r="R5799">
        <f t="shared" si="903"/>
        <v>1</v>
      </c>
      <c r="S5799">
        <f t="shared" si="904"/>
        <v>1</v>
      </c>
      <c r="T5799">
        <f t="shared" si="905"/>
        <v>1</v>
      </c>
      <c r="U5799">
        <f t="shared" si="906"/>
        <v>1</v>
      </c>
      <c r="V5799">
        <f t="shared" si="907"/>
        <v>1</v>
      </c>
      <c r="X5799">
        <f t="shared" si="908"/>
        <v>0</v>
      </c>
      <c r="Z5799">
        <f t="shared" si="909"/>
        <v>1</v>
      </c>
      <c r="AA5799">
        <f t="shared" si="910"/>
        <v>0</v>
      </c>
    </row>
    <row r="5800" spans="1:27" x14ac:dyDescent="0.3">
      <c r="A5800">
        <v>76</v>
      </c>
      <c r="B5800">
        <v>12</v>
      </c>
      <c r="C5800">
        <v>48</v>
      </c>
      <c r="D5800">
        <v>17</v>
      </c>
      <c r="E5800">
        <v>4</v>
      </c>
      <c r="F5800">
        <v>58</v>
      </c>
      <c r="H5800">
        <f>SMALL(A5800:F5800,1)</f>
        <v>4</v>
      </c>
      <c r="I5800">
        <f>SMALL(A5800:F5800,2)</f>
        <v>12</v>
      </c>
      <c r="J5800">
        <f>SMALL(A5800:F5800,3)</f>
        <v>17</v>
      </c>
      <c r="K5800">
        <f>SMALL(A5800:F5800,4)</f>
        <v>48</v>
      </c>
      <c r="L5800">
        <f>SMALL(A5800:F5800,5)</f>
        <v>58</v>
      </c>
      <c r="M5800">
        <f>SMALL(A5800:F5800,6)</f>
        <v>76</v>
      </c>
      <c r="O5800">
        <f t="shared" si="901"/>
        <v>1</v>
      </c>
      <c r="Q5800">
        <f t="shared" si="902"/>
        <v>1</v>
      </c>
      <c r="R5800">
        <f t="shared" si="903"/>
        <v>1</v>
      </c>
      <c r="S5800">
        <f t="shared" si="904"/>
        <v>1</v>
      </c>
      <c r="T5800">
        <f t="shared" si="905"/>
        <v>1</v>
      </c>
      <c r="U5800">
        <f t="shared" si="906"/>
        <v>1</v>
      </c>
      <c r="V5800">
        <f t="shared" si="907"/>
        <v>1</v>
      </c>
      <c r="X5800">
        <f t="shared" si="908"/>
        <v>0</v>
      </c>
      <c r="Z5800">
        <f t="shared" si="909"/>
        <v>0</v>
      </c>
      <c r="AA5800">
        <f t="shared" si="910"/>
        <v>0</v>
      </c>
    </row>
    <row r="5801" spans="1:27" x14ac:dyDescent="0.3">
      <c r="A5801">
        <v>30</v>
      </c>
      <c r="B5801">
        <v>53</v>
      </c>
      <c r="C5801">
        <v>75</v>
      </c>
      <c r="D5801">
        <v>29</v>
      </c>
      <c r="E5801">
        <v>2</v>
      </c>
      <c r="F5801">
        <v>52</v>
      </c>
      <c r="H5801">
        <f>SMALL(A5801:F5801,1)</f>
        <v>2</v>
      </c>
      <c r="I5801">
        <f>SMALL(A5801:F5801,2)</f>
        <v>29</v>
      </c>
      <c r="J5801">
        <f>SMALL(A5801:F5801,3)</f>
        <v>30</v>
      </c>
      <c r="K5801">
        <f>SMALL(A5801:F5801,4)</f>
        <v>52</v>
      </c>
      <c r="L5801">
        <f>SMALL(A5801:F5801,5)</f>
        <v>53</v>
      </c>
      <c r="M5801">
        <f>SMALL(A5801:F5801,6)</f>
        <v>75</v>
      </c>
      <c r="O5801">
        <f t="shared" si="901"/>
        <v>1</v>
      </c>
      <c r="Q5801">
        <f t="shared" si="902"/>
        <v>1</v>
      </c>
      <c r="R5801">
        <f t="shared" si="903"/>
        <v>1</v>
      </c>
      <c r="S5801">
        <f t="shared" si="904"/>
        <v>1</v>
      </c>
      <c r="T5801">
        <f t="shared" si="905"/>
        <v>1</v>
      </c>
      <c r="U5801">
        <f t="shared" si="906"/>
        <v>1</v>
      </c>
      <c r="V5801">
        <f t="shared" si="907"/>
        <v>1</v>
      </c>
      <c r="X5801">
        <f t="shared" si="908"/>
        <v>0</v>
      </c>
      <c r="Z5801">
        <f t="shared" si="909"/>
        <v>0</v>
      </c>
      <c r="AA5801">
        <f t="shared" si="910"/>
        <v>0</v>
      </c>
    </row>
    <row r="5802" spans="1:27" x14ac:dyDescent="0.3">
      <c r="A5802">
        <v>69</v>
      </c>
      <c r="B5802">
        <v>61</v>
      </c>
      <c r="C5802">
        <v>6</v>
      </c>
      <c r="D5802">
        <v>51</v>
      </c>
      <c r="E5802">
        <v>81</v>
      </c>
      <c r="F5802">
        <v>9</v>
      </c>
      <c r="H5802">
        <f>SMALL(A5802:F5802,1)</f>
        <v>6</v>
      </c>
      <c r="I5802">
        <f>SMALL(A5802:F5802,2)</f>
        <v>9</v>
      </c>
      <c r="J5802">
        <f>SMALL(A5802:F5802,3)</f>
        <v>51</v>
      </c>
      <c r="K5802">
        <f>SMALL(A5802:F5802,4)</f>
        <v>61</v>
      </c>
      <c r="L5802">
        <f>SMALL(A5802:F5802,5)</f>
        <v>69</v>
      </c>
      <c r="M5802">
        <f>SMALL(A5802:F5802,6)</f>
        <v>81</v>
      </c>
      <c r="O5802">
        <f t="shared" si="901"/>
        <v>1</v>
      </c>
      <c r="Q5802">
        <f t="shared" si="902"/>
        <v>1</v>
      </c>
      <c r="R5802">
        <f t="shared" si="903"/>
        <v>1</v>
      </c>
      <c r="S5802">
        <f t="shared" si="904"/>
        <v>1</v>
      </c>
      <c r="T5802">
        <f t="shared" si="905"/>
        <v>1</v>
      </c>
      <c r="U5802">
        <f t="shared" si="906"/>
        <v>1</v>
      </c>
      <c r="V5802">
        <f t="shared" si="907"/>
        <v>1</v>
      </c>
      <c r="X5802">
        <f t="shared" si="908"/>
        <v>0</v>
      </c>
      <c r="Z5802">
        <f t="shared" si="909"/>
        <v>0</v>
      </c>
      <c r="AA5802">
        <f t="shared" si="910"/>
        <v>0</v>
      </c>
    </row>
    <row r="5803" spans="1:27" x14ac:dyDescent="0.3">
      <c r="A5803">
        <v>30</v>
      </c>
      <c r="B5803">
        <v>80</v>
      </c>
      <c r="C5803">
        <v>62</v>
      </c>
      <c r="D5803">
        <v>52</v>
      </c>
      <c r="E5803">
        <v>67</v>
      </c>
      <c r="F5803">
        <v>89</v>
      </c>
      <c r="H5803">
        <f>SMALL(A5803:F5803,1)</f>
        <v>30</v>
      </c>
      <c r="I5803">
        <f>SMALL(A5803:F5803,2)</f>
        <v>52</v>
      </c>
      <c r="J5803">
        <f>SMALL(A5803:F5803,3)</f>
        <v>62</v>
      </c>
      <c r="K5803">
        <f>SMALL(A5803:F5803,4)</f>
        <v>67</v>
      </c>
      <c r="L5803">
        <f>SMALL(A5803:F5803,5)</f>
        <v>80</v>
      </c>
      <c r="M5803">
        <f>SMALL(A5803:F5803,6)</f>
        <v>89</v>
      </c>
      <c r="O5803">
        <f t="shared" si="901"/>
        <v>1</v>
      </c>
      <c r="Q5803">
        <f t="shared" si="902"/>
        <v>1</v>
      </c>
      <c r="R5803">
        <f t="shared" si="903"/>
        <v>1</v>
      </c>
      <c r="S5803">
        <f t="shared" si="904"/>
        <v>1</v>
      </c>
      <c r="T5803">
        <f t="shared" si="905"/>
        <v>1</v>
      </c>
      <c r="U5803">
        <f t="shared" si="906"/>
        <v>1</v>
      </c>
      <c r="V5803">
        <f t="shared" si="907"/>
        <v>1</v>
      </c>
      <c r="X5803">
        <f t="shared" si="908"/>
        <v>0</v>
      </c>
      <c r="Z5803">
        <f t="shared" si="909"/>
        <v>0</v>
      </c>
      <c r="AA5803">
        <f t="shared" si="910"/>
        <v>0</v>
      </c>
    </row>
    <row r="5804" spans="1:27" x14ac:dyDescent="0.3">
      <c r="A5804">
        <v>51</v>
      </c>
      <c r="B5804">
        <v>12</v>
      </c>
      <c r="C5804">
        <v>18</v>
      </c>
      <c r="D5804">
        <v>93</v>
      </c>
      <c r="E5804">
        <v>78</v>
      </c>
      <c r="F5804">
        <v>74</v>
      </c>
      <c r="H5804">
        <f>SMALL(A5804:F5804,1)</f>
        <v>12</v>
      </c>
      <c r="I5804">
        <f>SMALL(A5804:F5804,2)</f>
        <v>18</v>
      </c>
      <c r="J5804">
        <f>SMALL(A5804:F5804,3)</f>
        <v>51</v>
      </c>
      <c r="K5804">
        <f>SMALL(A5804:F5804,4)</f>
        <v>74</v>
      </c>
      <c r="L5804">
        <f>SMALL(A5804:F5804,5)</f>
        <v>78</v>
      </c>
      <c r="M5804">
        <f>SMALL(A5804:F5804,6)</f>
        <v>93</v>
      </c>
      <c r="O5804">
        <f t="shared" si="901"/>
        <v>1</v>
      </c>
      <c r="Q5804">
        <f t="shared" si="902"/>
        <v>1</v>
      </c>
      <c r="R5804">
        <f t="shared" si="903"/>
        <v>1</v>
      </c>
      <c r="S5804">
        <f t="shared" si="904"/>
        <v>1</v>
      </c>
      <c r="T5804">
        <f t="shared" si="905"/>
        <v>1</v>
      </c>
      <c r="U5804">
        <f t="shared" si="906"/>
        <v>1</v>
      </c>
      <c r="V5804">
        <f t="shared" si="907"/>
        <v>1</v>
      </c>
      <c r="X5804">
        <f t="shared" si="908"/>
        <v>0</v>
      </c>
      <c r="Z5804">
        <f t="shared" si="909"/>
        <v>0</v>
      </c>
      <c r="AA5804">
        <f t="shared" si="910"/>
        <v>0</v>
      </c>
    </row>
    <row r="5805" spans="1:27" x14ac:dyDescent="0.3">
      <c r="A5805">
        <v>83</v>
      </c>
      <c r="B5805">
        <v>14</v>
      </c>
      <c r="C5805">
        <v>80</v>
      </c>
      <c r="D5805">
        <v>63</v>
      </c>
      <c r="E5805">
        <v>80</v>
      </c>
      <c r="F5805">
        <v>35</v>
      </c>
      <c r="H5805">
        <f>SMALL(A5805:F5805,1)</f>
        <v>14</v>
      </c>
      <c r="I5805">
        <f>SMALL(A5805:F5805,2)</f>
        <v>35</v>
      </c>
      <c r="J5805">
        <f>SMALL(A5805:F5805,3)</f>
        <v>63</v>
      </c>
      <c r="K5805">
        <f>SMALL(A5805:F5805,4)</f>
        <v>80</v>
      </c>
      <c r="L5805">
        <f>SMALL(A5805:F5805,5)</f>
        <v>80</v>
      </c>
      <c r="M5805">
        <f>SMALL(A5805:F5805,6)</f>
        <v>83</v>
      </c>
      <c r="O5805">
        <f t="shared" si="901"/>
        <v>1</v>
      </c>
      <c r="Q5805">
        <f t="shared" si="902"/>
        <v>1</v>
      </c>
      <c r="R5805">
        <f t="shared" si="903"/>
        <v>1</v>
      </c>
      <c r="S5805">
        <f t="shared" si="904"/>
        <v>1</v>
      </c>
      <c r="T5805">
        <f t="shared" si="905"/>
        <v>2</v>
      </c>
      <c r="U5805">
        <f t="shared" si="906"/>
        <v>2</v>
      </c>
      <c r="V5805">
        <f t="shared" si="907"/>
        <v>1</v>
      </c>
      <c r="X5805">
        <f t="shared" si="908"/>
        <v>1</v>
      </c>
      <c r="Z5805">
        <f t="shared" si="909"/>
        <v>0</v>
      </c>
      <c r="AA5805">
        <f t="shared" si="910"/>
        <v>0</v>
      </c>
    </row>
    <row r="5806" spans="1:27" x14ac:dyDescent="0.3">
      <c r="A5806">
        <v>45</v>
      </c>
      <c r="B5806">
        <v>69</v>
      </c>
      <c r="C5806">
        <v>82</v>
      </c>
      <c r="D5806">
        <v>54</v>
      </c>
      <c r="E5806">
        <v>13</v>
      </c>
      <c r="F5806">
        <v>46</v>
      </c>
      <c r="H5806">
        <f>SMALL(A5806:F5806,1)</f>
        <v>13</v>
      </c>
      <c r="I5806">
        <f>SMALL(A5806:F5806,2)</f>
        <v>45</v>
      </c>
      <c r="J5806">
        <f>SMALL(A5806:F5806,3)</f>
        <v>46</v>
      </c>
      <c r="K5806">
        <f>SMALL(A5806:F5806,4)</f>
        <v>54</v>
      </c>
      <c r="L5806">
        <f>SMALL(A5806:F5806,5)</f>
        <v>69</v>
      </c>
      <c r="M5806">
        <f>SMALL(A5806:F5806,6)</f>
        <v>82</v>
      </c>
      <c r="O5806">
        <f t="shared" si="901"/>
        <v>1</v>
      </c>
      <c r="Q5806">
        <f t="shared" si="902"/>
        <v>1</v>
      </c>
      <c r="R5806">
        <f t="shared" si="903"/>
        <v>1</v>
      </c>
      <c r="S5806">
        <f t="shared" si="904"/>
        <v>1</v>
      </c>
      <c r="T5806">
        <f t="shared" si="905"/>
        <v>1</v>
      </c>
      <c r="U5806">
        <f t="shared" si="906"/>
        <v>1</v>
      </c>
      <c r="V5806">
        <f t="shared" si="907"/>
        <v>1</v>
      </c>
      <c r="X5806">
        <f t="shared" si="908"/>
        <v>0</v>
      </c>
      <c r="Z5806">
        <f t="shared" si="909"/>
        <v>0</v>
      </c>
      <c r="AA5806">
        <f t="shared" si="910"/>
        <v>0</v>
      </c>
    </row>
    <row r="5807" spans="1:27" x14ac:dyDescent="0.3">
      <c r="A5807">
        <v>59</v>
      </c>
      <c r="B5807">
        <v>79</v>
      </c>
      <c r="C5807">
        <v>96</v>
      </c>
      <c r="D5807">
        <v>77</v>
      </c>
      <c r="E5807">
        <v>26</v>
      </c>
      <c r="F5807">
        <v>1</v>
      </c>
      <c r="H5807">
        <f>SMALL(A5807:F5807,1)</f>
        <v>1</v>
      </c>
      <c r="I5807">
        <f>SMALL(A5807:F5807,2)</f>
        <v>26</v>
      </c>
      <c r="J5807">
        <f>SMALL(A5807:F5807,3)</f>
        <v>59</v>
      </c>
      <c r="K5807">
        <f>SMALL(A5807:F5807,4)</f>
        <v>77</v>
      </c>
      <c r="L5807">
        <f>SMALL(A5807:F5807,5)</f>
        <v>79</v>
      </c>
      <c r="M5807">
        <f>SMALL(A5807:F5807,6)</f>
        <v>96</v>
      </c>
      <c r="O5807">
        <f t="shared" si="901"/>
        <v>1</v>
      </c>
      <c r="Q5807">
        <f t="shared" si="902"/>
        <v>1</v>
      </c>
      <c r="R5807">
        <f t="shared" si="903"/>
        <v>1</v>
      </c>
      <c r="S5807">
        <f t="shared" si="904"/>
        <v>1</v>
      </c>
      <c r="T5807">
        <f t="shared" si="905"/>
        <v>1</v>
      </c>
      <c r="U5807">
        <f t="shared" si="906"/>
        <v>1</v>
      </c>
      <c r="V5807">
        <f t="shared" si="907"/>
        <v>1</v>
      </c>
      <c r="X5807">
        <f t="shared" si="908"/>
        <v>0</v>
      </c>
      <c r="Z5807">
        <f t="shared" si="909"/>
        <v>0</v>
      </c>
      <c r="AA5807">
        <f t="shared" si="910"/>
        <v>0</v>
      </c>
    </row>
    <row r="5808" spans="1:27" x14ac:dyDescent="0.3">
      <c r="A5808">
        <v>99</v>
      </c>
      <c r="B5808">
        <v>97</v>
      </c>
      <c r="C5808">
        <v>95</v>
      </c>
      <c r="D5808">
        <v>85</v>
      </c>
      <c r="E5808">
        <v>4</v>
      </c>
      <c r="F5808">
        <v>62</v>
      </c>
      <c r="H5808">
        <f>SMALL(A5808:F5808,1)</f>
        <v>4</v>
      </c>
      <c r="I5808">
        <f>SMALL(A5808:F5808,2)</f>
        <v>62</v>
      </c>
      <c r="J5808">
        <f>SMALL(A5808:F5808,3)</f>
        <v>85</v>
      </c>
      <c r="K5808">
        <f>SMALL(A5808:F5808,4)</f>
        <v>95</v>
      </c>
      <c r="L5808">
        <f>SMALL(A5808:F5808,5)</f>
        <v>97</v>
      </c>
      <c r="M5808">
        <f>SMALL(A5808:F5808,6)</f>
        <v>99</v>
      </c>
      <c r="O5808">
        <f t="shared" si="901"/>
        <v>1</v>
      </c>
      <c r="Q5808">
        <f t="shared" si="902"/>
        <v>1</v>
      </c>
      <c r="R5808">
        <f t="shared" si="903"/>
        <v>1</v>
      </c>
      <c r="S5808">
        <f t="shared" si="904"/>
        <v>1</v>
      </c>
      <c r="T5808">
        <f t="shared" si="905"/>
        <v>1</v>
      </c>
      <c r="U5808">
        <f t="shared" si="906"/>
        <v>1</v>
      </c>
      <c r="V5808">
        <f t="shared" si="907"/>
        <v>1</v>
      </c>
      <c r="X5808">
        <f t="shared" si="908"/>
        <v>0</v>
      </c>
      <c r="Z5808">
        <f t="shared" si="909"/>
        <v>0</v>
      </c>
      <c r="AA5808">
        <f t="shared" si="910"/>
        <v>0</v>
      </c>
    </row>
    <row r="5809" spans="1:27" x14ac:dyDescent="0.3">
      <c r="A5809">
        <v>11</v>
      </c>
      <c r="B5809">
        <v>54</v>
      </c>
      <c r="C5809">
        <v>46</v>
      </c>
      <c r="D5809">
        <v>34</v>
      </c>
      <c r="E5809">
        <v>96</v>
      </c>
      <c r="F5809">
        <v>69</v>
      </c>
      <c r="H5809">
        <f>SMALL(A5809:F5809,1)</f>
        <v>11</v>
      </c>
      <c r="I5809">
        <f>SMALL(A5809:F5809,2)</f>
        <v>34</v>
      </c>
      <c r="J5809">
        <f>SMALL(A5809:F5809,3)</f>
        <v>46</v>
      </c>
      <c r="K5809">
        <f>SMALL(A5809:F5809,4)</f>
        <v>54</v>
      </c>
      <c r="L5809">
        <f>SMALL(A5809:F5809,5)</f>
        <v>69</v>
      </c>
      <c r="M5809">
        <f>SMALL(A5809:F5809,6)</f>
        <v>96</v>
      </c>
      <c r="O5809">
        <f t="shared" si="901"/>
        <v>1</v>
      </c>
      <c r="Q5809">
        <f t="shared" si="902"/>
        <v>1</v>
      </c>
      <c r="R5809">
        <f t="shared" si="903"/>
        <v>1</v>
      </c>
      <c r="S5809">
        <f t="shared" si="904"/>
        <v>1</v>
      </c>
      <c r="T5809">
        <f t="shared" si="905"/>
        <v>1</v>
      </c>
      <c r="U5809">
        <f t="shared" si="906"/>
        <v>1</v>
      </c>
      <c r="V5809">
        <f t="shared" si="907"/>
        <v>1</v>
      </c>
      <c r="X5809">
        <f t="shared" si="908"/>
        <v>0</v>
      </c>
      <c r="Z5809">
        <f t="shared" si="909"/>
        <v>0</v>
      </c>
      <c r="AA5809">
        <f t="shared" si="910"/>
        <v>0</v>
      </c>
    </row>
    <row r="5810" spans="1:27" x14ac:dyDescent="0.3">
      <c r="A5810">
        <v>59</v>
      </c>
      <c r="B5810">
        <v>8</v>
      </c>
      <c r="C5810">
        <v>47</v>
      </c>
      <c r="D5810">
        <v>32</v>
      </c>
      <c r="E5810">
        <v>3</v>
      </c>
      <c r="F5810">
        <v>86</v>
      </c>
      <c r="H5810">
        <f>SMALL(A5810:F5810,1)</f>
        <v>3</v>
      </c>
      <c r="I5810">
        <f>SMALL(A5810:F5810,2)</f>
        <v>8</v>
      </c>
      <c r="J5810">
        <f>SMALL(A5810:F5810,3)</f>
        <v>32</v>
      </c>
      <c r="K5810">
        <f>SMALL(A5810:F5810,4)</f>
        <v>47</v>
      </c>
      <c r="L5810">
        <f>SMALL(A5810:F5810,5)</f>
        <v>59</v>
      </c>
      <c r="M5810">
        <f>SMALL(A5810:F5810,6)</f>
        <v>86</v>
      </c>
      <c r="O5810">
        <f t="shared" si="901"/>
        <v>1</v>
      </c>
      <c r="Q5810">
        <f t="shared" si="902"/>
        <v>1</v>
      </c>
      <c r="R5810">
        <f t="shared" si="903"/>
        <v>1</v>
      </c>
      <c r="S5810">
        <f t="shared" si="904"/>
        <v>1</v>
      </c>
      <c r="T5810">
        <f t="shared" si="905"/>
        <v>1</v>
      </c>
      <c r="U5810">
        <f t="shared" si="906"/>
        <v>1</v>
      </c>
      <c r="V5810">
        <f t="shared" si="907"/>
        <v>1</v>
      </c>
      <c r="X5810">
        <f t="shared" si="908"/>
        <v>0</v>
      </c>
      <c r="Z5810">
        <f t="shared" si="909"/>
        <v>0</v>
      </c>
      <c r="AA5810">
        <f t="shared" si="910"/>
        <v>0</v>
      </c>
    </row>
    <row r="5811" spans="1:27" x14ac:dyDescent="0.3">
      <c r="A5811">
        <v>97</v>
      </c>
      <c r="B5811">
        <v>6</v>
      </c>
      <c r="C5811">
        <v>11</v>
      </c>
      <c r="D5811">
        <v>46</v>
      </c>
      <c r="E5811">
        <v>66</v>
      </c>
      <c r="F5811">
        <v>97</v>
      </c>
      <c r="H5811">
        <f>SMALL(A5811:F5811,1)</f>
        <v>6</v>
      </c>
      <c r="I5811">
        <f>SMALL(A5811:F5811,2)</f>
        <v>11</v>
      </c>
      <c r="J5811">
        <f>SMALL(A5811:F5811,3)</f>
        <v>46</v>
      </c>
      <c r="K5811">
        <f>SMALL(A5811:F5811,4)</f>
        <v>66</v>
      </c>
      <c r="L5811">
        <f>SMALL(A5811:F5811,5)</f>
        <v>97</v>
      </c>
      <c r="M5811">
        <f>SMALL(A5811:F5811,6)</f>
        <v>97</v>
      </c>
      <c r="O5811">
        <f t="shared" si="901"/>
        <v>0</v>
      </c>
      <c r="Q5811">
        <f t="shared" si="902"/>
        <v>1</v>
      </c>
      <c r="R5811">
        <f t="shared" si="903"/>
        <v>1</v>
      </c>
      <c r="S5811">
        <f t="shared" si="904"/>
        <v>1</v>
      </c>
      <c r="T5811">
        <f t="shared" si="905"/>
        <v>1</v>
      </c>
      <c r="U5811">
        <f t="shared" si="906"/>
        <v>2</v>
      </c>
      <c r="V5811">
        <f t="shared" si="907"/>
        <v>2</v>
      </c>
      <c r="X5811">
        <f t="shared" si="908"/>
        <v>1</v>
      </c>
      <c r="Z5811">
        <f t="shared" si="909"/>
        <v>0</v>
      </c>
      <c r="AA5811">
        <f t="shared" si="910"/>
        <v>0</v>
      </c>
    </row>
    <row r="5812" spans="1:27" x14ac:dyDescent="0.3">
      <c r="A5812">
        <v>20</v>
      </c>
      <c r="B5812">
        <v>73</v>
      </c>
      <c r="C5812">
        <v>47</v>
      </c>
      <c r="D5812">
        <v>87</v>
      </c>
      <c r="E5812">
        <v>34</v>
      </c>
      <c r="F5812">
        <v>14</v>
      </c>
      <c r="H5812">
        <f>SMALL(A5812:F5812,1)</f>
        <v>14</v>
      </c>
      <c r="I5812">
        <f>SMALL(A5812:F5812,2)</f>
        <v>20</v>
      </c>
      <c r="J5812">
        <f>SMALL(A5812:F5812,3)</f>
        <v>34</v>
      </c>
      <c r="K5812">
        <f>SMALL(A5812:F5812,4)</f>
        <v>47</v>
      </c>
      <c r="L5812">
        <f>SMALL(A5812:F5812,5)</f>
        <v>73</v>
      </c>
      <c r="M5812">
        <f>SMALL(A5812:F5812,6)</f>
        <v>87</v>
      </c>
      <c r="O5812">
        <f t="shared" si="901"/>
        <v>1</v>
      </c>
      <c r="Q5812">
        <f t="shared" si="902"/>
        <v>1</v>
      </c>
      <c r="R5812">
        <f t="shared" si="903"/>
        <v>1</v>
      </c>
      <c r="S5812">
        <f t="shared" si="904"/>
        <v>1</v>
      </c>
      <c r="T5812">
        <f t="shared" si="905"/>
        <v>1</v>
      </c>
      <c r="U5812">
        <f t="shared" si="906"/>
        <v>1</v>
      </c>
      <c r="V5812">
        <f t="shared" si="907"/>
        <v>1</v>
      </c>
      <c r="X5812">
        <f t="shared" si="908"/>
        <v>0</v>
      </c>
      <c r="Z5812">
        <f t="shared" si="909"/>
        <v>0</v>
      </c>
      <c r="AA5812">
        <f t="shared" si="910"/>
        <v>0</v>
      </c>
    </row>
    <row r="5813" spans="1:27" x14ac:dyDescent="0.3">
      <c r="A5813">
        <v>11</v>
      </c>
      <c r="B5813">
        <v>20</v>
      </c>
      <c r="C5813">
        <v>42</v>
      </c>
      <c r="D5813">
        <v>53</v>
      </c>
      <c r="E5813">
        <v>57</v>
      </c>
      <c r="F5813">
        <v>98</v>
      </c>
      <c r="H5813">
        <f>SMALL(A5813:F5813,1)</f>
        <v>11</v>
      </c>
      <c r="I5813">
        <f>SMALL(A5813:F5813,2)</f>
        <v>20</v>
      </c>
      <c r="J5813">
        <f>SMALL(A5813:F5813,3)</f>
        <v>42</v>
      </c>
      <c r="K5813">
        <f>SMALL(A5813:F5813,4)</f>
        <v>53</v>
      </c>
      <c r="L5813">
        <f>SMALL(A5813:F5813,5)</f>
        <v>57</v>
      </c>
      <c r="M5813">
        <f>SMALL(A5813:F5813,6)</f>
        <v>98</v>
      </c>
      <c r="O5813">
        <f t="shared" si="901"/>
        <v>1</v>
      </c>
      <c r="Q5813">
        <f t="shared" si="902"/>
        <v>1</v>
      </c>
      <c r="R5813">
        <f t="shared" si="903"/>
        <v>1</v>
      </c>
      <c r="S5813">
        <f t="shared" si="904"/>
        <v>1</v>
      </c>
      <c r="T5813">
        <f t="shared" si="905"/>
        <v>1</v>
      </c>
      <c r="U5813">
        <f t="shared" si="906"/>
        <v>1</v>
      </c>
      <c r="V5813">
        <f t="shared" si="907"/>
        <v>1</v>
      </c>
      <c r="X5813">
        <f t="shared" si="908"/>
        <v>0</v>
      </c>
      <c r="Z5813">
        <f t="shared" si="909"/>
        <v>0</v>
      </c>
      <c r="AA5813">
        <f t="shared" si="910"/>
        <v>0</v>
      </c>
    </row>
    <row r="5814" spans="1:27" x14ac:dyDescent="0.3">
      <c r="A5814">
        <v>52</v>
      </c>
      <c r="B5814">
        <v>44</v>
      </c>
      <c r="C5814">
        <v>1</v>
      </c>
      <c r="D5814">
        <v>67</v>
      </c>
      <c r="E5814">
        <v>83</v>
      </c>
      <c r="F5814">
        <v>69</v>
      </c>
      <c r="H5814">
        <f>SMALL(A5814:F5814,1)</f>
        <v>1</v>
      </c>
      <c r="I5814">
        <f>SMALL(A5814:F5814,2)</f>
        <v>44</v>
      </c>
      <c r="J5814">
        <f>SMALL(A5814:F5814,3)</f>
        <v>52</v>
      </c>
      <c r="K5814">
        <f>SMALL(A5814:F5814,4)</f>
        <v>67</v>
      </c>
      <c r="L5814">
        <f>SMALL(A5814:F5814,5)</f>
        <v>69</v>
      </c>
      <c r="M5814">
        <f>SMALL(A5814:F5814,6)</f>
        <v>83</v>
      </c>
      <c r="O5814">
        <f t="shared" si="901"/>
        <v>1</v>
      </c>
      <c r="Q5814">
        <f t="shared" si="902"/>
        <v>1</v>
      </c>
      <c r="R5814">
        <f t="shared" si="903"/>
        <v>1</v>
      </c>
      <c r="S5814">
        <f t="shared" si="904"/>
        <v>1</v>
      </c>
      <c r="T5814">
        <f t="shared" si="905"/>
        <v>1</v>
      </c>
      <c r="U5814">
        <f t="shared" si="906"/>
        <v>1</v>
      </c>
      <c r="V5814">
        <f t="shared" si="907"/>
        <v>1</v>
      </c>
      <c r="X5814">
        <f t="shared" si="908"/>
        <v>0</v>
      </c>
      <c r="Z5814">
        <f t="shared" si="909"/>
        <v>0</v>
      </c>
      <c r="AA5814">
        <f t="shared" si="910"/>
        <v>0</v>
      </c>
    </row>
    <row r="5815" spans="1:27" x14ac:dyDescent="0.3">
      <c r="A5815">
        <v>50</v>
      </c>
      <c r="B5815">
        <v>81</v>
      </c>
      <c r="C5815">
        <v>66</v>
      </c>
      <c r="D5815">
        <v>80</v>
      </c>
      <c r="E5815">
        <v>91</v>
      </c>
      <c r="F5815">
        <v>50</v>
      </c>
      <c r="H5815">
        <f>SMALL(A5815:F5815,1)</f>
        <v>50</v>
      </c>
      <c r="I5815">
        <f>SMALL(A5815:F5815,2)</f>
        <v>50</v>
      </c>
      <c r="J5815">
        <f>SMALL(A5815:F5815,3)</f>
        <v>66</v>
      </c>
      <c r="K5815">
        <f>SMALL(A5815:F5815,4)</f>
        <v>80</v>
      </c>
      <c r="L5815">
        <f>SMALL(A5815:F5815,5)</f>
        <v>81</v>
      </c>
      <c r="M5815">
        <f>SMALL(A5815:F5815,6)</f>
        <v>91</v>
      </c>
      <c r="O5815">
        <f t="shared" si="901"/>
        <v>1</v>
      </c>
      <c r="Q5815">
        <f t="shared" si="902"/>
        <v>2</v>
      </c>
      <c r="R5815">
        <f t="shared" si="903"/>
        <v>2</v>
      </c>
      <c r="S5815">
        <f t="shared" si="904"/>
        <v>1</v>
      </c>
      <c r="T5815">
        <f t="shared" si="905"/>
        <v>1</v>
      </c>
      <c r="U5815">
        <f t="shared" si="906"/>
        <v>1</v>
      </c>
      <c r="V5815">
        <f t="shared" si="907"/>
        <v>1</v>
      </c>
      <c r="X5815">
        <f t="shared" si="908"/>
        <v>1</v>
      </c>
      <c r="Z5815">
        <f t="shared" si="909"/>
        <v>0</v>
      </c>
      <c r="AA5815">
        <f t="shared" si="910"/>
        <v>0</v>
      </c>
    </row>
    <row r="5816" spans="1:27" x14ac:dyDescent="0.3">
      <c r="A5816">
        <v>60</v>
      </c>
      <c r="B5816">
        <v>55</v>
      </c>
      <c r="C5816">
        <v>11</v>
      </c>
      <c r="D5816">
        <v>74</v>
      </c>
      <c r="E5816">
        <v>18</v>
      </c>
      <c r="F5816">
        <v>7</v>
      </c>
      <c r="H5816">
        <f>SMALL(A5816:F5816,1)</f>
        <v>7</v>
      </c>
      <c r="I5816">
        <f>SMALL(A5816:F5816,2)</f>
        <v>11</v>
      </c>
      <c r="J5816">
        <f>SMALL(A5816:F5816,3)</f>
        <v>18</v>
      </c>
      <c r="K5816">
        <f>SMALL(A5816:F5816,4)</f>
        <v>55</v>
      </c>
      <c r="L5816">
        <f>SMALL(A5816:F5816,5)</f>
        <v>60</v>
      </c>
      <c r="M5816">
        <f>SMALL(A5816:F5816,6)</f>
        <v>74</v>
      </c>
      <c r="O5816">
        <f t="shared" si="901"/>
        <v>1</v>
      </c>
      <c r="Q5816">
        <f t="shared" si="902"/>
        <v>1</v>
      </c>
      <c r="R5816">
        <f t="shared" si="903"/>
        <v>1</v>
      </c>
      <c r="S5816">
        <f t="shared" si="904"/>
        <v>1</v>
      </c>
      <c r="T5816">
        <f t="shared" si="905"/>
        <v>1</v>
      </c>
      <c r="U5816">
        <f t="shared" si="906"/>
        <v>1</v>
      </c>
      <c r="V5816">
        <f t="shared" si="907"/>
        <v>1</v>
      </c>
      <c r="X5816">
        <f t="shared" si="908"/>
        <v>0</v>
      </c>
      <c r="Z5816">
        <f t="shared" si="909"/>
        <v>0</v>
      </c>
      <c r="AA5816">
        <f t="shared" si="910"/>
        <v>0</v>
      </c>
    </row>
    <row r="5817" spans="1:27" x14ac:dyDescent="0.3">
      <c r="A5817">
        <v>93</v>
      </c>
      <c r="B5817">
        <v>25</v>
      </c>
      <c r="C5817">
        <v>53</v>
      </c>
      <c r="D5817">
        <v>78</v>
      </c>
      <c r="E5817">
        <v>41</v>
      </c>
      <c r="F5817">
        <v>71</v>
      </c>
      <c r="H5817">
        <f>SMALL(A5817:F5817,1)</f>
        <v>25</v>
      </c>
      <c r="I5817">
        <f>SMALL(A5817:F5817,2)</f>
        <v>41</v>
      </c>
      <c r="J5817">
        <f>SMALL(A5817:F5817,3)</f>
        <v>53</v>
      </c>
      <c r="K5817">
        <f>SMALL(A5817:F5817,4)</f>
        <v>71</v>
      </c>
      <c r="L5817">
        <f>SMALL(A5817:F5817,5)</f>
        <v>78</v>
      </c>
      <c r="M5817">
        <f>SMALL(A5817:F5817,6)</f>
        <v>93</v>
      </c>
      <c r="O5817">
        <f t="shared" si="901"/>
        <v>1</v>
      </c>
      <c r="Q5817">
        <f t="shared" si="902"/>
        <v>1</v>
      </c>
      <c r="R5817">
        <f t="shared" si="903"/>
        <v>1</v>
      </c>
      <c r="S5817">
        <f t="shared" si="904"/>
        <v>1</v>
      </c>
      <c r="T5817">
        <f t="shared" si="905"/>
        <v>1</v>
      </c>
      <c r="U5817">
        <f t="shared" si="906"/>
        <v>1</v>
      </c>
      <c r="V5817">
        <f t="shared" si="907"/>
        <v>1</v>
      </c>
      <c r="X5817">
        <f t="shared" si="908"/>
        <v>0</v>
      </c>
      <c r="Z5817">
        <f t="shared" si="909"/>
        <v>0</v>
      </c>
      <c r="AA5817">
        <f t="shared" si="910"/>
        <v>0</v>
      </c>
    </row>
    <row r="5818" spans="1:27" x14ac:dyDescent="0.3">
      <c r="A5818">
        <v>43</v>
      </c>
      <c r="B5818">
        <v>46</v>
      </c>
      <c r="C5818">
        <v>91</v>
      </c>
      <c r="D5818">
        <v>93</v>
      </c>
      <c r="E5818">
        <v>5</v>
      </c>
      <c r="F5818">
        <v>77</v>
      </c>
      <c r="H5818">
        <f>SMALL(A5818:F5818,1)</f>
        <v>5</v>
      </c>
      <c r="I5818">
        <f>SMALL(A5818:F5818,2)</f>
        <v>43</v>
      </c>
      <c r="J5818">
        <f>SMALL(A5818:F5818,3)</f>
        <v>46</v>
      </c>
      <c r="K5818">
        <f>SMALL(A5818:F5818,4)</f>
        <v>77</v>
      </c>
      <c r="L5818">
        <f>SMALL(A5818:F5818,5)</f>
        <v>91</v>
      </c>
      <c r="M5818">
        <f>SMALL(A5818:F5818,6)</f>
        <v>93</v>
      </c>
      <c r="O5818">
        <f t="shared" si="901"/>
        <v>1</v>
      </c>
      <c r="Q5818">
        <f t="shared" si="902"/>
        <v>1</v>
      </c>
      <c r="R5818">
        <f t="shared" si="903"/>
        <v>1</v>
      </c>
      <c r="S5818">
        <f t="shared" si="904"/>
        <v>1</v>
      </c>
      <c r="T5818">
        <f t="shared" si="905"/>
        <v>1</v>
      </c>
      <c r="U5818">
        <f t="shared" si="906"/>
        <v>1</v>
      </c>
      <c r="V5818">
        <f t="shared" si="907"/>
        <v>1</v>
      </c>
      <c r="X5818">
        <f t="shared" si="908"/>
        <v>0</v>
      </c>
      <c r="Z5818">
        <f t="shared" si="909"/>
        <v>0</v>
      </c>
      <c r="AA5818">
        <f t="shared" si="910"/>
        <v>0</v>
      </c>
    </row>
    <row r="5819" spans="1:27" x14ac:dyDescent="0.3">
      <c r="A5819">
        <v>57</v>
      </c>
      <c r="B5819">
        <v>17</v>
      </c>
      <c r="C5819">
        <v>48</v>
      </c>
      <c r="D5819">
        <v>94</v>
      </c>
      <c r="E5819">
        <v>46</v>
      </c>
      <c r="F5819">
        <v>9</v>
      </c>
      <c r="H5819">
        <f>SMALL(A5819:F5819,1)</f>
        <v>9</v>
      </c>
      <c r="I5819">
        <f>SMALL(A5819:F5819,2)</f>
        <v>17</v>
      </c>
      <c r="J5819">
        <f>SMALL(A5819:F5819,3)</f>
        <v>46</v>
      </c>
      <c r="K5819">
        <f>SMALL(A5819:F5819,4)</f>
        <v>48</v>
      </c>
      <c r="L5819">
        <f>SMALL(A5819:F5819,5)</f>
        <v>57</v>
      </c>
      <c r="M5819">
        <f>SMALL(A5819:F5819,6)</f>
        <v>94</v>
      </c>
      <c r="O5819">
        <f t="shared" si="901"/>
        <v>1</v>
      </c>
      <c r="Q5819">
        <f t="shared" si="902"/>
        <v>1</v>
      </c>
      <c r="R5819">
        <f t="shared" si="903"/>
        <v>1</v>
      </c>
      <c r="S5819">
        <f t="shared" si="904"/>
        <v>1</v>
      </c>
      <c r="T5819">
        <f t="shared" si="905"/>
        <v>1</v>
      </c>
      <c r="U5819">
        <f t="shared" si="906"/>
        <v>1</v>
      </c>
      <c r="V5819">
        <f t="shared" si="907"/>
        <v>1</v>
      </c>
      <c r="X5819">
        <f t="shared" si="908"/>
        <v>0</v>
      </c>
      <c r="Z5819">
        <f t="shared" si="909"/>
        <v>0</v>
      </c>
      <c r="AA5819">
        <f t="shared" si="910"/>
        <v>0</v>
      </c>
    </row>
    <row r="5820" spans="1:27" x14ac:dyDescent="0.3">
      <c r="A5820">
        <v>77</v>
      </c>
      <c r="B5820">
        <v>57</v>
      </c>
      <c r="C5820">
        <v>64</v>
      </c>
      <c r="D5820">
        <v>37</v>
      </c>
      <c r="E5820">
        <v>96</v>
      </c>
      <c r="F5820">
        <v>64</v>
      </c>
      <c r="H5820">
        <f>SMALL(A5820:F5820,1)</f>
        <v>37</v>
      </c>
      <c r="I5820">
        <f>SMALL(A5820:F5820,2)</f>
        <v>57</v>
      </c>
      <c r="J5820">
        <f>SMALL(A5820:F5820,3)</f>
        <v>64</v>
      </c>
      <c r="K5820">
        <f>SMALL(A5820:F5820,4)</f>
        <v>64</v>
      </c>
      <c r="L5820">
        <f>SMALL(A5820:F5820,5)</f>
        <v>77</v>
      </c>
      <c r="M5820">
        <f>SMALL(A5820:F5820,6)</f>
        <v>96</v>
      </c>
      <c r="O5820">
        <f t="shared" si="901"/>
        <v>1</v>
      </c>
      <c r="Q5820">
        <f t="shared" si="902"/>
        <v>1</v>
      </c>
      <c r="R5820">
        <f t="shared" si="903"/>
        <v>1</v>
      </c>
      <c r="S5820">
        <f t="shared" si="904"/>
        <v>2</v>
      </c>
      <c r="T5820">
        <f t="shared" si="905"/>
        <v>2</v>
      </c>
      <c r="U5820">
        <f t="shared" si="906"/>
        <v>1</v>
      </c>
      <c r="V5820">
        <f t="shared" si="907"/>
        <v>1</v>
      </c>
      <c r="X5820">
        <f t="shared" si="908"/>
        <v>1</v>
      </c>
      <c r="Z5820">
        <f t="shared" si="909"/>
        <v>0</v>
      </c>
      <c r="AA5820">
        <f t="shared" si="910"/>
        <v>0</v>
      </c>
    </row>
    <row r="5821" spans="1:27" x14ac:dyDescent="0.3">
      <c r="A5821">
        <v>59</v>
      </c>
      <c r="B5821">
        <v>27</v>
      </c>
      <c r="C5821">
        <v>26</v>
      </c>
      <c r="D5821">
        <v>44</v>
      </c>
      <c r="E5821">
        <v>85</v>
      </c>
      <c r="F5821">
        <v>67</v>
      </c>
      <c r="H5821">
        <f>SMALL(A5821:F5821,1)</f>
        <v>26</v>
      </c>
      <c r="I5821">
        <f>SMALL(A5821:F5821,2)</f>
        <v>27</v>
      </c>
      <c r="J5821">
        <f>SMALL(A5821:F5821,3)</f>
        <v>44</v>
      </c>
      <c r="K5821">
        <f>SMALL(A5821:F5821,4)</f>
        <v>59</v>
      </c>
      <c r="L5821">
        <f>SMALL(A5821:F5821,5)</f>
        <v>67</v>
      </c>
      <c r="M5821">
        <f>SMALL(A5821:F5821,6)</f>
        <v>85</v>
      </c>
      <c r="O5821">
        <f t="shared" si="901"/>
        <v>1</v>
      </c>
      <c r="Q5821">
        <f t="shared" si="902"/>
        <v>1</v>
      </c>
      <c r="R5821">
        <f t="shared" si="903"/>
        <v>1</v>
      </c>
      <c r="S5821">
        <f t="shared" si="904"/>
        <v>1</v>
      </c>
      <c r="T5821">
        <f t="shared" si="905"/>
        <v>1</v>
      </c>
      <c r="U5821">
        <f t="shared" si="906"/>
        <v>1</v>
      </c>
      <c r="V5821">
        <f t="shared" si="907"/>
        <v>1</v>
      </c>
      <c r="X5821">
        <f t="shared" si="908"/>
        <v>0</v>
      </c>
      <c r="Z5821">
        <f t="shared" si="909"/>
        <v>0</v>
      </c>
      <c r="AA5821">
        <f t="shared" si="910"/>
        <v>0</v>
      </c>
    </row>
    <row r="5822" spans="1:27" x14ac:dyDescent="0.3">
      <c r="A5822">
        <v>41</v>
      </c>
      <c r="B5822">
        <v>2</v>
      </c>
      <c r="C5822">
        <v>23</v>
      </c>
      <c r="D5822">
        <v>70</v>
      </c>
      <c r="E5822">
        <v>43</v>
      </c>
      <c r="F5822">
        <v>17</v>
      </c>
      <c r="H5822">
        <f>SMALL(A5822:F5822,1)</f>
        <v>2</v>
      </c>
      <c r="I5822">
        <f>SMALL(A5822:F5822,2)</f>
        <v>17</v>
      </c>
      <c r="J5822">
        <f>SMALL(A5822:F5822,3)</f>
        <v>23</v>
      </c>
      <c r="K5822">
        <f>SMALL(A5822:F5822,4)</f>
        <v>41</v>
      </c>
      <c r="L5822">
        <f>SMALL(A5822:F5822,5)</f>
        <v>43</v>
      </c>
      <c r="M5822">
        <f>SMALL(A5822:F5822,6)</f>
        <v>70</v>
      </c>
      <c r="O5822">
        <f t="shared" si="901"/>
        <v>1</v>
      </c>
      <c r="Q5822">
        <f t="shared" si="902"/>
        <v>1</v>
      </c>
      <c r="R5822">
        <f t="shared" si="903"/>
        <v>1</v>
      </c>
      <c r="S5822">
        <f t="shared" si="904"/>
        <v>1</v>
      </c>
      <c r="T5822">
        <f t="shared" si="905"/>
        <v>1</v>
      </c>
      <c r="U5822">
        <f t="shared" si="906"/>
        <v>1</v>
      </c>
      <c r="V5822">
        <f t="shared" si="907"/>
        <v>1</v>
      </c>
      <c r="X5822">
        <f t="shared" si="908"/>
        <v>0</v>
      </c>
      <c r="Z5822">
        <f t="shared" si="909"/>
        <v>0</v>
      </c>
      <c r="AA5822">
        <f t="shared" si="910"/>
        <v>0</v>
      </c>
    </row>
    <row r="5823" spans="1:27" x14ac:dyDescent="0.3">
      <c r="A5823">
        <v>8</v>
      </c>
      <c r="B5823">
        <v>87</v>
      </c>
      <c r="C5823">
        <v>44</v>
      </c>
      <c r="D5823">
        <v>17</v>
      </c>
      <c r="E5823">
        <v>28</v>
      </c>
      <c r="F5823">
        <v>54</v>
      </c>
      <c r="H5823">
        <f>SMALL(A5823:F5823,1)</f>
        <v>8</v>
      </c>
      <c r="I5823">
        <f>SMALL(A5823:F5823,2)</f>
        <v>17</v>
      </c>
      <c r="J5823">
        <f>SMALL(A5823:F5823,3)</f>
        <v>28</v>
      </c>
      <c r="K5823">
        <f>SMALL(A5823:F5823,4)</f>
        <v>44</v>
      </c>
      <c r="L5823">
        <f>SMALL(A5823:F5823,5)</f>
        <v>54</v>
      </c>
      <c r="M5823">
        <f>SMALL(A5823:F5823,6)</f>
        <v>87</v>
      </c>
      <c r="O5823">
        <f t="shared" si="901"/>
        <v>1</v>
      </c>
      <c r="Q5823">
        <f t="shared" si="902"/>
        <v>1</v>
      </c>
      <c r="R5823">
        <f t="shared" si="903"/>
        <v>1</v>
      </c>
      <c r="S5823">
        <f t="shared" si="904"/>
        <v>1</v>
      </c>
      <c r="T5823">
        <f t="shared" si="905"/>
        <v>1</v>
      </c>
      <c r="U5823">
        <f t="shared" si="906"/>
        <v>1</v>
      </c>
      <c r="V5823">
        <f t="shared" si="907"/>
        <v>1</v>
      </c>
      <c r="X5823">
        <f t="shared" si="908"/>
        <v>0</v>
      </c>
      <c r="Z5823">
        <f t="shared" si="909"/>
        <v>0</v>
      </c>
      <c r="AA5823">
        <f t="shared" si="910"/>
        <v>0</v>
      </c>
    </row>
    <row r="5824" spans="1:27" x14ac:dyDescent="0.3">
      <c r="A5824">
        <v>13</v>
      </c>
      <c r="B5824">
        <v>66</v>
      </c>
      <c r="C5824">
        <v>83</v>
      </c>
      <c r="D5824">
        <v>1</v>
      </c>
      <c r="E5824">
        <v>78</v>
      </c>
      <c r="F5824">
        <v>98</v>
      </c>
      <c r="H5824">
        <f>SMALL(A5824:F5824,1)</f>
        <v>1</v>
      </c>
      <c r="I5824">
        <f>SMALL(A5824:F5824,2)</f>
        <v>13</v>
      </c>
      <c r="J5824">
        <f>SMALL(A5824:F5824,3)</f>
        <v>66</v>
      </c>
      <c r="K5824">
        <f>SMALL(A5824:F5824,4)</f>
        <v>78</v>
      </c>
      <c r="L5824">
        <f>SMALL(A5824:F5824,5)</f>
        <v>83</v>
      </c>
      <c r="M5824">
        <f>SMALL(A5824:F5824,6)</f>
        <v>98</v>
      </c>
      <c r="O5824">
        <f t="shared" si="901"/>
        <v>1</v>
      </c>
      <c r="Q5824">
        <f t="shared" si="902"/>
        <v>1</v>
      </c>
      <c r="R5824">
        <f t="shared" si="903"/>
        <v>1</v>
      </c>
      <c r="S5824">
        <f t="shared" si="904"/>
        <v>1</v>
      </c>
      <c r="T5824">
        <f t="shared" si="905"/>
        <v>1</v>
      </c>
      <c r="U5824">
        <f t="shared" si="906"/>
        <v>1</v>
      </c>
      <c r="V5824">
        <f t="shared" si="907"/>
        <v>1</v>
      </c>
      <c r="X5824">
        <f t="shared" si="908"/>
        <v>0</v>
      </c>
      <c r="Z5824">
        <f t="shared" si="909"/>
        <v>0</v>
      </c>
      <c r="AA5824">
        <f t="shared" si="910"/>
        <v>0</v>
      </c>
    </row>
    <row r="5825" spans="1:27" x14ac:dyDescent="0.3">
      <c r="A5825">
        <v>76</v>
      </c>
      <c r="B5825">
        <v>71</v>
      </c>
      <c r="C5825">
        <v>39</v>
      </c>
      <c r="D5825">
        <v>54</v>
      </c>
      <c r="E5825">
        <v>87</v>
      </c>
      <c r="F5825">
        <v>27</v>
      </c>
      <c r="H5825">
        <f>SMALL(A5825:F5825,1)</f>
        <v>27</v>
      </c>
      <c r="I5825">
        <f>SMALL(A5825:F5825,2)</f>
        <v>39</v>
      </c>
      <c r="J5825">
        <f>SMALL(A5825:F5825,3)</f>
        <v>54</v>
      </c>
      <c r="K5825">
        <f>SMALL(A5825:F5825,4)</f>
        <v>71</v>
      </c>
      <c r="L5825">
        <f>SMALL(A5825:F5825,5)</f>
        <v>76</v>
      </c>
      <c r="M5825">
        <f>SMALL(A5825:F5825,6)</f>
        <v>87</v>
      </c>
      <c r="O5825">
        <f t="shared" si="901"/>
        <v>1</v>
      </c>
      <c r="Q5825">
        <f t="shared" si="902"/>
        <v>1</v>
      </c>
      <c r="R5825">
        <f t="shared" si="903"/>
        <v>1</v>
      </c>
      <c r="S5825">
        <f t="shared" si="904"/>
        <v>1</v>
      </c>
      <c r="T5825">
        <f t="shared" si="905"/>
        <v>1</v>
      </c>
      <c r="U5825">
        <f t="shared" si="906"/>
        <v>1</v>
      </c>
      <c r="V5825">
        <f t="shared" si="907"/>
        <v>1</v>
      </c>
      <c r="X5825">
        <f t="shared" si="908"/>
        <v>0</v>
      </c>
      <c r="Z5825">
        <f t="shared" si="909"/>
        <v>0</v>
      </c>
      <c r="AA5825">
        <f t="shared" si="910"/>
        <v>0</v>
      </c>
    </row>
    <row r="5826" spans="1:27" x14ac:dyDescent="0.3">
      <c r="A5826">
        <v>72</v>
      </c>
      <c r="B5826">
        <v>72</v>
      </c>
      <c r="C5826">
        <v>23</v>
      </c>
      <c r="D5826">
        <v>94</v>
      </c>
      <c r="E5826">
        <v>93</v>
      </c>
      <c r="F5826">
        <v>73</v>
      </c>
      <c r="H5826">
        <f>SMALL(A5826:F5826,1)</f>
        <v>23</v>
      </c>
      <c r="I5826">
        <f>SMALL(A5826:F5826,2)</f>
        <v>72</v>
      </c>
      <c r="J5826">
        <f>SMALL(A5826:F5826,3)</f>
        <v>72</v>
      </c>
      <c r="K5826">
        <f>SMALL(A5826:F5826,4)</f>
        <v>73</v>
      </c>
      <c r="L5826">
        <f>SMALL(A5826:F5826,5)</f>
        <v>93</v>
      </c>
      <c r="M5826">
        <f>SMALL(A5826:F5826,6)</f>
        <v>94</v>
      </c>
      <c r="O5826">
        <f t="shared" si="901"/>
        <v>1</v>
      </c>
      <c r="Q5826">
        <f t="shared" si="902"/>
        <v>1</v>
      </c>
      <c r="R5826">
        <f t="shared" si="903"/>
        <v>2</v>
      </c>
      <c r="S5826">
        <f t="shared" si="904"/>
        <v>2</v>
      </c>
      <c r="T5826">
        <f t="shared" si="905"/>
        <v>1</v>
      </c>
      <c r="U5826">
        <f t="shared" si="906"/>
        <v>1</v>
      </c>
      <c r="V5826">
        <f t="shared" si="907"/>
        <v>1</v>
      </c>
      <c r="X5826">
        <f t="shared" si="908"/>
        <v>1</v>
      </c>
      <c r="Z5826">
        <f t="shared" si="909"/>
        <v>0</v>
      </c>
      <c r="AA5826">
        <f t="shared" si="910"/>
        <v>0</v>
      </c>
    </row>
    <row r="5827" spans="1:27" x14ac:dyDescent="0.3">
      <c r="A5827">
        <v>12</v>
      </c>
      <c r="B5827">
        <v>45</v>
      </c>
      <c r="C5827">
        <v>77</v>
      </c>
      <c r="D5827">
        <v>21</v>
      </c>
      <c r="E5827">
        <v>97</v>
      </c>
      <c r="F5827">
        <v>62</v>
      </c>
      <c r="H5827">
        <f>SMALL(A5827:F5827,1)</f>
        <v>12</v>
      </c>
      <c r="I5827">
        <f>SMALL(A5827:F5827,2)</f>
        <v>21</v>
      </c>
      <c r="J5827">
        <f>SMALL(A5827:F5827,3)</f>
        <v>45</v>
      </c>
      <c r="K5827">
        <f>SMALL(A5827:F5827,4)</f>
        <v>62</v>
      </c>
      <c r="L5827">
        <f>SMALL(A5827:F5827,5)</f>
        <v>77</v>
      </c>
      <c r="M5827">
        <f>SMALL(A5827:F5827,6)</f>
        <v>97</v>
      </c>
      <c r="O5827">
        <f t="shared" ref="O5827:O5890" si="911">IF(L5827&lt;&gt;M5827,1,0)</f>
        <v>1</v>
      </c>
      <c r="Q5827">
        <f t="shared" ref="Q5827:Q5890" si="912">COUNTIF($H5827:$M5827,H5827)</f>
        <v>1</v>
      </c>
      <c r="R5827">
        <f t="shared" ref="R5827:R5890" si="913">COUNTIF($H5827:$M5827,I5827)</f>
        <v>1</v>
      </c>
      <c r="S5827">
        <f t="shared" ref="S5827:S5890" si="914">COUNTIF($H5827:$M5827,J5827)</f>
        <v>1</v>
      </c>
      <c r="T5827">
        <f t="shared" ref="T5827:T5890" si="915">COUNTIF($H5827:$M5827,K5827)</f>
        <v>1</v>
      </c>
      <c r="U5827">
        <f t="shared" ref="U5827:U5890" si="916">COUNTIF($H5827:$M5827,L5827)</f>
        <v>1</v>
      </c>
      <c r="V5827">
        <f t="shared" ref="V5827:V5890" si="917">COUNTIF($H5827:$M5827,M5827)</f>
        <v>1</v>
      </c>
      <c r="X5827">
        <f t="shared" ref="X5827:X5890" si="918">IF(SUM(Q5827:V5827)&gt;6,1,0)</f>
        <v>0</v>
      </c>
      <c r="Z5827">
        <f t="shared" ref="Z5827:Z5890" si="919">IF(M5827&gt;3*AVERAGE(H5827:L5827),1,0)</f>
        <v>0</v>
      </c>
      <c r="AA5827">
        <f t="shared" ref="AA5827:AA5890" si="920">IF(O5827+X5827+Z5827=3,1,0)</f>
        <v>0</v>
      </c>
    </row>
    <row r="5828" spans="1:27" x14ac:dyDescent="0.3">
      <c r="A5828">
        <v>35</v>
      </c>
      <c r="B5828">
        <v>84</v>
      </c>
      <c r="C5828">
        <v>76</v>
      </c>
      <c r="D5828">
        <v>12</v>
      </c>
      <c r="E5828">
        <v>28</v>
      </c>
      <c r="F5828">
        <v>82</v>
      </c>
      <c r="H5828">
        <f>SMALL(A5828:F5828,1)</f>
        <v>12</v>
      </c>
      <c r="I5828">
        <f>SMALL(A5828:F5828,2)</f>
        <v>28</v>
      </c>
      <c r="J5828">
        <f>SMALL(A5828:F5828,3)</f>
        <v>35</v>
      </c>
      <c r="K5828">
        <f>SMALL(A5828:F5828,4)</f>
        <v>76</v>
      </c>
      <c r="L5828">
        <f>SMALL(A5828:F5828,5)</f>
        <v>82</v>
      </c>
      <c r="M5828">
        <f>SMALL(A5828:F5828,6)</f>
        <v>84</v>
      </c>
      <c r="O5828">
        <f t="shared" si="911"/>
        <v>1</v>
      </c>
      <c r="Q5828">
        <f t="shared" si="912"/>
        <v>1</v>
      </c>
      <c r="R5828">
        <f t="shared" si="913"/>
        <v>1</v>
      </c>
      <c r="S5828">
        <f t="shared" si="914"/>
        <v>1</v>
      </c>
      <c r="T5828">
        <f t="shared" si="915"/>
        <v>1</v>
      </c>
      <c r="U5828">
        <f t="shared" si="916"/>
        <v>1</v>
      </c>
      <c r="V5828">
        <f t="shared" si="917"/>
        <v>1</v>
      </c>
      <c r="X5828">
        <f t="shared" si="918"/>
        <v>0</v>
      </c>
      <c r="Z5828">
        <f t="shared" si="919"/>
        <v>0</v>
      </c>
      <c r="AA5828">
        <f t="shared" si="920"/>
        <v>0</v>
      </c>
    </row>
    <row r="5829" spans="1:27" x14ac:dyDescent="0.3">
      <c r="A5829">
        <v>44</v>
      </c>
      <c r="B5829">
        <v>77</v>
      </c>
      <c r="C5829">
        <v>61</v>
      </c>
      <c r="D5829">
        <v>25</v>
      </c>
      <c r="E5829">
        <v>91</v>
      </c>
      <c r="F5829">
        <v>26</v>
      </c>
      <c r="H5829">
        <f>SMALL(A5829:F5829,1)</f>
        <v>25</v>
      </c>
      <c r="I5829">
        <f>SMALL(A5829:F5829,2)</f>
        <v>26</v>
      </c>
      <c r="J5829">
        <f>SMALL(A5829:F5829,3)</f>
        <v>44</v>
      </c>
      <c r="K5829">
        <f>SMALL(A5829:F5829,4)</f>
        <v>61</v>
      </c>
      <c r="L5829">
        <f>SMALL(A5829:F5829,5)</f>
        <v>77</v>
      </c>
      <c r="M5829">
        <f>SMALL(A5829:F5829,6)</f>
        <v>91</v>
      </c>
      <c r="O5829">
        <f t="shared" si="911"/>
        <v>1</v>
      </c>
      <c r="Q5829">
        <f t="shared" si="912"/>
        <v>1</v>
      </c>
      <c r="R5829">
        <f t="shared" si="913"/>
        <v>1</v>
      </c>
      <c r="S5829">
        <f t="shared" si="914"/>
        <v>1</v>
      </c>
      <c r="T5829">
        <f t="shared" si="915"/>
        <v>1</v>
      </c>
      <c r="U5829">
        <f t="shared" si="916"/>
        <v>1</v>
      </c>
      <c r="V5829">
        <f t="shared" si="917"/>
        <v>1</v>
      </c>
      <c r="X5829">
        <f t="shared" si="918"/>
        <v>0</v>
      </c>
      <c r="Z5829">
        <f t="shared" si="919"/>
        <v>0</v>
      </c>
      <c r="AA5829">
        <f t="shared" si="920"/>
        <v>0</v>
      </c>
    </row>
    <row r="5830" spans="1:27" x14ac:dyDescent="0.3">
      <c r="A5830">
        <v>22</v>
      </c>
      <c r="B5830">
        <v>87</v>
      </c>
      <c r="C5830">
        <v>56</v>
      </c>
      <c r="D5830">
        <v>91</v>
      </c>
      <c r="E5830">
        <v>1</v>
      </c>
      <c r="F5830">
        <v>9</v>
      </c>
      <c r="H5830">
        <f>SMALL(A5830:F5830,1)</f>
        <v>1</v>
      </c>
      <c r="I5830">
        <f>SMALL(A5830:F5830,2)</f>
        <v>9</v>
      </c>
      <c r="J5830">
        <f>SMALL(A5830:F5830,3)</f>
        <v>22</v>
      </c>
      <c r="K5830">
        <f>SMALL(A5830:F5830,4)</f>
        <v>56</v>
      </c>
      <c r="L5830">
        <f>SMALL(A5830:F5830,5)</f>
        <v>87</v>
      </c>
      <c r="M5830">
        <f>SMALL(A5830:F5830,6)</f>
        <v>91</v>
      </c>
      <c r="O5830">
        <f t="shared" si="911"/>
        <v>1</v>
      </c>
      <c r="Q5830">
        <f t="shared" si="912"/>
        <v>1</v>
      </c>
      <c r="R5830">
        <f t="shared" si="913"/>
        <v>1</v>
      </c>
      <c r="S5830">
        <f t="shared" si="914"/>
        <v>1</v>
      </c>
      <c r="T5830">
        <f t="shared" si="915"/>
        <v>1</v>
      </c>
      <c r="U5830">
        <f t="shared" si="916"/>
        <v>1</v>
      </c>
      <c r="V5830">
        <f t="shared" si="917"/>
        <v>1</v>
      </c>
      <c r="X5830">
        <f t="shared" si="918"/>
        <v>0</v>
      </c>
      <c r="Z5830">
        <f t="shared" si="919"/>
        <v>0</v>
      </c>
      <c r="AA5830">
        <f t="shared" si="920"/>
        <v>0</v>
      </c>
    </row>
    <row r="5831" spans="1:27" x14ac:dyDescent="0.3">
      <c r="A5831">
        <v>87</v>
      </c>
      <c r="B5831">
        <v>72</v>
      </c>
      <c r="C5831">
        <v>3</v>
      </c>
      <c r="D5831">
        <v>47</v>
      </c>
      <c r="E5831">
        <v>67</v>
      </c>
      <c r="F5831">
        <v>89</v>
      </c>
      <c r="H5831">
        <f>SMALL(A5831:F5831,1)</f>
        <v>3</v>
      </c>
      <c r="I5831">
        <f>SMALL(A5831:F5831,2)</f>
        <v>47</v>
      </c>
      <c r="J5831">
        <f>SMALL(A5831:F5831,3)</f>
        <v>67</v>
      </c>
      <c r="K5831">
        <f>SMALL(A5831:F5831,4)</f>
        <v>72</v>
      </c>
      <c r="L5831">
        <f>SMALL(A5831:F5831,5)</f>
        <v>87</v>
      </c>
      <c r="M5831">
        <f>SMALL(A5831:F5831,6)</f>
        <v>89</v>
      </c>
      <c r="O5831">
        <f t="shared" si="911"/>
        <v>1</v>
      </c>
      <c r="Q5831">
        <f t="shared" si="912"/>
        <v>1</v>
      </c>
      <c r="R5831">
        <f t="shared" si="913"/>
        <v>1</v>
      </c>
      <c r="S5831">
        <f t="shared" si="914"/>
        <v>1</v>
      </c>
      <c r="T5831">
        <f t="shared" si="915"/>
        <v>1</v>
      </c>
      <c r="U5831">
        <f t="shared" si="916"/>
        <v>1</v>
      </c>
      <c r="V5831">
        <f t="shared" si="917"/>
        <v>1</v>
      </c>
      <c r="X5831">
        <f t="shared" si="918"/>
        <v>0</v>
      </c>
      <c r="Z5831">
        <f t="shared" si="919"/>
        <v>0</v>
      </c>
      <c r="AA5831">
        <f t="shared" si="920"/>
        <v>0</v>
      </c>
    </row>
    <row r="5832" spans="1:27" x14ac:dyDescent="0.3">
      <c r="A5832">
        <v>4</v>
      </c>
      <c r="B5832">
        <v>85</v>
      </c>
      <c r="C5832">
        <v>22</v>
      </c>
      <c r="D5832">
        <v>21</v>
      </c>
      <c r="E5832">
        <v>23</v>
      </c>
      <c r="F5832">
        <v>76</v>
      </c>
      <c r="H5832">
        <f>SMALL(A5832:F5832,1)</f>
        <v>4</v>
      </c>
      <c r="I5832">
        <f>SMALL(A5832:F5832,2)</f>
        <v>21</v>
      </c>
      <c r="J5832">
        <f>SMALL(A5832:F5832,3)</f>
        <v>22</v>
      </c>
      <c r="K5832">
        <f>SMALL(A5832:F5832,4)</f>
        <v>23</v>
      </c>
      <c r="L5832">
        <f>SMALL(A5832:F5832,5)</f>
        <v>76</v>
      </c>
      <c r="M5832">
        <f>SMALL(A5832:F5832,6)</f>
        <v>85</v>
      </c>
      <c r="O5832">
        <f t="shared" si="911"/>
        <v>1</v>
      </c>
      <c r="Q5832">
        <f t="shared" si="912"/>
        <v>1</v>
      </c>
      <c r="R5832">
        <f t="shared" si="913"/>
        <v>1</v>
      </c>
      <c r="S5832">
        <f t="shared" si="914"/>
        <v>1</v>
      </c>
      <c r="T5832">
        <f t="shared" si="915"/>
        <v>1</v>
      </c>
      <c r="U5832">
        <f t="shared" si="916"/>
        <v>1</v>
      </c>
      <c r="V5832">
        <f t="shared" si="917"/>
        <v>1</v>
      </c>
      <c r="X5832">
        <f t="shared" si="918"/>
        <v>0</v>
      </c>
      <c r="Z5832">
        <f t="shared" si="919"/>
        <v>0</v>
      </c>
      <c r="AA5832">
        <f t="shared" si="920"/>
        <v>0</v>
      </c>
    </row>
    <row r="5833" spans="1:27" x14ac:dyDescent="0.3">
      <c r="A5833">
        <v>95</v>
      </c>
      <c r="B5833">
        <v>71</v>
      </c>
      <c r="C5833">
        <v>37</v>
      </c>
      <c r="D5833">
        <v>47</v>
      </c>
      <c r="E5833">
        <v>79</v>
      </c>
      <c r="F5833">
        <v>92</v>
      </c>
      <c r="H5833">
        <f>SMALL(A5833:F5833,1)</f>
        <v>37</v>
      </c>
      <c r="I5833">
        <f>SMALL(A5833:F5833,2)</f>
        <v>47</v>
      </c>
      <c r="J5833">
        <f>SMALL(A5833:F5833,3)</f>
        <v>71</v>
      </c>
      <c r="K5833">
        <f>SMALL(A5833:F5833,4)</f>
        <v>79</v>
      </c>
      <c r="L5833">
        <f>SMALL(A5833:F5833,5)</f>
        <v>92</v>
      </c>
      <c r="M5833">
        <f>SMALL(A5833:F5833,6)</f>
        <v>95</v>
      </c>
      <c r="O5833">
        <f t="shared" si="911"/>
        <v>1</v>
      </c>
      <c r="Q5833">
        <f t="shared" si="912"/>
        <v>1</v>
      </c>
      <c r="R5833">
        <f t="shared" si="913"/>
        <v>1</v>
      </c>
      <c r="S5833">
        <f t="shared" si="914"/>
        <v>1</v>
      </c>
      <c r="T5833">
        <f t="shared" si="915"/>
        <v>1</v>
      </c>
      <c r="U5833">
        <f t="shared" si="916"/>
        <v>1</v>
      </c>
      <c r="V5833">
        <f t="shared" si="917"/>
        <v>1</v>
      </c>
      <c r="X5833">
        <f t="shared" si="918"/>
        <v>0</v>
      </c>
      <c r="Z5833">
        <f t="shared" si="919"/>
        <v>0</v>
      </c>
      <c r="AA5833">
        <f t="shared" si="920"/>
        <v>0</v>
      </c>
    </row>
    <row r="5834" spans="1:27" x14ac:dyDescent="0.3">
      <c r="A5834">
        <v>62</v>
      </c>
      <c r="B5834">
        <v>49</v>
      </c>
      <c r="C5834">
        <v>67</v>
      </c>
      <c r="D5834">
        <v>6</v>
      </c>
      <c r="E5834">
        <v>33</v>
      </c>
      <c r="F5834">
        <v>94</v>
      </c>
      <c r="H5834">
        <f>SMALL(A5834:F5834,1)</f>
        <v>6</v>
      </c>
      <c r="I5834">
        <f>SMALL(A5834:F5834,2)</f>
        <v>33</v>
      </c>
      <c r="J5834">
        <f>SMALL(A5834:F5834,3)</f>
        <v>49</v>
      </c>
      <c r="K5834">
        <f>SMALL(A5834:F5834,4)</f>
        <v>62</v>
      </c>
      <c r="L5834">
        <f>SMALL(A5834:F5834,5)</f>
        <v>67</v>
      </c>
      <c r="M5834">
        <f>SMALL(A5834:F5834,6)</f>
        <v>94</v>
      </c>
      <c r="O5834">
        <f t="shared" si="911"/>
        <v>1</v>
      </c>
      <c r="Q5834">
        <f t="shared" si="912"/>
        <v>1</v>
      </c>
      <c r="R5834">
        <f t="shared" si="913"/>
        <v>1</v>
      </c>
      <c r="S5834">
        <f t="shared" si="914"/>
        <v>1</v>
      </c>
      <c r="T5834">
        <f t="shared" si="915"/>
        <v>1</v>
      </c>
      <c r="U5834">
        <f t="shared" si="916"/>
        <v>1</v>
      </c>
      <c r="V5834">
        <f t="shared" si="917"/>
        <v>1</v>
      </c>
      <c r="X5834">
        <f t="shared" si="918"/>
        <v>0</v>
      </c>
      <c r="Z5834">
        <f t="shared" si="919"/>
        <v>0</v>
      </c>
      <c r="AA5834">
        <f t="shared" si="920"/>
        <v>0</v>
      </c>
    </row>
    <row r="5835" spans="1:27" x14ac:dyDescent="0.3">
      <c r="A5835">
        <v>88</v>
      </c>
      <c r="B5835">
        <v>79</v>
      </c>
      <c r="C5835">
        <v>95</v>
      </c>
      <c r="D5835">
        <v>37</v>
      </c>
      <c r="E5835">
        <v>61</v>
      </c>
      <c r="F5835">
        <v>1</v>
      </c>
      <c r="H5835">
        <f>SMALL(A5835:F5835,1)</f>
        <v>1</v>
      </c>
      <c r="I5835">
        <f>SMALL(A5835:F5835,2)</f>
        <v>37</v>
      </c>
      <c r="J5835">
        <f>SMALL(A5835:F5835,3)</f>
        <v>61</v>
      </c>
      <c r="K5835">
        <f>SMALL(A5835:F5835,4)</f>
        <v>79</v>
      </c>
      <c r="L5835">
        <f>SMALL(A5835:F5835,5)</f>
        <v>88</v>
      </c>
      <c r="M5835">
        <f>SMALL(A5835:F5835,6)</f>
        <v>95</v>
      </c>
      <c r="O5835">
        <f t="shared" si="911"/>
        <v>1</v>
      </c>
      <c r="Q5835">
        <f t="shared" si="912"/>
        <v>1</v>
      </c>
      <c r="R5835">
        <f t="shared" si="913"/>
        <v>1</v>
      </c>
      <c r="S5835">
        <f t="shared" si="914"/>
        <v>1</v>
      </c>
      <c r="T5835">
        <f t="shared" si="915"/>
        <v>1</v>
      </c>
      <c r="U5835">
        <f t="shared" si="916"/>
        <v>1</v>
      </c>
      <c r="V5835">
        <f t="shared" si="917"/>
        <v>1</v>
      </c>
      <c r="X5835">
        <f t="shared" si="918"/>
        <v>0</v>
      </c>
      <c r="Z5835">
        <f t="shared" si="919"/>
        <v>0</v>
      </c>
      <c r="AA5835">
        <f t="shared" si="920"/>
        <v>0</v>
      </c>
    </row>
    <row r="5836" spans="1:27" x14ac:dyDescent="0.3">
      <c r="A5836">
        <v>44</v>
      </c>
      <c r="B5836">
        <v>79</v>
      </c>
      <c r="C5836">
        <v>46</v>
      </c>
      <c r="D5836">
        <v>21</v>
      </c>
      <c r="E5836">
        <v>77</v>
      </c>
      <c r="F5836">
        <v>48</v>
      </c>
      <c r="H5836">
        <f>SMALL(A5836:F5836,1)</f>
        <v>21</v>
      </c>
      <c r="I5836">
        <f>SMALL(A5836:F5836,2)</f>
        <v>44</v>
      </c>
      <c r="J5836">
        <f>SMALL(A5836:F5836,3)</f>
        <v>46</v>
      </c>
      <c r="K5836">
        <f>SMALL(A5836:F5836,4)</f>
        <v>48</v>
      </c>
      <c r="L5836">
        <f>SMALL(A5836:F5836,5)</f>
        <v>77</v>
      </c>
      <c r="M5836">
        <f>SMALL(A5836:F5836,6)</f>
        <v>79</v>
      </c>
      <c r="O5836">
        <f t="shared" si="911"/>
        <v>1</v>
      </c>
      <c r="Q5836">
        <f t="shared" si="912"/>
        <v>1</v>
      </c>
      <c r="R5836">
        <f t="shared" si="913"/>
        <v>1</v>
      </c>
      <c r="S5836">
        <f t="shared" si="914"/>
        <v>1</v>
      </c>
      <c r="T5836">
        <f t="shared" si="915"/>
        <v>1</v>
      </c>
      <c r="U5836">
        <f t="shared" si="916"/>
        <v>1</v>
      </c>
      <c r="V5836">
        <f t="shared" si="917"/>
        <v>1</v>
      </c>
      <c r="X5836">
        <f t="shared" si="918"/>
        <v>0</v>
      </c>
      <c r="Z5836">
        <f t="shared" si="919"/>
        <v>0</v>
      </c>
      <c r="AA5836">
        <f t="shared" si="920"/>
        <v>0</v>
      </c>
    </row>
    <row r="5837" spans="1:27" x14ac:dyDescent="0.3">
      <c r="A5837">
        <v>9</v>
      </c>
      <c r="B5837">
        <v>31</v>
      </c>
      <c r="C5837">
        <v>4</v>
      </c>
      <c r="D5837">
        <v>37</v>
      </c>
      <c r="E5837">
        <v>23</v>
      </c>
      <c r="F5837">
        <v>52</v>
      </c>
      <c r="H5837">
        <f>SMALL(A5837:F5837,1)</f>
        <v>4</v>
      </c>
      <c r="I5837">
        <f>SMALL(A5837:F5837,2)</f>
        <v>9</v>
      </c>
      <c r="J5837">
        <f>SMALL(A5837:F5837,3)</f>
        <v>23</v>
      </c>
      <c r="K5837">
        <f>SMALL(A5837:F5837,4)</f>
        <v>31</v>
      </c>
      <c r="L5837">
        <f>SMALL(A5837:F5837,5)</f>
        <v>37</v>
      </c>
      <c r="M5837">
        <f>SMALL(A5837:F5837,6)</f>
        <v>52</v>
      </c>
      <c r="O5837">
        <f t="shared" si="911"/>
        <v>1</v>
      </c>
      <c r="Q5837">
        <f t="shared" si="912"/>
        <v>1</v>
      </c>
      <c r="R5837">
        <f t="shared" si="913"/>
        <v>1</v>
      </c>
      <c r="S5837">
        <f t="shared" si="914"/>
        <v>1</v>
      </c>
      <c r="T5837">
        <f t="shared" si="915"/>
        <v>1</v>
      </c>
      <c r="U5837">
        <f t="shared" si="916"/>
        <v>1</v>
      </c>
      <c r="V5837">
        <f t="shared" si="917"/>
        <v>1</v>
      </c>
      <c r="X5837">
        <f t="shared" si="918"/>
        <v>0</v>
      </c>
      <c r="Z5837">
        <f t="shared" si="919"/>
        <v>0</v>
      </c>
      <c r="AA5837">
        <f t="shared" si="920"/>
        <v>0</v>
      </c>
    </row>
    <row r="5838" spans="1:27" x14ac:dyDescent="0.3">
      <c r="A5838">
        <v>68</v>
      </c>
      <c r="B5838">
        <v>53</v>
      </c>
      <c r="C5838">
        <v>25</v>
      </c>
      <c r="D5838">
        <v>5</v>
      </c>
      <c r="E5838">
        <v>80</v>
      </c>
      <c r="F5838">
        <v>91</v>
      </c>
      <c r="H5838">
        <f>SMALL(A5838:F5838,1)</f>
        <v>5</v>
      </c>
      <c r="I5838">
        <f>SMALL(A5838:F5838,2)</f>
        <v>25</v>
      </c>
      <c r="J5838">
        <f>SMALL(A5838:F5838,3)</f>
        <v>53</v>
      </c>
      <c r="K5838">
        <f>SMALL(A5838:F5838,4)</f>
        <v>68</v>
      </c>
      <c r="L5838">
        <f>SMALL(A5838:F5838,5)</f>
        <v>80</v>
      </c>
      <c r="M5838">
        <f>SMALL(A5838:F5838,6)</f>
        <v>91</v>
      </c>
      <c r="O5838">
        <f t="shared" si="911"/>
        <v>1</v>
      </c>
      <c r="Q5838">
        <f t="shared" si="912"/>
        <v>1</v>
      </c>
      <c r="R5838">
        <f t="shared" si="913"/>
        <v>1</v>
      </c>
      <c r="S5838">
        <f t="shared" si="914"/>
        <v>1</v>
      </c>
      <c r="T5838">
        <f t="shared" si="915"/>
        <v>1</v>
      </c>
      <c r="U5838">
        <f t="shared" si="916"/>
        <v>1</v>
      </c>
      <c r="V5838">
        <f t="shared" si="917"/>
        <v>1</v>
      </c>
      <c r="X5838">
        <f t="shared" si="918"/>
        <v>0</v>
      </c>
      <c r="Z5838">
        <f t="shared" si="919"/>
        <v>0</v>
      </c>
      <c r="AA5838">
        <f t="shared" si="920"/>
        <v>0</v>
      </c>
    </row>
    <row r="5839" spans="1:27" x14ac:dyDescent="0.3">
      <c r="A5839">
        <v>40</v>
      </c>
      <c r="B5839">
        <v>22</v>
      </c>
      <c r="C5839">
        <v>76</v>
      </c>
      <c r="D5839">
        <v>16</v>
      </c>
      <c r="E5839">
        <v>15</v>
      </c>
      <c r="F5839">
        <v>39</v>
      </c>
      <c r="H5839">
        <f>SMALL(A5839:F5839,1)</f>
        <v>15</v>
      </c>
      <c r="I5839">
        <f>SMALL(A5839:F5839,2)</f>
        <v>16</v>
      </c>
      <c r="J5839">
        <f>SMALL(A5839:F5839,3)</f>
        <v>22</v>
      </c>
      <c r="K5839">
        <f>SMALL(A5839:F5839,4)</f>
        <v>39</v>
      </c>
      <c r="L5839">
        <f>SMALL(A5839:F5839,5)</f>
        <v>40</v>
      </c>
      <c r="M5839">
        <f>SMALL(A5839:F5839,6)</f>
        <v>76</v>
      </c>
      <c r="O5839">
        <f t="shared" si="911"/>
        <v>1</v>
      </c>
      <c r="Q5839">
        <f t="shared" si="912"/>
        <v>1</v>
      </c>
      <c r="R5839">
        <f t="shared" si="913"/>
        <v>1</v>
      </c>
      <c r="S5839">
        <f t="shared" si="914"/>
        <v>1</v>
      </c>
      <c r="T5839">
        <f t="shared" si="915"/>
        <v>1</v>
      </c>
      <c r="U5839">
        <f t="shared" si="916"/>
        <v>1</v>
      </c>
      <c r="V5839">
        <f t="shared" si="917"/>
        <v>1</v>
      </c>
      <c r="X5839">
        <f t="shared" si="918"/>
        <v>0</v>
      </c>
      <c r="Z5839">
        <f t="shared" si="919"/>
        <v>0</v>
      </c>
      <c r="AA5839">
        <f t="shared" si="920"/>
        <v>0</v>
      </c>
    </row>
    <row r="5840" spans="1:27" x14ac:dyDescent="0.3">
      <c r="A5840">
        <v>47</v>
      </c>
      <c r="B5840">
        <v>23</v>
      </c>
      <c r="C5840">
        <v>97</v>
      </c>
      <c r="D5840">
        <v>64</v>
      </c>
      <c r="E5840">
        <v>37</v>
      </c>
      <c r="F5840">
        <v>21</v>
      </c>
      <c r="H5840">
        <f>SMALL(A5840:F5840,1)</f>
        <v>21</v>
      </c>
      <c r="I5840">
        <f>SMALL(A5840:F5840,2)</f>
        <v>23</v>
      </c>
      <c r="J5840">
        <f>SMALL(A5840:F5840,3)</f>
        <v>37</v>
      </c>
      <c r="K5840">
        <f>SMALL(A5840:F5840,4)</f>
        <v>47</v>
      </c>
      <c r="L5840">
        <f>SMALL(A5840:F5840,5)</f>
        <v>64</v>
      </c>
      <c r="M5840">
        <f>SMALL(A5840:F5840,6)</f>
        <v>97</v>
      </c>
      <c r="O5840">
        <f t="shared" si="911"/>
        <v>1</v>
      </c>
      <c r="Q5840">
        <f t="shared" si="912"/>
        <v>1</v>
      </c>
      <c r="R5840">
        <f t="shared" si="913"/>
        <v>1</v>
      </c>
      <c r="S5840">
        <f t="shared" si="914"/>
        <v>1</v>
      </c>
      <c r="T5840">
        <f t="shared" si="915"/>
        <v>1</v>
      </c>
      <c r="U5840">
        <f t="shared" si="916"/>
        <v>1</v>
      </c>
      <c r="V5840">
        <f t="shared" si="917"/>
        <v>1</v>
      </c>
      <c r="X5840">
        <f t="shared" si="918"/>
        <v>0</v>
      </c>
      <c r="Z5840">
        <f t="shared" si="919"/>
        <v>0</v>
      </c>
      <c r="AA5840">
        <f t="shared" si="920"/>
        <v>0</v>
      </c>
    </row>
    <row r="5841" spans="1:27" x14ac:dyDescent="0.3">
      <c r="A5841">
        <v>92</v>
      </c>
      <c r="B5841">
        <v>44</v>
      </c>
      <c r="C5841">
        <v>9</v>
      </c>
      <c r="D5841">
        <v>66</v>
      </c>
      <c r="E5841">
        <v>41</v>
      </c>
      <c r="F5841">
        <v>93</v>
      </c>
      <c r="H5841">
        <f>SMALL(A5841:F5841,1)</f>
        <v>9</v>
      </c>
      <c r="I5841">
        <f>SMALL(A5841:F5841,2)</f>
        <v>41</v>
      </c>
      <c r="J5841">
        <f>SMALL(A5841:F5841,3)</f>
        <v>44</v>
      </c>
      <c r="K5841">
        <f>SMALL(A5841:F5841,4)</f>
        <v>66</v>
      </c>
      <c r="L5841">
        <f>SMALL(A5841:F5841,5)</f>
        <v>92</v>
      </c>
      <c r="M5841">
        <f>SMALL(A5841:F5841,6)</f>
        <v>93</v>
      </c>
      <c r="O5841">
        <f t="shared" si="911"/>
        <v>1</v>
      </c>
      <c r="Q5841">
        <f t="shared" si="912"/>
        <v>1</v>
      </c>
      <c r="R5841">
        <f t="shared" si="913"/>
        <v>1</v>
      </c>
      <c r="S5841">
        <f t="shared" si="914"/>
        <v>1</v>
      </c>
      <c r="T5841">
        <f t="shared" si="915"/>
        <v>1</v>
      </c>
      <c r="U5841">
        <f t="shared" si="916"/>
        <v>1</v>
      </c>
      <c r="V5841">
        <f t="shared" si="917"/>
        <v>1</v>
      </c>
      <c r="X5841">
        <f t="shared" si="918"/>
        <v>0</v>
      </c>
      <c r="Z5841">
        <f t="shared" si="919"/>
        <v>0</v>
      </c>
      <c r="AA5841">
        <f t="shared" si="920"/>
        <v>0</v>
      </c>
    </row>
    <row r="5842" spans="1:27" x14ac:dyDescent="0.3">
      <c r="A5842">
        <v>95</v>
      </c>
      <c r="B5842">
        <v>20</v>
      </c>
      <c r="C5842">
        <v>19</v>
      </c>
      <c r="D5842">
        <v>40</v>
      </c>
      <c r="E5842">
        <v>67</v>
      </c>
      <c r="F5842">
        <v>6</v>
      </c>
      <c r="H5842">
        <f>SMALL(A5842:F5842,1)</f>
        <v>6</v>
      </c>
      <c r="I5842">
        <f>SMALL(A5842:F5842,2)</f>
        <v>19</v>
      </c>
      <c r="J5842">
        <f>SMALL(A5842:F5842,3)</f>
        <v>20</v>
      </c>
      <c r="K5842">
        <f>SMALL(A5842:F5842,4)</f>
        <v>40</v>
      </c>
      <c r="L5842">
        <f>SMALL(A5842:F5842,5)</f>
        <v>67</v>
      </c>
      <c r="M5842">
        <f>SMALL(A5842:F5842,6)</f>
        <v>95</v>
      </c>
      <c r="O5842">
        <f t="shared" si="911"/>
        <v>1</v>
      </c>
      <c r="Q5842">
        <f t="shared" si="912"/>
        <v>1</v>
      </c>
      <c r="R5842">
        <f t="shared" si="913"/>
        <v>1</v>
      </c>
      <c r="S5842">
        <f t="shared" si="914"/>
        <v>1</v>
      </c>
      <c r="T5842">
        <f t="shared" si="915"/>
        <v>1</v>
      </c>
      <c r="U5842">
        <f t="shared" si="916"/>
        <v>1</v>
      </c>
      <c r="V5842">
        <f t="shared" si="917"/>
        <v>1</v>
      </c>
      <c r="X5842">
        <f t="shared" si="918"/>
        <v>0</v>
      </c>
      <c r="Z5842">
        <f t="shared" si="919"/>
        <v>1</v>
      </c>
      <c r="AA5842">
        <f t="shared" si="920"/>
        <v>0</v>
      </c>
    </row>
    <row r="5843" spans="1:27" x14ac:dyDescent="0.3">
      <c r="A5843">
        <v>22</v>
      </c>
      <c r="B5843">
        <v>81</v>
      </c>
      <c r="C5843">
        <v>4</v>
      </c>
      <c r="D5843">
        <v>16</v>
      </c>
      <c r="E5843">
        <v>61</v>
      </c>
      <c r="F5843">
        <v>36</v>
      </c>
      <c r="H5843">
        <f>SMALL(A5843:F5843,1)</f>
        <v>4</v>
      </c>
      <c r="I5843">
        <f>SMALL(A5843:F5843,2)</f>
        <v>16</v>
      </c>
      <c r="J5843">
        <f>SMALL(A5843:F5843,3)</f>
        <v>22</v>
      </c>
      <c r="K5843">
        <f>SMALL(A5843:F5843,4)</f>
        <v>36</v>
      </c>
      <c r="L5843">
        <f>SMALL(A5843:F5843,5)</f>
        <v>61</v>
      </c>
      <c r="M5843">
        <f>SMALL(A5843:F5843,6)</f>
        <v>81</v>
      </c>
      <c r="O5843">
        <f t="shared" si="911"/>
        <v>1</v>
      </c>
      <c r="Q5843">
        <f t="shared" si="912"/>
        <v>1</v>
      </c>
      <c r="R5843">
        <f t="shared" si="913"/>
        <v>1</v>
      </c>
      <c r="S5843">
        <f t="shared" si="914"/>
        <v>1</v>
      </c>
      <c r="T5843">
        <f t="shared" si="915"/>
        <v>1</v>
      </c>
      <c r="U5843">
        <f t="shared" si="916"/>
        <v>1</v>
      </c>
      <c r="V5843">
        <f t="shared" si="917"/>
        <v>1</v>
      </c>
      <c r="X5843">
        <f t="shared" si="918"/>
        <v>0</v>
      </c>
      <c r="Z5843">
        <f t="shared" si="919"/>
        <v>0</v>
      </c>
      <c r="AA5843">
        <f t="shared" si="920"/>
        <v>0</v>
      </c>
    </row>
    <row r="5844" spans="1:27" x14ac:dyDescent="0.3">
      <c r="A5844">
        <v>54</v>
      </c>
      <c r="B5844">
        <v>82</v>
      </c>
      <c r="C5844">
        <v>26</v>
      </c>
      <c r="D5844">
        <v>35</v>
      </c>
      <c r="E5844">
        <v>61</v>
      </c>
      <c r="F5844">
        <v>8</v>
      </c>
      <c r="H5844">
        <f>SMALL(A5844:F5844,1)</f>
        <v>8</v>
      </c>
      <c r="I5844">
        <f>SMALL(A5844:F5844,2)</f>
        <v>26</v>
      </c>
      <c r="J5844">
        <f>SMALL(A5844:F5844,3)</f>
        <v>35</v>
      </c>
      <c r="K5844">
        <f>SMALL(A5844:F5844,4)</f>
        <v>54</v>
      </c>
      <c r="L5844">
        <f>SMALL(A5844:F5844,5)</f>
        <v>61</v>
      </c>
      <c r="M5844">
        <f>SMALL(A5844:F5844,6)</f>
        <v>82</v>
      </c>
      <c r="O5844">
        <f t="shared" si="911"/>
        <v>1</v>
      </c>
      <c r="Q5844">
        <f t="shared" si="912"/>
        <v>1</v>
      </c>
      <c r="R5844">
        <f t="shared" si="913"/>
        <v>1</v>
      </c>
      <c r="S5844">
        <f t="shared" si="914"/>
        <v>1</v>
      </c>
      <c r="T5844">
        <f t="shared" si="915"/>
        <v>1</v>
      </c>
      <c r="U5844">
        <f t="shared" si="916"/>
        <v>1</v>
      </c>
      <c r="V5844">
        <f t="shared" si="917"/>
        <v>1</v>
      </c>
      <c r="X5844">
        <f t="shared" si="918"/>
        <v>0</v>
      </c>
      <c r="Z5844">
        <f t="shared" si="919"/>
        <v>0</v>
      </c>
      <c r="AA5844">
        <f t="shared" si="920"/>
        <v>0</v>
      </c>
    </row>
    <row r="5845" spans="1:27" x14ac:dyDescent="0.3">
      <c r="A5845">
        <v>22</v>
      </c>
      <c r="B5845">
        <v>31</v>
      </c>
      <c r="C5845">
        <v>14</v>
      </c>
      <c r="D5845">
        <v>39</v>
      </c>
      <c r="E5845">
        <v>70</v>
      </c>
      <c r="F5845">
        <v>30</v>
      </c>
      <c r="H5845">
        <f>SMALL(A5845:F5845,1)</f>
        <v>14</v>
      </c>
      <c r="I5845">
        <f>SMALL(A5845:F5845,2)</f>
        <v>22</v>
      </c>
      <c r="J5845">
        <f>SMALL(A5845:F5845,3)</f>
        <v>30</v>
      </c>
      <c r="K5845">
        <f>SMALL(A5845:F5845,4)</f>
        <v>31</v>
      </c>
      <c r="L5845">
        <f>SMALL(A5845:F5845,5)</f>
        <v>39</v>
      </c>
      <c r="M5845">
        <f>SMALL(A5845:F5845,6)</f>
        <v>70</v>
      </c>
      <c r="O5845">
        <f t="shared" si="911"/>
        <v>1</v>
      </c>
      <c r="Q5845">
        <f t="shared" si="912"/>
        <v>1</v>
      </c>
      <c r="R5845">
        <f t="shared" si="913"/>
        <v>1</v>
      </c>
      <c r="S5845">
        <f t="shared" si="914"/>
        <v>1</v>
      </c>
      <c r="T5845">
        <f t="shared" si="915"/>
        <v>1</v>
      </c>
      <c r="U5845">
        <f t="shared" si="916"/>
        <v>1</v>
      </c>
      <c r="V5845">
        <f t="shared" si="917"/>
        <v>1</v>
      </c>
      <c r="X5845">
        <f t="shared" si="918"/>
        <v>0</v>
      </c>
      <c r="Z5845">
        <f t="shared" si="919"/>
        <v>0</v>
      </c>
      <c r="AA5845">
        <f t="shared" si="920"/>
        <v>0</v>
      </c>
    </row>
    <row r="5846" spans="1:27" x14ac:dyDescent="0.3">
      <c r="A5846">
        <v>31</v>
      </c>
      <c r="B5846">
        <v>16</v>
      </c>
      <c r="C5846">
        <v>6</v>
      </c>
      <c r="D5846">
        <v>8</v>
      </c>
      <c r="E5846">
        <v>37</v>
      </c>
      <c r="F5846">
        <v>72</v>
      </c>
      <c r="H5846">
        <f>SMALL(A5846:F5846,1)</f>
        <v>6</v>
      </c>
      <c r="I5846">
        <f>SMALL(A5846:F5846,2)</f>
        <v>8</v>
      </c>
      <c r="J5846">
        <f>SMALL(A5846:F5846,3)</f>
        <v>16</v>
      </c>
      <c r="K5846">
        <f>SMALL(A5846:F5846,4)</f>
        <v>31</v>
      </c>
      <c r="L5846">
        <f>SMALL(A5846:F5846,5)</f>
        <v>37</v>
      </c>
      <c r="M5846">
        <f>SMALL(A5846:F5846,6)</f>
        <v>72</v>
      </c>
      <c r="O5846">
        <f t="shared" si="911"/>
        <v>1</v>
      </c>
      <c r="Q5846">
        <f t="shared" si="912"/>
        <v>1</v>
      </c>
      <c r="R5846">
        <f t="shared" si="913"/>
        <v>1</v>
      </c>
      <c r="S5846">
        <f t="shared" si="914"/>
        <v>1</v>
      </c>
      <c r="T5846">
        <f t="shared" si="915"/>
        <v>1</v>
      </c>
      <c r="U5846">
        <f t="shared" si="916"/>
        <v>1</v>
      </c>
      <c r="V5846">
        <f t="shared" si="917"/>
        <v>1</v>
      </c>
      <c r="X5846">
        <f t="shared" si="918"/>
        <v>0</v>
      </c>
      <c r="Z5846">
        <f t="shared" si="919"/>
        <v>1</v>
      </c>
      <c r="AA5846">
        <f t="shared" si="920"/>
        <v>0</v>
      </c>
    </row>
    <row r="5847" spans="1:27" x14ac:dyDescent="0.3">
      <c r="A5847">
        <v>54</v>
      </c>
      <c r="B5847">
        <v>15</v>
      </c>
      <c r="C5847">
        <v>56</v>
      </c>
      <c r="D5847">
        <v>45</v>
      </c>
      <c r="E5847">
        <v>16</v>
      </c>
      <c r="F5847">
        <v>89</v>
      </c>
      <c r="H5847">
        <f>SMALL(A5847:F5847,1)</f>
        <v>15</v>
      </c>
      <c r="I5847">
        <f>SMALL(A5847:F5847,2)</f>
        <v>16</v>
      </c>
      <c r="J5847">
        <f>SMALL(A5847:F5847,3)</f>
        <v>45</v>
      </c>
      <c r="K5847">
        <f>SMALL(A5847:F5847,4)</f>
        <v>54</v>
      </c>
      <c r="L5847">
        <f>SMALL(A5847:F5847,5)</f>
        <v>56</v>
      </c>
      <c r="M5847">
        <f>SMALL(A5847:F5847,6)</f>
        <v>89</v>
      </c>
      <c r="O5847">
        <f t="shared" si="911"/>
        <v>1</v>
      </c>
      <c r="Q5847">
        <f t="shared" si="912"/>
        <v>1</v>
      </c>
      <c r="R5847">
        <f t="shared" si="913"/>
        <v>1</v>
      </c>
      <c r="S5847">
        <f t="shared" si="914"/>
        <v>1</v>
      </c>
      <c r="T5847">
        <f t="shared" si="915"/>
        <v>1</v>
      </c>
      <c r="U5847">
        <f t="shared" si="916"/>
        <v>1</v>
      </c>
      <c r="V5847">
        <f t="shared" si="917"/>
        <v>1</v>
      </c>
      <c r="X5847">
        <f t="shared" si="918"/>
        <v>0</v>
      </c>
      <c r="Z5847">
        <f t="shared" si="919"/>
        <v>0</v>
      </c>
      <c r="AA5847">
        <f t="shared" si="920"/>
        <v>0</v>
      </c>
    </row>
    <row r="5848" spans="1:27" x14ac:dyDescent="0.3">
      <c r="A5848">
        <v>59</v>
      </c>
      <c r="B5848">
        <v>96</v>
      </c>
      <c r="C5848">
        <v>10</v>
      </c>
      <c r="D5848">
        <v>27</v>
      </c>
      <c r="E5848">
        <v>32</v>
      </c>
      <c r="F5848">
        <v>50</v>
      </c>
      <c r="H5848">
        <f>SMALL(A5848:F5848,1)</f>
        <v>10</v>
      </c>
      <c r="I5848">
        <f>SMALL(A5848:F5848,2)</f>
        <v>27</v>
      </c>
      <c r="J5848">
        <f>SMALL(A5848:F5848,3)</f>
        <v>32</v>
      </c>
      <c r="K5848">
        <f>SMALL(A5848:F5848,4)</f>
        <v>50</v>
      </c>
      <c r="L5848">
        <f>SMALL(A5848:F5848,5)</f>
        <v>59</v>
      </c>
      <c r="M5848">
        <f>SMALL(A5848:F5848,6)</f>
        <v>96</v>
      </c>
      <c r="O5848">
        <f t="shared" si="911"/>
        <v>1</v>
      </c>
      <c r="Q5848">
        <f t="shared" si="912"/>
        <v>1</v>
      </c>
      <c r="R5848">
        <f t="shared" si="913"/>
        <v>1</v>
      </c>
      <c r="S5848">
        <f t="shared" si="914"/>
        <v>1</v>
      </c>
      <c r="T5848">
        <f t="shared" si="915"/>
        <v>1</v>
      </c>
      <c r="U5848">
        <f t="shared" si="916"/>
        <v>1</v>
      </c>
      <c r="V5848">
        <f t="shared" si="917"/>
        <v>1</v>
      </c>
      <c r="X5848">
        <f t="shared" si="918"/>
        <v>0</v>
      </c>
      <c r="Z5848">
        <f t="shared" si="919"/>
        <v>0</v>
      </c>
      <c r="AA5848">
        <f t="shared" si="920"/>
        <v>0</v>
      </c>
    </row>
    <row r="5849" spans="1:27" x14ac:dyDescent="0.3">
      <c r="A5849">
        <v>22</v>
      </c>
      <c r="B5849">
        <v>48</v>
      </c>
      <c r="C5849">
        <v>47</v>
      </c>
      <c r="D5849">
        <v>35</v>
      </c>
      <c r="E5849">
        <v>90</v>
      </c>
      <c r="F5849">
        <v>11</v>
      </c>
      <c r="H5849">
        <f>SMALL(A5849:F5849,1)</f>
        <v>11</v>
      </c>
      <c r="I5849">
        <f>SMALL(A5849:F5849,2)</f>
        <v>22</v>
      </c>
      <c r="J5849">
        <f>SMALL(A5849:F5849,3)</f>
        <v>35</v>
      </c>
      <c r="K5849">
        <f>SMALL(A5849:F5849,4)</f>
        <v>47</v>
      </c>
      <c r="L5849">
        <f>SMALL(A5849:F5849,5)</f>
        <v>48</v>
      </c>
      <c r="M5849">
        <f>SMALL(A5849:F5849,6)</f>
        <v>90</v>
      </c>
      <c r="O5849">
        <f t="shared" si="911"/>
        <v>1</v>
      </c>
      <c r="Q5849">
        <f t="shared" si="912"/>
        <v>1</v>
      </c>
      <c r="R5849">
        <f t="shared" si="913"/>
        <v>1</v>
      </c>
      <c r="S5849">
        <f t="shared" si="914"/>
        <v>1</v>
      </c>
      <c r="T5849">
        <f t="shared" si="915"/>
        <v>1</v>
      </c>
      <c r="U5849">
        <f t="shared" si="916"/>
        <v>1</v>
      </c>
      <c r="V5849">
        <f t="shared" si="917"/>
        <v>1</v>
      </c>
      <c r="X5849">
        <f t="shared" si="918"/>
        <v>0</v>
      </c>
      <c r="Z5849">
        <f t="shared" si="919"/>
        <v>0</v>
      </c>
      <c r="AA5849">
        <f t="shared" si="920"/>
        <v>0</v>
      </c>
    </row>
    <row r="5850" spans="1:27" x14ac:dyDescent="0.3">
      <c r="A5850">
        <v>46</v>
      </c>
      <c r="B5850">
        <v>78</v>
      </c>
      <c r="C5850">
        <v>35</v>
      </c>
      <c r="D5850">
        <v>51</v>
      </c>
      <c r="E5850">
        <v>9</v>
      </c>
      <c r="F5850">
        <v>78</v>
      </c>
      <c r="H5850">
        <f>SMALL(A5850:F5850,1)</f>
        <v>9</v>
      </c>
      <c r="I5850">
        <f>SMALL(A5850:F5850,2)</f>
        <v>35</v>
      </c>
      <c r="J5850">
        <f>SMALL(A5850:F5850,3)</f>
        <v>46</v>
      </c>
      <c r="K5850">
        <f>SMALL(A5850:F5850,4)</f>
        <v>51</v>
      </c>
      <c r="L5850">
        <f>SMALL(A5850:F5850,5)</f>
        <v>78</v>
      </c>
      <c r="M5850">
        <f>SMALL(A5850:F5850,6)</f>
        <v>78</v>
      </c>
      <c r="O5850">
        <f t="shared" si="911"/>
        <v>0</v>
      </c>
      <c r="Q5850">
        <f t="shared" si="912"/>
        <v>1</v>
      </c>
      <c r="R5850">
        <f t="shared" si="913"/>
        <v>1</v>
      </c>
      <c r="S5850">
        <f t="shared" si="914"/>
        <v>1</v>
      </c>
      <c r="T5850">
        <f t="shared" si="915"/>
        <v>1</v>
      </c>
      <c r="U5850">
        <f t="shared" si="916"/>
        <v>2</v>
      </c>
      <c r="V5850">
        <f t="shared" si="917"/>
        <v>2</v>
      </c>
      <c r="X5850">
        <f t="shared" si="918"/>
        <v>1</v>
      </c>
      <c r="Z5850">
        <f t="shared" si="919"/>
        <v>0</v>
      </c>
      <c r="AA5850">
        <f t="shared" si="920"/>
        <v>0</v>
      </c>
    </row>
    <row r="5851" spans="1:27" x14ac:dyDescent="0.3">
      <c r="A5851">
        <v>51</v>
      </c>
      <c r="B5851">
        <v>5</v>
      </c>
      <c r="C5851">
        <v>7</v>
      </c>
      <c r="D5851">
        <v>20</v>
      </c>
      <c r="E5851">
        <v>95</v>
      </c>
      <c r="F5851">
        <v>75</v>
      </c>
      <c r="H5851">
        <f>SMALL(A5851:F5851,1)</f>
        <v>5</v>
      </c>
      <c r="I5851">
        <f>SMALL(A5851:F5851,2)</f>
        <v>7</v>
      </c>
      <c r="J5851">
        <f>SMALL(A5851:F5851,3)</f>
        <v>20</v>
      </c>
      <c r="K5851">
        <f>SMALL(A5851:F5851,4)</f>
        <v>51</v>
      </c>
      <c r="L5851">
        <f>SMALL(A5851:F5851,5)</f>
        <v>75</v>
      </c>
      <c r="M5851">
        <f>SMALL(A5851:F5851,6)</f>
        <v>95</v>
      </c>
      <c r="O5851">
        <f t="shared" si="911"/>
        <v>1</v>
      </c>
      <c r="Q5851">
        <f t="shared" si="912"/>
        <v>1</v>
      </c>
      <c r="R5851">
        <f t="shared" si="913"/>
        <v>1</v>
      </c>
      <c r="S5851">
        <f t="shared" si="914"/>
        <v>1</v>
      </c>
      <c r="T5851">
        <f t="shared" si="915"/>
        <v>1</v>
      </c>
      <c r="U5851">
        <f t="shared" si="916"/>
        <v>1</v>
      </c>
      <c r="V5851">
        <f t="shared" si="917"/>
        <v>1</v>
      </c>
      <c r="X5851">
        <f t="shared" si="918"/>
        <v>0</v>
      </c>
      <c r="Z5851">
        <f t="shared" si="919"/>
        <v>1</v>
      </c>
      <c r="AA5851">
        <f t="shared" si="920"/>
        <v>0</v>
      </c>
    </row>
    <row r="5852" spans="1:27" x14ac:dyDescent="0.3">
      <c r="A5852">
        <v>96</v>
      </c>
      <c r="B5852">
        <v>82</v>
      </c>
      <c r="C5852">
        <v>99</v>
      </c>
      <c r="D5852">
        <v>70</v>
      </c>
      <c r="E5852">
        <v>39</v>
      </c>
      <c r="F5852">
        <v>34</v>
      </c>
      <c r="H5852">
        <f>SMALL(A5852:F5852,1)</f>
        <v>34</v>
      </c>
      <c r="I5852">
        <f>SMALL(A5852:F5852,2)</f>
        <v>39</v>
      </c>
      <c r="J5852">
        <f>SMALL(A5852:F5852,3)</f>
        <v>70</v>
      </c>
      <c r="K5852">
        <f>SMALL(A5852:F5852,4)</f>
        <v>82</v>
      </c>
      <c r="L5852">
        <f>SMALL(A5852:F5852,5)</f>
        <v>96</v>
      </c>
      <c r="M5852">
        <f>SMALL(A5852:F5852,6)</f>
        <v>99</v>
      </c>
      <c r="O5852">
        <f t="shared" si="911"/>
        <v>1</v>
      </c>
      <c r="Q5852">
        <f t="shared" si="912"/>
        <v>1</v>
      </c>
      <c r="R5852">
        <f t="shared" si="913"/>
        <v>1</v>
      </c>
      <c r="S5852">
        <f t="shared" si="914"/>
        <v>1</v>
      </c>
      <c r="T5852">
        <f t="shared" si="915"/>
        <v>1</v>
      </c>
      <c r="U5852">
        <f t="shared" si="916"/>
        <v>1</v>
      </c>
      <c r="V5852">
        <f t="shared" si="917"/>
        <v>1</v>
      </c>
      <c r="X5852">
        <f t="shared" si="918"/>
        <v>0</v>
      </c>
      <c r="Z5852">
        <f t="shared" si="919"/>
        <v>0</v>
      </c>
      <c r="AA5852">
        <f t="shared" si="920"/>
        <v>0</v>
      </c>
    </row>
    <row r="5853" spans="1:27" x14ac:dyDescent="0.3">
      <c r="A5853">
        <v>25</v>
      </c>
      <c r="B5853">
        <v>15</v>
      </c>
      <c r="C5853">
        <v>73</v>
      </c>
      <c r="D5853">
        <v>99</v>
      </c>
      <c r="E5853">
        <v>72</v>
      </c>
      <c r="F5853">
        <v>10</v>
      </c>
      <c r="H5853">
        <f>SMALL(A5853:F5853,1)</f>
        <v>10</v>
      </c>
      <c r="I5853">
        <f>SMALL(A5853:F5853,2)</f>
        <v>15</v>
      </c>
      <c r="J5853">
        <f>SMALL(A5853:F5853,3)</f>
        <v>25</v>
      </c>
      <c r="K5853">
        <f>SMALL(A5853:F5853,4)</f>
        <v>72</v>
      </c>
      <c r="L5853">
        <f>SMALL(A5853:F5853,5)</f>
        <v>73</v>
      </c>
      <c r="M5853">
        <f>SMALL(A5853:F5853,6)</f>
        <v>99</v>
      </c>
      <c r="O5853">
        <f t="shared" si="911"/>
        <v>1</v>
      </c>
      <c r="Q5853">
        <f t="shared" si="912"/>
        <v>1</v>
      </c>
      <c r="R5853">
        <f t="shared" si="913"/>
        <v>1</v>
      </c>
      <c r="S5853">
        <f t="shared" si="914"/>
        <v>1</v>
      </c>
      <c r="T5853">
        <f t="shared" si="915"/>
        <v>1</v>
      </c>
      <c r="U5853">
        <f t="shared" si="916"/>
        <v>1</v>
      </c>
      <c r="V5853">
        <f t="shared" si="917"/>
        <v>1</v>
      </c>
      <c r="X5853">
        <f t="shared" si="918"/>
        <v>0</v>
      </c>
      <c r="Z5853">
        <f t="shared" si="919"/>
        <v>0</v>
      </c>
      <c r="AA5853">
        <f t="shared" si="920"/>
        <v>0</v>
      </c>
    </row>
    <row r="5854" spans="1:27" x14ac:dyDescent="0.3">
      <c r="A5854">
        <v>64</v>
      </c>
      <c r="B5854">
        <v>32</v>
      </c>
      <c r="C5854">
        <v>70</v>
      </c>
      <c r="D5854">
        <v>19</v>
      </c>
      <c r="E5854">
        <v>31</v>
      </c>
      <c r="F5854">
        <v>91</v>
      </c>
      <c r="H5854">
        <f>SMALL(A5854:F5854,1)</f>
        <v>19</v>
      </c>
      <c r="I5854">
        <f>SMALL(A5854:F5854,2)</f>
        <v>31</v>
      </c>
      <c r="J5854">
        <f>SMALL(A5854:F5854,3)</f>
        <v>32</v>
      </c>
      <c r="K5854">
        <f>SMALL(A5854:F5854,4)</f>
        <v>64</v>
      </c>
      <c r="L5854">
        <f>SMALL(A5854:F5854,5)</f>
        <v>70</v>
      </c>
      <c r="M5854">
        <f>SMALL(A5854:F5854,6)</f>
        <v>91</v>
      </c>
      <c r="O5854">
        <f t="shared" si="911"/>
        <v>1</v>
      </c>
      <c r="Q5854">
        <f t="shared" si="912"/>
        <v>1</v>
      </c>
      <c r="R5854">
        <f t="shared" si="913"/>
        <v>1</v>
      </c>
      <c r="S5854">
        <f t="shared" si="914"/>
        <v>1</v>
      </c>
      <c r="T5854">
        <f t="shared" si="915"/>
        <v>1</v>
      </c>
      <c r="U5854">
        <f t="shared" si="916"/>
        <v>1</v>
      </c>
      <c r="V5854">
        <f t="shared" si="917"/>
        <v>1</v>
      </c>
      <c r="X5854">
        <f t="shared" si="918"/>
        <v>0</v>
      </c>
      <c r="Z5854">
        <f t="shared" si="919"/>
        <v>0</v>
      </c>
      <c r="AA5854">
        <f t="shared" si="920"/>
        <v>0</v>
      </c>
    </row>
    <row r="5855" spans="1:27" x14ac:dyDescent="0.3">
      <c r="A5855">
        <v>18</v>
      </c>
      <c r="B5855">
        <v>16</v>
      </c>
      <c r="C5855">
        <v>25</v>
      </c>
      <c r="D5855">
        <v>61</v>
      </c>
      <c r="E5855">
        <v>5</v>
      </c>
      <c r="F5855">
        <v>32</v>
      </c>
      <c r="H5855">
        <f>SMALL(A5855:F5855,1)</f>
        <v>5</v>
      </c>
      <c r="I5855">
        <f>SMALL(A5855:F5855,2)</f>
        <v>16</v>
      </c>
      <c r="J5855">
        <f>SMALL(A5855:F5855,3)</f>
        <v>18</v>
      </c>
      <c r="K5855">
        <f>SMALL(A5855:F5855,4)</f>
        <v>25</v>
      </c>
      <c r="L5855">
        <f>SMALL(A5855:F5855,5)</f>
        <v>32</v>
      </c>
      <c r="M5855">
        <f>SMALL(A5855:F5855,6)</f>
        <v>61</v>
      </c>
      <c r="O5855">
        <f t="shared" si="911"/>
        <v>1</v>
      </c>
      <c r="Q5855">
        <f t="shared" si="912"/>
        <v>1</v>
      </c>
      <c r="R5855">
        <f t="shared" si="913"/>
        <v>1</v>
      </c>
      <c r="S5855">
        <f t="shared" si="914"/>
        <v>1</v>
      </c>
      <c r="T5855">
        <f t="shared" si="915"/>
        <v>1</v>
      </c>
      <c r="U5855">
        <f t="shared" si="916"/>
        <v>1</v>
      </c>
      <c r="V5855">
        <f t="shared" si="917"/>
        <v>1</v>
      </c>
      <c r="X5855">
        <f t="shared" si="918"/>
        <v>0</v>
      </c>
      <c r="Z5855">
        <f t="shared" si="919"/>
        <v>1</v>
      </c>
      <c r="AA5855">
        <f t="shared" si="920"/>
        <v>0</v>
      </c>
    </row>
    <row r="5856" spans="1:27" x14ac:dyDescent="0.3">
      <c r="A5856">
        <v>19</v>
      </c>
      <c r="B5856">
        <v>69</v>
      </c>
      <c r="C5856">
        <v>37</v>
      </c>
      <c r="D5856">
        <v>11</v>
      </c>
      <c r="E5856">
        <v>95</v>
      </c>
      <c r="F5856">
        <v>77</v>
      </c>
      <c r="H5856">
        <f>SMALL(A5856:F5856,1)</f>
        <v>11</v>
      </c>
      <c r="I5856">
        <f>SMALL(A5856:F5856,2)</f>
        <v>19</v>
      </c>
      <c r="J5856">
        <f>SMALL(A5856:F5856,3)</f>
        <v>37</v>
      </c>
      <c r="K5856">
        <f>SMALL(A5856:F5856,4)</f>
        <v>69</v>
      </c>
      <c r="L5856">
        <f>SMALL(A5856:F5856,5)</f>
        <v>77</v>
      </c>
      <c r="M5856">
        <f>SMALL(A5856:F5856,6)</f>
        <v>95</v>
      </c>
      <c r="O5856">
        <f t="shared" si="911"/>
        <v>1</v>
      </c>
      <c r="Q5856">
        <f t="shared" si="912"/>
        <v>1</v>
      </c>
      <c r="R5856">
        <f t="shared" si="913"/>
        <v>1</v>
      </c>
      <c r="S5856">
        <f t="shared" si="914"/>
        <v>1</v>
      </c>
      <c r="T5856">
        <f t="shared" si="915"/>
        <v>1</v>
      </c>
      <c r="U5856">
        <f t="shared" si="916"/>
        <v>1</v>
      </c>
      <c r="V5856">
        <f t="shared" si="917"/>
        <v>1</v>
      </c>
      <c r="X5856">
        <f t="shared" si="918"/>
        <v>0</v>
      </c>
      <c r="Z5856">
        <f t="shared" si="919"/>
        <v>0</v>
      </c>
      <c r="AA5856">
        <f t="shared" si="920"/>
        <v>0</v>
      </c>
    </row>
    <row r="5857" spans="1:27" x14ac:dyDescent="0.3">
      <c r="A5857">
        <v>42</v>
      </c>
      <c r="B5857">
        <v>38</v>
      </c>
      <c r="C5857">
        <v>70</v>
      </c>
      <c r="D5857">
        <v>53</v>
      </c>
      <c r="E5857">
        <v>34</v>
      </c>
      <c r="F5857">
        <v>80</v>
      </c>
      <c r="H5857">
        <f>SMALL(A5857:F5857,1)</f>
        <v>34</v>
      </c>
      <c r="I5857">
        <f>SMALL(A5857:F5857,2)</f>
        <v>38</v>
      </c>
      <c r="J5857">
        <f>SMALL(A5857:F5857,3)</f>
        <v>42</v>
      </c>
      <c r="K5857">
        <f>SMALL(A5857:F5857,4)</f>
        <v>53</v>
      </c>
      <c r="L5857">
        <f>SMALL(A5857:F5857,5)</f>
        <v>70</v>
      </c>
      <c r="M5857">
        <f>SMALL(A5857:F5857,6)</f>
        <v>80</v>
      </c>
      <c r="O5857">
        <f t="shared" si="911"/>
        <v>1</v>
      </c>
      <c r="Q5857">
        <f t="shared" si="912"/>
        <v>1</v>
      </c>
      <c r="R5857">
        <f t="shared" si="913"/>
        <v>1</v>
      </c>
      <c r="S5857">
        <f t="shared" si="914"/>
        <v>1</v>
      </c>
      <c r="T5857">
        <f t="shared" si="915"/>
        <v>1</v>
      </c>
      <c r="U5857">
        <f t="shared" si="916"/>
        <v>1</v>
      </c>
      <c r="V5857">
        <f t="shared" si="917"/>
        <v>1</v>
      </c>
      <c r="X5857">
        <f t="shared" si="918"/>
        <v>0</v>
      </c>
      <c r="Z5857">
        <f t="shared" si="919"/>
        <v>0</v>
      </c>
      <c r="AA5857">
        <f t="shared" si="920"/>
        <v>0</v>
      </c>
    </row>
    <row r="5858" spans="1:27" x14ac:dyDescent="0.3">
      <c r="A5858">
        <v>24</v>
      </c>
      <c r="B5858">
        <v>21</v>
      </c>
      <c r="C5858">
        <v>79</v>
      </c>
      <c r="D5858">
        <v>12</v>
      </c>
      <c r="E5858">
        <v>80</v>
      </c>
      <c r="F5858">
        <v>91</v>
      </c>
      <c r="H5858">
        <f>SMALL(A5858:F5858,1)</f>
        <v>12</v>
      </c>
      <c r="I5858">
        <f>SMALL(A5858:F5858,2)</f>
        <v>21</v>
      </c>
      <c r="J5858">
        <f>SMALL(A5858:F5858,3)</f>
        <v>24</v>
      </c>
      <c r="K5858">
        <f>SMALL(A5858:F5858,4)</f>
        <v>79</v>
      </c>
      <c r="L5858">
        <f>SMALL(A5858:F5858,5)</f>
        <v>80</v>
      </c>
      <c r="M5858">
        <f>SMALL(A5858:F5858,6)</f>
        <v>91</v>
      </c>
      <c r="O5858">
        <f t="shared" si="911"/>
        <v>1</v>
      </c>
      <c r="Q5858">
        <f t="shared" si="912"/>
        <v>1</v>
      </c>
      <c r="R5858">
        <f t="shared" si="913"/>
        <v>1</v>
      </c>
      <c r="S5858">
        <f t="shared" si="914"/>
        <v>1</v>
      </c>
      <c r="T5858">
        <f t="shared" si="915"/>
        <v>1</v>
      </c>
      <c r="U5858">
        <f t="shared" si="916"/>
        <v>1</v>
      </c>
      <c r="V5858">
        <f t="shared" si="917"/>
        <v>1</v>
      </c>
      <c r="X5858">
        <f t="shared" si="918"/>
        <v>0</v>
      </c>
      <c r="Z5858">
        <f t="shared" si="919"/>
        <v>0</v>
      </c>
      <c r="AA5858">
        <f t="shared" si="920"/>
        <v>0</v>
      </c>
    </row>
    <row r="5859" spans="1:27" x14ac:dyDescent="0.3">
      <c r="A5859">
        <v>47</v>
      </c>
      <c r="B5859">
        <v>26</v>
      </c>
      <c r="C5859">
        <v>43</v>
      </c>
      <c r="D5859">
        <v>39</v>
      </c>
      <c r="E5859">
        <v>91</v>
      </c>
      <c r="F5859">
        <v>90</v>
      </c>
      <c r="H5859">
        <f>SMALL(A5859:F5859,1)</f>
        <v>26</v>
      </c>
      <c r="I5859">
        <f>SMALL(A5859:F5859,2)</f>
        <v>39</v>
      </c>
      <c r="J5859">
        <f>SMALL(A5859:F5859,3)</f>
        <v>43</v>
      </c>
      <c r="K5859">
        <f>SMALL(A5859:F5859,4)</f>
        <v>47</v>
      </c>
      <c r="L5859">
        <f>SMALL(A5859:F5859,5)</f>
        <v>90</v>
      </c>
      <c r="M5859">
        <f>SMALL(A5859:F5859,6)</f>
        <v>91</v>
      </c>
      <c r="O5859">
        <f t="shared" si="911"/>
        <v>1</v>
      </c>
      <c r="Q5859">
        <f t="shared" si="912"/>
        <v>1</v>
      </c>
      <c r="R5859">
        <f t="shared" si="913"/>
        <v>1</v>
      </c>
      <c r="S5859">
        <f t="shared" si="914"/>
        <v>1</v>
      </c>
      <c r="T5859">
        <f t="shared" si="915"/>
        <v>1</v>
      </c>
      <c r="U5859">
        <f t="shared" si="916"/>
        <v>1</v>
      </c>
      <c r="V5859">
        <f t="shared" si="917"/>
        <v>1</v>
      </c>
      <c r="X5859">
        <f t="shared" si="918"/>
        <v>0</v>
      </c>
      <c r="Z5859">
        <f t="shared" si="919"/>
        <v>0</v>
      </c>
      <c r="AA5859">
        <f t="shared" si="920"/>
        <v>0</v>
      </c>
    </row>
    <row r="5860" spans="1:27" x14ac:dyDescent="0.3">
      <c r="A5860">
        <v>55</v>
      </c>
      <c r="B5860">
        <v>12</v>
      </c>
      <c r="C5860">
        <v>40</v>
      </c>
      <c r="D5860">
        <v>82</v>
      </c>
      <c r="E5860">
        <v>9</v>
      </c>
      <c r="F5860">
        <v>92</v>
      </c>
      <c r="H5860">
        <f>SMALL(A5860:F5860,1)</f>
        <v>9</v>
      </c>
      <c r="I5860">
        <f>SMALL(A5860:F5860,2)</f>
        <v>12</v>
      </c>
      <c r="J5860">
        <f>SMALL(A5860:F5860,3)</f>
        <v>40</v>
      </c>
      <c r="K5860">
        <f>SMALL(A5860:F5860,4)</f>
        <v>55</v>
      </c>
      <c r="L5860">
        <f>SMALL(A5860:F5860,5)</f>
        <v>82</v>
      </c>
      <c r="M5860">
        <f>SMALL(A5860:F5860,6)</f>
        <v>92</v>
      </c>
      <c r="O5860">
        <f t="shared" si="911"/>
        <v>1</v>
      </c>
      <c r="Q5860">
        <f t="shared" si="912"/>
        <v>1</v>
      </c>
      <c r="R5860">
        <f t="shared" si="913"/>
        <v>1</v>
      </c>
      <c r="S5860">
        <f t="shared" si="914"/>
        <v>1</v>
      </c>
      <c r="T5860">
        <f t="shared" si="915"/>
        <v>1</v>
      </c>
      <c r="U5860">
        <f t="shared" si="916"/>
        <v>1</v>
      </c>
      <c r="V5860">
        <f t="shared" si="917"/>
        <v>1</v>
      </c>
      <c r="X5860">
        <f t="shared" si="918"/>
        <v>0</v>
      </c>
      <c r="Z5860">
        <f t="shared" si="919"/>
        <v>0</v>
      </c>
      <c r="AA5860">
        <f t="shared" si="920"/>
        <v>0</v>
      </c>
    </row>
    <row r="5861" spans="1:27" x14ac:dyDescent="0.3">
      <c r="A5861">
        <v>95</v>
      </c>
      <c r="B5861">
        <v>49</v>
      </c>
      <c r="C5861">
        <v>8</v>
      </c>
      <c r="D5861">
        <v>45</v>
      </c>
      <c r="E5861">
        <v>77</v>
      </c>
      <c r="F5861">
        <v>97</v>
      </c>
      <c r="H5861">
        <f>SMALL(A5861:F5861,1)</f>
        <v>8</v>
      </c>
      <c r="I5861">
        <f>SMALL(A5861:F5861,2)</f>
        <v>45</v>
      </c>
      <c r="J5861">
        <f>SMALL(A5861:F5861,3)</f>
        <v>49</v>
      </c>
      <c r="K5861">
        <f>SMALL(A5861:F5861,4)</f>
        <v>77</v>
      </c>
      <c r="L5861">
        <f>SMALL(A5861:F5861,5)</f>
        <v>95</v>
      </c>
      <c r="M5861">
        <f>SMALL(A5861:F5861,6)</f>
        <v>97</v>
      </c>
      <c r="O5861">
        <f t="shared" si="911"/>
        <v>1</v>
      </c>
      <c r="Q5861">
        <f t="shared" si="912"/>
        <v>1</v>
      </c>
      <c r="R5861">
        <f t="shared" si="913"/>
        <v>1</v>
      </c>
      <c r="S5861">
        <f t="shared" si="914"/>
        <v>1</v>
      </c>
      <c r="T5861">
        <f t="shared" si="915"/>
        <v>1</v>
      </c>
      <c r="U5861">
        <f t="shared" si="916"/>
        <v>1</v>
      </c>
      <c r="V5861">
        <f t="shared" si="917"/>
        <v>1</v>
      </c>
      <c r="X5861">
        <f t="shared" si="918"/>
        <v>0</v>
      </c>
      <c r="Z5861">
        <f t="shared" si="919"/>
        <v>0</v>
      </c>
      <c r="AA5861">
        <f t="shared" si="920"/>
        <v>0</v>
      </c>
    </row>
    <row r="5862" spans="1:27" x14ac:dyDescent="0.3">
      <c r="A5862">
        <v>58</v>
      </c>
      <c r="B5862">
        <v>85</v>
      </c>
      <c r="C5862">
        <v>62</v>
      </c>
      <c r="D5862">
        <v>77</v>
      </c>
      <c r="E5862">
        <v>59</v>
      </c>
      <c r="F5862">
        <v>96</v>
      </c>
      <c r="H5862">
        <f>SMALL(A5862:F5862,1)</f>
        <v>58</v>
      </c>
      <c r="I5862">
        <f>SMALL(A5862:F5862,2)</f>
        <v>59</v>
      </c>
      <c r="J5862">
        <f>SMALL(A5862:F5862,3)</f>
        <v>62</v>
      </c>
      <c r="K5862">
        <f>SMALL(A5862:F5862,4)</f>
        <v>77</v>
      </c>
      <c r="L5862">
        <f>SMALL(A5862:F5862,5)</f>
        <v>85</v>
      </c>
      <c r="M5862">
        <f>SMALL(A5862:F5862,6)</f>
        <v>96</v>
      </c>
      <c r="O5862">
        <f t="shared" si="911"/>
        <v>1</v>
      </c>
      <c r="Q5862">
        <f t="shared" si="912"/>
        <v>1</v>
      </c>
      <c r="R5862">
        <f t="shared" si="913"/>
        <v>1</v>
      </c>
      <c r="S5862">
        <f t="shared" si="914"/>
        <v>1</v>
      </c>
      <c r="T5862">
        <f t="shared" si="915"/>
        <v>1</v>
      </c>
      <c r="U5862">
        <f t="shared" si="916"/>
        <v>1</v>
      </c>
      <c r="V5862">
        <f t="shared" si="917"/>
        <v>1</v>
      </c>
      <c r="X5862">
        <f t="shared" si="918"/>
        <v>0</v>
      </c>
      <c r="Z5862">
        <f t="shared" si="919"/>
        <v>0</v>
      </c>
      <c r="AA5862">
        <f t="shared" si="920"/>
        <v>0</v>
      </c>
    </row>
    <row r="5863" spans="1:27" x14ac:dyDescent="0.3">
      <c r="A5863">
        <v>36</v>
      </c>
      <c r="B5863">
        <v>79</v>
      </c>
      <c r="C5863">
        <v>91</v>
      </c>
      <c r="D5863">
        <v>72</v>
      </c>
      <c r="E5863">
        <v>55</v>
      </c>
      <c r="F5863">
        <v>47</v>
      </c>
      <c r="H5863">
        <f>SMALL(A5863:F5863,1)</f>
        <v>36</v>
      </c>
      <c r="I5863">
        <f>SMALL(A5863:F5863,2)</f>
        <v>47</v>
      </c>
      <c r="J5863">
        <f>SMALL(A5863:F5863,3)</f>
        <v>55</v>
      </c>
      <c r="K5863">
        <f>SMALL(A5863:F5863,4)</f>
        <v>72</v>
      </c>
      <c r="L5863">
        <f>SMALL(A5863:F5863,5)</f>
        <v>79</v>
      </c>
      <c r="M5863">
        <f>SMALL(A5863:F5863,6)</f>
        <v>91</v>
      </c>
      <c r="O5863">
        <f t="shared" si="911"/>
        <v>1</v>
      </c>
      <c r="Q5863">
        <f t="shared" si="912"/>
        <v>1</v>
      </c>
      <c r="R5863">
        <f t="shared" si="913"/>
        <v>1</v>
      </c>
      <c r="S5863">
        <f t="shared" si="914"/>
        <v>1</v>
      </c>
      <c r="T5863">
        <f t="shared" si="915"/>
        <v>1</v>
      </c>
      <c r="U5863">
        <f t="shared" si="916"/>
        <v>1</v>
      </c>
      <c r="V5863">
        <f t="shared" si="917"/>
        <v>1</v>
      </c>
      <c r="X5863">
        <f t="shared" si="918"/>
        <v>0</v>
      </c>
      <c r="Z5863">
        <f t="shared" si="919"/>
        <v>0</v>
      </c>
      <c r="AA5863">
        <f t="shared" si="920"/>
        <v>0</v>
      </c>
    </row>
    <row r="5864" spans="1:27" x14ac:dyDescent="0.3">
      <c r="A5864">
        <v>26</v>
      </c>
      <c r="B5864">
        <v>2</v>
      </c>
      <c r="C5864">
        <v>40</v>
      </c>
      <c r="D5864">
        <v>66</v>
      </c>
      <c r="E5864">
        <v>25</v>
      </c>
      <c r="F5864">
        <v>82</v>
      </c>
      <c r="H5864">
        <f>SMALL(A5864:F5864,1)</f>
        <v>2</v>
      </c>
      <c r="I5864">
        <f>SMALL(A5864:F5864,2)</f>
        <v>25</v>
      </c>
      <c r="J5864">
        <f>SMALL(A5864:F5864,3)</f>
        <v>26</v>
      </c>
      <c r="K5864">
        <f>SMALL(A5864:F5864,4)</f>
        <v>40</v>
      </c>
      <c r="L5864">
        <f>SMALL(A5864:F5864,5)</f>
        <v>66</v>
      </c>
      <c r="M5864">
        <f>SMALL(A5864:F5864,6)</f>
        <v>82</v>
      </c>
      <c r="O5864">
        <f t="shared" si="911"/>
        <v>1</v>
      </c>
      <c r="Q5864">
        <f t="shared" si="912"/>
        <v>1</v>
      </c>
      <c r="R5864">
        <f t="shared" si="913"/>
        <v>1</v>
      </c>
      <c r="S5864">
        <f t="shared" si="914"/>
        <v>1</v>
      </c>
      <c r="T5864">
        <f t="shared" si="915"/>
        <v>1</v>
      </c>
      <c r="U5864">
        <f t="shared" si="916"/>
        <v>1</v>
      </c>
      <c r="V5864">
        <f t="shared" si="917"/>
        <v>1</v>
      </c>
      <c r="X5864">
        <f t="shared" si="918"/>
        <v>0</v>
      </c>
      <c r="Z5864">
        <f t="shared" si="919"/>
        <v>0</v>
      </c>
      <c r="AA5864">
        <f t="shared" si="920"/>
        <v>0</v>
      </c>
    </row>
    <row r="5865" spans="1:27" x14ac:dyDescent="0.3">
      <c r="A5865">
        <v>35</v>
      </c>
      <c r="B5865">
        <v>45</v>
      </c>
      <c r="C5865">
        <v>9</v>
      </c>
      <c r="D5865">
        <v>11</v>
      </c>
      <c r="E5865">
        <v>46</v>
      </c>
      <c r="F5865">
        <v>65</v>
      </c>
      <c r="H5865">
        <f>SMALL(A5865:F5865,1)</f>
        <v>9</v>
      </c>
      <c r="I5865">
        <f>SMALL(A5865:F5865,2)</f>
        <v>11</v>
      </c>
      <c r="J5865">
        <f>SMALL(A5865:F5865,3)</f>
        <v>35</v>
      </c>
      <c r="K5865">
        <f>SMALL(A5865:F5865,4)</f>
        <v>45</v>
      </c>
      <c r="L5865">
        <f>SMALL(A5865:F5865,5)</f>
        <v>46</v>
      </c>
      <c r="M5865">
        <f>SMALL(A5865:F5865,6)</f>
        <v>65</v>
      </c>
      <c r="O5865">
        <f t="shared" si="911"/>
        <v>1</v>
      </c>
      <c r="Q5865">
        <f t="shared" si="912"/>
        <v>1</v>
      </c>
      <c r="R5865">
        <f t="shared" si="913"/>
        <v>1</v>
      </c>
      <c r="S5865">
        <f t="shared" si="914"/>
        <v>1</v>
      </c>
      <c r="T5865">
        <f t="shared" si="915"/>
        <v>1</v>
      </c>
      <c r="U5865">
        <f t="shared" si="916"/>
        <v>1</v>
      </c>
      <c r="V5865">
        <f t="shared" si="917"/>
        <v>1</v>
      </c>
      <c r="X5865">
        <f t="shared" si="918"/>
        <v>0</v>
      </c>
      <c r="Z5865">
        <f t="shared" si="919"/>
        <v>0</v>
      </c>
      <c r="AA5865">
        <f t="shared" si="920"/>
        <v>0</v>
      </c>
    </row>
    <row r="5866" spans="1:27" x14ac:dyDescent="0.3">
      <c r="A5866">
        <v>22</v>
      </c>
      <c r="B5866">
        <v>51</v>
      </c>
      <c r="C5866">
        <v>27</v>
      </c>
      <c r="D5866">
        <v>5</v>
      </c>
      <c r="E5866">
        <v>25</v>
      </c>
      <c r="F5866">
        <v>25</v>
      </c>
      <c r="H5866">
        <f>SMALL(A5866:F5866,1)</f>
        <v>5</v>
      </c>
      <c r="I5866">
        <f>SMALL(A5866:F5866,2)</f>
        <v>22</v>
      </c>
      <c r="J5866">
        <f>SMALL(A5866:F5866,3)</f>
        <v>25</v>
      </c>
      <c r="K5866">
        <f>SMALL(A5866:F5866,4)</f>
        <v>25</v>
      </c>
      <c r="L5866">
        <f>SMALL(A5866:F5866,5)</f>
        <v>27</v>
      </c>
      <c r="M5866">
        <f>SMALL(A5866:F5866,6)</f>
        <v>51</v>
      </c>
      <c r="O5866">
        <f t="shared" si="911"/>
        <v>1</v>
      </c>
      <c r="Q5866">
        <f t="shared" si="912"/>
        <v>1</v>
      </c>
      <c r="R5866">
        <f t="shared" si="913"/>
        <v>1</v>
      </c>
      <c r="S5866">
        <f t="shared" si="914"/>
        <v>2</v>
      </c>
      <c r="T5866">
        <f t="shared" si="915"/>
        <v>2</v>
      </c>
      <c r="U5866">
        <f t="shared" si="916"/>
        <v>1</v>
      </c>
      <c r="V5866">
        <f t="shared" si="917"/>
        <v>1</v>
      </c>
      <c r="X5866">
        <f t="shared" si="918"/>
        <v>1</v>
      </c>
      <c r="Z5866">
        <f t="shared" si="919"/>
        <v>0</v>
      </c>
      <c r="AA5866">
        <f t="shared" si="920"/>
        <v>0</v>
      </c>
    </row>
    <row r="5867" spans="1:27" x14ac:dyDescent="0.3">
      <c r="A5867">
        <v>77</v>
      </c>
      <c r="B5867">
        <v>80</v>
      </c>
      <c r="C5867">
        <v>19</v>
      </c>
      <c r="D5867">
        <v>37</v>
      </c>
      <c r="E5867">
        <v>83</v>
      </c>
      <c r="F5867">
        <v>69</v>
      </c>
      <c r="H5867">
        <f>SMALL(A5867:F5867,1)</f>
        <v>19</v>
      </c>
      <c r="I5867">
        <f>SMALL(A5867:F5867,2)</f>
        <v>37</v>
      </c>
      <c r="J5867">
        <f>SMALL(A5867:F5867,3)</f>
        <v>69</v>
      </c>
      <c r="K5867">
        <f>SMALL(A5867:F5867,4)</f>
        <v>77</v>
      </c>
      <c r="L5867">
        <f>SMALL(A5867:F5867,5)</f>
        <v>80</v>
      </c>
      <c r="M5867">
        <f>SMALL(A5867:F5867,6)</f>
        <v>83</v>
      </c>
      <c r="O5867">
        <f t="shared" si="911"/>
        <v>1</v>
      </c>
      <c r="Q5867">
        <f t="shared" si="912"/>
        <v>1</v>
      </c>
      <c r="R5867">
        <f t="shared" si="913"/>
        <v>1</v>
      </c>
      <c r="S5867">
        <f t="shared" si="914"/>
        <v>1</v>
      </c>
      <c r="T5867">
        <f t="shared" si="915"/>
        <v>1</v>
      </c>
      <c r="U5867">
        <f t="shared" si="916"/>
        <v>1</v>
      </c>
      <c r="V5867">
        <f t="shared" si="917"/>
        <v>1</v>
      </c>
      <c r="X5867">
        <f t="shared" si="918"/>
        <v>0</v>
      </c>
      <c r="Z5867">
        <f t="shared" si="919"/>
        <v>0</v>
      </c>
      <c r="AA5867">
        <f t="shared" si="920"/>
        <v>0</v>
      </c>
    </row>
    <row r="5868" spans="1:27" x14ac:dyDescent="0.3">
      <c r="A5868">
        <v>16</v>
      </c>
      <c r="B5868">
        <v>74</v>
      </c>
      <c r="C5868">
        <v>64</v>
      </c>
      <c r="D5868">
        <v>46</v>
      </c>
      <c r="E5868">
        <v>93</v>
      </c>
      <c r="F5868">
        <v>53</v>
      </c>
      <c r="H5868">
        <f>SMALL(A5868:F5868,1)</f>
        <v>16</v>
      </c>
      <c r="I5868">
        <f>SMALL(A5868:F5868,2)</f>
        <v>46</v>
      </c>
      <c r="J5868">
        <f>SMALL(A5868:F5868,3)</f>
        <v>53</v>
      </c>
      <c r="K5868">
        <f>SMALL(A5868:F5868,4)</f>
        <v>64</v>
      </c>
      <c r="L5868">
        <f>SMALL(A5868:F5868,5)</f>
        <v>74</v>
      </c>
      <c r="M5868">
        <f>SMALL(A5868:F5868,6)</f>
        <v>93</v>
      </c>
      <c r="O5868">
        <f t="shared" si="911"/>
        <v>1</v>
      </c>
      <c r="Q5868">
        <f t="shared" si="912"/>
        <v>1</v>
      </c>
      <c r="R5868">
        <f t="shared" si="913"/>
        <v>1</v>
      </c>
      <c r="S5868">
        <f t="shared" si="914"/>
        <v>1</v>
      </c>
      <c r="T5868">
        <f t="shared" si="915"/>
        <v>1</v>
      </c>
      <c r="U5868">
        <f t="shared" si="916"/>
        <v>1</v>
      </c>
      <c r="V5868">
        <f t="shared" si="917"/>
        <v>1</v>
      </c>
      <c r="X5868">
        <f t="shared" si="918"/>
        <v>0</v>
      </c>
      <c r="Z5868">
        <f t="shared" si="919"/>
        <v>0</v>
      </c>
      <c r="AA5868">
        <f t="shared" si="920"/>
        <v>0</v>
      </c>
    </row>
    <row r="5869" spans="1:27" x14ac:dyDescent="0.3">
      <c r="A5869">
        <v>87</v>
      </c>
      <c r="B5869">
        <v>23</v>
      </c>
      <c r="C5869">
        <v>5</v>
      </c>
      <c r="D5869">
        <v>70</v>
      </c>
      <c r="E5869">
        <v>2</v>
      </c>
      <c r="F5869">
        <v>80</v>
      </c>
      <c r="H5869">
        <f>SMALL(A5869:F5869,1)</f>
        <v>2</v>
      </c>
      <c r="I5869">
        <f>SMALL(A5869:F5869,2)</f>
        <v>5</v>
      </c>
      <c r="J5869">
        <f>SMALL(A5869:F5869,3)</f>
        <v>23</v>
      </c>
      <c r="K5869">
        <f>SMALL(A5869:F5869,4)</f>
        <v>70</v>
      </c>
      <c r="L5869">
        <f>SMALL(A5869:F5869,5)</f>
        <v>80</v>
      </c>
      <c r="M5869">
        <f>SMALL(A5869:F5869,6)</f>
        <v>87</v>
      </c>
      <c r="O5869">
        <f t="shared" si="911"/>
        <v>1</v>
      </c>
      <c r="Q5869">
        <f t="shared" si="912"/>
        <v>1</v>
      </c>
      <c r="R5869">
        <f t="shared" si="913"/>
        <v>1</v>
      </c>
      <c r="S5869">
        <f t="shared" si="914"/>
        <v>1</v>
      </c>
      <c r="T5869">
        <f t="shared" si="915"/>
        <v>1</v>
      </c>
      <c r="U5869">
        <f t="shared" si="916"/>
        <v>1</v>
      </c>
      <c r="V5869">
        <f t="shared" si="917"/>
        <v>1</v>
      </c>
      <c r="X5869">
        <f t="shared" si="918"/>
        <v>0</v>
      </c>
      <c r="Z5869">
        <f t="shared" si="919"/>
        <v>0</v>
      </c>
      <c r="AA5869">
        <f t="shared" si="920"/>
        <v>0</v>
      </c>
    </row>
    <row r="5870" spans="1:27" x14ac:dyDescent="0.3">
      <c r="A5870">
        <v>57</v>
      </c>
      <c r="B5870">
        <v>18</v>
      </c>
      <c r="C5870">
        <v>4</v>
      </c>
      <c r="D5870">
        <v>8</v>
      </c>
      <c r="E5870">
        <v>86</v>
      </c>
      <c r="F5870">
        <v>45</v>
      </c>
      <c r="H5870">
        <f>SMALL(A5870:F5870,1)</f>
        <v>4</v>
      </c>
      <c r="I5870">
        <f>SMALL(A5870:F5870,2)</f>
        <v>8</v>
      </c>
      <c r="J5870">
        <f>SMALL(A5870:F5870,3)</f>
        <v>18</v>
      </c>
      <c r="K5870">
        <f>SMALL(A5870:F5870,4)</f>
        <v>45</v>
      </c>
      <c r="L5870">
        <f>SMALL(A5870:F5870,5)</f>
        <v>57</v>
      </c>
      <c r="M5870">
        <f>SMALL(A5870:F5870,6)</f>
        <v>86</v>
      </c>
      <c r="O5870">
        <f t="shared" si="911"/>
        <v>1</v>
      </c>
      <c r="Q5870">
        <f t="shared" si="912"/>
        <v>1</v>
      </c>
      <c r="R5870">
        <f t="shared" si="913"/>
        <v>1</v>
      </c>
      <c r="S5870">
        <f t="shared" si="914"/>
        <v>1</v>
      </c>
      <c r="T5870">
        <f t="shared" si="915"/>
        <v>1</v>
      </c>
      <c r="U5870">
        <f t="shared" si="916"/>
        <v>1</v>
      </c>
      <c r="V5870">
        <f t="shared" si="917"/>
        <v>1</v>
      </c>
      <c r="X5870">
        <f t="shared" si="918"/>
        <v>0</v>
      </c>
      <c r="Z5870">
        <f t="shared" si="919"/>
        <v>1</v>
      </c>
      <c r="AA5870">
        <f t="shared" si="920"/>
        <v>0</v>
      </c>
    </row>
    <row r="5871" spans="1:27" x14ac:dyDescent="0.3">
      <c r="A5871">
        <v>49</v>
      </c>
      <c r="B5871">
        <v>17</v>
      </c>
      <c r="C5871">
        <v>61</v>
      </c>
      <c r="D5871">
        <v>53</v>
      </c>
      <c r="E5871">
        <v>76</v>
      </c>
      <c r="F5871">
        <v>98</v>
      </c>
      <c r="H5871">
        <f>SMALL(A5871:F5871,1)</f>
        <v>17</v>
      </c>
      <c r="I5871">
        <f>SMALL(A5871:F5871,2)</f>
        <v>49</v>
      </c>
      <c r="J5871">
        <f>SMALL(A5871:F5871,3)</f>
        <v>53</v>
      </c>
      <c r="K5871">
        <f>SMALL(A5871:F5871,4)</f>
        <v>61</v>
      </c>
      <c r="L5871">
        <f>SMALL(A5871:F5871,5)</f>
        <v>76</v>
      </c>
      <c r="M5871">
        <f>SMALL(A5871:F5871,6)</f>
        <v>98</v>
      </c>
      <c r="O5871">
        <f t="shared" si="911"/>
        <v>1</v>
      </c>
      <c r="Q5871">
        <f t="shared" si="912"/>
        <v>1</v>
      </c>
      <c r="R5871">
        <f t="shared" si="913"/>
        <v>1</v>
      </c>
      <c r="S5871">
        <f t="shared" si="914"/>
        <v>1</v>
      </c>
      <c r="T5871">
        <f t="shared" si="915"/>
        <v>1</v>
      </c>
      <c r="U5871">
        <f t="shared" si="916"/>
        <v>1</v>
      </c>
      <c r="V5871">
        <f t="shared" si="917"/>
        <v>1</v>
      </c>
      <c r="X5871">
        <f t="shared" si="918"/>
        <v>0</v>
      </c>
      <c r="Z5871">
        <f t="shared" si="919"/>
        <v>0</v>
      </c>
      <c r="AA5871">
        <f t="shared" si="920"/>
        <v>0</v>
      </c>
    </row>
    <row r="5872" spans="1:27" x14ac:dyDescent="0.3">
      <c r="A5872">
        <v>31</v>
      </c>
      <c r="B5872">
        <v>59</v>
      </c>
      <c r="C5872">
        <v>63</v>
      </c>
      <c r="D5872">
        <v>32</v>
      </c>
      <c r="E5872">
        <v>3</v>
      </c>
      <c r="F5872">
        <v>12</v>
      </c>
      <c r="H5872">
        <f>SMALL(A5872:F5872,1)</f>
        <v>3</v>
      </c>
      <c r="I5872">
        <f>SMALL(A5872:F5872,2)</f>
        <v>12</v>
      </c>
      <c r="J5872">
        <f>SMALL(A5872:F5872,3)</f>
        <v>31</v>
      </c>
      <c r="K5872">
        <f>SMALL(A5872:F5872,4)</f>
        <v>32</v>
      </c>
      <c r="L5872">
        <f>SMALL(A5872:F5872,5)</f>
        <v>59</v>
      </c>
      <c r="M5872">
        <f>SMALL(A5872:F5872,6)</f>
        <v>63</v>
      </c>
      <c r="O5872">
        <f t="shared" si="911"/>
        <v>1</v>
      </c>
      <c r="Q5872">
        <f t="shared" si="912"/>
        <v>1</v>
      </c>
      <c r="R5872">
        <f t="shared" si="913"/>
        <v>1</v>
      </c>
      <c r="S5872">
        <f t="shared" si="914"/>
        <v>1</v>
      </c>
      <c r="T5872">
        <f t="shared" si="915"/>
        <v>1</v>
      </c>
      <c r="U5872">
        <f t="shared" si="916"/>
        <v>1</v>
      </c>
      <c r="V5872">
        <f t="shared" si="917"/>
        <v>1</v>
      </c>
      <c r="X5872">
        <f t="shared" si="918"/>
        <v>0</v>
      </c>
      <c r="Z5872">
        <f t="shared" si="919"/>
        <v>0</v>
      </c>
      <c r="AA5872">
        <f t="shared" si="920"/>
        <v>0</v>
      </c>
    </row>
    <row r="5873" spans="1:27" x14ac:dyDescent="0.3">
      <c r="A5873">
        <v>44</v>
      </c>
      <c r="B5873">
        <v>2</v>
      </c>
      <c r="C5873">
        <v>29</v>
      </c>
      <c r="D5873">
        <v>25</v>
      </c>
      <c r="E5873">
        <v>69</v>
      </c>
      <c r="F5873">
        <v>87</v>
      </c>
      <c r="H5873">
        <f>SMALL(A5873:F5873,1)</f>
        <v>2</v>
      </c>
      <c r="I5873">
        <f>SMALL(A5873:F5873,2)</f>
        <v>25</v>
      </c>
      <c r="J5873">
        <f>SMALL(A5873:F5873,3)</f>
        <v>29</v>
      </c>
      <c r="K5873">
        <f>SMALL(A5873:F5873,4)</f>
        <v>44</v>
      </c>
      <c r="L5873">
        <f>SMALL(A5873:F5873,5)</f>
        <v>69</v>
      </c>
      <c r="M5873">
        <f>SMALL(A5873:F5873,6)</f>
        <v>87</v>
      </c>
      <c r="O5873">
        <f t="shared" si="911"/>
        <v>1</v>
      </c>
      <c r="Q5873">
        <f t="shared" si="912"/>
        <v>1</v>
      </c>
      <c r="R5873">
        <f t="shared" si="913"/>
        <v>1</v>
      </c>
      <c r="S5873">
        <f t="shared" si="914"/>
        <v>1</v>
      </c>
      <c r="T5873">
        <f t="shared" si="915"/>
        <v>1</v>
      </c>
      <c r="U5873">
        <f t="shared" si="916"/>
        <v>1</v>
      </c>
      <c r="V5873">
        <f t="shared" si="917"/>
        <v>1</v>
      </c>
      <c r="X5873">
        <f t="shared" si="918"/>
        <v>0</v>
      </c>
      <c r="Z5873">
        <f t="shared" si="919"/>
        <v>0</v>
      </c>
      <c r="AA5873">
        <f t="shared" si="920"/>
        <v>0</v>
      </c>
    </row>
    <row r="5874" spans="1:27" x14ac:dyDescent="0.3">
      <c r="A5874">
        <v>92</v>
      </c>
      <c r="B5874">
        <v>13</v>
      </c>
      <c r="C5874">
        <v>34</v>
      </c>
      <c r="D5874">
        <v>97</v>
      </c>
      <c r="E5874">
        <v>45</v>
      </c>
      <c r="F5874">
        <v>65</v>
      </c>
      <c r="H5874">
        <f>SMALL(A5874:F5874,1)</f>
        <v>13</v>
      </c>
      <c r="I5874">
        <f>SMALL(A5874:F5874,2)</f>
        <v>34</v>
      </c>
      <c r="J5874">
        <f>SMALL(A5874:F5874,3)</f>
        <v>45</v>
      </c>
      <c r="K5874">
        <f>SMALL(A5874:F5874,4)</f>
        <v>65</v>
      </c>
      <c r="L5874">
        <f>SMALL(A5874:F5874,5)</f>
        <v>92</v>
      </c>
      <c r="M5874">
        <f>SMALL(A5874:F5874,6)</f>
        <v>97</v>
      </c>
      <c r="O5874">
        <f t="shared" si="911"/>
        <v>1</v>
      </c>
      <c r="Q5874">
        <f t="shared" si="912"/>
        <v>1</v>
      </c>
      <c r="R5874">
        <f t="shared" si="913"/>
        <v>1</v>
      </c>
      <c r="S5874">
        <f t="shared" si="914"/>
        <v>1</v>
      </c>
      <c r="T5874">
        <f t="shared" si="915"/>
        <v>1</v>
      </c>
      <c r="U5874">
        <f t="shared" si="916"/>
        <v>1</v>
      </c>
      <c r="V5874">
        <f t="shared" si="917"/>
        <v>1</v>
      </c>
      <c r="X5874">
        <f t="shared" si="918"/>
        <v>0</v>
      </c>
      <c r="Z5874">
        <f t="shared" si="919"/>
        <v>0</v>
      </c>
      <c r="AA5874">
        <f t="shared" si="920"/>
        <v>0</v>
      </c>
    </row>
    <row r="5875" spans="1:27" x14ac:dyDescent="0.3">
      <c r="A5875">
        <v>40</v>
      </c>
      <c r="B5875">
        <v>9</v>
      </c>
      <c r="C5875">
        <v>53</v>
      </c>
      <c r="D5875">
        <v>11</v>
      </c>
      <c r="E5875">
        <v>20</v>
      </c>
      <c r="F5875">
        <v>37</v>
      </c>
      <c r="H5875">
        <f>SMALL(A5875:F5875,1)</f>
        <v>9</v>
      </c>
      <c r="I5875">
        <f>SMALL(A5875:F5875,2)</f>
        <v>11</v>
      </c>
      <c r="J5875">
        <f>SMALL(A5875:F5875,3)</f>
        <v>20</v>
      </c>
      <c r="K5875">
        <f>SMALL(A5875:F5875,4)</f>
        <v>37</v>
      </c>
      <c r="L5875">
        <f>SMALL(A5875:F5875,5)</f>
        <v>40</v>
      </c>
      <c r="M5875">
        <f>SMALL(A5875:F5875,6)</f>
        <v>53</v>
      </c>
      <c r="O5875">
        <f t="shared" si="911"/>
        <v>1</v>
      </c>
      <c r="Q5875">
        <f t="shared" si="912"/>
        <v>1</v>
      </c>
      <c r="R5875">
        <f t="shared" si="913"/>
        <v>1</v>
      </c>
      <c r="S5875">
        <f t="shared" si="914"/>
        <v>1</v>
      </c>
      <c r="T5875">
        <f t="shared" si="915"/>
        <v>1</v>
      </c>
      <c r="U5875">
        <f t="shared" si="916"/>
        <v>1</v>
      </c>
      <c r="V5875">
        <f t="shared" si="917"/>
        <v>1</v>
      </c>
      <c r="X5875">
        <f t="shared" si="918"/>
        <v>0</v>
      </c>
      <c r="Z5875">
        <f t="shared" si="919"/>
        <v>0</v>
      </c>
      <c r="AA5875">
        <f t="shared" si="920"/>
        <v>0</v>
      </c>
    </row>
    <row r="5876" spans="1:27" x14ac:dyDescent="0.3">
      <c r="A5876">
        <v>63</v>
      </c>
      <c r="B5876">
        <v>36</v>
      </c>
      <c r="C5876">
        <v>66</v>
      </c>
      <c r="D5876">
        <v>87</v>
      </c>
      <c r="E5876">
        <v>65</v>
      </c>
      <c r="F5876">
        <v>45</v>
      </c>
      <c r="H5876">
        <f>SMALL(A5876:F5876,1)</f>
        <v>36</v>
      </c>
      <c r="I5876">
        <f>SMALL(A5876:F5876,2)</f>
        <v>45</v>
      </c>
      <c r="J5876">
        <f>SMALL(A5876:F5876,3)</f>
        <v>63</v>
      </c>
      <c r="K5876">
        <f>SMALL(A5876:F5876,4)</f>
        <v>65</v>
      </c>
      <c r="L5876">
        <f>SMALL(A5876:F5876,5)</f>
        <v>66</v>
      </c>
      <c r="M5876">
        <f>SMALL(A5876:F5876,6)</f>
        <v>87</v>
      </c>
      <c r="O5876">
        <f t="shared" si="911"/>
        <v>1</v>
      </c>
      <c r="Q5876">
        <f t="shared" si="912"/>
        <v>1</v>
      </c>
      <c r="R5876">
        <f t="shared" si="913"/>
        <v>1</v>
      </c>
      <c r="S5876">
        <f t="shared" si="914"/>
        <v>1</v>
      </c>
      <c r="T5876">
        <f t="shared" si="915"/>
        <v>1</v>
      </c>
      <c r="U5876">
        <f t="shared" si="916"/>
        <v>1</v>
      </c>
      <c r="V5876">
        <f t="shared" si="917"/>
        <v>1</v>
      </c>
      <c r="X5876">
        <f t="shared" si="918"/>
        <v>0</v>
      </c>
      <c r="Z5876">
        <f t="shared" si="919"/>
        <v>0</v>
      </c>
      <c r="AA5876">
        <f t="shared" si="920"/>
        <v>0</v>
      </c>
    </row>
    <row r="5877" spans="1:27" x14ac:dyDescent="0.3">
      <c r="A5877">
        <v>22</v>
      </c>
      <c r="B5877">
        <v>53</v>
      </c>
      <c r="C5877">
        <v>66</v>
      </c>
      <c r="D5877">
        <v>42</v>
      </c>
      <c r="E5877">
        <v>52</v>
      </c>
      <c r="F5877">
        <v>30</v>
      </c>
      <c r="H5877">
        <f>SMALL(A5877:F5877,1)</f>
        <v>22</v>
      </c>
      <c r="I5877">
        <f>SMALL(A5877:F5877,2)</f>
        <v>30</v>
      </c>
      <c r="J5877">
        <f>SMALL(A5877:F5877,3)</f>
        <v>42</v>
      </c>
      <c r="K5877">
        <f>SMALL(A5877:F5877,4)</f>
        <v>52</v>
      </c>
      <c r="L5877">
        <f>SMALL(A5877:F5877,5)</f>
        <v>53</v>
      </c>
      <c r="M5877">
        <f>SMALL(A5877:F5877,6)</f>
        <v>66</v>
      </c>
      <c r="O5877">
        <f t="shared" si="911"/>
        <v>1</v>
      </c>
      <c r="Q5877">
        <f t="shared" si="912"/>
        <v>1</v>
      </c>
      <c r="R5877">
        <f t="shared" si="913"/>
        <v>1</v>
      </c>
      <c r="S5877">
        <f t="shared" si="914"/>
        <v>1</v>
      </c>
      <c r="T5877">
        <f t="shared" si="915"/>
        <v>1</v>
      </c>
      <c r="U5877">
        <f t="shared" si="916"/>
        <v>1</v>
      </c>
      <c r="V5877">
        <f t="shared" si="917"/>
        <v>1</v>
      </c>
      <c r="X5877">
        <f t="shared" si="918"/>
        <v>0</v>
      </c>
      <c r="Z5877">
        <f t="shared" si="919"/>
        <v>0</v>
      </c>
      <c r="AA5877">
        <f t="shared" si="920"/>
        <v>0</v>
      </c>
    </row>
    <row r="5878" spans="1:27" x14ac:dyDescent="0.3">
      <c r="A5878">
        <v>17</v>
      </c>
      <c r="B5878">
        <v>80</v>
      </c>
      <c r="C5878">
        <v>32</v>
      </c>
      <c r="D5878">
        <v>78</v>
      </c>
      <c r="E5878">
        <v>92</v>
      </c>
      <c r="F5878">
        <v>41</v>
      </c>
      <c r="H5878">
        <f>SMALL(A5878:F5878,1)</f>
        <v>17</v>
      </c>
      <c r="I5878">
        <f>SMALL(A5878:F5878,2)</f>
        <v>32</v>
      </c>
      <c r="J5878">
        <f>SMALL(A5878:F5878,3)</f>
        <v>41</v>
      </c>
      <c r="K5878">
        <f>SMALL(A5878:F5878,4)</f>
        <v>78</v>
      </c>
      <c r="L5878">
        <f>SMALL(A5878:F5878,5)</f>
        <v>80</v>
      </c>
      <c r="M5878">
        <f>SMALL(A5878:F5878,6)</f>
        <v>92</v>
      </c>
      <c r="O5878">
        <f t="shared" si="911"/>
        <v>1</v>
      </c>
      <c r="Q5878">
        <f t="shared" si="912"/>
        <v>1</v>
      </c>
      <c r="R5878">
        <f t="shared" si="913"/>
        <v>1</v>
      </c>
      <c r="S5878">
        <f t="shared" si="914"/>
        <v>1</v>
      </c>
      <c r="T5878">
        <f t="shared" si="915"/>
        <v>1</v>
      </c>
      <c r="U5878">
        <f t="shared" si="916"/>
        <v>1</v>
      </c>
      <c r="V5878">
        <f t="shared" si="917"/>
        <v>1</v>
      </c>
      <c r="X5878">
        <f t="shared" si="918"/>
        <v>0</v>
      </c>
      <c r="Z5878">
        <f t="shared" si="919"/>
        <v>0</v>
      </c>
      <c r="AA5878">
        <f t="shared" si="920"/>
        <v>0</v>
      </c>
    </row>
    <row r="5879" spans="1:27" x14ac:dyDescent="0.3">
      <c r="A5879">
        <v>40</v>
      </c>
      <c r="B5879">
        <v>67</v>
      </c>
      <c r="C5879">
        <v>33</v>
      </c>
      <c r="D5879">
        <v>76</v>
      </c>
      <c r="E5879">
        <v>90</v>
      </c>
      <c r="F5879">
        <v>89</v>
      </c>
      <c r="H5879">
        <f>SMALL(A5879:F5879,1)</f>
        <v>33</v>
      </c>
      <c r="I5879">
        <f>SMALL(A5879:F5879,2)</f>
        <v>40</v>
      </c>
      <c r="J5879">
        <f>SMALL(A5879:F5879,3)</f>
        <v>67</v>
      </c>
      <c r="K5879">
        <f>SMALL(A5879:F5879,4)</f>
        <v>76</v>
      </c>
      <c r="L5879">
        <f>SMALL(A5879:F5879,5)</f>
        <v>89</v>
      </c>
      <c r="M5879">
        <f>SMALL(A5879:F5879,6)</f>
        <v>90</v>
      </c>
      <c r="O5879">
        <f t="shared" si="911"/>
        <v>1</v>
      </c>
      <c r="Q5879">
        <f t="shared" si="912"/>
        <v>1</v>
      </c>
      <c r="R5879">
        <f t="shared" si="913"/>
        <v>1</v>
      </c>
      <c r="S5879">
        <f t="shared" si="914"/>
        <v>1</v>
      </c>
      <c r="T5879">
        <f t="shared" si="915"/>
        <v>1</v>
      </c>
      <c r="U5879">
        <f t="shared" si="916"/>
        <v>1</v>
      </c>
      <c r="V5879">
        <f t="shared" si="917"/>
        <v>1</v>
      </c>
      <c r="X5879">
        <f t="shared" si="918"/>
        <v>0</v>
      </c>
      <c r="Z5879">
        <f t="shared" si="919"/>
        <v>0</v>
      </c>
      <c r="AA5879">
        <f t="shared" si="920"/>
        <v>0</v>
      </c>
    </row>
    <row r="5880" spans="1:27" x14ac:dyDescent="0.3">
      <c r="A5880">
        <v>26</v>
      </c>
      <c r="B5880">
        <v>60</v>
      </c>
      <c r="C5880">
        <v>12</v>
      </c>
      <c r="D5880">
        <v>34</v>
      </c>
      <c r="E5880">
        <v>17</v>
      </c>
      <c r="F5880">
        <v>36</v>
      </c>
      <c r="H5880">
        <f>SMALL(A5880:F5880,1)</f>
        <v>12</v>
      </c>
      <c r="I5880">
        <f>SMALL(A5880:F5880,2)</f>
        <v>17</v>
      </c>
      <c r="J5880">
        <f>SMALL(A5880:F5880,3)</f>
        <v>26</v>
      </c>
      <c r="K5880">
        <f>SMALL(A5880:F5880,4)</f>
        <v>34</v>
      </c>
      <c r="L5880">
        <f>SMALL(A5880:F5880,5)</f>
        <v>36</v>
      </c>
      <c r="M5880">
        <f>SMALL(A5880:F5880,6)</f>
        <v>60</v>
      </c>
      <c r="O5880">
        <f t="shared" si="911"/>
        <v>1</v>
      </c>
      <c r="Q5880">
        <f t="shared" si="912"/>
        <v>1</v>
      </c>
      <c r="R5880">
        <f t="shared" si="913"/>
        <v>1</v>
      </c>
      <c r="S5880">
        <f t="shared" si="914"/>
        <v>1</v>
      </c>
      <c r="T5880">
        <f t="shared" si="915"/>
        <v>1</v>
      </c>
      <c r="U5880">
        <f t="shared" si="916"/>
        <v>1</v>
      </c>
      <c r="V5880">
        <f t="shared" si="917"/>
        <v>1</v>
      </c>
      <c r="X5880">
        <f t="shared" si="918"/>
        <v>0</v>
      </c>
      <c r="Z5880">
        <f t="shared" si="919"/>
        <v>0</v>
      </c>
      <c r="AA5880">
        <f t="shared" si="920"/>
        <v>0</v>
      </c>
    </row>
    <row r="5881" spans="1:27" x14ac:dyDescent="0.3">
      <c r="A5881">
        <v>74</v>
      </c>
      <c r="B5881">
        <v>12</v>
      </c>
      <c r="C5881">
        <v>94</v>
      </c>
      <c r="D5881">
        <v>31</v>
      </c>
      <c r="E5881">
        <v>33</v>
      </c>
      <c r="F5881">
        <v>39</v>
      </c>
      <c r="H5881">
        <f>SMALL(A5881:F5881,1)</f>
        <v>12</v>
      </c>
      <c r="I5881">
        <f>SMALL(A5881:F5881,2)</f>
        <v>31</v>
      </c>
      <c r="J5881">
        <f>SMALL(A5881:F5881,3)</f>
        <v>33</v>
      </c>
      <c r="K5881">
        <f>SMALL(A5881:F5881,4)</f>
        <v>39</v>
      </c>
      <c r="L5881">
        <f>SMALL(A5881:F5881,5)</f>
        <v>74</v>
      </c>
      <c r="M5881">
        <f>SMALL(A5881:F5881,6)</f>
        <v>94</v>
      </c>
      <c r="O5881">
        <f t="shared" si="911"/>
        <v>1</v>
      </c>
      <c r="Q5881">
        <f t="shared" si="912"/>
        <v>1</v>
      </c>
      <c r="R5881">
        <f t="shared" si="913"/>
        <v>1</v>
      </c>
      <c r="S5881">
        <f t="shared" si="914"/>
        <v>1</v>
      </c>
      <c r="T5881">
        <f t="shared" si="915"/>
        <v>1</v>
      </c>
      <c r="U5881">
        <f t="shared" si="916"/>
        <v>1</v>
      </c>
      <c r="V5881">
        <f t="shared" si="917"/>
        <v>1</v>
      </c>
      <c r="X5881">
        <f t="shared" si="918"/>
        <v>0</v>
      </c>
      <c r="Z5881">
        <f t="shared" si="919"/>
        <v>0</v>
      </c>
      <c r="AA5881">
        <f t="shared" si="920"/>
        <v>0</v>
      </c>
    </row>
    <row r="5882" spans="1:27" x14ac:dyDescent="0.3">
      <c r="A5882">
        <v>11</v>
      </c>
      <c r="B5882">
        <v>38</v>
      </c>
      <c r="C5882">
        <v>70</v>
      </c>
      <c r="D5882">
        <v>87</v>
      </c>
      <c r="E5882">
        <v>69</v>
      </c>
      <c r="F5882">
        <v>18</v>
      </c>
      <c r="H5882">
        <f>SMALL(A5882:F5882,1)</f>
        <v>11</v>
      </c>
      <c r="I5882">
        <f>SMALL(A5882:F5882,2)</f>
        <v>18</v>
      </c>
      <c r="J5882">
        <f>SMALL(A5882:F5882,3)</f>
        <v>38</v>
      </c>
      <c r="K5882">
        <f>SMALL(A5882:F5882,4)</f>
        <v>69</v>
      </c>
      <c r="L5882">
        <f>SMALL(A5882:F5882,5)</f>
        <v>70</v>
      </c>
      <c r="M5882">
        <f>SMALL(A5882:F5882,6)</f>
        <v>87</v>
      </c>
      <c r="O5882">
        <f t="shared" si="911"/>
        <v>1</v>
      </c>
      <c r="Q5882">
        <f t="shared" si="912"/>
        <v>1</v>
      </c>
      <c r="R5882">
        <f t="shared" si="913"/>
        <v>1</v>
      </c>
      <c r="S5882">
        <f t="shared" si="914"/>
        <v>1</v>
      </c>
      <c r="T5882">
        <f t="shared" si="915"/>
        <v>1</v>
      </c>
      <c r="U5882">
        <f t="shared" si="916"/>
        <v>1</v>
      </c>
      <c r="V5882">
        <f t="shared" si="917"/>
        <v>1</v>
      </c>
      <c r="X5882">
        <f t="shared" si="918"/>
        <v>0</v>
      </c>
      <c r="Z5882">
        <f t="shared" si="919"/>
        <v>0</v>
      </c>
      <c r="AA5882">
        <f t="shared" si="920"/>
        <v>0</v>
      </c>
    </row>
    <row r="5883" spans="1:27" x14ac:dyDescent="0.3">
      <c r="A5883">
        <v>10</v>
      </c>
      <c r="B5883">
        <v>90</v>
      </c>
      <c r="C5883">
        <v>35</v>
      </c>
      <c r="D5883">
        <v>31</v>
      </c>
      <c r="E5883">
        <v>79</v>
      </c>
      <c r="F5883">
        <v>48</v>
      </c>
      <c r="H5883">
        <f>SMALL(A5883:F5883,1)</f>
        <v>10</v>
      </c>
      <c r="I5883">
        <f>SMALL(A5883:F5883,2)</f>
        <v>31</v>
      </c>
      <c r="J5883">
        <f>SMALL(A5883:F5883,3)</f>
        <v>35</v>
      </c>
      <c r="K5883">
        <f>SMALL(A5883:F5883,4)</f>
        <v>48</v>
      </c>
      <c r="L5883">
        <f>SMALL(A5883:F5883,5)</f>
        <v>79</v>
      </c>
      <c r="M5883">
        <f>SMALL(A5883:F5883,6)</f>
        <v>90</v>
      </c>
      <c r="O5883">
        <f t="shared" si="911"/>
        <v>1</v>
      </c>
      <c r="Q5883">
        <f t="shared" si="912"/>
        <v>1</v>
      </c>
      <c r="R5883">
        <f t="shared" si="913"/>
        <v>1</v>
      </c>
      <c r="S5883">
        <f t="shared" si="914"/>
        <v>1</v>
      </c>
      <c r="T5883">
        <f t="shared" si="915"/>
        <v>1</v>
      </c>
      <c r="U5883">
        <f t="shared" si="916"/>
        <v>1</v>
      </c>
      <c r="V5883">
        <f t="shared" si="917"/>
        <v>1</v>
      </c>
      <c r="X5883">
        <f t="shared" si="918"/>
        <v>0</v>
      </c>
      <c r="Z5883">
        <f t="shared" si="919"/>
        <v>0</v>
      </c>
      <c r="AA5883">
        <f t="shared" si="920"/>
        <v>0</v>
      </c>
    </row>
    <row r="5884" spans="1:27" x14ac:dyDescent="0.3">
      <c r="A5884">
        <v>3</v>
      </c>
      <c r="B5884">
        <v>73</v>
      </c>
      <c r="C5884">
        <v>11</v>
      </c>
      <c r="D5884">
        <v>18</v>
      </c>
      <c r="E5884">
        <v>59</v>
      </c>
      <c r="F5884">
        <v>51</v>
      </c>
      <c r="H5884">
        <f>SMALL(A5884:F5884,1)</f>
        <v>3</v>
      </c>
      <c r="I5884">
        <f>SMALL(A5884:F5884,2)</f>
        <v>11</v>
      </c>
      <c r="J5884">
        <f>SMALL(A5884:F5884,3)</f>
        <v>18</v>
      </c>
      <c r="K5884">
        <f>SMALL(A5884:F5884,4)</f>
        <v>51</v>
      </c>
      <c r="L5884">
        <f>SMALL(A5884:F5884,5)</f>
        <v>59</v>
      </c>
      <c r="M5884">
        <f>SMALL(A5884:F5884,6)</f>
        <v>73</v>
      </c>
      <c r="O5884">
        <f t="shared" si="911"/>
        <v>1</v>
      </c>
      <c r="Q5884">
        <f t="shared" si="912"/>
        <v>1</v>
      </c>
      <c r="R5884">
        <f t="shared" si="913"/>
        <v>1</v>
      </c>
      <c r="S5884">
        <f t="shared" si="914"/>
        <v>1</v>
      </c>
      <c r="T5884">
        <f t="shared" si="915"/>
        <v>1</v>
      </c>
      <c r="U5884">
        <f t="shared" si="916"/>
        <v>1</v>
      </c>
      <c r="V5884">
        <f t="shared" si="917"/>
        <v>1</v>
      </c>
      <c r="X5884">
        <f t="shared" si="918"/>
        <v>0</v>
      </c>
      <c r="Z5884">
        <f t="shared" si="919"/>
        <v>0</v>
      </c>
      <c r="AA5884">
        <f t="shared" si="920"/>
        <v>0</v>
      </c>
    </row>
    <row r="5885" spans="1:27" x14ac:dyDescent="0.3">
      <c r="A5885">
        <v>68</v>
      </c>
      <c r="B5885">
        <v>59</v>
      </c>
      <c r="C5885">
        <v>18</v>
      </c>
      <c r="D5885">
        <v>35</v>
      </c>
      <c r="E5885">
        <v>93</v>
      </c>
      <c r="F5885">
        <v>51</v>
      </c>
      <c r="H5885">
        <f>SMALL(A5885:F5885,1)</f>
        <v>18</v>
      </c>
      <c r="I5885">
        <f>SMALL(A5885:F5885,2)</f>
        <v>35</v>
      </c>
      <c r="J5885">
        <f>SMALL(A5885:F5885,3)</f>
        <v>51</v>
      </c>
      <c r="K5885">
        <f>SMALL(A5885:F5885,4)</f>
        <v>59</v>
      </c>
      <c r="L5885">
        <f>SMALL(A5885:F5885,5)</f>
        <v>68</v>
      </c>
      <c r="M5885">
        <f>SMALL(A5885:F5885,6)</f>
        <v>93</v>
      </c>
      <c r="O5885">
        <f t="shared" si="911"/>
        <v>1</v>
      </c>
      <c r="Q5885">
        <f t="shared" si="912"/>
        <v>1</v>
      </c>
      <c r="R5885">
        <f t="shared" si="913"/>
        <v>1</v>
      </c>
      <c r="S5885">
        <f t="shared" si="914"/>
        <v>1</v>
      </c>
      <c r="T5885">
        <f t="shared" si="915"/>
        <v>1</v>
      </c>
      <c r="U5885">
        <f t="shared" si="916"/>
        <v>1</v>
      </c>
      <c r="V5885">
        <f t="shared" si="917"/>
        <v>1</v>
      </c>
      <c r="X5885">
        <f t="shared" si="918"/>
        <v>0</v>
      </c>
      <c r="Z5885">
        <f t="shared" si="919"/>
        <v>0</v>
      </c>
      <c r="AA5885">
        <f t="shared" si="920"/>
        <v>0</v>
      </c>
    </row>
    <row r="5886" spans="1:27" x14ac:dyDescent="0.3">
      <c r="A5886">
        <v>37</v>
      </c>
      <c r="B5886">
        <v>97</v>
      </c>
      <c r="C5886">
        <v>8</v>
      </c>
      <c r="D5886">
        <v>28</v>
      </c>
      <c r="E5886">
        <v>75</v>
      </c>
      <c r="F5886">
        <v>84</v>
      </c>
      <c r="H5886">
        <f>SMALL(A5886:F5886,1)</f>
        <v>8</v>
      </c>
      <c r="I5886">
        <f>SMALL(A5886:F5886,2)</f>
        <v>28</v>
      </c>
      <c r="J5886">
        <f>SMALL(A5886:F5886,3)</f>
        <v>37</v>
      </c>
      <c r="K5886">
        <f>SMALL(A5886:F5886,4)</f>
        <v>75</v>
      </c>
      <c r="L5886">
        <f>SMALL(A5886:F5886,5)</f>
        <v>84</v>
      </c>
      <c r="M5886">
        <f>SMALL(A5886:F5886,6)</f>
        <v>97</v>
      </c>
      <c r="O5886">
        <f t="shared" si="911"/>
        <v>1</v>
      </c>
      <c r="Q5886">
        <f t="shared" si="912"/>
        <v>1</v>
      </c>
      <c r="R5886">
        <f t="shared" si="913"/>
        <v>1</v>
      </c>
      <c r="S5886">
        <f t="shared" si="914"/>
        <v>1</v>
      </c>
      <c r="T5886">
        <f t="shared" si="915"/>
        <v>1</v>
      </c>
      <c r="U5886">
        <f t="shared" si="916"/>
        <v>1</v>
      </c>
      <c r="V5886">
        <f t="shared" si="917"/>
        <v>1</v>
      </c>
      <c r="X5886">
        <f t="shared" si="918"/>
        <v>0</v>
      </c>
      <c r="Z5886">
        <f t="shared" si="919"/>
        <v>0</v>
      </c>
      <c r="AA5886">
        <f t="shared" si="920"/>
        <v>0</v>
      </c>
    </row>
    <row r="5887" spans="1:27" x14ac:dyDescent="0.3">
      <c r="A5887">
        <v>25</v>
      </c>
      <c r="B5887">
        <v>97</v>
      </c>
      <c r="C5887">
        <v>53</v>
      </c>
      <c r="D5887">
        <v>37</v>
      </c>
      <c r="E5887">
        <v>51</v>
      </c>
      <c r="F5887">
        <v>82</v>
      </c>
      <c r="H5887">
        <f>SMALL(A5887:F5887,1)</f>
        <v>25</v>
      </c>
      <c r="I5887">
        <f>SMALL(A5887:F5887,2)</f>
        <v>37</v>
      </c>
      <c r="J5887">
        <f>SMALL(A5887:F5887,3)</f>
        <v>51</v>
      </c>
      <c r="K5887">
        <f>SMALL(A5887:F5887,4)</f>
        <v>53</v>
      </c>
      <c r="L5887">
        <f>SMALL(A5887:F5887,5)</f>
        <v>82</v>
      </c>
      <c r="M5887">
        <f>SMALL(A5887:F5887,6)</f>
        <v>97</v>
      </c>
      <c r="O5887">
        <f t="shared" si="911"/>
        <v>1</v>
      </c>
      <c r="Q5887">
        <f t="shared" si="912"/>
        <v>1</v>
      </c>
      <c r="R5887">
        <f t="shared" si="913"/>
        <v>1</v>
      </c>
      <c r="S5887">
        <f t="shared" si="914"/>
        <v>1</v>
      </c>
      <c r="T5887">
        <f t="shared" si="915"/>
        <v>1</v>
      </c>
      <c r="U5887">
        <f t="shared" si="916"/>
        <v>1</v>
      </c>
      <c r="V5887">
        <f t="shared" si="917"/>
        <v>1</v>
      </c>
      <c r="X5887">
        <f t="shared" si="918"/>
        <v>0</v>
      </c>
      <c r="Z5887">
        <f t="shared" si="919"/>
        <v>0</v>
      </c>
      <c r="AA5887">
        <f t="shared" si="920"/>
        <v>0</v>
      </c>
    </row>
    <row r="5888" spans="1:27" x14ac:dyDescent="0.3">
      <c r="A5888">
        <v>2</v>
      </c>
      <c r="B5888">
        <v>15</v>
      </c>
      <c r="C5888">
        <v>9</v>
      </c>
      <c r="D5888">
        <v>95</v>
      </c>
      <c r="E5888">
        <v>89</v>
      </c>
      <c r="F5888">
        <v>80</v>
      </c>
      <c r="H5888">
        <f>SMALL(A5888:F5888,1)</f>
        <v>2</v>
      </c>
      <c r="I5888">
        <f>SMALL(A5888:F5888,2)</f>
        <v>9</v>
      </c>
      <c r="J5888">
        <f>SMALL(A5888:F5888,3)</f>
        <v>15</v>
      </c>
      <c r="K5888">
        <f>SMALL(A5888:F5888,4)</f>
        <v>80</v>
      </c>
      <c r="L5888">
        <f>SMALL(A5888:F5888,5)</f>
        <v>89</v>
      </c>
      <c r="M5888">
        <f>SMALL(A5888:F5888,6)</f>
        <v>95</v>
      </c>
      <c r="O5888">
        <f t="shared" si="911"/>
        <v>1</v>
      </c>
      <c r="Q5888">
        <f t="shared" si="912"/>
        <v>1</v>
      </c>
      <c r="R5888">
        <f t="shared" si="913"/>
        <v>1</v>
      </c>
      <c r="S5888">
        <f t="shared" si="914"/>
        <v>1</v>
      </c>
      <c r="T5888">
        <f t="shared" si="915"/>
        <v>1</v>
      </c>
      <c r="U5888">
        <f t="shared" si="916"/>
        <v>1</v>
      </c>
      <c r="V5888">
        <f t="shared" si="917"/>
        <v>1</v>
      </c>
      <c r="X5888">
        <f t="shared" si="918"/>
        <v>0</v>
      </c>
      <c r="Z5888">
        <f t="shared" si="919"/>
        <v>0</v>
      </c>
      <c r="AA5888">
        <f t="shared" si="920"/>
        <v>0</v>
      </c>
    </row>
    <row r="5889" spans="1:27" x14ac:dyDescent="0.3">
      <c r="A5889">
        <v>86</v>
      </c>
      <c r="B5889">
        <v>62</v>
      </c>
      <c r="C5889">
        <v>87</v>
      </c>
      <c r="D5889">
        <v>95</v>
      </c>
      <c r="E5889">
        <v>85</v>
      </c>
      <c r="F5889">
        <v>83</v>
      </c>
      <c r="H5889">
        <f>SMALL(A5889:F5889,1)</f>
        <v>62</v>
      </c>
      <c r="I5889">
        <f>SMALL(A5889:F5889,2)</f>
        <v>83</v>
      </c>
      <c r="J5889">
        <f>SMALL(A5889:F5889,3)</f>
        <v>85</v>
      </c>
      <c r="K5889">
        <f>SMALL(A5889:F5889,4)</f>
        <v>86</v>
      </c>
      <c r="L5889">
        <f>SMALL(A5889:F5889,5)</f>
        <v>87</v>
      </c>
      <c r="M5889">
        <f>SMALL(A5889:F5889,6)</f>
        <v>95</v>
      </c>
      <c r="O5889">
        <f t="shared" si="911"/>
        <v>1</v>
      </c>
      <c r="Q5889">
        <f t="shared" si="912"/>
        <v>1</v>
      </c>
      <c r="R5889">
        <f t="shared" si="913"/>
        <v>1</v>
      </c>
      <c r="S5889">
        <f t="shared" si="914"/>
        <v>1</v>
      </c>
      <c r="T5889">
        <f t="shared" si="915"/>
        <v>1</v>
      </c>
      <c r="U5889">
        <f t="shared" si="916"/>
        <v>1</v>
      </c>
      <c r="V5889">
        <f t="shared" si="917"/>
        <v>1</v>
      </c>
      <c r="X5889">
        <f t="shared" si="918"/>
        <v>0</v>
      </c>
      <c r="Z5889">
        <f t="shared" si="919"/>
        <v>0</v>
      </c>
      <c r="AA5889">
        <f t="shared" si="920"/>
        <v>0</v>
      </c>
    </row>
    <row r="5890" spans="1:27" x14ac:dyDescent="0.3">
      <c r="A5890">
        <v>4</v>
      </c>
      <c r="B5890">
        <v>56</v>
      </c>
      <c r="C5890">
        <v>67</v>
      </c>
      <c r="D5890">
        <v>78</v>
      </c>
      <c r="E5890">
        <v>38</v>
      </c>
      <c r="F5890">
        <v>63</v>
      </c>
      <c r="H5890">
        <f>SMALL(A5890:F5890,1)</f>
        <v>4</v>
      </c>
      <c r="I5890">
        <f>SMALL(A5890:F5890,2)</f>
        <v>38</v>
      </c>
      <c r="J5890">
        <f>SMALL(A5890:F5890,3)</f>
        <v>56</v>
      </c>
      <c r="K5890">
        <f>SMALL(A5890:F5890,4)</f>
        <v>63</v>
      </c>
      <c r="L5890">
        <f>SMALL(A5890:F5890,5)</f>
        <v>67</v>
      </c>
      <c r="M5890">
        <f>SMALL(A5890:F5890,6)</f>
        <v>78</v>
      </c>
      <c r="O5890">
        <f t="shared" si="911"/>
        <v>1</v>
      </c>
      <c r="Q5890">
        <f t="shared" si="912"/>
        <v>1</v>
      </c>
      <c r="R5890">
        <f t="shared" si="913"/>
        <v>1</v>
      </c>
      <c r="S5890">
        <f t="shared" si="914"/>
        <v>1</v>
      </c>
      <c r="T5890">
        <f t="shared" si="915"/>
        <v>1</v>
      </c>
      <c r="U5890">
        <f t="shared" si="916"/>
        <v>1</v>
      </c>
      <c r="V5890">
        <f t="shared" si="917"/>
        <v>1</v>
      </c>
      <c r="X5890">
        <f t="shared" si="918"/>
        <v>0</v>
      </c>
      <c r="Z5890">
        <f t="shared" si="919"/>
        <v>0</v>
      </c>
      <c r="AA5890">
        <f t="shared" si="920"/>
        <v>0</v>
      </c>
    </row>
    <row r="5891" spans="1:27" x14ac:dyDescent="0.3">
      <c r="A5891">
        <v>29</v>
      </c>
      <c r="B5891">
        <v>44</v>
      </c>
      <c r="C5891">
        <v>44</v>
      </c>
      <c r="D5891">
        <v>4</v>
      </c>
      <c r="E5891">
        <v>66</v>
      </c>
      <c r="F5891">
        <v>36</v>
      </c>
      <c r="H5891">
        <f>SMALL(A5891:F5891,1)</f>
        <v>4</v>
      </c>
      <c r="I5891">
        <f>SMALL(A5891:F5891,2)</f>
        <v>29</v>
      </c>
      <c r="J5891">
        <f>SMALL(A5891:F5891,3)</f>
        <v>36</v>
      </c>
      <c r="K5891">
        <f>SMALL(A5891:F5891,4)</f>
        <v>44</v>
      </c>
      <c r="L5891">
        <f>SMALL(A5891:F5891,5)</f>
        <v>44</v>
      </c>
      <c r="M5891">
        <f>SMALL(A5891:F5891,6)</f>
        <v>66</v>
      </c>
      <c r="O5891">
        <f t="shared" ref="O5891:O5954" si="921">IF(L5891&lt;&gt;M5891,1,0)</f>
        <v>1</v>
      </c>
      <c r="Q5891">
        <f t="shared" ref="Q5891:Q5954" si="922">COUNTIF($H5891:$M5891,H5891)</f>
        <v>1</v>
      </c>
      <c r="R5891">
        <f t="shared" ref="R5891:R5954" si="923">COUNTIF($H5891:$M5891,I5891)</f>
        <v>1</v>
      </c>
      <c r="S5891">
        <f t="shared" ref="S5891:S5954" si="924">COUNTIF($H5891:$M5891,J5891)</f>
        <v>1</v>
      </c>
      <c r="T5891">
        <f t="shared" ref="T5891:T5954" si="925">COUNTIF($H5891:$M5891,K5891)</f>
        <v>2</v>
      </c>
      <c r="U5891">
        <f t="shared" ref="U5891:U5954" si="926">COUNTIF($H5891:$M5891,L5891)</f>
        <v>2</v>
      </c>
      <c r="V5891">
        <f t="shared" ref="V5891:V5954" si="927">COUNTIF($H5891:$M5891,M5891)</f>
        <v>1</v>
      </c>
      <c r="X5891">
        <f t="shared" ref="X5891:X5954" si="928">IF(SUM(Q5891:V5891)&gt;6,1,0)</f>
        <v>1</v>
      </c>
      <c r="Z5891">
        <f t="shared" ref="Z5891:Z5954" si="929">IF(M5891&gt;3*AVERAGE(H5891:L5891),1,0)</f>
        <v>0</v>
      </c>
      <c r="AA5891">
        <f t="shared" ref="AA5891:AA5954" si="930">IF(O5891+X5891+Z5891=3,1,0)</f>
        <v>0</v>
      </c>
    </row>
    <row r="5892" spans="1:27" x14ac:dyDescent="0.3">
      <c r="A5892">
        <v>65</v>
      </c>
      <c r="B5892">
        <v>4</v>
      </c>
      <c r="C5892">
        <v>83</v>
      </c>
      <c r="D5892">
        <v>43</v>
      </c>
      <c r="E5892">
        <v>33</v>
      </c>
      <c r="F5892">
        <v>91</v>
      </c>
      <c r="H5892">
        <f>SMALL(A5892:F5892,1)</f>
        <v>4</v>
      </c>
      <c r="I5892">
        <f>SMALL(A5892:F5892,2)</f>
        <v>33</v>
      </c>
      <c r="J5892">
        <f>SMALL(A5892:F5892,3)</f>
        <v>43</v>
      </c>
      <c r="K5892">
        <f>SMALL(A5892:F5892,4)</f>
        <v>65</v>
      </c>
      <c r="L5892">
        <f>SMALL(A5892:F5892,5)</f>
        <v>83</v>
      </c>
      <c r="M5892">
        <f>SMALL(A5892:F5892,6)</f>
        <v>91</v>
      </c>
      <c r="O5892">
        <f t="shared" si="921"/>
        <v>1</v>
      </c>
      <c r="Q5892">
        <f t="shared" si="922"/>
        <v>1</v>
      </c>
      <c r="R5892">
        <f t="shared" si="923"/>
        <v>1</v>
      </c>
      <c r="S5892">
        <f t="shared" si="924"/>
        <v>1</v>
      </c>
      <c r="T5892">
        <f t="shared" si="925"/>
        <v>1</v>
      </c>
      <c r="U5892">
        <f t="shared" si="926"/>
        <v>1</v>
      </c>
      <c r="V5892">
        <f t="shared" si="927"/>
        <v>1</v>
      </c>
      <c r="X5892">
        <f t="shared" si="928"/>
        <v>0</v>
      </c>
      <c r="Z5892">
        <f t="shared" si="929"/>
        <v>0</v>
      </c>
      <c r="AA5892">
        <f t="shared" si="930"/>
        <v>0</v>
      </c>
    </row>
    <row r="5893" spans="1:27" x14ac:dyDescent="0.3">
      <c r="A5893">
        <v>44</v>
      </c>
      <c r="B5893">
        <v>38</v>
      </c>
      <c r="C5893">
        <v>69</v>
      </c>
      <c r="D5893">
        <v>84</v>
      </c>
      <c r="E5893">
        <v>63</v>
      </c>
      <c r="F5893">
        <v>42</v>
      </c>
      <c r="H5893">
        <f>SMALL(A5893:F5893,1)</f>
        <v>38</v>
      </c>
      <c r="I5893">
        <f>SMALL(A5893:F5893,2)</f>
        <v>42</v>
      </c>
      <c r="J5893">
        <f>SMALL(A5893:F5893,3)</f>
        <v>44</v>
      </c>
      <c r="K5893">
        <f>SMALL(A5893:F5893,4)</f>
        <v>63</v>
      </c>
      <c r="L5893">
        <f>SMALL(A5893:F5893,5)</f>
        <v>69</v>
      </c>
      <c r="M5893">
        <f>SMALL(A5893:F5893,6)</f>
        <v>84</v>
      </c>
      <c r="O5893">
        <f t="shared" si="921"/>
        <v>1</v>
      </c>
      <c r="Q5893">
        <f t="shared" si="922"/>
        <v>1</v>
      </c>
      <c r="R5893">
        <f t="shared" si="923"/>
        <v>1</v>
      </c>
      <c r="S5893">
        <f t="shared" si="924"/>
        <v>1</v>
      </c>
      <c r="T5893">
        <f t="shared" si="925"/>
        <v>1</v>
      </c>
      <c r="U5893">
        <f t="shared" si="926"/>
        <v>1</v>
      </c>
      <c r="V5893">
        <f t="shared" si="927"/>
        <v>1</v>
      </c>
      <c r="X5893">
        <f t="shared" si="928"/>
        <v>0</v>
      </c>
      <c r="Z5893">
        <f t="shared" si="929"/>
        <v>0</v>
      </c>
      <c r="AA5893">
        <f t="shared" si="930"/>
        <v>0</v>
      </c>
    </row>
    <row r="5894" spans="1:27" x14ac:dyDescent="0.3">
      <c r="A5894">
        <v>47</v>
      </c>
      <c r="B5894">
        <v>65</v>
      </c>
      <c r="C5894">
        <v>74</v>
      </c>
      <c r="D5894">
        <v>60</v>
      </c>
      <c r="E5894">
        <v>89</v>
      </c>
      <c r="F5894">
        <v>27</v>
      </c>
      <c r="H5894">
        <f>SMALL(A5894:F5894,1)</f>
        <v>27</v>
      </c>
      <c r="I5894">
        <f>SMALL(A5894:F5894,2)</f>
        <v>47</v>
      </c>
      <c r="J5894">
        <f>SMALL(A5894:F5894,3)</f>
        <v>60</v>
      </c>
      <c r="K5894">
        <f>SMALL(A5894:F5894,4)</f>
        <v>65</v>
      </c>
      <c r="L5894">
        <f>SMALL(A5894:F5894,5)</f>
        <v>74</v>
      </c>
      <c r="M5894">
        <f>SMALL(A5894:F5894,6)</f>
        <v>89</v>
      </c>
      <c r="O5894">
        <f t="shared" si="921"/>
        <v>1</v>
      </c>
      <c r="Q5894">
        <f t="shared" si="922"/>
        <v>1</v>
      </c>
      <c r="R5894">
        <f t="shared" si="923"/>
        <v>1</v>
      </c>
      <c r="S5894">
        <f t="shared" si="924"/>
        <v>1</v>
      </c>
      <c r="T5894">
        <f t="shared" si="925"/>
        <v>1</v>
      </c>
      <c r="U5894">
        <f t="shared" si="926"/>
        <v>1</v>
      </c>
      <c r="V5894">
        <f t="shared" si="927"/>
        <v>1</v>
      </c>
      <c r="X5894">
        <f t="shared" si="928"/>
        <v>0</v>
      </c>
      <c r="Z5894">
        <f t="shared" si="929"/>
        <v>0</v>
      </c>
      <c r="AA5894">
        <f t="shared" si="930"/>
        <v>0</v>
      </c>
    </row>
    <row r="5895" spans="1:27" x14ac:dyDescent="0.3">
      <c r="A5895">
        <v>6</v>
      </c>
      <c r="B5895">
        <v>71</v>
      </c>
      <c r="C5895">
        <v>3</v>
      </c>
      <c r="D5895">
        <v>92</v>
      </c>
      <c r="E5895">
        <v>45</v>
      </c>
      <c r="F5895">
        <v>36</v>
      </c>
      <c r="H5895">
        <f>SMALL(A5895:F5895,1)</f>
        <v>3</v>
      </c>
      <c r="I5895">
        <f>SMALL(A5895:F5895,2)</f>
        <v>6</v>
      </c>
      <c r="J5895">
        <f>SMALL(A5895:F5895,3)</f>
        <v>36</v>
      </c>
      <c r="K5895">
        <f>SMALL(A5895:F5895,4)</f>
        <v>45</v>
      </c>
      <c r="L5895">
        <f>SMALL(A5895:F5895,5)</f>
        <v>71</v>
      </c>
      <c r="M5895">
        <f>SMALL(A5895:F5895,6)</f>
        <v>92</v>
      </c>
      <c r="O5895">
        <f t="shared" si="921"/>
        <v>1</v>
      </c>
      <c r="Q5895">
        <f t="shared" si="922"/>
        <v>1</v>
      </c>
      <c r="R5895">
        <f t="shared" si="923"/>
        <v>1</v>
      </c>
      <c r="S5895">
        <f t="shared" si="924"/>
        <v>1</v>
      </c>
      <c r="T5895">
        <f t="shared" si="925"/>
        <v>1</v>
      </c>
      <c r="U5895">
        <f t="shared" si="926"/>
        <v>1</v>
      </c>
      <c r="V5895">
        <f t="shared" si="927"/>
        <v>1</v>
      </c>
      <c r="X5895">
        <f t="shared" si="928"/>
        <v>0</v>
      </c>
      <c r="Z5895">
        <f t="shared" si="929"/>
        <v>0</v>
      </c>
      <c r="AA5895">
        <f t="shared" si="930"/>
        <v>0</v>
      </c>
    </row>
    <row r="5896" spans="1:27" x14ac:dyDescent="0.3">
      <c r="A5896">
        <v>92</v>
      </c>
      <c r="B5896">
        <v>88</v>
      </c>
      <c r="C5896">
        <v>23</v>
      </c>
      <c r="D5896">
        <v>28</v>
      </c>
      <c r="E5896">
        <v>48</v>
      </c>
      <c r="F5896">
        <v>56</v>
      </c>
      <c r="H5896">
        <f>SMALL(A5896:F5896,1)</f>
        <v>23</v>
      </c>
      <c r="I5896">
        <f>SMALL(A5896:F5896,2)</f>
        <v>28</v>
      </c>
      <c r="J5896">
        <f>SMALL(A5896:F5896,3)</f>
        <v>48</v>
      </c>
      <c r="K5896">
        <f>SMALL(A5896:F5896,4)</f>
        <v>56</v>
      </c>
      <c r="L5896">
        <f>SMALL(A5896:F5896,5)</f>
        <v>88</v>
      </c>
      <c r="M5896">
        <f>SMALL(A5896:F5896,6)</f>
        <v>92</v>
      </c>
      <c r="O5896">
        <f t="shared" si="921"/>
        <v>1</v>
      </c>
      <c r="Q5896">
        <f t="shared" si="922"/>
        <v>1</v>
      </c>
      <c r="R5896">
        <f t="shared" si="923"/>
        <v>1</v>
      </c>
      <c r="S5896">
        <f t="shared" si="924"/>
        <v>1</v>
      </c>
      <c r="T5896">
        <f t="shared" si="925"/>
        <v>1</v>
      </c>
      <c r="U5896">
        <f t="shared" si="926"/>
        <v>1</v>
      </c>
      <c r="V5896">
        <f t="shared" si="927"/>
        <v>1</v>
      </c>
      <c r="X5896">
        <f t="shared" si="928"/>
        <v>0</v>
      </c>
      <c r="Z5896">
        <f t="shared" si="929"/>
        <v>0</v>
      </c>
      <c r="AA5896">
        <f t="shared" si="930"/>
        <v>0</v>
      </c>
    </row>
    <row r="5897" spans="1:27" x14ac:dyDescent="0.3">
      <c r="A5897">
        <v>90</v>
      </c>
      <c r="B5897">
        <v>97</v>
      </c>
      <c r="C5897">
        <v>27</v>
      </c>
      <c r="D5897">
        <v>65</v>
      </c>
      <c r="E5897">
        <v>85</v>
      </c>
      <c r="F5897">
        <v>84</v>
      </c>
      <c r="H5897">
        <f>SMALL(A5897:F5897,1)</f>
        <v>27</v>
      </c>
      <c r="I5897">
        <f>SMALL(A5897:F5897,2)</f>
        <v>65</v>
      </c>
      <c r="J5897">
        <f>SMALL(A5897:F5897,3)</f>
        <v>84</v>
      </c>
      <c r="K5897">
        <f>SMALL(A5897:F5897,4)</f>
        <v>85</v>
      </c>
      <c r="L5897">
        <f>SMALL(A5897:F5897,5)</f>
        <v>90</v>
      </c>
      <c r="M5897">
        <f>SMALL(A5897:F5897,6)</f>
        <v>97</v>
      </c>
      <c r="O5897">
        <f t="shared" si="921"/>
        <v>1</v>
      </c>
      <c r="Q5897">
        <f t="shared" si="922"/>
        <v>1</v>
      </c>
      <c r="R5897">
        <f t="shared" si="923"/>
        <v>1</v>
      </c>
      <c r="S5897">
        <f t="shared" si="924"/>
        <v>1</v>
      </c>
      <c r="T5897">
        <f t="shared" si="925"/>
        <v>1</v>
      </c>
      <c r="U5897">
        <f t="shared" si="926"/>
        <v>1</v>
      </c>
      <c r="V5897">
        <f t="shared" si="927"/>
        <v>1</v>
      </c>
      <c r="X5897">
        <f t="shared" si="928"/>
        <v>0</v>
      </c>
      <c r="Z5897">
        <f t="shared" si="929"/>
        <v>0</v>
      </c>
      <c r="AA5897">
        <f t="shared" si="930"/>
        <v>0</v>
      </c>
    </row>
    <row r="5898" spans="1:27" x14ac:dyDescent="0.3">
      <c r="A5898">
        <v>96</v>
      </c>
      <c r="B5898">
        <v>86</v>
      </c>
      <c r="C5898">
        <v>59</v>
      </c>
      <c r="D5898">
        <v>72</v>
      </c>
      <c r="E5898">
        <v>57</v>
      </c>
      <c r="F5898">
        <v>58</v>
      </c>
      <c r="H5898">
        <f>SMALL(A5898:F5898,1)</f>
        <v>57</v>
      </c>
      <c r="I5898">
        <f>SMALL(A5898:F5898,2)</f>
        <v>58</v>
      </c>
      <c r="J5898">
        <f>SMALL(A5898:F5898,3)</f>
        <v>59</v>
      </c>
      <c r="K5898">
        <f>SMALL(A5898:F5898,4)</f>
        <v>72</v>
      </c>
      <c r="L5898">
        <f>SMALL(A5898:F5898,5)</f>
        <v>86</v>
      </c>
      <c r="M5898">
        <f>SMALL(A5898:F5898,6)</f>
        <v>96</v>
      </c>
      <c r="O5898">
        <f t="shared" si="921"/>
        <v>1</v>
      </c>
      <c r="Q5898">
        <f t="shared" si="922"/>
        <v>1</v>
      </c>
      <c r="R5898">
        <f t="shared" si="923"/>
        <v>1</v>
      </c>
      <c r="S5898">
        <f t="shared" si="924"/>
        <v>1</v>
      </c>
      <c r="T5898">
        <f t="shared" si="925"/>
        <v>1</v>
      </c>
      <c r="U5898">
        <f t="shared" si="926"/>
        <v>1</v>
      </c>
      <c r="V5898">
        <f t="shared" si="927"/>
        <v>1</v>
      </c>
      <c r="X5898">
        <f t="shared" si="928"/>
        <v>0</v>
      </c>
      <c r="Z5898">
        <f t="shared" si="929"/>
        <v>0</v>
      </c>
      <c r="AA5898">
        <f t="shared" si="930"/>
        <v>0</v>
      </c>
    </row>
    <row r="5899" spans="1:27" x14ac:dyDescent="0.3">
      <c r="A5899">
        <v>24</v>
      </c>
      <c r="B5899">
        <v>44</v>
      </c>
      <c r="C5899">
        <v>36</v>
      </c>
      <c r="D5899">
        <v>4</v>
      </c>
      <c r="E5899">
        <v>67</v>
      </c>
      <c r="F5899">
        <v>71</v>
      </c>
      <c r="H5899">
        <f>SMALL(A5899:F5899,1)</f>
        <v>4</v>
      </c>
      <c r="I5899">
        <f>SMALL(A5899:F5899,2)</f>
        <v>24</v>
      </c>
      <c r="J5899">
        <f>SMALL(A5899:F5899,3)</f>
        <v>36</v>
      </c>
      <c r="K5899">
        <f>SMALL(A5899:F5899,4)</f>
        <v>44</v>
      </c>
      <c r="L5899">
        <f>SMALL(A5899:F5899,5)</f>
        <v>67</v>
      </c>
      <c r="M5899">
        <f>SMALL(A5899:F5899,6)</f>
        <v>71</v>
      </c>
      <c r="O5899">
        <f t="shared" si="921"/>
        <v>1</v>
      </c>
      <c r="Q5899">
        <f t="shared" si="922"/>
        <v>1</v>
      </c>
      <c r="R5899">
        <f t="shared" si="923"/>
        <v>1</v>
      </c>
      <c r="S5899">
        <f t="shared" si="924"/>
        <v>1</v>
      </c>
      <c r="T5899">
        <f t="shared" si="925"/>
        <v>1</v>
      </c>
      <c r="U5899">
        <f t="shared" si="926"/>
        <v>1</v>
      </c>
      <c r="V5899">
        <f t="shared" si="927"/>
        <v>1</v>
      </c>
      <c r="X5899">
        <f t="shared" si="928"/>
        <v>0</v>
      </c>
      <c r="Z5899">
        <f t="shared" si="929"/>
        <v>0</v>
      </c>
      <c r="AA5899">
        <f t="shared" si="930"/>
        <v>0</v>
      </c>
    </row>
    <row r="5900" spans="1:27" x14ac:dyDescent="0.3">
      <c r="A5900">
        <v>90</v>
      </c>
      <c r="B5900">
        <v>61</v>
      </c>
      <c r="C5900">
        <v>15</v>
      </c>
      <c r="D5900">
        <v>60</v>
      </c>
      <c r="E5900">
        <v>34</v>
      </c>
      <c r="F5900">
        <v>89</v>
      </c>
      <c r="H5900">
        <f>SMALL(A5900:F5900,1)</f>
        <v>15</v>
      </c>
      <c r="I5900">
        <f>SMALL(A5900:F5900,2)</f>
        <v>34</v>
      </c>
      <c r="J5900">
        <f>SMALL(A5900:F5900,3)</f>
        <v>60</v>
      </c>
      <c r="K5900">
        <f>SMALL(A5900:F5900,4)</f>
        <v>61</v>
      </c>
      <c r="L5900">
        <f>SMALL(A5900:F5900,5)</f>
        <v>89</v>
      </c>
      <c r="M5900">
        <f>SMALL(A5900:F5900,6)</f>
        <v>90</v>
      </c>
      <c r="O5900">
        <f t="shared" si="921"/>
        <v>1</v>
      </c>
      <c r="Q5900">
        <f t="shared" si="922"/>
        <v>1</v>
      </c>
      <c r="R5900">
        <f t="shared" si="923"/>
        <v>1</v>
      </c>
      <c r="S5900">
        <f t="shared" si="924"/>
        <v>1</v>
      </c>
      <c r="T5900">
        <f t="shared" si="925"/>
        <v>1</v>
      </c>
      <c r="U5900">
        <f t="shared" si="926"/>
        <v>1</v>
      </c>
      <c r="V5900">
        <f t="shared" si="927"/>
        <v>1</v>
      </c>
      <c r="X5900">
        <f t="shared" si="928"/>
        <v>0</v>
      </c>
      <c r="Z5900">
        <f t="shared" si="929"/>
        <v>0</v>
      </c>
      <c r="AA5900">
        <f t="shared" si="930"/>
        <v>0</v>
      </c>
    </row>
    <row r="5901" spans="1:27" x14ac:dyDescent="0.3">
      <c r="A5901">
        <v>59</v>
      </c>
      <c r="B5901">
        <v>72</v>
      </c>
      <c r="C5901">
        <v>11</v>
      </c>
      <c r="D5901">
        <v>46</v>
      </c>
      <c r="E5901">
        <v>62</v>
      </c>
      <c r="F5901">
        <v>90</v>
      </c>
      <c r="H5901">
        <f>SMALL(A5901:F5901,1)</f>
        <v>11</v>
      </c>
      <c r="I5901">
        <f>SMALL(A5901:F5901,2)</f>
        <v>46</v>
      </c>
      <c r="J5901">
        <f>SMALL(A5901:F5901,3)</f>
        <v>59</v>
      </c>
      <c r="K5901">
        <f>SMALL(A5901:F5901,4)</f>
        <v>62</v>
      </c>
      <c r="L5901">
        <f>SMALL(A5901:F5901,5)</f>
        <v>72</v>
      </c>
      <c r="M5901">
        <f>SMALL(A5901:F5901,6)</f>
        <v>90</v>
      </c>
      <c r="O5901">
        <f t="shared" si="921"/>
        <v>1</v>
      </c>
      <c r="Q5901">
        <f t="shared" si="922"/>
        <v>1</v>
      </c>
      <c r="R5901">
        <f t="shared" si="923"/>
        <v>1</v>
      </c>
      <c r="S5901">
        <f t="shared" si="924"/>
        <v>1</v>
      </c>
      <c r="T5901">
        <f t="shared" si="925"/>
        <v>1</v>
      </c>
      <c r="U5901">
        <f t="shared" si="926"/>
        <v>1</v>
      </c>
      <c r="V5901">
        <f t="shared" si="927"/>
        <v>1</v>
      </c>
      <c r="X5901">
        <f t="shared" si="928"/>
        <v>0</v>
      </c>
      <c r="Z5901">
        <f t="shared" si="929"/>
        <v>0</v>
      </c>
      <c r="AA5901">
        <f t="shared" si="930"/>
        <v>0</v>
      </c>
    </row>
    <row r="5902" spans="1:27" x14ac:dyDescent="0.3">
      <c r="A5902">
        <v>18</v>
      </c>
      <c r="B5902">
        <v>7</v>
      </c>
      <c r="C5902">
        <v>73</v>
      </c>
      <c r="D5902">
        <v>64</v>
      </c>
      <c r="E5902">
        <v>88</v>
      </c>
      <c r="F5902">
        <v>21</v>
      </c>
      <c r="H5902">
        <f>SMALL(A5902:F5902,1)</f>
        <v>7</v>
      </c>
      <c r="I5902">
        <f>SMALL(A5902:F5902,2)</f>
        <v>18</v>
      </c>
      <c r="J5902">
        <f>SMALL(A5902:F5902,3)</f>
        <v>21</v>
      </c>
      <c r="K5902">
        <f>SMALL(A5902:F5902,4)</f>
        <v>64</v>
      </c>
      <c r="L5902">
        <f>SMALL(A5902:F5902,5)</f>
        <v>73</v>
      </c>
      <c r="M5902">
        <f>SMALL(A5902:F5902,6)</f>
        <v>88</v>
      </c>
      <c r="O5902">
        <f t="shared" si="921"/>
        <v>1</v>
      </c>
      <c r="Q5902">
        <f t="shared" si="922"/>
        <v>1</v>
      </c>
      <c r="R5902">
        <f t="shared" si="923"/>
        <v>1</v>
      </c>
      <c r="S5902">
        <f t="shared" si="924"/>
        <v>1</v>
      </c>
      <c r="T5902">
        <f t="shared" si="925"/>
        <v>1</v>
      </c>
      <c r="U5902">
        <f t="shared" si="926"/>
        <v>1</v>
      </c>
      <c r="V5902">
        <f t="shared" si="927"/>
        <v>1</v>
      </c>
      <c r="X5902">
        <f t="shared" si="928"/>
        <v>0</v>
      </c>
      <c r="Z5902">
        <f t="shared" si="929"/>
        <v>0</v>
      </c>
      <c r="AA5902">
        <f t="shared" si="930"/>
        <v>0</v>
      </c>
    </row>
    <row r="5903" spans="1:27" x14ac:dyDescent="0.3">
      <c r="A5903">
        <v>77</v>
      </c>
      <c r="B5903">
        <v>59</v>
      </c>
      <c r="C5903">
        <v>93</v>
      </c>
      <c r="D5903">
        <v>94</v>
      </c>
      <c r="E5903">
        <v>41</v>
      </c>
      <c r="F5903">
        <v>21</v>
      </c>
      <c r="H5903">
        <f>SMALL(A5903:F5903,1)</f>
        <v>21</v>
      </c>
      <c r="I5903">
        <f>SMALL(A5903:F5903,2)</f>
        <v>41</v>
      </c>
      <c r="J5903">
        <f>SMALL(A5903:F5903,3)</f>
        <v>59</v>
      </c>
      <c r="K5903">
        <f>SMALL(A5903:F5903,4)</f>
        <v>77</v>
      </c>
      <c r="L5903">
        <f>SMALL(A5903:F5903,5)</f>
        <v>93</v>
      </c>
      <c r="M5903">
        <f>SMALL(A5903:F5903,6)</f>
        <v>94</v>
      </c>
      <c r="O5903">
        <f t="shared" si="921"/>
        <v>1</v>
      </c>
      <c r="Q5903">
        <f t="shared" si="922"/>
        <v>1</v>
      </c>
      <c r="R5903">
        <f t="shared" si="923"/>
        <v>1</v>
      </c>
      <c r="S5903">
        <f t="shared" si="924"/>
        <v>1</v>
      </c>
      <c r="T5903">
        <f t="shared" si="925"/>
        <v>1</v>
      </c>
      <c r="U5903">
        <f t="shared" si="926"/>
        <v>1</v>
      </c>
      <c r="V5903">
        <f t="shared" si="927"/>
        <v>1</v>
      </c>
      <c r="X5903">
        <f t="shared" si="928"/>
        <v>0</v>
      </c>
      <c r="Z5903">
        <f t="shared" si="929"/>
        <v>0</v>
      </c>
      <c r="AA5903">
        <f t="shared" si="930"/>
        <v>0</v>
      </c>
    </row>
    <row r="5904" spans="1:27" x14ac:dyDescent="0.3">
      <c r="A5904">
        <v>52</v>
      </c>
      <c r="B5904">
        <v>54</v>
      </c>
      <c r="C5904">
        <v>30</v>
      </c>
      <c r="D5904">
        <v>52</v>
      </c>
      <c r="E5904">
        <v>97</v>
      </c>
      <c r="F5904">
        <v>50</v>
      </c>
      <c r="H5904">
        <f>SMALL(A5904:F5904,1)</f>
        <v>30</v>
      </c>
      <c r="I5904">
        <f>SMALL(A5904:F5904,2)</f>
        <v>50</v>
      </c>
      <c r="J5904">
        <f>SMALL(A5904:F5904,3)</f>
        <v>52</v>
      </c>
      <c r="K5904">
        <f>SMALL(A5904:F5904,4)</f>
        <v>52</v>
      </c>
      <c r="L5904">
        <f>SMALL(A5904:F5904,5)</f>
        <v>54</v>
      </c>
      <c r="M5904">
        <f>SMALL(A5904:F5904,6)</f>
        <v>97</v>
      </c>
      <c r="O5904">
        <f t="shared" si="921"/>
        <v>1</v>
      </c>
      <c r="Q5904">
        <f t="shared" si="922"/>
        <v>1</v>
      </c>
      <c r="R5904">
        <f t="shared" si="923"/>
        <v>1</v>
      </c>
      <c r="S5904">
        <f t="shared" si="924"/>
        <v>2</v>
      </c>
      <c r="T5904">
        <f t="shared" si="925"/>
        <v>2</v>
      </c>
      <c r="U5904">
        <f t="shared" si="926"/>
        <v>1</v>
      </c>
      <c r="V5904">
        <f t="shared" si="927"/>
        <v>1</v>
      </c>
      <c r="X5904">
        <f t="shared" si="928"/>
        <v>1</v>
      </c>
      <c r="Z5904">
        <f t="shared" si="929"/>
        <v>0</v>
      </c>
      <c r="AA5904">
        <f t="shared" si="930"/>
        <v>0</v>
      </c>
    </row>
    <row r="5905" spans="1:27" x14ac:dyDescent="0.3">
      <c r="A5905">
        <v>44</v>
      </c>
      <c r="B5905">
        <v>87</v>
      </c>
      <c r="C5905">
        <v>60</v>
      </c>
      <c r="D5905">
        <v>80</v>
      </c>
      <c r="E5905">
        <v>36</v>
      </c>
      <c r="F5905">
        <v>8</v>
      </c>
      <c r="H5905">
        <f>SMALL(A5905:F5905,1)</f>
        <v>8</v>
      </c>
      <c r="I5905">
        <f>SMALL(A5905:F5905,2)</f>
        <v>36</v>
      </c>
      <c r="J5905">
        <f>SMALL(A5905:F5905,3)</f>
        <v>44</v>
      </c>
      <c r="K5905">
        <f>SMALL(A5905:F5905,4)</f>
        <v>60</v>
      </c>
      <c r="L5905">
        <f>SMALL(A5905:F5905,5)</f>
        <v>80</v>
      </c>
      <c r="M5905">
        <f>SMALL(A5905:F5905,6)</f>
        <v>87</v>
      </c>
      <c r="O5905">
        <f t="shared" si="921"/>
        <v>1</v>
      </c>
      <c r="Q5905">
        <f t="shared" si="922"/>
        <v>1</v>
      </c>
      <c r="R5905">
        <f t="shared" si="923"/>
        <v>1</v>
      </c>
      <c r="S5905">
        <f t="shared" si="924"/>
        <v>1</v>
      </c>
      <c r="T5905">
        <f t="shared" si="925"/>
        <v>1</v>
      </c>
      <c r="U5905">
        <f t="shared" si="926"/>
        <v>1</v>
      </c>
      <c r="V5905">
        <f t="shared" si="927"/>
        <v>1</v>
      </c>
      <c r="X5905">
        <f t="shared" si="928"/>
        <v>0</v>
      </c>
      <c r="Z5905">
        <f t="shared" si="929"/>
        <v>0</v>
      </c>
      <c r="AA5905">
        <f t="shared" si="930"/>
        <v>0</v>
      </c>
    </row>
    <row r="5906" spans="1:27" x14ac:dyDescent="0.3">
      <c r="A5906">
        <v>3</v>
      </c>
      <c r="B5906">
        <v>4</v>
      </c>
      <c r="C5906">
        <v>71</v>
      </c>
      <c r="D5906">
        <v>47</v>
      </c>
      <c r="E5906">
        <v>56</v>
      </c>
      <c r="F5906">
        <v>96</v>
      </c>
      <c r="H5906">
        <f>SMALL(A5906:F5906,1)</f>
        <v>3</v>
      </c>
      <c r="I5906">
        <f>SMALL(A5906:F5906,2)</f>
        <v>4</v>
      </c>
      <c r="J5906">
        <f>SMALL(A5906:F5906,3)</f>
        <v>47</v>
      </c>
      <c r="K5906">
        <f>SMALL(A5906:F5906,4)</f>
        <v>56</v>
      </c>
      <c r="L5906">
        <f>SMALL(A5906:F5906,5)</f>
        <v>71</v>
      </c>
      <c r="M5906">
        <f>SMALL(A5906:F5906,6)</f>
        <v>96</v>
      </c>
      <c r="O5906">
        <f t="shared" si="921"/>
        <v>1</v>
      </c>
      <c r="Q5906">
        <f t="shared" si="922"/>
        <v>1</v>
      </c>
      <c r="R5906">
        <f t="shared" si="923"/>
        <v>1</v>
      </c>
      <c r="S5906">
        <f t="shared" si="924"/>
        <v>1</v>
      </c>
      <c r="T5906">
        <f t="shared" si="925"/>
        <v>1</v>
      </c>
      <c r="U5906">
        <f t="shared" si="926"/>
        <v>1</v>
      </c>
      <c r="V5906">
        <f t="shared" si="927"/>
        <v>1</v>
      </c>
      <c r="X5906">
        <f t="shared" si="928"/>
        <v>0</v>
      </c>
      <c r="Z5906">
        <f t="shared" si="929"/>
        <v>0</v>
      </c>
      <c r="AA5906">
        <f t="shared" si="930"/>
        <v>0</v>
      </c>
    </row>
    <row r="5907" spans="1:27" x14ac:dyDescent="0.3">
      <c r="A5907">
        <v>36</v>
      </c>
      <c r="B5907">
        <v>66</v>
      </c>
      <c r="C5907">
        <v>26</v>
      </c>
      <c r="D5907">
        <v>83</v>
      </c>
      <c r="E5907">
        <v>43</v>
      </c>
      <c r="F5907">
        <v>58</v>
      </c>
      <c r="H5907">
        <f>SMALL(A5907:F5907,1)</f>
        <v>26</v>
      </c>
      <c r="I5907">
        <f>SMALL(A5907:F5907,2)</f>
        <v>36</v>
      </c>
      <c r="J5907">
        <f>SMALL(A5907:F5907,3)</f>
        <v>43</v>
      </c>
      <c r="K5907">
        <f>SMALL(A5907:F5907,4)</f>
        <v>58</v>
      </c>
      <c r="L5907">
        <f>SMALL(A5907:F5907,5)</f>
        <v>66</v>
      </c>
      <c r="M5907">
        <f>SMALL(A5907:F5907,6)</f>
        <v>83</v>
      </c>
      <c r="O5907">
        <f t="shared" si="921"/>
        <v>1</v>
      </c>
      <c r="Q5907">
        <f t="shared" si="922"/>
        <v>1</v>
      </c>
      <c r="R5907">
        <f t="shared" si="923"/>
        <v>1</v>
      </c>
      <c r="S5907">
        <f t="shared" si="924"/>
        <v>1</v>
      </c>
      <c r="T5907">
        <f t="shared" si="925"/>
        <v>1</v>
      </c>
      <c r="U5907">
        <f t="shared" si="926"/>
        <v>1</v>
      </c>
      <c r="V5907">
        <f t="shared" si="927"/>
        <v>1</v>
      </c>
      <c r="X5907">
        <f t="shared" si="928"/>
        <v>0</v>
      </c>
      <c r="Z5907">
        <f t="shared" si="929"/>
        <v>0</v>
      </c>
      <c r="AA5907">
        <f t="shared" si="930"/>
        <v>0</v>
      </c>
    </row>
    <row r="5908" spans="1:27" x14ac:dyDescent="0.3">
      <c r="A5908">
        <v>87</v>
      </c>
      <c r="B5908">
        <v>68</v>
      </c>
      <c r="C5908">
        <v>6</v>
      </c>
      <c r="D5908">
        <v>6</v>
      </c>
      <c r="E5908">
        <v>90</v>
      </c>
      <c r="F5908">
        <v>2</v>
      </c>
      <c r="H5908">
        <f>SMALL(A5908:F5908,1)</f>
        <v>2</v>
      </c>
      <c r="I5908">
        <f>SMALL(A5908:F5908,2)</f>
        <v>6</v>
      </c>
      <c r="J5908">
        <f>SMALL(A5908:F5908,3)</f>
        <v>6</v>
      </c>
      <c r="K5908">
        <f>SMALL(A5908:F5908,4)</f>
        <v>68</v>
      </c>
      <c r="L5908">
        <f>SMALL(A5908:F5908,5)</f>
        <v>87</v>
      </c>
      <c r="M5908">
        <f>SMALL(A5908:F5908,6)</f>
        <v>90</v>
      </c>
      <c r="O5908">
        <f t="shared" si="921"/>
        <v>1</v>
      </c>
      <c r="Q5908">
        <f t="shared" si="922"/>
        <v>1</v>
      </c>
      <c r="R5908">
        <f t="shared" si="923"/>
        <v>2</v>
      </c>
      <c r="S5908">
        <f t="shared" si="924"/>
        <v>2</v>
      </c>
      <c r="T5908">
        <f t="shared" si="925"/>
        <v>1</v>
      </c>
      <c r="U5908">
        <f t="shared" si="926"/>
        <v>1</v>
      </c>
      <c r="V5908">
        <f t="shared" si="927"/>
        <v>1</v>
      </c>
      <c r="X5908">
        <f t="shared" si="928"/>
        <v>1</v>
      </c>
      <c r="Z5908">
        <f t="shared" si="929"/>
        <v>0</v>
      </c>
      <c r="AA5908">
        <f t="shared" si="930"/>
        <v>0</v>
      </c>
    </row>
    <row r="5909" spans="1:27" x14ac:dyDescent="0.3">
      <c r="A5909">
        <v>88</v>
      </c>
      <c r="B5909">
        <v>5</v>
      </c>
      <c r="C5909">
        <v>6</v>
      </c>
      <c r="D5909">
        <v>37</v>
      </c>
      <c r="E5909">
        <v>81</v>
      </c>
      <c r="F5909">
        <v>43</v>
      </c>
      <c r="H5909">
        <f>SMALL(A5909:F5909,1)</f>
        <v>5</v>
      </c>
      <c r="I5909">
        <f>SMALL(A5909:F5909,2)</f>
        <v>6</v>
      </c>
      <c r="J5909">
        <f>SMALL(A5909:F5909,3)</f>
        <v>37</v>
      </c>
      <c r="K5909">
        <f>SMALL(A5909:F5909,4)</f>
        <v>43</v>
      </c>
      <c r="L5909">
        <f>SMALL(A5909:F5909,5)</f>
        <v>81</v>
      </c>
      <c r="M5909">
        <f>SMALL(A5909:F5909,6)</f>
        <v>88</v>
      </c>
      <c r="O5909">
        <f t="shared" si="921"/>
        <v>1</v>
      </c>
      <c r="Q5909">
        <f t="shared" si="922"/>
        <v>1</v>
      </c>
      <c r="R5909">
        <f t="shared" si="923"/>
        <v>1</v>
      </c>
      <c r="S5909">
        <f t="shared" si="924"/>
        <v>1</v>
      </c>
      <c r="T5909">
        <f t="shared" si="925"/>
        <v>1</v>
      </c>
      <c r="U5909">
        <f t="shared" si="926"/>
        <v>1</v>
      </c>
      <c r="V5909">
        <f t="shared" si="927"/>
        <v>1</v>
      </c>
      <c r="X5909">
        <f t="shared" si="928"/>
        <v>0</v>
      </c>
      <c r="Z5909">
        <f t="shared" si="929"/>
        <v>0</v>
      </c>
      <c r="AA5909">
        <f t="shared" si="930"/>
        <v>0</v>
      </c>
    </row>
    <row r="5910" spans="1:27" x14ac:dyDescent="0.3">
      <c r="A5910">
        <v>65</v>
      </c>
      <c r="B5910">
        <v>81</v>
      </c>
      <c r="C5910">
        <v>59</v>
      </c>
      <c r="D5910">
        <v>25</v>
      </c>
      <c r="E5910">
        <v>49</v>
      </c>
      <c r="F5910">
        <v>65</v>
      </c>
      <c r="H5910">
        <f>SMALL(A5910:F5910,1)</f>
        <v>25</v>
      </c>
      <c r="I5910">
        <f>SMALL(A5910:F5910,2)</f>
        <v>49</v>
      </c>
      <c r="J5910">
        <f>SMALL(A5910:F5910,3)</f>
        <v>59</v>
      </c>
      <c r="K5910">
        <f>SMALL(A5910:F5910,4)</f>
        <v>65</v>
      </c>
      <c r="L5910">
        <f>SMALL(A5910:F5910,5)</f>
        <v>65</v>
      </c>
      <c r="M5910">
        <f>SMALL(A5910:F5910,6)</f>
        <v>81</v>
      </c>
      <c r="O5910">
        <f t="shared" si="921"/>
        <v>1</v>
      </c>
      <c r="Q5910">
        <f t="shared" si="922"/>
        <v>1</v>
      </c>
      <c r="R5910">
        <f t="shared" si="923"/>
        <v>1</v>
      </c>
      <c r="S5910">
        <f t="shared" si="924"/>
        <v>1</v>
      </c>
      <c r="T5910">
        <f t="shared" si="925"/>
        <v>2</v>
      </c>
      <c r="U5910">
        <f t="shared" si="926"/>
        <v>2</v>
      </c>
      <c r="V5910">
        <f t="shared" si="927"/>
        <v>1</v>
      </c>
      <c r="X5910">
        <f t="shared" si="928"/>
        <v>1</v>
      </c>
      <c r="Z5910">
        <f t="shared" si="929"/>
        <v>0</v>
      </c>
      <c r="AA5910">
        <f t="shared" si="930"/>
        <v>0</v>
      </c>
    </row>
    <row r="5911" spans="1:27" x14ac:dyDescent="0.3">
      <c r="A5911">
        <v>57</v>
      </c>
      <c r="B5911">
        <v>6</v>
      </c>
      <c r="C5911">
        <v>37</v>
      </c>
      <c r="D5911">
        <v>22</v>
      </c>
      <c r="E5911">
        <v>50</v>
      </c>
      <c r="F5911">
        <v>2</v>
      </c>
      <c r="H5911">
        <f>SMALL(A5911:F5911,1)</f>
        <v>2</v>
      </c>
      <c r="I5911">
        <f>SMALL(A5911:F5911,2)</f>
        <v>6</v>
      </c>
      <c r="J5911">
        <f>SMALL(A5911:F5911,3)</f>
        <v>22</v>
      </c>
      <c r="K5911">
        <f>SMALL(A5911:F5911,4)</f>
        <v>37</v>
      </c>
      <c r="L5911">
        <f>SMALL(A5911:F5911,5)</f>
        <v>50</v>
      </c>
      <c r="M5911">
        <f>SMALL(A5911:F5911,6)</f>
        <v>57</v>
      </c>
      <c r="O5911">
        <f t="shared" si="921"/>
        <v>1</v>
      </c>
      <c r="Q5911">
        <f t="shared" si="922"/>
        <v>1</v>
      </c>
      <c r="R5911">
        <f t="shared" si="923"/>
        <v>1</v>
      </c>
      <c r="S5911">
        <f t="shared" si="924"/>
        <v>1</v>
      </c>
      <c r="T5911">
        <f t="shared" si="925"/>
        <v>1</v>
      </c>
      <c r="U5911">
        <f t="shared" si="926"/>
        <v>1</v>
      </c>
      <c r="V5911">
        <f t="shared" si="927"/>
        <v>1</v>
      </c>
      <c r="X5911">
        <f t="shared" si="928"/>
        <v>0</v>
      </c>
      <c r="Z5911">
        <f t="shared" si="929"/>
        <v>0</v>
      </c>
      <c r="AA5911">
        <f t="shared" si="930"/>
        <v>0</v>
      </c>
    </row>
    <row r="5912" spans="1:27" x14ac:dyDescent="0.3">
      <c r="A5912">
        <v>37</v>
      </c>
      <c r="B5912">
        <v>92</v>
      </c>
      <c r="C5912">
        <v>93</v>
      </c>
      <c r="D5912">
        <v>37</v>
      </c>
      <c r="E5912">
        <v>70</v>
      </c>
      <c r="F5912">
        <v>94</v>
      </c>
      <c r="H5912">
        <f>SMALL(A5912:F5912,1)</f>
        <v>37</v>
      </c>
      <c r="I5912">
        <f>SMALL(A5912:F5912,2)</f>
        <v>37</v>
      </c>
      <c r="J5912">
        <f>SMALL(A5912:F5912,3)</f>
        <v>70</v>
      </c>
      <c r="K5912">
        <f>SMALL(A5912:F5912,4)</f>
        <v>92</v>
      </c>
      <c r="L5912">
        <f>SMALL(A5912:F5912,5)</f>
        <v>93</v>
      </c>
      <c r="M5912">
        <f>SMALL(A5912:F5912,6)</f>
        <v>94</v>
      </c>
      <c r="O5912">
        <f t="shared" si="921"/>
        <v>1</v>
      </c>
      <c r="Q5912">
        <f t="shared" si="922"/>
        <v>2</v>
      </c>
      <c r="R5912">
        <f t="shared" si="923"/>
        <v>2</v>
      </c>
      <c r="S5912">
        <f t="shared" si="924"/>
        <v>1</v>
      </c>
      <c r="T5912">
        <f t="shared" si="925"/>
        <v>1</v>
      </c>
      <c r="U5912">
        <f t="shared" si="926"/>
        <v>1</v>
      </c>
      <c r="V5912">
        <f t="shared" si="927"/>
        <v>1</v>
      </c>
      <c r="X5912">
        <f t="shared" si="928"/>
        <v>1</v>
      </c>
      <c r="Z5912">
        <f t="shared" si="929"/>
        <v>0</v>
      </c>
      <c r="AA5912">
        <f t="shared" si="930"/>
        <v>0</v>
      </c>
    </row>
    <row r="5913" spans="1:27" x14ac:dyDescent="0.3">
      <c r="A5913">
        <v>83</v>
      </c>
      <c r="B5913">
        <v>66</v>
      </c>
      <c r="C5913">
        <v>22</v>
      </c>
      <c r="D5913">
        <v>78</v>
      </c>
      <c r="E5913">
        <v>81</v>
      </c>
      <c r="F5913">
        <v>60</v>
      </c>
      <c r="H5913">
        <f>SMALL(A5913:F5913,1)</f>
        <v>22</v>
      </c>
      <c r="I5913">
        <f>SMALL(A5913:F5913,2)</f>
        <v>60</v>
      </c>
      <c r="J5913">
        <f>SMALL(A5913:F5913,3)</f>
        <v>66</v>
      </c>
      <c r="K5913">
        <f>SMALL(A5913:F5913,4)</f>
        <v>78</v>
      </c>
      <c r="L5913">
        <f>SMALL(A5913:F5913,5)</f>
        <v>81</v>
      </c>
      <c r="M5913">
        <f>SMALL(A5913:F5913,6)</f>
        <v>83</v>
      </c>
      <c r="O5913">
        <f t="shared" si="921"/>
        <v>1</v>
      </c>
      <c r="Q5913">
        <f t="shared" si="922"/>
        <v>1</v>
      </c>
      <c r="R5913">
        <f t="shared" si="923"/>
        <v>1</v>
      </c>
      <c r="S5913">
        <f t="shared" si="924"/>
        <v>1</v>
      </c>
      <c r="T5913">
        <f t="shared" si="925"/>
        <v>1</v>
      </c>
      <c r="U5913">
        <f t="shared" si="926"/>
        <v>1</v>
      </c>
      <c r="V5913">
        <f t="shared" si="927"/>
        <v>1</v>
      </c>
      <c r="X5913">
        <f t="shared" si="928"/>
        <v>0</v>
      </c>
      <c r="Z5913">
        <f t="shared" si="929"/>
        <v>0</v>
      </c>
      <c r="AA5913">
        <f t="shared" si="930"/>
        <v>0</v>
      </c>
    </row>
    <row r="5914" spans="1:27" x14ac:dyDescent="0.3">
      <c r="A5914">
        <v>15</v>
      </c>
      <c r="B5914">
        <v>42</v>
      </c>
      <c r="C5914">
        <v>51</v>
      </c>
      <c r="D5914">
        <v>87</v>
      </c>
      <c r="E5914">
        <v>31</v>
      </c>
      <c r="F5914">
        <v>21</v>
      </c>
      <c r="H5914">
        <f>SMALL(A5914:F5914,1)</f>
        <v>15</v>
      </c>
      <c r="I5914">
        <f>SMALL(A5914:F5914,2)</f>
        <v>21</v>
      </c>
      <c r="J5914">
        <f>SMALL(A5914:F5914,3)</f>
        <v>31</v>
      </c>
      <c r="K5914">
        <f>SMALL(A5914:F5914,4)</f>
        <v>42</v>
      </c>
      <c r="L5914">
        <f>SMALL(A5914:F5914,5)</f>
        <v>51</v>
      </c>
      <c r="M5914">
        <f>SMALL(A5914:F5914,6)</f>
        <v>87</v>
      </c>
      <c r="O5914">
        <f t="shared" si="921"/>
        <v>1</v>
      </c>
      <c r="Q5914">
        <f t="shared" si="922"/>
        <v>1</v>
      </c>
      <c r="R5914">
        <f t="shared" si="923"/>
        <v>1</v>
      </c>
      <c r="S5914">
        <f t="shared" si="924"/>
        <v>1</v>
      </c>
      <c r="T5914">
        <f t="shared" si="925"/>
        <v>1</v>
      </c>
      <c r="U5914">
        <f t="shared" si="926"/>
        <v>1</v>
      </c>
      <c r="V5914">
        <f t="shared" si="927"/>
        <v>1</v>
      </c>
      <c r="X5914">
        <f t="shared" si="928"/>
        <v>0</v>
      </c>
      <c r="Z5914">
        <f t="shared" si="929"/>
        <v>0</v>
      </c>
      <c r="AA5914">
        <f t="shared" si="930"/>
        <v>0</v>
      </c>
    </row>
    <row r="5915" spans="1:27" x14ac:dyDescent="0.3">
      <c r="A5915">
        <v>5</v>
      </c>
      <c r="B5915">
        <v>41</v>
      </c>
      <c r="C5915">
        <v>73</v>
      </c>
      <c r="D5915">
        <v>34</v>
      </c>
      <c r="E5915">
        <v>51</v>
      </c>
      <c r="F5915">
        <v>59</v>
      </c>
      <c r="H5915">
        <f>SMALL(A5915:F5915,1)</f>
        <v>5</v>
      </c>
      <c r="I5915">
        <f>SMALL(A5915:F5915,2)</f>
        <v>34</v>
      </c>
      <c r="J5915">
        <f>SMALL(A5915:F5915,3)</f>
        <v>41</v>
      </c>
      <c r="K5915">
        <f>SMALL(A5915:F5915,4)</f>
        <v>51</v>
      </c>
      <c r="L5915">
        <f>SMALL(A5915:F5915,5)</f>
        <v>59</v>
      </c>
      <c r="M5915">
        <f>SMALL(A5915:F5915,6)</f>
        <v>73</v>
      </c>
      <c r="O5915">
        <f t="shared" si="921"/>
        <v>1</v>
      </c>
      <c r="Q5915">
        <f t="shared" si="922"/>
        <v>1</v>
      </c>
      <c r="R5915">
        <f t="shared" si="923"/>
        <v>1</v>
      </c>
      <c r="S5915">
        <f t="shared" si="924"/>
        <v>1</v>
      </c>
      <c r="T5915">
        <f t="shared" si="925"/>
        <v>1</v>
      </c>
      <c r="U5915">
        <f t="shared" si="926"/>
        <v>1</v>
      </c>
      <c r="V5915">
        <f t="shared" si="927"/>
        <v>1</v>
      </c>
      <c r="X5915">
        <f t="shared" si="928"/>
        <v>0</v>
      </c>
      <c r="Z5915">
        <f t="shared" si="929"/>
        <v>0</v>
      </c>
      <c r="AA5915">
        <f t="shared" si="930"/>
        <v>0</v>
      </c>
    </row>
    <row r="5916" spans="1:27" x14ac:dyDescent="0.3">
      <c r="A5916">
        <v>35</v>
      </c>
      <c r="B5916">
        <v>19</v>
      </c>
      <c r="C5916">
        <v>39</v>
      </c>
      <c r="D5916">
        <v>41</v>
      </c>
      <c r="E5916">
        <v>60</v>
      </c>
      <c r="F5916">
        <v>38</v>
      </c>
      <c r="H5916">
        <f>SMALL(A5916:F5916,1)</f>
        <v>19</v>
      </c>
      <c r="I5916">
        <f>SMALL(A5916:F5916,2)</f>
        <v>35</v>
      </c>
      <c r="J5916">
        <f>SMALL(A5916:F5916,3)</f>
        <v>38</v>
      </c>
      <c r="K5916">
        <f>SMALL(A5916:F5916,4)</f>
        <v>39</v>
      </c>
      <c r="L5916">
        <f>SMALL(A5916:F5916,5)</f>
        <v>41</v>
      </c>
      <c r="M5916">
        <f>SMALL(A5916:F5916,6)</f>
        <v>60</v>
      </c>
      <c r="O5916">
        <f t="shared" si="921"/>
        <v>1</v>
      </c>
      <c r="Q5916">
        <f t="shared" si="922"/>
        <v>1</v>
      </c>
      <c r="R5916">
        <f t="shared" si="923"/>
        <v>1</v>
      </c>
      <c r="S5916">
        <f t="shared" si="924"/>
        <v>1</v>
      </c>
      <c r="T5916">
        <f t="shared" si="925"/>
        <v>1</v>
      </c>
      <c r="U5916">
        <f t="shared" si="926"/>
        <v>1</v>
      </c>
      <c r="V5916">
        <f t="shared" si="927"/>
        <v>1</v>
      </c>
      <c r="X5916">
        <f t="shared" si="928"/>
        <v>0</v>
      </c>
      <c r="Z5916">
        <f t="shared" si="929"/>
        <v>0</v>
      </c>
      <c r="AA5916">
        <f t="shared" si="930"/>
        <v>0</v>
      </c>
    </row>
    <row r="5917" spans="1:27" x14ac:dyDescent="0.3">
      <c r="A5917">
        <v>96</v>
      </c>
      <c r="B5917">
        <v>14</v>
      </c>
      <c r="C5917">
        <v>11</v>
      </c>
      <c r="D5917">
        <v>67</v>
      </c>
      <c r="E5917">
        <v>36</v>
      </c>
      <c r="F5917">
        <v>70</v>
      </c>
      <c r="H5917">
        <f>SMALL(A5917:F5917,1)</f>
        <v>11</v>
      </c>
      <c r="I5917">
        <f>SMALL(A5917:F5917,2)</f>
        <v>14</v>
      </c>
      <c r="J5917">
        <f>SMALL(A5917:F5917,3)</f>
        <v>36</v>
      </c>
      <c r="K5917">
        <f>SMALL(A5917:F5917,4)</f>
        <v>67</v>
      </c>
      <c r="L5917">
        <f>SMALL(A5917:F5917,5)</f>
        <v>70</v>
      </c>
      <c r="M5917">
        <f>SMALL(A5917:F5917,6)</f>
        <v>96</v>
      </c>
      <c r="O5917">
        <f t="shared" si="921"/>
        <v>1</v>
      </c>
      <c r="Q5917">
        <f t="shared" si="922"/>
        <v>1</v>
      </c>
      <c r="R5917">
        <f t="shared" si="923"/>
        <v>1</v>
      </c>
      <c r="S5917">
        <f t="shared" si="924"/>
        <v>1</v>
      </c>
      <c r="T5917">
        <f t="shared" si="925"/>
        <v>1</v>
      </c>
      <c r="U5917">
        <f t="shared" si="926"/>
        <v>1</v>
      </c>
      <c r="V5917">
        <f t="shared" si="927"/>
        <v>1</v>
      </c>
      <c r="X5917">
        <f t="shared" si="928"/>
        <v>0</v>
      </c>
      <c r="Z5917">
        <f t="shared" si="929"/>
        <v>0</v>
      </c>
      <c r="AA5917">
        <f t="shared" si="930"/>
        <v>0</v>
      </c>
    </row>
    <row r="5918" spans="1:27" x14ac:dyDescent="0.3">
      <c r="A5918">
        <v>63</v>
      </c>
      <c r="B5918">
        <v>21</v>
      </c>
      <c r="C5918">
        <v>46</v>
      </c>
      <c r="D5918">
        <v>5</v>
      </c>
      <c r="E5918">
        <v>78</v>
      </c>
      <c r="F5918">
        <v>22</v>
      </c>
      <c r="H5918">
        <f>SMALL(A5918:F5918,1)</f>
        <v>5</v>
      </c>
      <c r="I5918">
        <f>SMALL(A5918:F5918,2)</f>
        <v>21</v>
      </c>
      <c r="J5918">
        <f>SMALL(A5918:F5918,3)</f>
        <v>22</v>
      </c>
      <c r="K5918">
        <f>SMALL(A5918:F5918,4)</f>
        <v>46</v>
      </c>
      <c r="L5918">
        <f>SMALL(A5918:F5918,5)</f>
        <v>63</v>
      </c>
      <c r="M5918">
        <f>SMALL(A5918:F5918,6)</f>
        <v>78</v>
      </c>
      <c r="O5918">
        <f t="shared" si="921"/>
        <v>1</v>
      </c>
      <c r="Q5918">
        <f t="shared" si="922"/>
        <v>1</v>
      </c>
      <c r="R5918">
        <f t="shared" si="923"/>
        <v>1</v>
      </c>
      <c r="S5918">
        <f t="shared" si="924"/>
        <v>1</v>
      </c>
      <c r="T5918">
        <f t="shared" si="925"/>
        <v>1</v>
      </c>
      <c r="U5918">
        <f t="shared" si="926"/>
        <v>1</v>
      </c>
      <c r="V5918">
        <f t="shared" si="927"/>
        <v>1</v>
      </c>
      <c r="X5918">
        <f t="shared" si="928"/>
        <v>0</v>
      </c>
      <c r="Z5918">
        <f t="shared" si="929"/>
        <v>0</v>
      </c>
      <c r="AA5918">
        <f t="shared" si="930"/>
        <v>0</v>
      </c>
    </row>
    <row r="5919" spans="1:27" x14ac:dyDescent="0.3">
      <c r="A5919">
        <v>50</v>
      </c>
      <c r="B5919">
        <v>86</v>
      </c>
      <c r="C5919">
        <v>67</v>
      </c>
      <c r="D5919">
        <v>82</v>
      </c>
      <c r="E5919">
        <v>12</v>
      </c>
      <c r="F5919">
        <v>47</v>
      </c>
      <c r="H5919">
        <f>SMALL(A5919:F5919,1)</f>
        <v>12</v>
      </c>
      <c r="I5919">
        <f>SMALL(A5919:F5919,2)</f>
        <v>47</v>
      </c>
      <c r="J5919">
        <f>SMALL(A5919:F5919,3)</f>
        <v>50</v>
      </c>
      <c r="K5919">
        <f>SMALL(A5919:F5919,4)</f>
        <v>67</v>
      </c>
      <c r="L5919">
        <f>SMALL(A5919:F5919,5)</f>
        <v>82</v>
      </c>
      <c r="M5919">
        <f>SMALL(A5919:F5919,6)</f>
        <v>86</v>
      </c>
      <c r="O5919">
        <f t="shared" si="921"/>
        <v>1</v>
      </c>
      <c r="Q5919">
        <f t="shared" si="922"/>
        <v>1</v>
      </c>
      <c r="R5919">
        <f t="shared" si="923"/>
        <v>1</v>
      </c>
      <c r="S5919">
        <f t="shared" si="924"/>
        <v>1</v>
      </c>
      <c r="T5919">
        <f t="shared" si="925"/>
        <v>1</v>
      </c>
      <c r="U5919">
        <f t="shared" si="926"/>
        <v>1</v>
      </c>
      <c r="V5919">
        <f t="shared" si="927"/>
        <v>1</v>
      </c>
      <c r="X5919">
        <f t="shared" si="928"/>
        <v>0</v>
      </c>
      <c r="Z5919">
        <f t="shared" si="929"/>
        <v>0</v>
      </c>
      <c r="AA5919">
        <f t="shared" si="930"/>
        <v>0</v>
      </c>
    </row>
    <row r="5920" spans="1:27" x14ac:dyDescent="0.3">
      <c r="A5920">
        <v>67</v>
      </c>
      <c r="B5920">
        <v>30</v>
      </c>
      <c r="C5920">
        <v>72</v>
      </c>
      <c r="D5920">
        <v>72</v>
      </c>
      <c r="E5920">
        <v>4</v>
      </c>
      <c r="F5920">
        <v>23</v>
      </c>
      <c r="H5920">
        <f>SMALL(A5920:F5920,1)</f>
        <v>4</v>
      </c>
      <c r="I5920">
        <f>SMALL(A5920:F5920,2)</f>
        <v>23</v>
      </c>
      <c r="J5920">
        <f>SMALL(A5920:F5920,3)</f>
        <v>30</v>
      </c>
      <c r="K5920">
        <f>SMALL(A5920:F5920,4)</f>
        <v>67</v>
      </c>
      <c r="L5920">
        <f>SMALL(A5920:F5920,5)</f>
        <v>72</v>
      </c>
      <c r="M5920">
        <f>SMALL(A5920:F5920,6)</f>
        <v>72</v>
      </c>
      <c r="O5920">
        <f t="shared" si="921"/>
        <v>0</v>
      </c>
      <c r="Q5920">
        <f t="shared" si="922"/>
        <v>1</v>
      </c>
      <c r="R5920">
        <f t="shared" si="923"/>
        <v>1</v>
      </c>
      <c r="S5920">
        <f t="shared" si="924"/>
        <v>1</v>
      </c>
      <c r="T5920">
        <f t="shared" si="925"/>
        <v>1</v>
      </c>
      <c r="U5920">
        <f t="shared" si="926"/>
        <v>2</v>
      </c>
      <c r="V5920">
        <f t="shared" si="927"/>
        <v>2</v>
      </c>
      <c r="X5920">
        <f t="shared" si="928"/>
        <v>1</v>
      </c>
      <c r="Z5920">
        <f t="shared" si="929"/>
        <v>0</v>
      </c>
      <c r="AA5920">
        <f t="shared" si="930"/>
        <v>0</v>
      </c>
    </row>
    <row r="5921" spans="1:27" x14ac:dyDescent="0.3">
      <c r="A5921">
        <v>35</v>
      </c>
      <c r="B5921">
        <v>50</v>
      </c>
      <c r="C5921">
        <v>36</v>
      </c>
      <c r="D5921">
        <v>8</v>
      </c>
      <c r="E5921">
        <v>81</v>
      </c>
      <c r="F5921">
        <v>15</v>
      </c>
      <c r="H5921">
        <f>SMALL(A5921:F5921,1)</f>
        <v>8</v>
      </c>
      <c r="I5921">
        <f>SMALL(A5921:F5921,2)</f>
        <v>15</v>
      </c>
      <c r="J5921">
        <f>SMALL(A5921:F5921,3)</f>
        <v>35</v>
      </c>
      <c r="K5921">
        <f>SMALL(A5921:F5921,4)</f>
        <v>36</v>
      </c>
      <c r="L5921">
        <f>SMALL(A5921:F5921,5)</f>
        <v>50</v>
      </c>
      <c r="M5921">
        <f>SMALL(A5921:F5921,6)</f>
        <v>81</v>
      </c>
      <c r="O5921">
        <f t="shared" si="921"/>
        <v>1</v>
      </c>
      <c r="Q5921">
        <f t="shared" si="922"/>
        <v>1</v>
      </c>
      <c r="R5921">
        <f t="shared" si="923"/>
        <v>1</v>
      </c>
      <c r="S5921">
        <f t="shared" si="924"/>
        <v>1</v>
      </c>
      <c r="T5921">
        <f t="shared" si="925"/>
        <v>1</v>
      </c>
      <c r="U5921">
        <f t="shared" si="926"/>
        <v>1</v>
      </c>
      <c r="V5921">
        <f t="shared" si="927"/>
        <v>1</v>
      </c>
      <c r="X5921">
        <f t="shared" si="928"/>
        <v>0</v>
      </c>
      <c r="Z5921">
        <f t="shared" si="929"/>
        <v>0</v>
      </c>
      <c r="AA5921">
        <f t="shared" si="930"/>
        <v>0</v>
      </c>
    </row>
    <row r="5922" spans="1:27" x14ac:dyDescent="0.3">
      <c r="A5922">
        <v>38</v>
      </c>
      <c r="B5922">
        <v>16</v>
      </c>
      <c r="C5922">
        <v>20</v>
      </c>
      <c r="D5922">
        <v>29</v>
      </c>
      <c r="E5922">
        <v>44</v>
      </c>
      <c r="F5922">
        <v>45</v>
      </c>
      <c r="H5922">
        <f>SMALL(A5922:F5922,1)</f>
        <v>16</v>
      </c>
      <c r="I5922">
        <f>SMALL(A5922:F5922,2)</f>
        <v>20</v>
      </c>
      <c r="J5922">
        <f>SMALL(A5922:F5922,3)</f>
        <v>29</v>
      </c>
      <c r="K5922">
        <f>SMALL(A5922:F5922,4)</f>
        <v>38</v>
      </c>
      <c r="L5922">
        <f>SMALL(A5922:F5922,5)</f>
        <v>44</v>
      </c>
      <c r="M5922">
        <f>SMALL(A5922:F5922,6)</f>
        <v>45</v>
      </c>
      <c r="O5922">
        <f t="shared" si="921"/>
        <v>1</v>
      </c>
      <c r="Q5922">
        <f t="shared" si="922"/>
        <v>1</v>
      </c>
      <c r="R5922">
        <f t="shared" si="923"/>
        <v>1</v>
      </c>
      <c r="S5922">
        <f t="shared" si="924"/>
        <v>1</v>
      </c>
      <c r="T5922">
        <f t="shared" si="925"/>
        <v>1</v>
      </c>
      <c r="U5922">
        <f t="shared" si="926"/>
        <v>1</v>
      </c>
      <c r="V5922">
        <f t="shared" si="927"/>
        <v>1</v>
      </c>
      <c r="X5922">
        <f t="shared" si="928"/>
        <v>0</v>
      </c>
      <c r="Z5922">
        <f t="shared" si="929"/>
        <v>0</v>
      </c>
      <c r="AA5922">
        <f t="shared" si="930"/>
        <v>0</v>
      </c>
    </row>
    <row r="5923" spans="1:27" x14ac:dyDescent="0.3">
      <c r="A5923">
        <v>59</v>
      </c>
      <c r="B5923">
        <v>60</v>
      </c>
      <c r="C5923">
        <v>51</v>
      </c>
      <c r="D5923">
        <v>78</v>
      </c>
      <c r="E5923">
        <v>58</v>
      </c>
      <c r="F5923">
        <v>84</v>
      </c>
      <c r="H5923">
        <f>SMALL(A5923:F5923,1)</f>
        <v>51</v>
      </c>
      <c r="I5923">
        <f>SMALL(A5923:F5923,2)</f>
        <v>58</v>
      </c>
      <c r="J5923">
        <f>SMALL(A5923:F5923,3)</f>
        <v>59</v>
      </c>
      <c r="K5923">
        <f>SMALL(A5923:F5923,4)</f>
        <v>60</v>
      </c>
      <c r="L5923">
        <f>SMALL(A5923:F5923,5)</f>
        <v>78</v>
      </c>
      <c r="M5923">
        <f>SMALL(A5923:F5923,6)</f>
        <v>84</v>
      </c>
      <c r="O5923">
        <f t="shared" si="921"/>
        <v>1</v>
      </c>
      <c r="Q5923">
        <f t="shared" si="922"/>
        <v>1</v>
      </c>
      <c r="R5923">
        <f t="shared" si="923"/>
        <v>1</v>
      </c>
      <c r="S5923">
        <f t="shared" si="924"/>
        <v>1</v>
      </c>
      <c r="T5923">
        <f t="shared" si="925"/>
        <v>1</v>
      </c>
      <c r="U5923">
        <f t="shared" si="926"/>
        <v>1</v>
      </c>
      <c r="V5923">
        <f t="shared" si="927"/>
        <v>1</v>
      </c>
      <c r="X5923">
        <f t="shared" si="928"/>
        <v>0</v>
      </c>
      <c r="Z5923">
        <f t="shared" si="929"/>
        <v>0</v>
      </c>
      <c r="AA5923">
        <f t="shared" si="930"/>
        <v>0</v>
      </c>
    </row>
    <row r="5924" spans="1:27" x14ac:dyDescent="0.3">
      <c r="A5924">
        <v>3</v>
      </c>
      <c r="B5924">
        <v>75</v>
      </c>
      <c r="C5924">
        <v>24</v>
      </c>
      <c r="D5924">
        <v>93</v>
      </c>
      <c r="E5924">
        <v>63</v>
      </c>
      <c r="F5924">
        <v>6</v>
      </c>
      <c r="H5924">
        <f>SMALL(A5924:F5924,1)</f>
        <v>3</v>
      </c>
      <c r="I5924">
        <f>SMALL(A5924:F5924,2)</f>
        <v>6</v>
      </c>
      <c r="J5924">
        <f>SMALL(A5924:F5924,3)</f>
        <v>24</v>
      </c>
      <c r="K5924">
        <f>SMALL(A5924:F5924,4)</f>
        <v>63</v>
      </c>
      <c r="L5924">
        <f>SMALL(A5924:F5924,5)</f>
        <v>75</v>
      </c>
      <c r="M5924">
        <f>SMALL(A5924:F5924,6)</f>
        <v>93</v>
      </c>
      <c r="O5924">
        <f t="shared" si="921"/>
        <v>1</v>
      </c>
      <c r="Q5924">
        <f t="shared" si="922"/>
        <v>1</v>
      </c>
      <c r="R5924">
        <f t="shared" si="923"/>
        <v>1</v>
      </c>
      <c r="S5924">
        <f t="shared" si="924"/>
        <v>1</v>
      </c>
      <c r="T5924">
        <f t="shared" si="925"/>
        <v>1</v>
      </c>
      <c r="U5924">
        <f t="shared" si="926"/>
        <v>1</v>
      </c>
      <c r="V5924">
        <f t="shared" si="927"/>
        <v>1</v>
      </c>
      <c r="X5924">
        <f t="shared" si="928"/>
        <v>0</v>
      </c>
      <c r="Z5924">
        <f t="shared" si="929"/>
        <v>0</v>
      </c>
      <c r="AA5924">
        <f t="shared" si="930"/>
        <v>0</v>
      </c>
    </row>
    <row r="5925" spans="1:27" x14ac:dyDescent="0.3">
      <c r="A5925">
        <v>51</v>
      </c>
      <c r="B5925">
        <v>68</v>
      </c>
      <c r="C5925">
        <v>51</v>
      </c>
      <c r="D5925">
        <v>98</v>
      </c>
      <c r="E5925">
        <v>47</v>
      </c>
      <c r="F5925">
        <v>35</v>
      </c>
      <c r="H5925">
        <f>SMALL(A5925:F5925,1)</f>
        <v>35</v>
      </c>
      <c r="I5925">
        <f>SMALL(A5925:F5925,2)</f>
        <v>47</v>
      </c>
      <c r="J5925">
        <f>SMALL(A5925:F5925,3)</f>
        <v>51</v>
      </c>
      <c r="K5925">
        <f>SMALL(A5925:F5925,4)</f>
        <v>51</v>
      </c>
      <c r="L5925">
        <f>SMALL(A5925:F5925,5)</f>
        <v>68</v>
      </c>
      <c r="M5925">
        <f>SMALL(A5925:F5925,6)</f>
        <v>98</v>
      </c>
      <c r="O5925">
        <f t="shared" si="921"/>
        <v>1</v>
      </c>
      <c r="Q5925">
        <f t="shared" si="922"/>
        <v>1</v>
      </c>
      <c r="R5925">
        <f t="shared" si="923"/>
        <v>1</v>
      </c>
      <c r="S5925">
        <f t="shared" si="924"/>
        <v>2</v>
      </c>
      <c r="T5925">
        <f t="shared" si="925"/>
        <v>2</v>
      </c>
      <c r="U5925">
        <f t="shared" si="926"/>
        <v>1</v>
      </c>
      <c r="V5925">
        <f t="shared" si="927"/>
        <v>1</v>
      </c>
      <c r="X5925">
        <f t="shared" si="928"/>
        <v>1</v>
      </c>
      <c r="Z5925">
        <f t="shared" si="929"/>
        <v>0</v>
      </c>
      <c r="AA5925">
        <f t="shared" si="930"/>
        <v>0</v>
      </c>
    </row>
    <row r="5926" spans="1:27" x14ac:dyDescent="0.3">
      <c r="A5926">
        <v>83</v>
      </c>
      <c r="B5926">
        <v>98</v>
      </c>
      <c r="C5926">
        <v>52</v>
      </c>
      <c r="D5926">
        <v>86</v>
      </c>
      <c r="E5926">
        <v>74</v>
      </c>
      <c r="F5926">
        <v>35</v>
      </c>
      <c r="H5926">
        <f>SMALL(A5926:F5926,1)</f>
        <v>35</v>
      </c>
      <c r="I5926">
        <f>SMALL(A5926:F5926,2)</f>
        <v>52</v>
      </c>
      <c r="J5926">
        <f>SMALL(A5926:F5926,3)</f>
        <v>74</v>
      </c>
      <c r="K5926">
        <f>SMALL(A5926:F5926,4)</f>
        <v>83</v>
      </c>
      <c r="L5926">
        <f>SMALL(A5926:F5926,5)</f>
        <v>86</v>
      </c>
      <c r="M5926">
        <f>SMALL(A5926:F5926,6)</f>
        <v>98</v>
      </c>
      <c r="O5926">
        <f t="shared" si="921"/>
        <v>1</v>
      </c>
      <c r="Q5926">
        <f t="shared" si="922"/>
        <v>1</v>
      </c>
      <c r="R5926">
        <f t="shared" si="923"/>
        <v>1</v>
      </c>
      <c r="S5926">
        <f t="shared" si="924"/>
        <v>1</v>
      </c>
      <c r="T5926">
        <f t="shared" si="925"/>
        <v>1</v>
      </c>
      <c r="U5926">
        <f t="shared" si="926"/>
        <v>1</v>
      </c>
      <c r="V5926">
        <f t="shared" si="927"/>
        <v>1</v>
      </c>
      <c r="X5926">
        <f t="shared" si="928"/>
        <v>0</v>
      </c>
      <c r="Z5926">
        <f t="shared" si="929"/>
        <v>0</v>
      </c>
      <c r="AA5926">
        <f t="shared" si="930"/>
        <v>0</v>
      </c>
    </row>
    <row r="5927" spans="1:27" x14ac:dyDescent="0.3">
      <c r="A5927">
        <v>36</v>
      </c>
      <c r="B5927">
        <v>62</v>
      </c>
      <c r="C5927">
        <v>22</v>
      </c>
      <c r="D5927">
        <v>55</v>
      </c>
      <c r="E5927">
        <v>15</v>
      </c>
      <c r="F5927">
        <v>1</v>
      </c>
      <c r="H5927">
        <f>SMALL(A5927:F5927,1)</f>
        <v>1</v>
      </c>
      <c r="I5927">
        <f>SMALL(A5927:F5927,2)</f>
        <v>15</v>
      </c>
      <c r="J5927">
        <f>SMALL(A5927:F5927,3)</f>
        <v>22</v>
      </c>
      <c r="K5927">
        <f>SMALL(A5927:F5927,4)</f>
        <v>36</v>
      </c>
      <c r="L5927">
        <f>SMALL(A5927:F5927,5)</f>
        <v>55</v>
      </c>
      <c r="M5927">
        <f>SMALL(A5927:F5927,6)</f>
        <v>62</v>
      </c>
      <c r="O5927">
        <f t="shared" si="921"/>
        <v>1</v>
      </c>
      <c r="Q5927">
        <f t="shared" si="922"/>
        <v>1</v>
      </c>
      <c r="R5927">
        <f t="shared" si="923"/>
        <v>1</v>
      </c>
      <c r="S5927">
        <f t="shared" si="924"/>
        <v>1</v>
      </c>
      <c r="T5927">
        <f t="shared" si="925"/>
        <v>1</v>
      </c>
      <c r="U5927">
        <f t="shared" si="926"/>
        <v>1</v>
      </c>
      <c r="V5927">
        <f t="shared" si="927"/>
        <v>1</v>
      </c>
      <c r="X5927">
        <f t="shared" si="928"/>
        <v>0</v>
      </c>
      <c r="Z5927">
        <f t="shared" si="929"/>
        <v>0</v>
      </c>
      <c r="AA5927">
        <f t="shared" si="930"/>
        <v>0</v>
      </c>
    </row>
    <row r="5928" spans="1:27" x14ac:dyDescent="0.3">
      <c r="A5928">
        <v>21</v>
      </c>
      <c r="B5928">
        <v>71</v>
      </c>
      <c r="C5928">
        <v>44</v>
      </c>
      <c r="D5928">
        <v>12</v>
      </c>
      <c r="E5928">
        <v>16</v>
      </c>
      <c r="F5928">
        <v>29</v>
      </c>
      <c r="H5928">
        <f>SMALL(A5928:F5928,1)</f>
        <v>12</v>
      </c>
      <c r="I5928">
        <f>SMALL(A5928:F5928,2)</f>
        <v>16</v>
      </c>
      <c r="J5928">
        <f>SMALL(A5928:F5928,3)</f>
        <v>21</v>
      </c>
      <c r="K5928">
        <f>SMALL(A5928:F5928,4)</f>
        <v>29</v>
      </c>
      <c r="L5928">
        <f>SMALL(A5928:F5928,5)</f>
        <v>44</v>
      </c>
      <c r="M5928">
        <f>SMALL(A5928:F5928,6)</f>
        <v>71</v>
      </c>
      <c r="O5928">
        <f t="shared" si="921"/>
        <v>1</v>
      </c>
      <c r="Q5928">
        <f t="shared" si="922"/>
        <v>1</v>
      </c>
      <c r="R5928">
        <f t="shared" si="923"/>
        <v>1</v>
      </c>
      <c r="S5928">
        <f t="shared" si="924"/>
        <v>1</v>
      </c>
      <c r="T5928">
        <f t="shared" si="925"/>
        <v>1</v>
      </c>
      <c r="U5928">
        <f t="shared" si="926"/>
        <v>1</v>
      </c>
      <c r="V5928">
        <f t="shared" si="927"/>
        <v>1</v>
      </c>
      <c r="X5928">
        <f t="shared" si="928"/>
        <v>0</v>
      </c>
      <c r="Z5928">
        <f t="shared" si="929"/>
        <v>0</v>
      </c>
      <c r="AA5928">
        <f t="shared" si="930"/>
        <v>0</v>
      </c>
    </row>
    <row r="5929" spans="1:27" x14ac:dyDescent="0.3">
      <c r="A5929">
        <v>90</v>
      </c>
      <c r="B5929">
        <v>91</v>
      </c>
      <c r="C5929">
        <v>87</v>
      </c>
      <c r="D5929">
        <v>11</v>
      </c>
      <c r="E5929">
        <v>62</v>
      </c>
      <c r="F5929">
        <v>20</v>
      </c>
      <c r="H5929">
        <f>SMALL(A5929:F5929,1)</f>
        <v>11</v>
      </c>
      <c r="I5929">
        <f>SMALL(A5929:F5929,2)</f>
        <v>20</v>
      </c>
      <c r="J5929">
        <f>SMALL(A5929:F5929,3)</f>
        <v>62</v>
      </c>
      <c r="K5929">
        <f>SMALL(A5929:F5929,4)</f>
        <v>87</v>
      </c>
      <c r="L5929">
        <f>SMALL(A5929:F5929,5)</f>
        <v>90</v>
      </c>
      <c r="M5929">
        <f>SMALL(A5929:F5929,6)</f>
        <v>91</v>
      </c>
      <c r="O5929">
        <f t="shared" si="921"/>
        <v>1</v>
      </c>
      <c r="Q5929">
        <f t="shared" si="922"/>
        <v>1</v>
      </c>
      <c r="R5929">
        <f t="shared" si="923"/>
        <v>1</v>
      </c>
      <c r="S5929">
        <f t="shared" si="924"/>
        <v>1</v>
      </c>
      <c r="T5929">
        <f t="shared" si="925"/>
        <v>1</v>
      </c>
      <c r="U5929">
        <f t="shared" si="926"/>
        <v>1</v>
      </c>
      <c r="V5929">
        <f t="shared" si="927"/>
        <v>1</v>
      </c>
      <c r="X5929">
        <f t="shared" si="928"/>
        <v>0</v>
      </c>
      <c r="Z5929">
        <f t="shared" si="929"/>
        <v>0</v>
      </c>
      <c r="AA5929">
        <f t="shared" si="930"/>
        <v>0</v>
      </c>
    </row>
    <row r="5930" spans="1:27" x14ac:dyDescent="0.3">
      <c r="A5930">
        <v>85</v>
      </c>
      <c r="B5930">
        <v>82</v>
      </c>
      <c r="C5930">
        <v>14</v>
      </c>
      <c r="D5930">
        <v>39</v>
      </c>
      <c r="E5930">
        <v>67</v>
      </c>
      <c r="F5930">
        <v>80</v>
      </c>
      <c r="H5930">
        <f>SMALL(A5930:F5930,1)</f>
        <v>14</v>
      </c>
      <c r="I5930">
        <f>SMALL(A5930:F5930,2)</f>
        <v>39</v>
      </c>
      <c r="J5930">
        <f>SMALL(A5930:F5930,3)</f>
        <v>67</v>
      </c>
      <c r="K5930">
        <f>SMALL(A5930:F5930,4)</f>
        <v>80</v>
      </c>
      <c r="L5930">
        <f>SMALL(A5930:F5930,5)</f>
        <v>82</v>
      </c>
      <c r="M5930">
        <f>SMALL(A5930:F5930,6)</f>
        <v>85</v>
      </c>
      <c r="O5930">
        <f t="shared" si="921"/>
        <v>1</v>
      </c>
      <c r="Q5930">
        <f t="shared" si="922"/>
        <v>1</v>
      </c>
      <c r="R5930">
        <f t="shared" si="923"/>
        <v>1</v>
      </c>
      <c r="S5930">
        <f t="shared" si="924"/>
        <v>1</v>
      </c>
      <c r="T5930">
        <f t="shared" si="925"/>
        <v>1</v>
      </c>
      <c r="U5930">
        <f t="shared" si="926"/>
        <v>1</v>
      </c>
      <c r="V5930">
        <f t="shared" si="927"/>
        <v>1</v>
      </c>
      <c r="X5930">
        <f t="shared" si="928"/>
        <v>0</v>
      </c>
      <c r="Z5930">
        <f t="shared" si="929"/>
        <v>0</v>
      </c>
      <c r="AA5930">
        <f t="shared" si="930"/>
        <v>0</v>
      </c>
    </row>
    <row r="5931" spans="1:27" x14ac:dyDescent="0.3">
      <c r="A5931">
        <v>11</v>
      </c>
      <c r="B5931">
        <v>24</v>
      </c>
      <c r="C5931">
        <v>49</v>
      </c>
      <c r="D5931">
        <v>43</v>
      </c>
      <c r="E5931">
        <v>53</v>
      </c>
      <c r="F5931">
        <v>46</v>
      </c>
      <c r="H5931">
        <f>SMALL(A5931:F5931,1)</f>
        <v>11</v>
      </c>
      <c r="I5931">
        <f>SMALL(A5931:F5931,2)</f>
        <v>24</v>
      </c>
      <c r="J5931">
        <f>SMALL(A5931:F5931,3)</f>
        <v>43</v>
      </c>
      <c r="K5931">
        <f>SMALL(A5931:F5931,4)</f>
        <v>46</v>
      </c>
      <c r="L5931">
        <f>SMALL(A5931:F5931,5)</f>
        <v>49</v>
      </c>
      <c r="M5931">
        <f>SMALL(A5931:F5931,6)</f>
        <v>53</v>
      </c>
      <c r="O5931">
        <f t="shared" si="921"/>
        <v>1</v>
      </c>
      <c r="Q5931">
        <f t="shared" si="922"/>
        <v>1</v>
      </c>
      <c r="R5931">
        <f t="shared" si="923"/>
        <v>1</v>
      </c>
      <c r="S5931">
        <f t="shared" si="924"/>
        <v>1</v>
      </c>
      <c r="T5931">
        <f t="shared" si="925"/>
        <v>1</v>
      </c>
      <c r="U5931">
        <f t="shared" si="926"/>
        <v>1</v>
      </c>
      <c r="V5931">
        <f t="shared" si="927"/>
        <v>1</v>
      </c>
      <c r="X5931">
        <f t="shared" si="928"/>
        <v>0</v>
      </c>
      <c r="Z5931">
        <f t="shared" si="929"/>
        <v>0</v>
      </c>
      <c r="AA5931">
        <f t="shared" si="930"/>
        <v>0</v>
      </c>
    </row>
    <row r="5932" spans="1:27" x14ac:dyDescent="0.3">
      <c r="A5932">
        <v>57</v>
      </c>
      <c r="B5932">
        <v>90</v>
      </c>
      <c r="C5932">
        <v>99</v>
      </c>
      <c r="D5932">
        <v>98</v>
      </c>
      <c r="E5932">
        <v>94</v>
      </c>
      <c r="F5932">
        <v>19</v>
      </c>
      <c r="H5932">
        <f>SMALL(A5932:F5932,1)</f>
        <v>19</v>
      </c>
      <c r="I5932">
        <f>SMALL(A5932:F5932,2)</f>
        <v>57</v>
      </c>
      <c r="J5932">
        <f>SMALL(A5932:F5932,3)</f>
        <v>90</v>
      </c>
      <c r="K5932">
        <f>SMALL(A5932:F5932,4)</f>
        <v>94</v>
      </c>
      <c r="L5932">
        <f>SMALL(A5932:F5932,5)</f>
        <v>98</v>
      </c>
      <c r="M5932">
        <f>SMALL(A5932:F5932,6)</f>
        <v>99</v>
      </c>
      <c r="O5932">
        <f t="shared" si="921"/>
        <v>1</v>
      </c>
      <c r="Q5932">
        <f t="shared" si="922"/>
        <v>1</v>
      </c>
      <c r="R5932">
        <f t="shared" si="923"/>
        <v>1</v>
      </c>
      <c r="S5932">
        <f t="shared" si="924"/>
        <v>1</v>
      </c>
      <c r="T5932">
        <f t="shared" si="925"/>
        <v>1</v>
      </c>
      <c r="U5932">
        <f t="shared" si="926"/>
        <v>1</v>
      </c>
      <c r="V5932">
        <f t="shared" si="927"/>
        <v>1</v>
      </c>
      <c r="X5932">
        <f t="shared" si="928"/>
        <v>0</v>
      </c>
      <c r="Z5932">
        <f t="shared" si="929"/>
        <v>0</v>
      </c>
      <c r="AA5932">
        <f t="shared" si="930"/>
        <v>0</v>
      </c>
    </row>
    <row r="5933" spans="1:27" x14ac:dyDescent="0.3">
      <c r="A5933">
        <v>36</v>
      </c>
      <c r="B5933">
        <v>49</v>
      </c>
      <c r="C5933">
        <v>57</v>
      </c>
      <c r="D5933">
        <v>31</v>
      </c>
      <c r="E5933">
        <v>88</v>
      </c>
      <c r="F5933">
        <v>34</v>
      </c>
      <c r="H5933">
        <f>SMALL(A5933:F5933,1)</f>
        <v>31</v>
      </c>
      <c r="I5933">
        <f>SMALL(A5933:F5933,2)</f>
        <v>34</v>
      </c>
      <c r="J5933">
        <f>SMALL(A5933:F5933,3)</f>
        <v>36</v>
      </c>
      <c r="K5933">
        <f>SMALL(A5933:F5933,4)</f>
        <v>49</v>
      </c>
      <c r="L5933">
        <f>SMALL(A5933:F5933,5)</f>
        <v>57</v>
      </c>
      <c r="M5933">
        <f>SMALL(A5933:F5933,6)</f>
        <v>88</v>
      </c>
      <c r="O5933">
        <f t="shared" si="921"/>
        <v>1</v>
      </c>
      <c r="Q5933">
        <f t="shared" si="922"/>
        <v>1</v>
      </c>
      <c r="R5933">
        <f t="shared" si="923"/>
        <v>1</v>
      </c>
      <c r="S5933">
        <f t="shared" si="924"/>
        <v>1</v>
      </c>
      <c r="T5933">
        <f t="shared" si="925"/>
        <v>1</v>
      </c>
      <c r="U5933">
        <f t="shared" si="926"/>
        <v>1</v>
      </c>
      <c r="V5933">
        <f t="shared" si="927"/>
        <v>1</v>
      </c>
      <c r="X5933">
        <f t="shared" si="928"/>
        <v>0</v>
      </c>
      <c r="Z5933">
        <f t="shared" si="929"/>
        <v>0</v>
      </c>
      <c r="AA5933">
        <f t="shared" si="930"/>
        <v>0</v>
      </c>
    </row>
    <row r="5934" spans="1:27" x14ac:dyDescent="0.3">
      <c r="A5934">
        <v>15</v>
      </c>
      <c r="B5934">
        <v>13</v>
      </c>
      <c r="C5934">
        <v>10</v>
      </c>
      <c r="D5934">
        <v>20</v>
      </c>
      <c r="E5934">
        <v>9</v>
      </c>
      <c r="F5934">
        <v>53</v>
      </c>
      <c r="H5934">
        <f>SMALL(A5934:F5934,1)</f>
        <v>9</v>
      </c>
      <c r="I5934">
        <f>SMALL(A5934:F5934,2)</f>
        <v>10</v>
      </c>
      <c r="J5934">
        <f>SMALL(A5934:F5934,3)</f>
        <v>13</v>
      </c>
      <c r="K5934">
        <f>SMALL(A5934:F5934,4)</f>
        <v>15</v>
      </c>
      <c r="L5934">
        <f>SMALL(A5934:F5934,5)</f>
        <v>20</v>
      </c>
      <c r="M5934">
        <f>SMALL(A5934:F5934,6)</f>
        <v>53</v>
      </c>
      <c r="O5934">
        <f t="shared" si="921"/>
        <v>1</v>
      </c>
      <c r="Q5934">
        <f t="shared" si="922"/>
        <v>1</v>
      </c>
      <c r="R5934">
        <f t="shared" si="923"/>
        <v>1</v>
      </c>
      <c r="S5934">
        <f t="shared" si="924"/>
        <v>1</v>
      </c>
      <c r="T5934">
        <f t="shared" si="925"/>
        <v>1</v>
      </c>
      <c r="U5934">
        <f t="shared" si="926"/>
        <v>1</v>
      </c>
      <c r="V5934">
        <f t="shared" si="927"/>
        <v>1</v>
      </c>
      <c r="X5934">
        <f t="shared" si="928"/>
        <v>0</v>
      </c>
      <c r="Z5934">
        <f t="shared" si="929"/>
        <v>1</v>
      </c>
      <c r="AA5934">
        <f t="shared" si="930"/>
        <v>0</v>
      </c>
    </row>
    <row r="5935" spans="1:27" x14ac:dyDescent="0.3">
      <c r="A5935">
        <v>83</v>
      </c>
      <c r="B5935">
        <v>80</v>
      </c>
      <c r="C5935">
        <v>93</v>
      </c>
      <c r="D5935">
        <v>90</v>
      </c>
      <c r="E5935">
        <v>12</v>
      </c>
      <c r="F5935">
        <v>76</v>
      </c>
      <c r="H5935">
        <f>SMALL(A5935:F5935,1)</f>
        <v>12</v>
      </c>
      <c r="I5935">
        <f>SMALL(A5935:F5935,2)</f>
        <v>76</v>
      </c>
      <c r="J5935">
        <f>SMALL(A5935:F5935,3)</f>
        <v>80</v>
      </c>
      <c r="K5935">
        <f>SMALL(A5935:F5935,4)</f>
        <v>83</v>
      </c>
      <c r="L5935">
        <f>SMALL(A5935:F5935,5)</f>
        <v>90</v>
      </c>
      <c r="M5935">
        <f>SMALL(A5935:F5935,6)</f>
        <v>93</v>
      </c>
      <c r="O5935">
        <f t="shared" si="921"/>
        <v>1</v>
      </c>
      <c r="Q5935">
        <f t="shared" si="922"/>
        <v>1</v>
      </c>
      <c r="R5935">
        <f t="shared" si="923"/>
        <v>1</v>
      </c>
      <c r="S5935">
        <f t="shared" si="924"/>
        <v>1</v>
      </c>
      <c r="T5935">
        <f t="shared" si="925"/>
        <v>1</v>
      </c>
      <c r="U5935">
        <f t="shared" si="926"/>
        <v>1</v>
      </c>
      <c r="V5935">
        <f t="shared" si="927"/>
        <v>1</v>
      </c>
      <c r="X5935">
        <f t="shared" si="928"/>
        <v>0</v>
      </c>
      <c r="Z5935">
        <f t="shared" si="929"/>
        <v>0</v>
      </c>
      <c r="AA5935">
        <f t="shared" si="930"/>
        <v>0</v>
      </c>
    </row>
    <row r="5936" spans="1:27" x14ac:dyDescent="0.3">
      <c r="A5936">
        <v>97</v>
      </c>
      <c r="B5936">
        <v>65</v>
      </c>
      <c r="C5936">
        <v>68</v>
      </c>
      <c r="D5936">
        <v>6</v>
      </c>
      <c r="E5936">
        <v>72</v>
      </c>
      <c r="F5936">
        <v>4</v>
      </c>
      <c r="H5936">
        <f>SMALL(A5936:F5936,1)</f>
        <v>4</v>
      </c>
      <c r="I5936">
        <f>SMALL(A5936:F5936,2)</f>
        <v>6</v>
      </c>
      <c r="J5936">
        <f>SMALL(A5936:F5936,3)</f>
        <v>65</v>
      </c>
      <c r="K5936">
        <f>SMALL(A5936:F5936,4)</f>
        <v>68</v>
      </c>
      <c r="L5936">
        <f>SMALL(A5936:F5936,5)</f>
        <v>72</v>
      </c>
      <c r="M5936">
        <f>SMALL(A5936:F5936,6)</f>
        <v>97</v>
      </c>
      <c r="O5936">
        <f t="shared" si="921"/>
        <v>1</v>
      </c>
      <c r="Q5936">
        <f t="shared" si="922"/>
        <v>1</v>
      </c>
      <c r="R5936">
        <f t="shared" si="923"/>
        <v>1</v>
      </c>
      <c r="S5936">
        <f t="shared" si="924"/>
        <v>1</v>
      </c>
      <c r="T5936">
        <f t="shared" si="925"/>
        <v>1</v>
      </c>
      <c r="U5936">
        <f t="shared" si="926"/>
        <v>1</v>
      </c>
      <c r="V5936">
        <f t="shared" si="927"/>
        <v>1</v>
      </c>
      <c r="X5936">
        <f t="shared" si="928"/>
        <v>0</v>
      </c>
      <c r="Z5936">
        <f t="shared" si="929"/>
        <v>0</v>
      </c>
      <c r="AA5936">
        <f t="shared" si="930"/>
        <v>0</v>
      </c>
    </row>
    <row r="5937" spans="1:27" x14ac:dyDescent="0.3">
      <c r="A5937">
        <v>61</v>
      </c>
      <c r="B5937">
        <v>95</v>
      </c>
      <c r="C5937">
        <v>79</v>
      </c>
      <c r="D5937">
        <v>79</v>
      </c>
      <c r="E5937">
        <v>16</v>
      </c>
      <c r="F5937">
        <v>22</v>
      </c>
      <c r="H5937">
        <f>SMALL(A5937:F5937,1)</f>
        <v>16</v>
      </c>
      <c r="I5937">
        <f>SMALL(A5937:F5937,2)</f>
        <v>22</v>
      </c>
      <c r="J5937">
        <f>SMALL(A5937:F5937,3)</f>
        <v>61</v>
      </c>
      <c r="K5937">
        <f>SMALL(A5937:F5937,4)</f>
        <v>79</v>
      </c>
      <c r="L5937">
        <f>SMALL(A5937:F5937,5)</f>
        <v>79</v>
      </c>
      <c r="M5937">
        <f>SMALL(A5937:F5937,6)</f>
        <v>95</v>
      </c>
      <c r="O5937">
        <f t="shared" si="921"/>
        <v>1</v>
      </c>
      <c r="Q5937">
        <f t="shared" si="922"/>
        <v>1</v>
      </c>
      <c r="R5937">
        <f t="shared" si="923"/>
        <v>1</v>
      </c>
      <c r="S5937">
        <f t="shared" si="924"/>
        <v>1</v>
      </c>
      <c r="T5937">
        <f t="shared" si="925"/>
        <v>2</v>
      </c>
      <c r="U5937">
        <f t="shared" si="926"/>
        <v>2</v>
      </c>
      <c r="V5937">
        <f t="shared" si="927"/>
        <v>1</v>
      </c>
      <c r="X5937">
        <f t="shared" si="928"/>
        <v>1</v>
      </c>
      <c r="Z5937">
        <f t="shared" si="929"/>
        <v>0</v>
      </c>
      <c r="AA5937">
        <f t="shared" si="930"/>
        <v>0</v>
      </c>
    </row>
    <row r="5938" spans="1:27" x14ac:dyDescent="0.3">
      <c r="A5938">
        <v>14</v>
      </c>
      <c r="B5938">
        <v>53</v>
      </c>
      <c r="C5938">
        <v>61</v>
      </c>
      <c r="D5938">
        <v>69</v>
      </c>
      <c r="E5938">
        <v>62</v>
      </c>
      <c r="F5938">
        <v>83</v>
      </c>
      <c r="H5938">
        <f>SMALL(A5938:F5938,1)</f>
        <v>14</v>
      </c>
      <c r="I5938">
        <f>SMALL(A5938:F5938,2)</f>
        <v>53</v>
      </c>
      <c r="J5938">
        <f>SMALL(A5938:F5938,3)</f>
        <v>61</v>
      </c>
      <c r="K5938">
        <f>SMALL(A5938:F5938,4)</f>
        <v>62</v>
      </c>
      <c r="L5938">
        <f>SMALL(A5938:F5938,5)</f>
        <v>69</v>
      </c>
      <c r="M5938">
        <f>SMALL(A5938:F5938,6)</f>
        <v>83</v>
      </c>
      <c r="O5938">
        <f t="shared" si="921"/>
        <v>1</v>
      </c>
      <c r="Q5938">
        <f t="shared" si="922"/>
        <v>1</v>
      </c>
      <c r="R5938">
        <f t="shared" si="923"/>
        <v>1</v>
      </c>
      <c r="S5938">
        <f t="shared" si="924"/>
        <v>1</v>
      </c>
      <c r="T5938">
        <f t="shared" si="925"/>
        <v>1</v>
      </c>
      <c r="U5938">
        <f t="shared" si="926"/>
        <v>1</v>
      </c>
      <c r="V5938">
        <f t="shared" si="927"/>
        <v>1</v>
      </c>
      <c r="X5938">
        <f t="shared" si="928"/>
        <v>0</v>
      </c>
      <c r="Z5938">
        <f t="shared" si="929"/>
        <v>0</v>
      </c>
      <c r="AA5938">
        <f t="shared" si="930"/>
        <v>0</v>
      </c>
    </row>
    <row r="5939" spans="1:27" x14ac:dyDescent="0.3">
      <c r="A5939">
        <v>47</v>
      </c>
      <c r="B5939">
        <v>18</v>
      </c>
      <c r="C5939">
        <v>95</v>
      </c>
      <c r="D5939">
        <v>68</v>
      </c>
      <c r="E5939">
        <v>63</v>
      </c>
      <c r="F5939">
        <v>57</v>
      </c>
      <c r="H5939">
        <f>SMALL(A5939:F5939,1)</f>
        <v>18</v>
      </c>
      <c r="I5939">
        <f>SMALL(A5939:F5939,2)</f>
        <v>47</v>
      </c>
      <c r="J5939">
        <f>SMALL(A5939:F5939,3)</f>
        <v>57</v>
      </c>
      <c r="K5939">
        <f>SMALL(A5939:F5939,4)</f>
        <v>63</v>
      </c>
      <c r="L5939">
        <f>SMALL(A5939:F5939,5)</f>
        <v>68</v>
      </c>
      <c r="M5939">
        <f>SMALL(A5939:F5939,6)</f>
        <v>95</v>
      </c>
      <c r="O5939">
        <f t="shared" si="921"/>
        <v>1</v>
      </c>
      <c r="Q5939">
        <f t="shared" si="922"/>
        <v>1</v>
      </c>
      <c r="R5939">
        <f t="shared" si="923"/>
        <v>1</v>
      </c>
      <c r="S5939">
        <f t="shared" si="924"/>
        <v>1</v>
      </c>
      <c r="T5939">
        <f t="shared" si="925"/>
        <v>1</v>
      </c>
      <c r="U5939">
        <f t="shared" si="926"/>
        <v>1</v>
      </c>
      <c r="V5939">
        <f t="shared" si="927"/>
        <v>1</v>
      </c>
      <c r="X5939">
        <f t="shared" si="928"/>
        <v>0</v>
      </c>
      <c r="Z5939">
        <f t="shared" si="929"/>
        <v>0</v>
      </c>
      <c r="AA5939">
        <f t="shared" si="930"/>
        <v>0</v>
      </c>
    </row>
    <row r="5940" spans="1:27" x14ac:dyDescent="0.3">
      <c r="A5940">
        <v>72</v>
      </c>
      <c r="B5940">
        <v>41</v>
      </c>
      <c r="C5940">
        <v>58</v>
      </c>
      <c r="D5940">
        <v>27</v>
      </c>
      <c r="E5940">
        <v>96</v>
      </c>
      <c r="F5940">
        <v>12</v>
      </c>
      <c r="H5940">
        <f>SMALL(A5940:F5940,1)</f>
        <v>12</v>
      </c>
      <c r="I5940">
        <f>SMALL(A5940:F5940,2)</f>
        <v>27</v>
      </c>
      <c r="J5940">
        <f>SMALL(A5940:F5940,3)</f>
        <v>41</v>
      </c>
      <c r="K5940">
        <f>SMALL(A5940:F5940,4)</f>
        <v>58</v>
      </c>
      <c r="L5940">
        <f>SMALL(A5940:F5940,5)</f>
        <v>72</v>
      </c>
      <c r="M5940">
        <f>SMALL(A5940:F5940,6)</f>
        <v>96</v>
      </c>
      <c r="O5940">
        <f t="shared" si="921"/>
        <v>1</v>
      </c>
      <c r="Q5940">
        <f t="shared" si="922"/>
        <v>1</v>
      </c>
      <c r="R5940">
        <f t="shared" si="923"/>
        <v>1</v>
      </c>
      <c r="S5940">
        <f t="shared" si="924"/>
        <v>1</v>
      </c>
      <c r="T5940">
        <f t="shared" si="925"/>
        <v>1</v>
      </c>
      <c r="U5940">
        <f t="shared" si="926"/>
        <v>1</v>
      </c>
      <c r="V5940">
        <f t="shared" si="927"/>
        <v>1</v>
      </c>
      <c r="X5940">
        <f t="shared" si="928"/>
        <v>0</v>
      </c>
      <c r="Z5940">
        <f t="shared" si="929"/>
        <v>0</v>
      </c>
      <c r="AA5940">
        <f t="shared" si="930"/>
        <v>0</v>
      </c>
    </row>
    <row r="5941" spans="1:27" x14ac:dyDescent="0.3">
      <c r="A5941">
        <v>89</v>
      </c>
      <c r="B5941">
        <v>83</v>
      </c>
      <c r="C5941">
        <v>36</v>
      </c>
      <c r="D5941">
        <v>11</v>
      </c>
      <c r="E5941">
        <v>45</v>
      </c>
      <c r="F5941">
        <v>40</v>
      </c>
      <c r="H5941">
        <f>SMALL(A5941:F5941,1)</f>
        <v>11</v>
      </c>
      <c r="I5941">
        <f>SMALL(A5941:F5941,2)</f>
        <v>36</v>
      </c>
      <c r="J5941">
        <f>SMALL(A5941:F5941,3)</f>
        <v>40</v>
      </c>
      <c r="K5941">
        <f>SMALL(A5941:F5941,4)</f>
        <v>45</v>
      </c>
      <c r="L5941">
        <f>SMALL(A5941:F5941,5)</f>
        <v>83</v>
      </c>
      <c r="M5941">
        <f>SMALL(A5941:F5941,6)</f>
        <v>89</v>
      </c>
      <c r="O5941">
        <f t="shared" si="921"/>
        <v>1</v>
      </c>
      <c r="Q5941">
        <f t="shared" si="922"/>
        <v>1</v>
      </c>
      <c r="R5941">
        <f t="shared" si="923"/>
        <v>1</v>
      </c>
      <c r="S5941">
        <f t="shared" si="924"/>
        <v>1</v>
      </c>
      <c r="T5941">
        <f t="shared" si="925"/>
        <v>1</v>
      </c>
      <c r="U5941">
        <f t="shared" si="926"/>
        <v>1</v>
      </c>
      <c r="V5941">
        <f t="shared" si="927"/>
        <v>1</v>
      </c>
      <c r="X5941">
        <f t="shared" si="928"/>
        <v>0</v>
      </c>
      <c r="Z5941">
        <f t="shared" si="929"/>
        <v>0</v>
      </c>
      <c r="AA5941">
        <f t="shared" si="930"/>
        <v>0</v>
      </c>
    </row>
    <row r="5942" spans="1:27" x14ac:dyDescent="0.3">
      <c r="A5942">
        <v>14</v>
      </c>
      <c r="B5942">
        <v>78</v>
      </c>
      <c r="C5942">
        <v>27</v>
      </c>
      <c r="D5942">
        <v>23</v>
      </c>
      <c r="E5942">
        <v>68</v>
      </c>
      <c r="F5942">
        <v>69</v>
      </c>
      <c r="H5942">
        <f>SMALL(A5942:F5942,1)</f>
        <v>14</v>
      </c>
      <c r="I5942">
        <f>SMALL(A5942:F5942,2)</f>
        <v>23</v>
      </c>
      <c r="J5942">
        <f>SMALL(A5942:F5942,3)</f>
        <v>27</v>
      </c>
      <c r="K5942">
        <f>SMALL(A5942:F5942,4)</f>
        <v>68</v>
      </c>
      <c r="L5942">
        <f>SMALL(A5942:F5942,5)</f>
        <v>69</v>
      </c>
      <c r="M5942">
        <f>SMALL(A5942:F5942,6)</f>
        <v>78</v>
      </c>
      <c r="O5942">
        <f t="shared" si="921"/>
        <v>1</v>
      </c>
      <c r="Q5942">
        <f t="shared" si="922"/>
        <v>1</v>
      </c>
      <c r="R5942">
        <f t="shared" si="923"/>
        <v>1</v>
      </c>
      <c r="S5942">
        <f t="shared" si="924"/>
        <v>1</v>
      </c>
      <c r="T5942">
        <f t="shared" si="925"/>
        <v>1</v>
      </c>
      <c r="U5942">
        <f t="shared" si="926"/>
        <v>1</v>
      </c>
      <c r="V5942">
        <f t="shared" si="927"/>
        <v>1</v>
      </c>
      <c r="X5942">
        <f t="shared" si="928"/>
        <v>0</v>
      </c>
      <c r="Z5942">
        <f t="shared" si="929"/>
        <v>0</v>
      </c>
      <c r="AA5942">
        <f t="shared" si="930"/>
        <v>0</v>
      </c>
    </row>
    <row r="5943" spans="1:27" x14ac:dyDescent="0.3">
      <c r="A5943">
        <v>51</v>
      </c>
      <c r="B5943">
        <v>67</v>
      </c>
      <c r="C5943">
        <v>42</v>
      </c>
      <c r="D5943">
        <v>39</v>
      </c>
      <c r="E5943">
        <v>29</v>
      </c>
      <c r="F5943">
        <v>86</v>
      </c>
      <c r="H5943">
        <f>SMALL(A5943:F5943,1)</f>
        <v>29</v>
      </c>
      <c r="I5943">
        <f>SMALL(A5943:F5943,2)</f>
        <v>39</v>
      </c>
      <c r="J5943">
        <f>SMALL(A5943:F5943,3)</f>
        <v>42</v>
      </c>
      <c r="K5943">
        <f>SMALL(A5943:F5943,4)</f>
        <v>51</v>
      </c>
      <c r="L5943">
        <f>SMALL(A5943:F5943,5)</f>
        <v>67</v>
      </c>
      <c r="M5943">
        <f>SMALL(A5943:F5943,6)</f>
        <v>86</v>
      </c>
      <c r="O5943">
        <f t="shared" si="921"/>
        <v>1</v>
      </c>
      <c r="Q5943">
        <f t="shared" si="922"/>
        <v>1</v>
      </c>
      <c r="R5943">
        <f t="shared" si="923"/>
        <v>1</v>
      </c>
      <c r="S5943">
        <f t="shared" si="924"/>
        <v>1</v>
      </c>
      <c r="T5943">
        <f t="shared" si="925"/>
        <v>1</v>
      </c>
      <c r="U5943">
        <f t="shared" si="926"/>
        <v>1</v>
      </c>
      <c r="V5943">
        <f t="shared" si="927"/>
        <v>1</v>
      </c>
      <c r="X5943">
        <f t="shared" si="928"/>
        <v>0</v>
      </c>
      <c r="Z5943">
        <f t="shared" si="929"/>
        <v>0</v>
      </c>
      <c r="AA5943">
        <f t="shared" si="930"/>
        <v>0</v>
      </c>
    </row>
    <row r="5944" spans="1:27" x14ac:dyDescent="0.3">
      <c r="A5944">
        <v>35</v>
      </c>
      <c r="B5944">
        <v>70</v>
      </c>
      <c r="C5944">
        <v>57</v>
      </c>
      <c r="D5944">
        <v>25</v>
      </c>
      <c r="E5944">
        <v>46</v>
      </c>
      <c r="F5944">
        <v>14</v>
      </c>
      <c r="H5944">
        <f>SMALL(A5944:F5944,1)</f>
        <v>14</v>
      </c>
      <c r="I5944">
        <f>SMALL(A5944:F5944,2)</f>
        <v>25</v>
      </c>
      <c r="J5944">
        <f>SMALL(A5944:F5944,3)</f>
        <v>35</v>
      </c>
      <c r="K5944">
        <f>SMALL(A5944:F5944,4)</f>
        <v>46</v>
      </c>
      <c r="L5944">
        <f>SMALL(A5944:F5944,5)</f>
        <v>57</v>
      </c>
      <c r="M5944">
        <f>SMALL(A5944:F5944,6)</f>
        <v>70</v>
      </c>
      <c r="O5944">
        <f t="shared" si="921"/>
        <v>1</v>
      </c>
      <c r="Q5944">
        <f t="shared" si="922"/>
        <v>1</v>
      </c>
      <c r="R5944">
        <f t="shared" si="923"/>
        <v>1</v>
      </c>
      <c r="S5944">
        <f t="shared" si="924"/>
        <v>1</v>
      </c>
      <c r="T5944">
        <f t="shared" si="925"/>
        <v>1</v>
      </c>
      <c r="U5944">
        <f t="shared" si="926"/>
        <v>1</v>
      </c>
      <c r="V5944">
        <f t="shared" si="927"/>
        <v>1</v>
      </c>
      <c r="X5944">
        <f t="shared" si="928"/>
        <v>0</v>
      </c>
      <c r="Z5944">
        <f t="shared" si="929"/>
        <v>0</v>
      </c>
      <c r="AA5944">
        <f t="shared" si="930"/>
        <v>0</v>
      </c>
    </row>
    <row r="5945" spans="1:27" x14ac:dyDescent="0.3">
      <c r="A5945">
        <v>70</v>
      </c>
      <c r="B5945">
        <v>10</v>
      </c>
      <c r="C5945">
        <v>43</v>
      </c>
      <c r="D5945">
        <v>5</v>
      </c>
      <c r="E5945">
        <v>13</v>
      </c>
      <c r="F5945">
        <v>92</v>
      </c>
      <c r="H5945">
        <f>SMALL(A5945:F5945,1)</f>
        <v>5</v>
      </c>
      <c r="I5945">
        <f>SMALL(A5945:F5945,2)</f>
        <v>10</v>
      </c>
      <c r="J5945">
        <f>SMALL(A5945:F5945,3)</f>
        <v>13</v>
      </c>
      <c r="K5945">
        <f>SMALL(A5945:F5945,4)</f>
        <v>43</v>
      </c>
      <c r="L5945">
        <f>SMALL(A5945:F5945,5)</f>
        <v>70</v>
      </c>
      <c r="M5945">
        <f>SMALL(A5945:F5945,6)</f>
        <v>92</v>
      </c>
      <c r="O5945">
        <f t="shared" si="921"/>
        <v>1</v>
      </c>
      <c r="Q5945">
        <f t="shared" si="922"/>
        <v>1</v>
      </c>
      <c r="R5945">
        <f t="shared" si="923"/>
        <v>1</v>
      </c>
      <c r="S5945">
        <f t="shared" si="924"/>
        <v>1</v>
      </c>
      <c r="T5945">
        <f t="shared" si="925"/>
        <v>1</v>
      </c>
      <c r="U5945">
        <f t="shared" si="926"/>
        <v>1</v>
      </c>
      <c r="V5945">
        <f t="shared" si="927"/>
        <v>1</v>
      </c>
      <c r="X5945">
        <f t="shared" si="928"/>
        <v>0</v>
      </c>
      <c r="Z5945">
        <f t="shared" si="929"/>
        <v>1</v>
      </c>
      <c r="AA5945">
        <f t="shared" si="930"/>
        <v>0</v>
      </c>
    </row>
    <row r="5946" spans="1:27" x14ac:dyDescent="0.3">
      <c r="A5946">
        <v>40</v>
      </c>
      <c r="B5946">
        <v>14</v>
      </c>
      <c r="C5946">
        <v>57</v>
      </c>
      <c r="D5946">
        <v>8</v>
      </c>
      <c r="E5946">
        <v>2</v>
      </c>
      <c r="F5946">
        <v>14</v>
      </c>
      <c r="H5946">
        <f>SMALL(A5946:F5946,1)</f>
        <v>2</v>
      </c>
      <c r="I5946">
        <f>SMALL(A5946:F5946,2)</f>
        <v>8</v>
      </c>
      <c r="J5946">
        <f>SMALL(A5946:F5946,3)</f>
        <v>14</v>
      </c>
      <c r="K5946">
        <f>SMALL(A5946:F5946,4)</f>
        <v>14</v>
      </c>
      <c r="L5946">
        <f>SMALL(A5946:F5946,5)</f>
        <v>40</v>
      </c>
      <c r="M5946">
        <f>SMALL(A5946:F5946,6)</f>
        <v>57</v>
      </c>
      <c r="O5946">
        <f t="shared" si="921"/>
        <v>1</v>
      </c>
      <c r="Q5946">
        <f t="shared" si="922"/>
        <v>1</v>
      </c>
      <c r="R5946">
        <f t="shared" si="923"/>
        <v>1</v>
      </c>
      <c r="S5946">
        <f t="shared" si="924"/>
        <v>2</v>
      </c>
      <c r="T5946">
        <f t="shared" si="925"/>
        <v>2</v>
      </c>
      <c r="U5946">
        <f t="shared" si="926"/>
        <v>1</v>
      </c>
      <c r="V5946">
        <f t="shared" si="927"/>
        <v>1</v>
      </c>
      <c r="X5946">
        <f t="shared" si="928"/>
        <v>1</v>
      </c>
      <c r="Z5946">
        <f t="shared" si="929"/>
        <v>1</v>
      </c>
      <c r="AA5946">
        <f t="shared" si="930"/>
        <v>1</v>
      </c>
    </row>
    <row r="5947" spans="1:27" x14ac:dyDescent="0.3">
      <c r="A5947">
        <v>7</v>
      </c>
      <c r="B5947">
        <v>81</v>
      </c>
      <c r="C5947">
        <v>48</v>
      </c>
      <c r="D5947">
        <v>28</v>
      </c>
      <c r="E5947">
        <v>60</v>
      </c>
      <c r="F5947">
        <v>13</v>
      </c>
      <c r="H5947">
        <f>SMALL(A5947:F5947,1)</f>
        <v>7</v>
      </c>
      <c r="I5947">
        <f>SMALL(A5947:F5947,2)</f>
        <v>13</v>
      </c>
      <c r="J5947">
        <f>SMALL(A5947:F5947,3)</f>
        <v>28</v>
      </c>
      <c r="K5947">
        <f>SMALL(A5947:F5947,4)</f>
        <v>48</v>
      </c>
      <c r="L5947">
        <f>SMALL(A5947:F5947,5)</f>
        <v>60</v>
      </c>
      <c r="M5947">
        <f>SMALL(A5947:F5947,6)</f>
        <v>81</v>
      </c>
      <c r="O5947">
        <f t="shared" si="921"/>
        <v>1</v>
      </c>
      <c r="Q5947">
        <f t="shared" si="922"/>
        <v>1</v>
      </c>
      <c r="R5947">
        <f t="shared" si="923"/>
        <v>1</v>
      </c>
      <c r="S5947">
        <f t="shared" si="924"/>
        <v>1</v>
      </c>
      <c r="T5947">
        <f t="shared" si="925"/>
        <v>1</v>
      </c>
      <c r="U5947">
        <f t="shared" si="926"/>
        <v>1</v>
      </c>
      <c r="V5947">
        <f t="shared" si="927"/>
        <v>1</v>
      </c>
      <c r="X5947">
        <f t="shared" si="928"/>
        <v>0</v>
      </c>
      <c r="Z5947">
        <f t="shared" si="929"/>
        <v>0</v>
      </c>
      <c r="AA5947">
        <f t="shared" si="930"/>
        <v>0</v>
      </c>
    </row>
    <row r="5948" spans="1:27" x14ac:dyDescent="0.3">
      <c r="A5948">
        <v>20</v>
      </c>
      <c r="B5948">
        <v>89</v>
      </c>
      <c r="C5948">
        <v>92</v>
      </c>
      <c r="D5948">
        <v>87</v>
      </c>
      <c r="E5948">
        <v>75</v>
      </c>
      <c r="F5948">
        <v>73</v>
      </c>
      <c r="H5948">
        <f>SMALL(A5948:F5948,1)</f>
        <v>20</v>
      </c>
      <c r="I5948">
        <f>SMALL(A5948:F5948,2)</f>
        <v>73</v>
      </c>
      <c r="J5948">
        <f>SMALL(A5948:F5948,3)</f>
        <v>75</v>
      </c>
      <c r="K5948">
        <f>SMALL(A5948:F5948,4)</f>
        <v>87</v>
      </c>
      <c r="L5948">
        <f>SMALL(A5948:F5948,5)</f>
        <v>89</v>
      </c>
      <c r="M5948">
        <f>SMALL(A5948:F5948,6)</f>
        <v>92</v>
      </c>
      <c r="O5948">
        <f t="shared" si="921"/>
        <v>1</v>
      </c>
      <c r="Q5948">
        <f t="shared" si="922"/>
        <v>1</v>
      </c>
      <c r="R5948">
        <f t="shared" si="923"/>
        <v>1</v>
      </c>
      <c r="S5948">
        <f t="shared" si="924"/>
        <v>1</v>
      </c>
      <c r="T5948">
        <f t="shared" si="925"/>
        <v>1</v>
      </c>
      <c r="U5948">
        <f t="shared" si="926"/>
        <v>1</v>
      </c>
      <c r="V5948">
        <f t="shared" si="927"/>
        <v>1</v>
      </c>
      <c r="X5948">
        <f t="shared" si="928"/>
        <v>0</v>
      </c>
      <c r="Z5948">
        <f t="shared" si="929"/>
        <v>0</v>
      </c>
      <c r="AA5948">
        <f t="shared" si="930"/>
        <v>0</v>
      </c>
    </row>
    <row r="5949" spans="1:27" x14ac:dyDescent="0.3">
      <c r="A5949">
        <v>32</v>
      </c>
      <c r="B5949">
        <v>18</v>
      </c>
      <c r="C5949">
        <v>40</v>
      </c>
      <c r="D5949">
        <v>41</v>
      </c>
      <c r="E5949">
        <v>63</v>
      </c>
      <c r="F5949">
        <v>96</v>
      </c>
      <c r="H5949">
        <f>SMALL(A5949:F5949,1)</f>
        <v>18</v>
      </c>
      <c r="I5949">
        <f>SMALL(A5949:F5949,2)</f>
        <v>32</v>
      </c>
      <c r="J5949">
        <f>SMALL(A5949:F5949,3)</f>
        <v>40</v>
      </c>
      <c r="K5949">
        <f>SMALL(A5949:F5949,4)</f>
        <v>41</v>
      </c>
      <c r="L5949">
        <f>SMALL(A5949:F5949,5)</f>
        <v>63</v>
      </c>
      <c r="M5949">
        <f>SMALL(A5949:F5949,6)</f>
        <v>96</v>
      </c>
      <c r="O5949">
        <f t="shared" si="921"/>
        <v>1</v>
      </c>
      <c r="Q5949">
        <f t="shared" si="922"/>
        <v>1</v>
      </c>
      <c r="R5949">
        <f t="shared" si="923"/>
        <v>1</v>
      </c>
      <c r="S5949">
        <f t="shared" si="924"/>
        <v>1</v>
      </c>
      <c r="T5949">
        <f t="shared" si="925"/>
        <v>1</v>
      </c>
      <c r="U5949">
        <f t="shared" si="926"/>
        <v>1</v>
      </c>
      <c r="V5949">
        <f t="shared" si="927"/>
        <v>1</v>
      </c>
      <c r="X5949">
        <f t="shared" si="928"/>
        <v>0</v>
      </c>
      <c r="Z5949">
        <f t="shared" si="929"/>
        <v>0</v>
      </c>
      <c r="AA5949">
        <f t="shared" si="930"/>
        <v>0</v>
      </c>
    </row>
    <row r="5950" spans="1:27" x14ac:dyDescent="0.3">
      <c r="A5950">
        <v>14</v>
      </c>
      <c r="B5950">
        <v>43</v>
      </c>
      <c r="C5950">
        <v>8</v>
      </c>
      <c r="D5950">
        <v>84</v>
      </c>
      <c r="E5950">
        <v>74</v>
      </c>
      <c r="F5950">
        <v>68</v>
      </c>
      <c r="H5950">
        <f>SMALL(A5950:F5950,1)</f>
        <v>8</v>
      </c>
      <c r="I5950">
        <f>SMALL(A5950:F5950,2)</f>
        <v>14</v>
      </c>
      <c r="J5950">
        <f>SMALL(A5950:F5950,3)</f>
        <v>43</v>
      </c>
      <c r="K5950">
        <f>SMALL(A5950:F5950,4)</f>
        <v>68</v>
      </c>
      <c r="L5950">
        <f>SMALL(A5950:F5950,5)</f>
        <v>74</v>
      </c>
      <c r="M5950">
        <f>SMALL(A5950:F5950,6)</f>
        <v>84</v>
      </c>
      <c r="O5950">
        <f t="shared" si="921"/>
        <v>1</v>
      </c>
      <c r="Q5950">
        <f t="shared" si="922"/>
        <v>1</v>
      </c>
      <c r="R5950">
        <f t="shared" si="923"/>
        <v>1</v>
      </c>
      <c r="S5950">
        <f t="shared" si="924"/>
        <v>1</v>
      </c>
      <c r="T5950">
        <f t="shared" si="925"/>
        <v>1</v>
      </c>
      <c r="U5950">
        <f t="shared" si="926"/>
        <v>1</v>
      </c>
      <c r="V5950">
        <f t="shared" si="927"/>
        <v>1</v>
      </c>
      <c r="X5950">
        <f t="shared" si="928"/>
        <v>0</v>
      </c>
      <c r="Z5950">
        <f t="shared" si="929"/>
        <v>0</v>
      </c>
      <c r="AA5950">
        <f t="shared" si="930"/>
        <v>0</v>
      </c>
    </row>
    <row r="5951" spans="1:27" x14ac:dyDescent="0.3">
      <c r="A5951">
        <v>86</v>
      </c>
      <c r="B5951">
        <v>22</v>
      </c>
      <c r="C5951">
        <v>54</v>
      </c>
      <c r="D5951">
        <v>48</v>
      </c>
      <c r="E5951">
        <v>27</v>
      </c>
      <c r="F5951">
        <v>34</v>
      </c>
      <c r="H5951">
        <f>SMALL(A5951:F5951,1)</f>
        <v>22</v>
      </c>
      <c r="I5951">
        <f>SMALL(A5951:F5951,2)</f>
        <v>27</v>
      </c>
      <c r="J5951">
        <f>SMALL(A5951:F5951,3)</f>
        <v>34</v>
      </c>
      <c r="K5951">
        <f>SMALL(A5951:F5951,4)</f>
        <v>48</v>
      </c>
      <c r="L5951">
        <f>SMALL(A5951:F5951,5)</f>
        <v>54</v>
      </c>
      <c r="M5951">
        <f>SMALL(A5951:F5951,6)</f>
        <v>86</v>
      </c>
      <c r="O5951">
        <f t="shared" si="921"/>
        <v>1</v>
      </c>
      <c r="Q5951">
        <f t="shared" si="922"/>
        <v>1</v>
      </c>
      <c r="R5951">
        <f t="shared" si="923"/>
        <v>1</v>
      </c>
      <c r="S5951">
        <f t="shared" si="924"/>
        <v>1</v>
      </c>
      <c r="T5951">
        <f t="shared" si="925"/>
        <v>1</v>
      </c>
      <c r="U5951">
        <f t="shared" si="926"/>
        <v>1</v>
      </c>
      <c r="V5951">
        <f t="shared" si="927"/>
        <v>1</v>
      </c>
      <c r="X5951">
        <f t="shared" si="928"/>
        <v>0</v>
      </c>
      <c r="Z5951">
        <f t="shared" si="929"/>
        <v>0</v>
      </c>
      <c r="AA5951">
        <f t="shared" si="930"/>
        <v>0</v>
      </c>
    </row>
    <row r="5952" spans="1:27" x14ac:dyDescent="0.3">
      <c r="A5952">
        <v>47</v>
      </c>
      <c r="B5952">
        <v>13</v>
      </c>
      <c r="C5952">
        <v>64</v>
      </c>
      <c r="D5952">
        <v>18</v>
      </c>
      <c r="E5952">
        <v>5</v>
      </c>
      <c r="F5952">
        <v>24</v>
      </c>
      <c r="H5952">
        <f>SMALL(A5952:F5952,1)</f>
        <v>5</v>
      </c>
      <c r="I5952">
        <f>SMALL(A5952:F5952,2)</f>
        <v>13</v>
      </c>
      <c r="J5952">
        <f>SMALL(A5952:F5952,3)</f>
        <v>18</v>
      </c>
      <c r="K5952">
        <f>SMALL(A5952:F5952,4)</f>
        <v>24</v>
      </c>
      <c r="L5952">
        <f>SMALL(A5952:F5952,5)</f>
        <v>47</v>
      </c>
      <c r="M5952">
        <f>SMALL(A5952:F5952,6)</f>
        <v>64</v>
      </c>
      <c r="O5952">
        <f t="shared" si="921"/>
        <v>1</v>
      </c>
      <c r="Q5952">
        <f t="shared" si="922"/>
        <v>1</v>
      </c>
      <c r="R5952">
        <f t="shared" si="923"/>
        <v>1</v>
      </c>
      <c r="S5952">
        <f t="shared" si="924"/>
        <v>1</v>
      </c>
      <c r="T5952">
        <f t="shared" si="925"/>
        <v>1</v>
      </c>
      <c r="U5952">
        <f t="shared" si="926"/>
        <v>1</v>
      </c>
      <c r="V5952">
        <f t="shared" si="927"/>
        <v>1</v>
      </c>
      <c r="X5952">
        <f t="shared" si="928"/>
        <v>0</v>
      </c>
      <c r="Z5952">
        <f t="shared" si="929"/>
        <v>0</v>
      </c>
      <c r="AA5952">
        <f t="shared" si="930"/>
        <v>0</v>
      </c>
    </row>
    <row r="5953" spans="1:27" x14ac:dyDescent="0.3">
      <c r="A5953">
        <v>41</v>
      </c>
      <c r="B5953">
        <v>88</v>
      </c>
      <c r="C5953">
        <v>50</v>
      </c>
      <c r="D5953">
        <v>74</v>
      </c>
      <c r="E5953">
        <v>90</v>
      </c>
      <c r="F5953">
        <v>73</v>
      </c>
      <c r="H5953">
        <f>SMALL(A5953:F5953,1)</f>
        <v>41</v>
      </c>
      <c r="I5953">
        <f>SMALL(A5953:F5953,2)</f>
        <v>50</v>
      </c>
      <c r="J5953">
        <f>SMALL(A5953:F5953,3)</f>
        <v>73</v>
      </c>
      <c r="K5953">
        <f>SMALL(A5953:F5953,4)</f>
        <v>74</v>
      </c>
      <c r="L5953">
        <f>SMALL(A5953:F5953,5)</f>
        <v>88</v>
      </c>
      <c r="M5953">
        <f>SMALL(A5953:F5953,6)</f>
        <v>90</v>
      </c>
      <c r="O5953">
        <f t="shared" si="921"/>
        <v>1</v>
      </c>
      <c r="Q5953">
        <f t="shared" si="922"/>
        <v>1</v>
      </c>
      <c r="R5953">
        <f t="shared" si="923"/>
        <v>1</v>
      </c>
      <c r="S5953">
        <f t="shared" si="924"/>
        <v>1</v>
      </c>
      <c r="T5953">
        <f t="shared" si="925"/>
        <v>1</v>
      </c>
      <c r="U5953">
        <f t="shared" si="926"/>
        <v>1</v>
      </c>
      <c r="V5953">
        <f t="shared" si="927"/>
        <v>1</v>
      </c>
      <c r="X5953">
        <f t="shared" si="928"/>
        <v>0</v>
      </c>
      <c r="Z5953">
        <f t="shared" si="929"/>
        <v>0</v>
      </c>
      <c r="AA5953">
        <f t="shared" si="930"/>
        <v>0</v>
      </c>
    </row>
    <row r="5954" spans="1:27" x14ac:dyDescent="0.3">
      <c r="A5954">
        <v>47</v>
      </c>
      <c r="B5954">
        <v>78</v>
      </c>
      <c r="C5954">
        <v>49</v>
      </c>
      <c r="D5954">
        <v>76</v>
      </c>
      <c r="E5954">
        <v>4</v>
      </c>
      <c r="F5954">
        <v>64</v>
      </c>
      <c r="H5954">
        <f>SMALL(A5954:F5954,1)</f>
        <v>4</v>
      </c>
      <c r="I5954">
        <f>SMALL(A5954:F5954,2)</f>
        <v>47</v>
      </c>
      <c r="J5954">
        <f>SMALL(A5954:F5954,3)</f>
        <v>49</v>
      </c>
      <c r="K5954">
        <f>SMALL(A5954:F5954,4)</f>
        <v>64</v>
      </c>
      <c r="L5954">
        <f>SMALL(A5954:F5954,5)</f>
        <v>76</v>
      </c>
      <c r="M5954">
        <f>SMALL(A5954:F5954,6)</f>
        <v>78</v>
      </c>
      <c r="O5954">
        <f t="shared" si="921"/>
        <v>1</v>
      </c>
      <c r="Q5954">
        <f t="shared" si="922"/>
        <v>1</v>
      </c>
      <c r="R5954">
        <f t="shared" si="923"/>
        <v>1</v>
      </c>
      <c r="S5954">
        <f t="shared" si="924"/>
        <v>1</v>
      </c>
      <c r="T5954">
        <f t="shared" si="925"/>
        <v>1</v>
      </c>
      <c r="U5954">
        <f t="shared" si="926"/>
        <v>1</v>
      </c>
      <c r="V5954">
        <f t="shared" si="927"/>
        <v>1</v>
      </c>
      <c r="X5954">
        <f t="shared" si="928"/>
        <v>0</v>
      </c>
      <c r="Z5954">
        <f t="shared" si="929"/>
        <v>0</v>
      </c>
      <c r="AA5954">
        <f t="shared" si="930"/>
        <v>0</v>
      </c>
    </row>
    <row r="5955" spans="1:27" x14ac:dyDescent="0.3">
      <c r="A5955">
        <v>92</v>
      </c>
      <c r="B5955">
        <v>25</v>
      </c>
      <c r="C5955">
        <v>74</v>
      </c>
      <c r="D5955">
        <v>15</v>
      </c>
      <c r="E5955">
        <v>8</v>
      </c>
      <c r="F5955">
        <v>39</v>
      </c>
      <c r="H5955">
        <f>SMALL(A5955:F5955,1)</f>
        <v>8</v>
      </c>
      <c r="I5955">
        <f>SMALL(A5955:F5955,2)</f>
        <v>15</v>
      </c>
      <c r="J5955">
        <f>SMALL(A5955:F5955,3)</f>
        <v>25</v>
      </c>
      <c r="K5955">
        <f>SMALL(A5955:F5955,4)</f>
        <v>39</v>
      </c>
      <c r="L5955">
        <f>SMALL(A5955:F5955,5)</f>
        <v>74</v>
      </c>
      <c r="M5955">
        <f>SMALL(A5955:F5955,6)</f>
        <v>92</v>
      </c>
      <c r="O5955">
        <f t="shared" ref="O5955:O6001" si="931">IF(L5955&lt;&gt;M5955,1,0)</f>
        <v>1</v>
      </c>
      <c r="Q5955">
        <f t="shared" ref="Q5955:Q6001" si="932">COUNTIF($H5955:$M5955,H5955)</f>
        <v>1</v>
      </c>
      <c r="R5955">
        <f t="shared" ref="R5955:R6001" si="933">COUNTIF($H5955:$M5955,I5955)</f>
        <v>1</v>
      </c>
      <c r="S5955">
        <f t="shared" ref="S5955:S6001" si="934">COUNTIF($H5955:$M5955,J5955)</f>
        <v>1</v>
      </c>
      <c r="T5955">
        <f t="shared" ref="T5955:T6001" si="935">COUNTIF($H5955:$M5955,K5955)</f>
        <v>1</v>
      </c>
      <c r="U5955">
        <f t="shared" ref="U5955:U6001" si="936">COUNTIF($H5955:$M5955,L5955)</f>
        <v>1</v>
      </c>
      <c r="V5955">
        <f t="shared" ref="V5955:V6001" si="937">COUNTIF($H5955:$M5955,M5955)</f>
        <v>1</v>
      </c>
      <c r="X5955">
        <f t="shared" ref="X5955:X6001" si="938">IF(SUM(Q5955:V5955)&gt;6,1,0)</f>
        <v>0</v>
      </c>
      <c r="Z5955">
        <f t="shared" ref="Z5955:Z6001" si="939">IF(M5955&gt;3*AVERAGE(H5955:L5955),1,0)</f>
        <v>0</v>
      </c>
      <c r="AA5955">
        <f t="shared" ref="AA5955:AA6001" si="940">IF(O5955+X5955+Z5955=3,1,0)</f>
        <v>0</v>
      </c>
    </row>
    <row r="5956" spans="1:27" x14ac:dyDescent="0.3">
      <c r="A5956">
        <v>30</v>
      </c>
      <c r="B5956">
        <v>63</v>
      </c>
      <c r="C5956">
        <v>36</v>
      </c>
      <c r="D5956">
        <v>10</v>
      </c>
      <c r="E5956">
        <v>21</v>
      </c>
      <c r="F5956">
        <v>9</v>
      </c>
      <c r="H5956">
        <f>SMALL(A5956:F5956,1)</f>
        <v>9</v>
      </c>
      <c r="I5956">
        <f>SMALL(A5956:F5956,2)</f>
        <v>10</v>
      </c>
      <c r="J5956">
        <f>SMALL(A5956:F5956,3)</f>
        <v>21</v>
      </c>
      <c r="K5956">
        <f>SMALL(A5956:F5956,4)</f>
        <v>30</v>
      </c>
      <c r="L5956">
        <f>SMALL(A5956:F5956,5)</f>
        <v>36</v>
      </c>
      <c r="M5956">
        <f>SMALL(A5956:F5956,6)</f>
        <v>63</v>
      </c>
      <c r="O5956">
        <f t="shared" si="931"/>
        <v>1</v>
      </c>
      <c r="Q5956">
        <f t="shared" si="932"/>
        <v>1</v>
      </c>
      <c r="R5956">
        <f t="shared" si="933"/>
        <v>1</v>
      </c>
      <c r="S5956">
        <f t="shared" si="934"/>
        <v>1</v>
      </c>
      <c r="T5956">
        <f t="shared" si="935"/>
        <v>1</v>
      </c>
      <c r="U5956">
        <f t="shared" si="936"/>
        <v>1</v>
      </c>
      <c r="V5956">
        <f t="shared" si="937"/>
        <v>1</v>
      </c>
      <c r="X5956">
        <f t="shared" si="938"/>
        <v>0</v>
      </c>
      <c r="Z5956">
        <f t="shared" si="939"/>
        <v>0</v>
      </c>
      <c r="AA5956">
        <f t="shared" si="940"/>
        <v>0</v>
      </c>
    </row>
    <row r="5957" spans="1:27" x14ac:dyDescent="0.3">
      <c r="A5957">
        <v>72</v>
      </c>
      <c r="B5957">
        <v>51</v>
      </c>
      <c r="C5957">
        <v>21</v>
      </c>
      <c r="D5957">
        <v>99</v>
      </c>
      <c r="E5957">
        <v>16</v>
      </c>
      <c r="F5957">
        <v>9</v>
      </c>
      <c r="H5957">
        <f>SMALL(A5957:F5957,1)</f>
        <v>9</v>
      </c>
      <c r="I5957">
        <f>SMALL(A5957:F5957,2)</f>
        <v>16</v>
      </c>
      <c r="J5957">
        <f>SMALL(A5957:F5957,3)</f>
        <v>21</v>
      </c>
      <c r="K5957">
        <f>SMALL(A5957:F5957,4)</f>
        <v>51</v>
      </c>
      <c r="L5957">
        <f>SMALL(A5957:F5957,5)</f>
        <v>72</v>
      </c>
      <c r="M5957">
        <f>SMALL(A5957:F5957,6)</f>
        <v>99</v>
      </c>
      <c r="O5957">
        <f t="shared" si="931"/>
        <v>1</v>
      </c>
      <c r="Q5957">
        <f t="shared" si="932"/>
        <v>1</v>
      </c>
      <c r="R5957">
        <f t="shared" si="933"/>
        <v>1</v>
      </c>
      <c r="S5957">
        <f t="shared" si="934"/>
        <v>1</v>
      </c>
      <c r="T5957">
        <f t="shared" si="935"/>
        <v>1</v>
      </c>
      <c r="U5957">
        <f t="shared" si="936"/>
        <v>1</v>
      </c>
      <c r="V5957">
        <f t="shared" si="937"/>
        <v>1</v>
      </c>
      <c r="X5957">
        <f t="shared" si="938"/>
        <v>0</v>
      </c>
      <c r="Z5957">
        <f t="shared" si="939"/>
        <v>0</v>
      </c>
      <c r="AA5957">
        <f t="shared" si="940"/>
        <v>0</v>
      </c>
    </row>
    <row r="5958" spans="1:27" x14ac:dyDescent="0.3">
      <c r="A5958">
        <v>17</v>
      </c>
      <c r="B5958">
        <v>70</v>
      </c>
      <c r="C5958">
        <v>89</v>
      </c>
      <c r="D5958">
        <v>5</v>
      </c>
      <c r="E5958">
        <v>6</v>
      </c>
      <c r="F5958">
        <v>14</v>
      </c>
      <c r="H5958">
        <f>SMALL(A5958:F5958,1)</f>
        <v>5</v>
      </c>
      <c r="I5958">
        <f>SMALL(A5958:F5958,2)</f>
        <v>6</v>
      </c>
      <c r="J5958">
        <f>SMALL(A5958:F5958,3)</f>
        <v>14</v>
      </c>
      <c r="K5958">
        <f>SMALL(A5958:F5958,4)</f>
        <v>17</v>
      </c>
      <c r="L5958">
        <f>SMALL(A5958:F5958,5)</f>
        <v>70</v>
      </c>
      <c r="M5958">
        <f>SMALL(A5958:F5958,6)</f>
        <v>89</v>
      </c>
      <c r="O5958">
        <f t="shared" si="931"/>
        <v>1</v>
      </c>
      <c r="Q5958">
        <f t="shared" si="932"/>
        <v>1</v>
      </c>
      <c r="R5958">
        <f t="shared" si="933"/>
        <v>1</v>
      </c>
      <c r="S5958">
        <f t="shared" si="934"/>
        <v>1</v>
      </c>
      <c r="T5958">
        <f t="shared" si="935"/>
        <v>1</v>
      </c>
      <c r="U5958">
        <f t="shared" si="936"/>
        <v>1</v>
      </c>
      <c r="V5958">
        <f t="shared" si="937"/>
        <v>1</v>
      </c>
      <c r="X5958">
        <f t="shared" si="938"/>
        <v>0</v>
      </c>
      <c r="Z5958">
        <f t="shared" si="939"/>
        <v>1</v>
      </c>
      <c r="AA5958">
        <f t="shared" si="940"/>
        <v>0</v>
      </c>
    </row>
    <row r="5959" spans="1:27" x14ac:dyDescent="0.3">
      <c r="A5959">
        <v>52</v>
      </c>
      <c r="B5959">
        <v>2</v>
      </c>
      <c r="C5959">
        <v>84</v>
      </c>
      <c r="D5959">
        <v>77</v>
      </c>
      <c r="E5959">
        <v>10</v>
      </c>
      <c r="F5959">
        <v>88</v>
      </c>
      <c r="H5959">
        <f>SMALL(A5959:F5959,1)</f>
        <v>2</v>
      </c>
      <c r="I5959">
        <f>SMALL(A5959:F5959,2)</f>
        <v>10</v>
      </c>
      <c r="J5959">
        <f>SMALL(A5959:F5959,3)</f>
        <v>52</v>
      </c>
      <c r="K5959">
        <f>SMALL(A5959:F5959,4)</f>
        <v>77</v>
      </c>
      <c r="L5959">
        <f>SMALL(A5959:F5959,5)</f>
        <v>84</v>
      </c>
      <c r="M5959">
        <f>SMALL(A5959:F5959,6)</f>
        <v>88</v>
      </c>
      <c r="O5959">
        <f t="shared" si="931"/>
        <v>1</v>
      </c>
      <c r="Q5959">
        <f t="shared" si="932"/>
        <v>1</v>
      </c>
      <c r="R5959">
        <f t="shared" si="933"/>
        <v>1</v>
      </c>
      <c r="S5959">
        <f t="shared" si="934"/>
        <v>1</v>
      </c>
      <c r="T5959">
        <f t="shared" si="935"/>
        <v>1</v>
      </c>
      <c r="U5959">
        <f t="shared" si="936"/>
        <v>1</v>
      </c>
      <c r="V5959">
        <f t="shared" si="937"/>
        <v>1</v>
      </c>
      <c r="X5959">
        <f t="shared" si="938"/>
        <v>0</v>
      </c>
      <c r="Z5959">
        <f t="shared" si="939"/>
        <v>0</v>
      </c>
      <c r="AA5959">
        <f t="shared" si="940"/>
        <v>0</v>
      </c>
    </row>
    <row r="5960" spans="1:27" x14ac:dyDescent="0.3">
      <c r="A5960">
        <v>23</v>
      </c>
      <c r="B5960">
        <v>36</v>
      </c>
      <c r="C5960">
        <v>36</v>
      </c>
      <c r="D5960">
        <v>82</v>
      </c>
      <c r="E5960">
        <v>8</v>
      </c>
      <c r="F5960">
        <v>42</v>
      </c>
      <c r="H5960">
        <f>SMALL(A5960:F5960,1)</f>
        <v>8</v>
      </c>
      <c r="I5960">
        <f>SMALL(A5960:F5960,2)</f>
        <v>23</v>
      </c>
      <c r="J5960">
        <f>SMALL(A5960:F5960,3)</f>
        <v>36</v>
      </c>
      <c r="K5960">
        <f>SMALL(A5960:F5960,4)</f>
        <v>36</v>
      </c>
      <c r="L5960">
        <f>SMALL(A5960:F5960,5)</f>
        <v>42</v>
      </c>
      <c r="M5960">
        <f>SMALL(A5960:F5960,6)</f>
        <v>82</v>
      </c>
      <c r="O5960">
        <f t="shared" si="931"/>
        <v>1</v>
      </c>
      <c r="Q5960">
        <f t="shared" si="932"/>
        <v>1</v>
      </c>
      <c r="R5960">
        <f t="shared" si="933"/>
        <v>1</v>
      </c>
      <c r="S5960">
        <f t="shared" si="934"/>
        <v>2</v>
      </c>
      <c r="T5960">
        <f t="shared" si="935"/>
        <v>2</v>
      </c>
      <c r="U5960">
        <f t="shared" si="936"/>
        <v>1</v>
      </c>
      <c r="V5960">
        <f t="shared" si="937"/>
        <v>1</v>
      </c>
      <c r="X5960">
        <f t="shared" si="938"/>
        <v>1</v>
      </c>
      <c r="Z5960">
        <f t="shared" si="939"/>
        <v>0</v>
      </c>
      <c r="AA5960">
        <f t="shared" si="940"/>
        <v>0</v>
      </c>
    </row>
    <row r="5961" spans="1:27" x14ac:dyDescent="0.3">
      <c r="A5961">
        <v>70</v>
      </c>
      <c r="B5961">
        <v>25</v>
      </c>
      <c r="C5961">
        <v>61</v>
      </c>
      <c r="D5961">
        <v>56</v>
      </c>
      <c r="E5961">
        <v>38</v>
      </c>
      <c r="F5961">
        <v>46</v>
      </c>
      <c r="H5961">
        <f>SMALL(A5961:F5961,1)</f>
        <v>25</v>
      </c>
      <c r="I5961">
        <f>SMALL(A5961:F5961,2)</f>
        <v>38</v>
      </c>
      <c r="J5961">
        <f>SMALL(A5961:F5961,3)</f>
        <v>46</v>
      </c>
      <c r="K5961">
        <f>SMALL(A5961:F5961,4)</f>
        <v>56</v>
      </c>
      <c r="L5961">
        <f>SMALL(A5961:F5961,5)</f>
        <v>61</v>
      </c>
      <c r="M5961">
        <f>SMALL(A5961:F5961,6)</f>
        <v>70</v>
      </c>
      <c r="O5961">
        <f t="shared" si="931"/>
        <v>1</v>
      </c>
      <c r="Q5961">
        <f t="shared" si="932"/>
        <v>1</v>
      </c>
      <c r="R5961">
        <f t="shared" si="933"/>
        <v>1</v>
      </c>
      <c r="S5961">
        <f t="shared" si="934"/>
        <v>1</v>
      </c>
      <c r="T5961">
        <f t="shared" si="935"/>
        <v>1</v>
      </c>
      <c r="U5961">
        <f t="shared" si="936"/>
        <v>1</v>
      </c>
      <c r="V5961">
        <f t="shared" si="937"/>
        <v>1</v>
      </c>
      <c r="X5961">
        <f t="shared" si="938"/>
        <v>0</v>
      </c>
      <c r="Z5961">
        <f t="shared" si="939"/>
        <v>0</v>
      </c>
      <c r="AA5961">
        <f t="shared" si="940"/>
        <v>0</v>
      </c>
    </row>
    <row r="5962" spans="1:27" x14ac:dyDescent="0.3">
      <c r="A5962">
        <v>6</v>
      </c>
      <c r="B5962">
        <v>43</v>
      </c>
      <c r="C5962">
        <v>57</v>
      </c>
      <c r="D5962">
        <v>11</v>
      </c>
      <c r="E5962">
        <v>71</v>
      </c>
      <c r="F5962">
        <v>81</v>
      </c>
      <c r="H5962">
        <f>SMALL(A5962:F5962,1)</f>
        <v>6</v>
      </c>
      <c r="I5962">
        <f>SMALL(A5962:F5962,2)</f>
        <v>11</v>
      </c>
      <c r="J5962">
        <f>SMALL(A5962:F5962,3)</f>
        <v>43</v>
      </c>
      <c r="K5962">
        <f>SMALL(A5962:F5962,4)</f>
        <v>57</v>
      </c>
      <c r="L5962">
        <f>SMALL(A5962:F5962,5)</f>
        <v>71</v>
      </c>
      <c r="M5962">
        <f>SMALL(A5962:F5962,6)</f>
        <v>81</v>
      </c>
      <c r="O5962">
        <f t="shared" si="931"/>
        <v>1</v>
      </c>
      <c r="Q5962">
        <f t="shared" si="932"/>
        <v>1</v>
      </c>
      <c r="R5962">
        <f t="shared" si="933"/>
        <v>1</v>
      </c>
      <c r="S5962">
        <f t="shared" si="934"/>
        <v>1</v>
      </c>
      <c r="T5962">
        <f t="shared" si="935"/>
        <v>1</v>
      </c>
      <c r="U5962">
        <f t="shared" si="936"/>
        <v>1</v>
      </c>
      <c r="V5962">
        <f t="shared" si="937"/>
        <v>1</v>
      </c>
      <c r="X5962">
        <f t="shared" si="938"/>
        <v>0</v>
      </c>
      <c r="Z5962">
        <f t="shared" si="939"/>
        <v>0</v>
      </c>
      <c r="AA5962">
        <f t="shared" si="940"/>
        <v>0</v>
      </c>
    </row>
    <row r="5963" spans="1:27" x14ac:dyDescent="0.3">
      <c r="A5963">
        <v>22</v>
      </c>
      <c r="B5963">
        <v>29</v>
      </c>
      <c r="C5963">
        <v>95</v>
      </c>
      <c r="D5963">
        <v>26</v>
      </c>
      <c r="E5963">
        <v>27</v>
      </c>
      <c r="F5963">
        <v>2</v>
      </c>
      <c r="H5963">
        <f>SMALL(A5963:F5963,1)</f>
        <v>2</v>
      </c>
      <c r="I5963">
        <f>SMALL(A5963:F5963,2)</f>
        <v>22</v>
      </c>
      <c r="J5963">
        <f>SMALL(A5963:F5963,3)</f>
        <v>26</v>
      </c>
      <c r="K5963">
        <f>SMALL(A5963:F5963,4)</f>
        <v>27</v>
      </c>
      <c r="L5963">
        <f>SMALL(A5963:F5963,5)</f>
        <v>29</v>
      </c>
      <c r="M5963">
        <f>SMALL(A5963:F5963,6)</f>
        <v>95</v>
      </c>
      <c r="O5963">
        <f t="shared" si="931"/>
        <v>1</v>
      </c>
      <c r="Q5963">
        <f t="shared" si="932"/>
        <v>1</v>
      </c>
      <c r="R5963">
        <f t="shared" si="933"/>
        <v>1</v>
      </c>
      <c r="S5963">
        <f t="shared" si="934"/>
        <v>1</v>
      </c>
      <c r="T5963">
        <f t="shared" si="935"/>
        <v>1</v>
      </c>
      <c r="U5963">
        <f t="shared" si="936"/>
        <v>1</v>
      </c>
      <c r="V5963">
        <f t="shared" si="937"/>
        <v>1</v>
      </c>
      <c r="X5963">
        <f t="shared" si="938"/>
        <v>0</v>
      </c>
      <c r="Z5963">
        <f t="shared" si="939"/>
        <v>1</v>
      </c>
      <c r="AA5963">
        <f t="shared" si="940"/>
        <v>0</v>
      </c>
    </row>
    <row r="5964" spans="1:27" x14ac:dyDescent="0.3">
      <c r="A5964">
        <v>7</v>
      </c>
      <c r="B5964">
        <v>89</v>
      </c>
      <c r="C5964">
        <v>76</v>
      </c>
      <c r="D5964">
        <v>71</v>
      </c>
      <c r="E5964">
        <v>23</v>
      </c>
      <c r="F5964">
        <v>87</v>
      </c>
      <c r="H5964">
        <f>SMALL(A5964:F5964,1)</f>
        <v>7</v>
      </c>
      <c r="I5964">
        <f>SMALL(A5964:F5964,2)</f>
        <v>23</v>
      </c>
      <c r="J5964">
        <f>SMALL(A5964:F5964,3)</f>
        <v>71</v>
      </c>
      <c r="K5964">
        <f>SMALL(A5964:F5964,4)</f>
        <v>76</v>
      </c>
      <c r="L5964">
        <f>SMALL(A5964:F5964,5)</f>
        <v>87</v>
      </c>
      <c r="M5964">
        <f>SMALL(A5964:F5964,6)</f>
        <v>89</v>
      </c>
      <c r="O5964">
        <f t="shared" si="931"/>
        <v>1</v>
      </c>
      <c r="Q5964">
        <f t="shared" si="932"/>
        <v>1</v>
      </c>
      <c r="R5964">
        <f t="shared" si="933"/>
        <v>1</v>
      </c>
      <c r="S5964">
        <f t="shared" si="934"/>
        <v>1</v>
      </c>
      <c r="T5964">
        <f t="shared" si="935"/>
        <v>1</v>
      </c>
      <c r="U5964">
        <f t="shared" si="936"/>
        <v>1</v>
      </c>
      <c r="V5964">
        <f t="shared" si="937"/>
        <v>1</v>
      </c>
      <c r="X5964">
        <f t="shared" si="938"/>
        <v>0</v>
      </c>
      <c r="Z5964">
        <f t="shared" si="939"/>
        <v>0</v>
      </c>
      <c r="AA5964">
        <f t="shared" si="940"/>
        <v>0</v>
      </c>
    </row>
    <row r="5965" spans="1:27" x14ac:dyDescent="0.3">
      <c r="A5965">
        <v>28</v>
      </c>
      <c r="B5965">
        <v>67</v>
      </c>
      <c r="C5965">
        <v>32</v>
      </c>
      <c r="D5965">
        <v>38</v>
      </c>
      <c r="E5965">
        <v>73</v>
      </c>
      <c r="F5965">
        <v>53</v>
      </c>
      <c r="H5965">
        <f>SMALL(A5965:F5965,1)</f>
        <v>28</v>
      </c>
      <c r="I5965">
        <f>SMALL(A5965:F5965,2)</f>
        <v>32</v>
      </c>
      <c r="J5965">
        <f>SMALL(A5965:F5965,3)</f>
        <v>38</v>
      </c>
      <c r="K5965">
        <f>SMALL(A5965:F5965,4)</f>
        <v>53</v>
      </c>
      <c r="L5965">
        <f>SMALL(A5965:F5965,5)</f>
        <v>67</v>
      </c>
      <c r="M5965">
        <f>SMALL(A5965:F5965,6)</f>
        <v>73</v>
      </c>
      <c r="O5965">
        <f t="shared" si="931"/>
        <v>1</v>
      </c>
      <c r="Q5965">
        <f t="shared" si="932"/>
        <v>1</v>
      </c>
      <c r="R5965">
        <f t="shared" si="933"/>
        <v>1</v>
      </c>
      <c r="S5965">
        <f t="shared" si="934"/>
        <v>1</v>
      </c>
      <c r="T5965">
        <f t="shared" si="935"/>
        <v>1</v>
      </c>
      <c r="U5965">
        <f t="shared" si="936"/>
        <v>1</v>
      </c>
      <c r="V5965">
        <f t="shared" si="937"/>
        <v>1</v>
      </c>
      <c r="X5965">
        <f t="shared" si="938"/>
        <v>0</v>
      </c>
      <c r="Z5965">
        <f t="shared" si="939"/>
        <v>0</v>
      </c>
      <c r="AA5965">
        <f t="shared" si="940"/>
        <v>0</v>
      </c>
    </row>
    <row r="5966" spans="1:27" x14ac:dyDescent="0.3">
      <c r="A5966">
        <v>77</v>
      </c>
      <c r="B5966">
        <v>61</v>
      </c>
      <c r="C5966">
        <v>95</v>
      </c>
      <c r="D5966">
        <v>20</v>
      </c>
      <c r="E5966">
        <v>7</v>
      </c>
      <c r="F5966">
        <v>29</v>
      </c>
      <c r="H5966">
        <f>SMALL(A5966:F5966,1)</f>
        <v>7</v>
      </c>
      <c r="I5966">
        <f>SMALL(A5966:F5966,2)</f>
        <v>20</v>
      </c>
      <c r="J5966">
        <f>SMALL(A5966:F5966,3)</f>
        <v>29</v>
      </c>
      <c r="K5966">
        <f>SMALL(A5966:F5966,4)</f>
        <v>61</v>
      </c>
      <c r="L5966">
        <f>SMALL(A5966:F5966,5)</f>
        <v>77</v>
      </c>
      <c r="M5966">
        <f>SMALL(A5966:F5966,6)</f>
        <v>95</v>
      </c>
      <c r="O5966">
        <f t="shared" si="931"/>
        <v>1</v>
      </c>
      <c r="Q5966">
        <f t="shared" si="932"/>
        <v>1</v>
      </c>
      <c r="R5966">
        <f t="shared" si="933"/>
        <v>1</v>
      </c>
      <c r="S5966">
        <f t="shared" si="934"/>
        <v>1</v>
      </c>
      <c r="T5966">
        <f t="shared" si="935"/>
        <v>1</v>
      </c>
      <c r="U5966">
        <f t="shared" si="936"/>
        <v>1</v>
      </c>
      <c r="V5966">
        <f t="shared" si="937"/>
        <v>1</v>
      </c>
      <c r="X5966">
        <f t="shared" si="938"/>
        <v>0</v>
      </c>
      <c r="Z5966">
        <f t="shared" si="939"/>
        <v>0</v>
      </c>
      <c r="AA5966">
        <f t="shared" si="940"/>
        <v>0</v>
      </c>
    </row>
    <row r="5967" spans="1:27" x14ac:dyDescent="0.3">
      <c r="A5967">
        <v>13</v>
      </c>
      <c r="B5967">
        <v>49</v>
      </c>
      <c r="C5967">
        <v>81</v>
      </c>
      <c r="D5967">
        <v>53</v>
      </c>
      <c r="E5967">
        <v>43</v>
      </c>
      <c r="F5967">
        <v>94</v>
      </c>
      <c r="H5967">
        <f>SMALL(A5967:F5967,1)</f>
        <v>13</v>
      </c>
      <c r="I5967">
        <f>SMALL(A5967:F5967,2)</f>
        <v>43</v>
      </c>
      <c r="J5967">
        <f>SMALL(A5967:F5967,3)</f>
        <v>49</v>
      </c>
      <c r="K5967">
        <f>SMALL(A5967:F5967,4)</f>
        <v>53</v>
      </c>
      <c r="L5967">
        <f>SMALL(A5967:F5967,5)</f>
        <v>81</v>
      </c>
      <c r="M5967">
        <f>SMALL(A5967:F5967,6)</f>
        <v>94</v>
      </c>
      <c r="O5967">
        <f t="shared" si="931"/>
        <v>1</v>
      </c>
      <c r="Q5967">
        <f t="shared" si="932"/>
        <v>1</v>
      </c>
      <c r="R5967">
        <f t="shared" si="933"/>
        <v>1</v>
      </c>
      <c r="S5967">
        <f t="shared" si="934"/>
        <v>1</v>
      </c>
      <c r="T5967">
        <f t="shared" si="935"/>
        <v>1</v>
      </c>
      <c r="U5967">
        <f t="shared" si="936"/>
        <v>1</v>
      </c>
      <c r="V5967">
        <f t="shared" si="937"/>
        <v>1</v>
      </c>
      <c r="X5967">
        <f t="shared" si="938"/>
        <v>0</v>
      </c>
      <c r="Z5967">
        <f t="shared" si="939"/>
        <v>0</v>
      </c>
      <c r="AA5967">
        <f t="shared" si="940"/>
        <v>0</v>
      </c>
    </row>
    <row r="5968" spans="1:27" x14ac:dyDescent="0.3">
      <c r="A5968">
        <v>80</v>
      </c>
      <c r="B5968">
        <v>16</v>
      </c>
      <c r="C5968">
        <v>93</v>
      </c>
      <c r="D5968">
        <v>1</v>
      </c>
      <c r="E5968">
        <v>30</v>
      </c>
      <c r="F5968">
        <v>32</v>
      </c>
      <c r="H5968">
        <f>SMALL(A5968:F5968,1)</f>
        <v>1</v>
      </c>
      <c r="I5968">
        <f>SMALL(A5968:F5968,2)</f>
        <v>16</v>
      </c>
      <c r="J5968">
        <f>SMALL(A5968:F5968,3)</f>
        <v>30</v>
      </c>
      <c r="K5968">
        <f>SMALL(A5968:F5968,4)</f>
        <v>32</v>
      </c>
      <c r="L5968">
        <f>SMALL(A5968:F5968,5)</f>
        <v>80</v>
      </c>
      <c r="M5968">
        <f>SMALL(A5968:F5968,6)</f>
        <v>93</v>
      </c>
      <c r="O5968">
        <f t="shared" si="931"/>
        <v>1</v>
      </c>
      <c r="Q5968">
        <f t="shared" si="932"/>
        <v>1</v>
      </c>
      <c r="R5968">
        <f t="shared" si="933"/>
        <v>1</v>
      </c>
      <c r="S5968">
        <f t="shared" si="934"/>
        <v>1</v>
      </c>
      <c r="T5968">
        <f t="shared" si="935"/>
        <v>1</v>
      </c>
      <c r="U5968">
        <f t="shared" si="936"/>
        <v>1</v>
      </c>
      <c r="V5968">
        <f t="shared" si="937"/>
        <v>1</v>
      </c>
      <c r="X5968">
        <f t="shared" si="938"/>
        <v>0</v>
      </c>
      <c r="Z5968">
        <f t="shared" si="939"/>
        <v>0</v>
      </c>
      <c r="AA5968">
        <f t="shared" si="940"/>
        <v>0</v>
      </c>
    </row>
    <row r="5969" spans="1:27" x14ac:dyDescent="0.3">
      <c r="A5969">
        <v>32</v>
      </c>
      <c r="B5969">
        <v>85</v>
      </c>
      <c r="C5969">
        <v>10</v>
      </c>
      <c r="D5969">
        <v>72</v>
      </c>
      <c r="E5969">
        <v>20</v>
      </c>
      <c r="F5969">
        <v>50</v>
      </c>
      <c r="H5969">
        <f>SMALL(A5969:F5969,1)</f>
        <v>10</v>
      </c>
      <c r="I5969">
        <f>SMALL(A5969:F5969,2)</f>
        <v>20</v>
      </c>
      <c r="J5969">
        <f>SMALL(A5969:F5969,3)</f>
        <v>32</v>
      </c>
      <c r="K5969">
        <f>SMALL(A5969:F5969,4)</f>
        <v>50</v>
      </c>
      <c r="L5969">
        <f>SMALL(A5969:F5969,5)</f>
        <v>72</v>
      </c>
      <c r="M5969">
        <f>SMALL(A5969:F5969,6)</f>
        <v>85</v>
      </c>
      <c r="O5969">
        <f t="shared" si="931"/>
        <v>1</v>
      </c>
      <c r="Q5969">
        <f t="shared" si="932"/>
        <v>1</v>
      </c>
      <c r="R5969">
        <f t="shared" si="933"/>
        <v>1</v>
      </c>
      <c r="S5969">
        <f t="shared" si="934"/>
        <v>1</v>
      </c>
      <c r="T5969">
        <f t="shared" si="935"/>
        <v>1</v>
      </c>
      <c r="U5969">
        <f t="shared" si="936"/>
        <v>1</v>
      </c>
      <c r="V5969">
        <f t="shared" si="937"/>
        <v>1</v>
      </c>
      <c r="X5969">
        <f t="shared" si="938"/>
        <v>0</v>
      </c>
      <c r="Z5969">
        <f t="shared" si="939"/>
        <v>0</v>
      </c>
      <c r="AA5969">
        <f t="shared" si="940"/>
        <v>0</v>
      </c>
    </row>
    <row r="5970" spans="1:27" x14ac:dyDescent="0.3">
      <c r="A5970">
        <v>20</v>
      </c>
      <c r="B5970">
        <v>34</v>
      </c>
      <c r="C5970">
        <v>42</v>
      </c>
      <c r="D5970">
        <v>35</v>
      </c>
      <c r="E5970">
        <v>75</v>
      </c>
      <c r="F5970">
        <v>14</v>
      </c>
      <c r="H5970">
        <f>SMALL(A5970:F5970,1)</f>
        <v>14</v>
      </c>
      <c r="I5970">
        <f>SMALL(A5970:F5970,2)</f>
        <v>20</v>
      </c>
      <c r="J5970">
        <f>SMALL(A5970:F5970,3)</f>
        <v>34</v>
      </c>
      <c r="K5970">
        <f>SMALL(A5970:F5970,4)</f>
        <v>35</v>
      </c>
      <c r="L5970">
        <f>SMALL(A5970:F5970,5)</f>
        <v>42</v>
      </c>
      <c r="M5970">
        <f>SMALL(A5970:F5970,6)</f>
        <v>75</v>
      </c>
      <c r="O5970">
        <f t="shared" si="931"/>
        <v>1</v>
      </c>
      <c r="Q5970">
        <f t="shared" si="932"/>
        <v>1</v>
      </c>
      <c r="R5970">
        <f t="shared" si="933"/>
        <v>1</v>
      </c>
      <c r="S5970">
        <f t="shared" si="934"/>
        <v>1</v>
      </c>
      <c r="T5970">
        <f t="shared" si="935"/>
        <v>1</v>
      </c>
      <c r="U5970">
        <f t="shared" si="936"/>
        <v>1</v>
      </c>
      <c r="V5970">
        <f t="shared" si="937"/>
        <v>1</v>
      </c>
      <c r="X5970">
        <f t="shared" si="938"/>
        <v>0</v>
      </c>
      <c r="Z5970">
        <f t="shared" si="939"/>
        <v>0</v>
      </c>
      <c r="AA5970">
        <f t="shared" si="940"/>
        <v>0</v>
      </c>
    </row>
    <row r="5971" spans="1:27" x14ac:dyDescent="0.3">
      <c r="A5971">
        <v>41</v>
      </c>
      <c r="B5971">
        <v>59</v>
      </c>
      <c r="C5971">
        <v>32</v>
      </c>
      <c r="D5971">
        <v>49</v>
      </c>
      <c r="E5971">
        <v>96</v>
      </c>
      <c r="F5971">
        <v>76</v>
      </c>
      <c r="H5971">
        <f>SMALL(A5971:F5971,1)</f>
        <v>32</v>
      </c>
      <c r="I5971">
        <f>SMALL(A5971:F5971,2)</f>
        <v>41</v>
      </c>
      <c r="J5971">
        <f>SMALL(A5971:F5971,3)</f>
        <v>49</v>
      </c>
      <c r="K5971">
        <f>SMALL(A5971:F5971,4)</f>
        <v>59</v>
      </c>
      <c r="L5971">
        <f>SMALL(A5971:F5971,5)</f>
        <v>76</v>
      </c>
      <c r="M5971">
        <f>SMALL(A5971:F5971,6)</f>
        <v>96</v>
      </c>
      <c r="O5971">
        <f t="shared" si="931"/>
        <v>1</v>
      </c>
      <c r="Q5971">
        <f t="shared" si="932"/>
        <v>1</v>
      </c>
      <c r="R5971">
        <f t="shared" si="933"/>
        <v>1</v>
      </c>
      <c r="S5971">
        <f t="shared" si="934"/>
        <v>1</v>
      </c>
      <c r="T5971">
        <f t="shared" si="935"/>
        <v>1</v>
      </c>
      <c r="U5971">
        <f t="shared" si="936"/>
        <v>1</v>
      </c>
      <c r="V5971">
        <f t="shared" si="937"/>
        <v>1</v>
      </c>
      <c r="X5971">
        <f t="shared" si="938"/>
        <v>0</v>
      </c>
      <c r="Z5971">
        <f t="shared" si="939"/>
        <v>0</v>
      </c>
      <c r="AA5971">
        <f t="shared" si="940"/>
        <v>0</v>
      </c>
    </row>
    <row r="5972" spans="1:27" x14ac:dyDescent="0.3">
      <c r="A5972">
        <v>71</v>
      </c>
      <c r="B5972">
        <v>21</v>
      </c>
      <c r="C5972">
        <v>1</v>
      </c>
      <c r="D5972">
        <v>52</v>
      </c>
      <c r="E5972">
        <v>37</v>
      </c>
      <c r="F5972">
        <v>7</v>
      </c>
      <c r="H5972">
        <f>SMALL(A5972:F5972,1)</f>
        <v>1</v>
      </c>
      <c r="I5972">
        <f>SMALL(A5972:F5972,2)</f>
        <v>7</v>
      </c>
      <c r="J5972">
        <f>SMALL(A5972:F5972,3)</f>
        <v>21</v>
      </c>
      <c r="K5972">
        <f>SMALL(A5972:F5972,4)</f>
        <v>37</v>
      </c>
      <c r="L5972">
        <f>SMALL(A5972:F5972,5)</f>
        <v>52</v>
      </c>
      <c r="M5972">
        <f>SMALL(A5972:F5972,6)</f>
        <v>71</v>
      </c>
      <c r="O5972">
        <f t="shared" si="931"/>
        <v>1</v>
      </c>
      <c r="Q5972">
        <f t="shared" si="932"/>
        <v>1</v>
      </c>
      <c r="R5972">
        <f t="shared" si="933"/>
        <v>1</v>
      </c>
      <c r="S5972">
        <f t="shared" si="934"/>
        <v>1</v>
      </c>
      <c r="T5972">
        <f t="shared" si="935"/>
        <v>1</v>
      </c>
      <c r="U5972">
        <f t="shared" si="936"/>
        <v>1</v>
      </c>
      <c r="V5972">
        <f t="shared" si="937"/>
        <v>1</v>
      </c>
      <c r="X5972">
        <f t="shared" si="938"/>
        <v>0</v>
      </c>
      <c r="Z5972">
        <f t="shared" si="939"/>
        <v>1</v>
      </c>
      <c r="AA5972">
        <f t="shared" si="940"/>
        <v>0</v>
      </c>
    </row>
    <row r="5973" spans="1:27" x14ac:dyDescent="0.3">
      <c r="A5973">
        <v>48</v>
      </c>
      <c r="B5973">
        <v>97</v>
      </c>
      <c r="C5973">
        <v>8</v>
      </c>
      <c r="D5973">
        <v>76</v>
      </c>
      <c r="E5973">
        <v>41</v>
      </c>
      <c r="F5973">
        <v>93</v>
      </c>
      <c r="H5973">
        <f>SMALL(A5973:F5973,1)</f>
        <v>8</v>
      </c>
      <c r="I5973">
        <f>SMALL(A5973:F5973,2)</f>
        <v>41</v>
      </c>
      <c r="J5973">
        <f>SMALL(A5973:F5973,3)</f>
        <v>48</v>
      </c>
      <c r="K5973">
        <f>SMALL(A5973:F5973,4)</f>
        <v>76</v>
      </c>
      <c r="L5973">
        <f>SMALL(A5973:F5973,5)</f>
        <v>93</v>
      </c>
      <c r="M5973">
        <f>SMALL(A5973:F5973,6)</f>
        <v>97</v>
      </c>
      <c r="O5973">
        <f t="shared" si="931"/>
        <v>1</v>
      </c>
      <c r="Q5973">
        <f t="shared" si="932"/>
        <v>1</v>
      </c>
      <c r="R5973">
        <f t="shared" si="933"/>
        <v>1</v>
      </c>
      <c r="S5973">
        <f t="shared" si="934"/>
        <v>1</v>
      </c>
      <c r="T5973">
        <f t="shared" si="935"/>
        <v>1</v>
      </c>
      <c r="U5973">
        <f t="shared" si="936"/>
        <v>1</v>
      </c>
      <c r="V5973">
        <f t="shared" si="937"/>
        <v>1</v>
      </c>
      <c r="X5973">
        <f t="shared" si="938"/>
        <v>0</v>
      </c>
      <c r="Z5973">
        <f t="shared" si="939"/>
        <v>0</v>
      </c>
      <c r="AA5973">
        <f t="shared" si="940"/>
        <v>0</v>
      </c>
    </row>
    <row r="5974" spans="1:27" x14ac:dyDescent="0.3">
      <c r="A5974">
        <v>66</v>
      </c>
      <c r="B5974">
        <v>29</v>
      </c>
      <c r="C5974">
        <v>48</v>
      </c>
      <c r="D5974">
        <v>67</v>
      </c>
      <c r="E5974">
        <v>37</v>
      </c>
      <c r="F5974">
        <v>87</v>
      </c>
      <c r="H5974">
        <f>SMALL(A5974:F5974,1)</f>
        <v>29</v>
      </c>
      <c r="I5974">
        <f>SMALL(A5974:F5974,2)</f>
        <v>37</v>
      </c>
      <c r="J5974">
        <f>SMALL(A5974:F5974,3)</f>
        <v>48</v>
      </c>
      <c r="K5974">
        <f>SMALL(A5974:F5974,4)</f>
        <v>66</v>
      </c>
      <c r="L5974">
        <f>SMALL(A5974:F5974,5)</f>
        <v>67</v>
      </c>
      <c r="M5974">
        <f>SMALL(A5974:F5974,6)</f>
        <v>87</v>
      </c>
      <c r="O5974">
        <f t="shared" si="931"/>
        <v>1</v>
      </c>
      <c r="Q5974">
        <f t="shared" si="932"/>
        <v>1</v>
      </c>
      <c r="R5974">
        <f t="shared" si="933"/>
        <v>1</v>
      </c>
      <c r="S5974">
        <f t="shared" si="934"/>
        <v>1</v>
      </c>
      <c r="T5974">
        <f t="shared" si="935"/>
        <v>1</v>
      </c>
      <c r="U5974">
        <f t="shared" si="936"/>
        <v>1</v>
      </c>
      <c r="V5974">
        <f t="shared" si="937"/>
        <v>1</v>
      </c>
      <c r="X5974">
        <f t="shared" si="938"/>
        <v>0</v>
      </c>
      <c r="Z5974">
        <f t="shared" si="939"/>
        <v>0</v>
      </c>
      <c r="AA5974">
        <f t="shared" si="940"/>
        <v>0</v>
      </c>
    </row>
    <row r="5975" spans="1:27" x14ac:dyDescent="0.3">
      <c r="A5975">
        <v>2</v>
      </c>
      <c r="B5975">
        <v>98</v>
      </c>
      <c r="C5975">
        <v>68</v>
      </c>
      <c r="D5975">
        <v>49</v>
      </c>
      <c r="E5975">
        <v>52</v>
      </c>
      <c r="F5975">
        <v>85</v>
      </c>
      <c r="H5975">
        <f>SMALL(A5975:F5975,1)</f>
        <v>2</v>
      </c>
      <c r="I5975">
        <f>SMALL(A5975:F5975,2)</f>
        <v>49</v>
      </c>
      <c r="J5975">
        <f>SMALL(A5975:F5975,3)</f>
        <v>52</v>
      </c>
      <c r="K5975">
        <f>SMALL(A5975:F5975,4)</f>
        <v>68</v>
      </c>
      <c r="L5975">
        <f>SMALL(A5975:F5975,5)</f>
        <v>85</v>
      </c>
      <c r="M5975">
        <f>SMALL(A5975:F5975,6)</f>
        <v>98</v>
      </c>
      <c r="O5975">
        <f t="shared" si="931"/>
        <v>1</v>
      </c>
      <c r="Q5975">
        <f t="shared" si="932"/>
        <v>1</v>
      </c>
      <c r="R5975">
        <f t="shared" si="933"/>
        <v>1</v>
      </c>
      <c r="S5975">
        <f t="shared" si="934"/>
        <v>1</v>
      </c>
      <c r="T5975">
        <f t="shared" si="935"/>
        <v>1</v>
      </c>
      <c r="U5975">
        <f t="shared" si="936"/>
        <v>1</v>
      </c>
      <c r="V5975">
        <f t="shared" si="937"/>
        <v>1</v>
      </c>
      <c r="X5975">
        <f t="shared" si="938"/>
        <v>0</v>
      </c>
      <c r="Z5975">
        <f t="shared" si="939"/>
        <v>0</v>
      </c>
      <c r="AA5975">
        <f t="shared" si="940"/>
        <v>0</v>
      </c>
    </row>
    <row r="5976" spans="1:27" x14ac:dyDescent="0.3">
      <c r="A5976">
        <v>84</v>
      </c>
      <c r="B5976">
        <v>53</v>
      </c>
      <c r="C5976">
        <v>38</v>
      </c>
      <c r="D5976">
        <v>83</v>
      </c>
      <c r="E5976">
        <v>65</v>
      </c>
      <c r="F5976">
        <v>27</v>
      </c>
      <c r="H5976">
        <f>SMALL(A5976:F5976,1)</f>
        <v>27</v>
      </c>
      <c r="I5976">
        <f>SMALL(A5976:F5976,2)</f>
        <v>38</v>
      </c>
      <c r="J5976">
        <f>SMALL(A5976:F5976,3)</f>
        <v>53</v>
      </c>
      <c r="K5976">
        <f>SMALL(A5976:F5976,4)</f>
        <v>65</v>
      </c>
      <c r="L5976">
        <f>SMALL(A5976:F5976,5)</f>
        <v>83</v>
      </c>
      <c r="M5976">
        <f>SMALL(A5976:F5976,6)</f>
        <v>84</v>
      </c>
      <c r="O5976">
        <f t="shared" si="931"/>
        <v>1</v>
      </c>
      <c r="Q5976">
        <f t="shared" si="932"/>
        <v>1</v>
      </c>
      <c r="R5976">
        <f t="shared" si="933"/>
        <v>1</v>
      </c>
      <c r="S5976">
        <f t="shared" si="934"/>
        <v>1</v>
      </c>
      <c r="T5976">
        <f t="shared" si="935"/>
        <v>1</v>
      </c>
      <c r="U5976">
        <f t="shared" si="936"/>
        <v>1</v>
      </c>
      <c r="V5976">
        <f t="shared" si="937"/>
        <v>1</v>
      </c>
      <c r="X5976">
        <f t="shared" si="938"/>
        <v>0</v>
      </c>
      <c r="Z5976">
        <f t="shared" si="939"/>
        <v>0</v>
      </c>
      <c r="AA5976">
        <f t="shared" si="940"/>
        <v>0</v>
      </c>
    </row>
    <row r="5977" spans="1:27" x14ac:dyDescent="0.3">
      <c r="A5977">
        <v>30</v>
      </c>
      <c r="B5977">
        <v>22</v>
      </c>
      <c r="C5977">
        <v>54</v>
      </c>
      <c r="D5977">
        <v>67</v>
      </c>
      <c r="E5977">
        <v>61</v>
      </c>
      <c r="F5977">
        <v>87</v>
      </c>
      <c r="H5977">
        <f>SMALL(A5977:F5977,1)</f>
        <v>22</v>
      </c>
      <c r="I5977">
        <f>SMALL(A5977:F5977,2)</f>
        <v>30</v>
      </c>
      <c r="J5977">
        <f>SMALL(A5977:F5977,3)</f>
        <v>54</v>
      </c>
      <c r="K5977">
        <f>SMALL(A5977:F5977,4)</f>
        <v>61</v>
      </c>
      <c r="L5977">
        <f>SMALL(A5977:F5977,5)</f>
        <v>67</v>
      </c>
      <c r="M5977">
        <f>SMALL(A5977:F5977,6)</f>
        <v>87</v>
      </c>
      <c r="O5977">
        <f t="shared" si="931"/>
        <v>1</v>
      </c>
      <c r="Q5977">
        <f t="shared" si="932"/>
        <v>1</v>
      </c>
      <c r="R5977">
        <f t="shared" si="933"/>
        <v>1</v>
      </c>
      <c r="S5977">
        <f t="shared" si="934"/>
        <v>1</v>
      </c>
      <c r="T5977">
        <f t="shared" si="935"/>
        <v>1</v>
      </c>
      <c r="U5977">
        <f t="shared" si="936"/>
        <v>1</v>
      </c>
      <c r="V5977">
        <f t="shared" si="937"/>
        <v>1</v>
      </c>
      <c r="X5977">
        <f t="shared" si="938"/>
        <v>0</v>
      </c>
      <c r="Z5977">
        <f t="shared" si="939"/>
        <v>0</v>
      </c>
      <c r="AA5977">
        <f t="shared" si="940"/>
        <v>0</v>
      </c>
    </row>
    <row r="5978" spans="1:27" x14ac:dyDescent="0.3">
      <c r="A5978">
        <v>94</v>
      </c>
      <c r="B5978">
        <v>30</v>
      </c>
      <c r="C5978">
        <v>19</v>
      </c>
      <c r="D5978">
        <v>45</v>
      </c>
      <c r="E5978">
        <v>98</v>
      </c>
      <c r="F5978">
        <v>89</v>
      </c>
      <c r="H5978">
        <f>SMALL(A5978:F5978,1)</f>
        <v>19</v>
      </c>
      <c r="I5978">
        <f>SMALL(A5978:F5978,2)</f>
        <v>30</v>
      </c>
      <c r="J5978">
        <f>SMALL(A5978:F5978,3)</f>
        <v>45</v>
      </c>
      <c r="K5978">
        <f>SMALL(A5978:F5978,4)</f>
        <v>89</v>
      </c>
      <c r="L5978">
        <f>SMALL(A5978:F5978,5)</f>
        <v>94</v>
      </c>
      <c r="M5978">
        <f>SMALL(A5978:F5978,6)</f>
        <v>98</v>
      </c>
      <c r="O5978">
        <f t="shared" si="931"/>
        <v>1</v>
      </c>
      <c r="Q5978">
        <f t="shared" si="932"/>
        <v>1</v>
      </c>
      <c r="R5978">
        <f t="shared" si="933"/>
        <v>1</v>
      </c>
      <c r="S5978">
        <f t="shared" si="934"/>
        <v>1</v>
      </c>
      <c r="T5978">
        <f t="shared" si="935"/>
        <v>1</v>
      </c>
      <c r="U5978">
        <f t="shared" si="936"/>
        <v>1</v>
      </c>
      <c r="V5978">
        <f t="shared" si="937"/>
        <v>1</v>
      </c>
      <c r="X5978">
        <f t="shared" si="938"/>
        <v>0</v>
      </c>
      <c r="Z5978">
        <f t="shared" si="939"/>
        <v>0</v>
      </c>
      <c r="AA5978">
        <f t="shared" si="940"/>
        <v>0</v>
      </c>
    </row>
    <row r="5979" spans="1:27" x14ac:dyDescent="0.3">
      <c r="A5979">
        <v>2</v>
      </c>
      <c r="B5979">
        <v>17</v>
      </c>
      <c r="C5979">
        <v>23</v>
      </c>
      <c r="D5979">
        <v>81</v>
      </c>
      <c r="E5979">
        <v>33</v>
      </c>
      <c r="F5979">
        <v>98</v>
      </c>
      <c r="H5979">
        <f>SMALL(A5979:F5979,1)</f>
        <v>2</v>
      </c>
      <c r="I5979">
        <f>SMALL(A5979:F5979,2)</f>
        <v>17</v>
      </c>
      <c r="J5979">
        <f>SMALL(A5979:F5979,3)</f>
        <v>23</v>
      </c>
      <c r="K5979">
        <f>SMALL(A5979:F5979,4)</f>
        <v>33</v>
      </c>
      <c r="L5979">
        <f>SMALL(A5979:F5979,5)</f>
        <v>81</v>
      </c>
      <c r="M5979">
        <f>SMALL(A5979:F5979,6)</f>
        <v>98</v>
      </c>
      <c r="O5979">
        <f t="shared" si="931"/>
        <v>1</v>
      </c>
      <c r="Q5979">
        <f t="shared" si="932"/>
        <v>1</v>
      </c>
      <c r="R5979">
        <f t="shared" si="933"/>
        <v>1</v>
      </c>
      <c r="S5979">
        <f t="shared" si="934"/>
        <v>1</v>
      </c>
      <c r="T5979">
        <f t="shared" si="935"/>
        <v>1</v>
      </c>
      <c r="U5979">
        <f t="shared" si="936"/>
        <v>1</v>
      </c>
      <c r="V5979">
        <f t="shared" si="937"/>
        <v>1</v>
      </c>
      <c r="X5979">
        <f t="shared" si="938"/>
        <v>0</v>
      </c>
      <c r="Z5979">
        <f t="shared" si="939"/>
        <v>1</v>
      </c>
      <c r="AA5979">
        <f t="shared" si="940"/>
        <v>0</v>
      </c>
    </row>
    <row r="5980" spans="1:27" x14ac:dyDescent="0.3">
      <c r="A5980">
        <v>8</v>
      </c>
      <c r="B5980">
        <v>43</v>
      </c>
      <c r="C5980">
        <v>21</v>
      </c>
      <c r="D5980">
        <v>9</v>
      </c>
      <c r="E5980">
        <v>52</v>
      </c>
      <c r="F5980">
        <v>81</v>
      </c>
      <c r="H5980">
        <f>SMALL(A5980:F5980,1)</f>
        <v>8</v>
      </c>
      <c r="I5980">
        <f>SMALL(A5980:F5980,2)</f>
        <v>9</v>
      </c>
      <c r="J5980">
        <f>SMALL(A5980:F5980,3)</f>
        <v>21</v>
      </c>
      <c r="K5980">
        <f>SMALL(A5980:F5980,4)</f>
        <v>43</v>
      </c>
      <c r="L5980">
        <f>SMALL(A5980:F5980,5)</f>
        <v>52</v>
      </c>
      <c r="M5980">
        <f>SMALL(A5980:F5980,6)</f>
        <v>81</v>
      </c>
      <c r="O5980">
        <f t="shared" si="931"/>
        <v>1</v>
      </c>
      <c r="Q5980">
        <f t="shared" si="932"/>
        <v>1</v>
      </c>
      <c r="R5980">
        <f t="shared" si="933"/>
        <v>1</v>
      </c>
      <c r="S5980">
        <f t="shared" si="934"/>
        <v>1</v>
      </c>
      <c r="T5980">
        <f t="shared" si="935"/>
        <v>1</v>
      </c>
      <c r="U5980">
        <f t="shared" si="936"/>
        <v>1</v>
      </c>
      <c r="V5980">
        <f t="shared" si="937"/>
        <v>1</v>
      </c>
      <c r="X5980">
        <f t="shared" si="938"/>
        <v>0</v>
      </c>
      <c r="Z5980">
        <f t="shared" si="939"/>
        <v>1</v>
      </c>
      <c r="AA5980">
        <f t="shared" si="940"/>
        <v>0</v>
      </c>
    </row>
    <row r="5981" spans="1:27" x14ac:dyDescent="0.3">
      <c r="A5981">
        <v>79</v>
      </c>
      <c r="B5981">
        <v>37</v>
      </c>
      <c r="C5981">
        <v>16</v>
      </c>
      <c r="D5981">
        <v>16</v>
      </c>
      <c r="E5981">
        <v>40</v>
      </c>
      <c r="F5981">
        <v>82</v>
      </c>
      <c r="H5981">
        <f>SMALL(A5981:F5981,1)</f>
        <v>16</v>
      </c>
      <c r="I5981">
        <f>SMALL(A5981:F5981,2)</f>
        <v>16</v>
      </c>
      <c r="J5981">
        <f>SMALL(A5981:F5981,3)</f>
        <v>37</v>
      </c>
      <c r="K5981">
        <f>SMALL(A5981:F5981,4)</f>
        <v>40</v>
      </c>
      <c r="L5981">
        <f>SMALL(A5981:F5981,5)</f>
        <v>79</v>
      </c>
      <c r="M5981">
        <f>SMALL(A5981:F5981,6)</f>
        <v>82</v>
      </c>
      <c r="O5981">
        <f t="shared" si="931"/>
        <v>1</v>
      </c>
      <c r="Q5981">
        <f t="shared" si="932"/>
        <v>2</v>
      </c>
      <c r="R5981">
        <f t="shared" si="933"/>
        <v>2</v>
      </c>
      <c r="S5981">
        <f t="shared" si="934"/>
        <v>1</v>
      </c>
      <c r="T5981">
        <f t="shared" si="935"/>
        <v>1</v>
      </c>
      <c r="U5981">
        <f t="shared" si="936"/>
        <v>1</v>
      </c>
      <c r="V5981">
        <f t="shared" si="937"/>
        <v>1</v>
      </c>
      <c r="X5981">
        <f t="shared" si="938"/>
        <v>1</v>
      </c>
      <c r="Z5981">
        <f t="shared" si="939"/>
        <v>0</v>
      </c>
      <c r="AA5981">
        <f t="shared" si="940"/>
        <v>0</v>
      </c>
    </row>
    <row r="5982" spans="1:27" x14ac:dyDescent="0.3">
      <c r="A5982">
        <v>84</v>
      </c>
      <c r="B5982">
        <v>85</v>
      </c>
      <c r="C5982">
        <v>7</v>
      </c>
      <c r="D5982">
        <v>71</v>
      </c>
      <c r="E5982">
        <v>44</v>
      </c>
      <c r="F5982">
        <v>93</v>
      </c>
      <c r="H5982">
        <f>SMALL(A5982:F5982,1)</f>
        <v>7</v>
      </c>
      <c r="I5982">
        <f>SMALL(A5982:F5982,2)</f>
        <v>44</v>
      </c>
      <c r="J5982">
        <f>SMALL(A5982:F5982,3)</f>
        <v>71</v>
      </c>
      <c r="K5982">
        <f>SMALL(A5982:F5982,4)</f>
        <v>84</v>
      </c>
      <c r="L5982">
        <f>SMALL(A5982:F5982,5)</f>
        <v>85</v>
      </c>
      <c r="M5982">
        <f>SMALL(A5982:F5982,6)</f>
        <v>93</v>
      </c>
      <c r="O5982">
        <f t="shared" si="931"/>
        <v>1</v>
      </c>
      <c r="Q5982">
        <f t="shared" si="932"/>
        <v>1</v>
      </c>
      <c r="R5982">
        <f t="shared" si="933"/>
        <v>1</v>
      </c>
      <c r="S5982">
        <f t="shared" si="934"/>
        <v>1</v>
      </c>
      <c r="T5982">
        <f t="shared" si="935"/>
        <v>1</v>
      </c>
      <c r="U5982">
        <f t="shared" si="936"/>
        <v>1</v>
      </c>
      <c r="V5982">
        <f t="shared" si="937"/>
        <v>1</v>
      </c>
      <c r="X5982">
        <f t="shared" si="938"/>
        <v>0</v>
      </c>
      <c r="Z5982">
        <f t="shared" si="939"/>
        <v>0</v>
      </c>
      <c r="AA5982">
        <f t="shared" si="940"/>
        <v>0</v>
      </c>
    </row>
    <row r="5983" spans="1:27" x14ac:dyDescent="0.3">
      <c r="A5983">
        <v>24</v>
      </c>
      <c r="B5983">
        <v>50</v>
      </c>
      <c r="C5983">
        <v>23</v>
      </c>
      <c r="D5983">
        <v>68</v>
      </c>
      <c r="E5983">
        <v>43</v>
      </c>
      <c r="F5983">
        <v>61</v>
      </c>
      <c r="H5983">
        <f>SMALL(A5983:F5983,1)</f>
        <v>23</v>
      </c>
      <c r="I5983">
        <f>SMALL(A5983:F5983,2)</f>
        <v>24</v>
      </c>
      <c r="J5983">
        <f>SMALL(A5983:F5983,3)</f>
        <v>43</v>
      </c>
      <c r="K5983">
        <f>SMALL(A5983:F5983,4)</f>
        <v>50</v>
      </c>
      <c r="L5983">
        <f>SMALL(A5983:F5983,5)</f>
        <v>61</v>
      </c>
      <c r="M5983">
        <f>SMALL(A5983:F5983,6)</f>
        <v>68</v>
      </c>
      <c r="O5983">
        <f t="shared" si="931"/>
        <v>1</v>
      </c>
      <c r="Q5983">
        <f t="shared" si="932"/>
        <v>1</v>
      </c>
      <c r="R5983">
        <f t="shared" si="933"/>
        <v>1</v>
      </c>
      <c r="S5983">
        <f t="shared" si="934"/>
        <v>1</v>
      </c>
      <c r="T5983">
        <f t="shared" si="935"/>
        <v>1</v>
      </c>
      <c r="U5983">
        <f t="shared" si="936"/>
        <v>1</v>
      </c>
      <c r="V5983">
        <f t="shared" si="937"/>
        <v>1</v>
      </c>
      <c r="X5983">
        <f t="shared" si="938"/>
        <v>0</v>
      </c>
      <c r="Z5983">
        <f t="shared" si="939"/>
        <v>0</v>
      </c>
      <c r="AA5983">
        <f t="shared" si="940"/>
        <v>0</v>
      </c>
    </row>
    <row r="5984" spans="1:27" x14ac:dyDescent="0.3">
      <c r="A5984">
        <v>35</v>
      </c>
      <c r="B5984">
        <v>47</v>
      </c>
      <c r="C5984">
        <v>95</v>
      </c>
      <c r="D5984">
        <v>75</v>
      </c>
      <c r="E5984">
        <v>91</v>
      </c>
      <c r="F5984">
        <v>21</v>
      </c>
      <c r="H5984">
        <f>SMALL(A5984:F5984,1)</f>
        <v>21</v>
      </c>
      <c r="I5984">
        <f>SMALL(A5984:F5984,2)</f>
        <v>35</v>
      </c>
      <c r="J5984">
        <f>SMALL(A5984:F5984,3)</f>
        <v>47</v>
      </c>
      <c r="K5984">
        <f>SMALL(A5984:F5984,4)</f>
        <v>75</v>
      </c>
      <c r="L5984">
        <f>SMALL(A5984:F5984,5)</f>
        <v>91</v>
      </c>
      <c r="M5984">
        <f>SMALL(A5984:F5984,6)</f>
        <v>95</v>
      </c>
      <c r="O5984">
        <f t="shared" si="931"/>
        <v>1</v>
      </c>
      <c r="Q5984">
        <f t="shared" si="932"/>
        <v>1</v>
      </c>
      <c r="R5984">
        <f t="shared" si="933"/>
        <v>1</v>
      </c>
      <c r="S5984">
        <f t="shared" si="934"/>
        <v>1</v>
      </c>
      <c r="T5984">
        <f t="shared" si="935"/>
        <v>1</v>
      </c>
      <c r="U5984">
        <f t="shared" si="936"/>
        <v>1</v>
      </c>
      <c r="V5984">
        <f t="shared" si="937"/>
        <v>1</v>
      </c>
      <c r="X5984">
        <f t="shared" si="938"/>
        <v>0</v>
      </c>
      <c r="Z5984">
        <f t="shared" si="939"/>
        <v>0</v>
      </c>
      <c r="AA5984">
        <f t="shared" si="940"/>
        <v>0</v>
      </c>
    </row>
    <row r="5985" spans="1:27" x14ac:dyDescent="0.3">
      <c r="A5985">
        <v>70</v>
      </c>
      <c r="B5985">
        <v>47</v>
      </c>
      <c r="C5985">
        <v>15</v>
      </c>
      <c r="D5985">
        <v>89</v>
      </c>
      <c r="E5985">
        <v>25</v>
      </c>
      <c r="F5985">
        <v>28</v>
      </c>
      <c r="H5985">
        <f>SMALL(A5985:F5985,1)</f>
        <v>15</v>
      </c>
      <c r="I5985">
        <f>SMALL(A5985:F5985,2)</f>
        <v>25</v>
      </c>
      <c r="J5985">
        <f>SMALL(A5985:F5985,3)</f>
        <v>28</v>
      </c>
      <c r="K5985">
        <f>SMALL(A5985:F5985,4)</f>
        <v>47</v>
      </c>
      <c r="L5985">
        <f>SMALL(A5985:F5985,5)</f>
        <v>70</v>
      </c>
      <c r="M5985">
        <f>SMALL(A5985:F5985,6)</f>
        <v>89</v>
      </c>
      <c r="O5985">
        <f t="shared" si="931"/>
        <v>1</v>
      </c>
      <c r="Q5985">
        <f t="shared" si="932"/>
        <v>1</v>
      </c>
      <c r="R5985">
        <f t="shared" si="933"/>
        <v>1</v>
      </c>
      <c r="S5985">
        <f t="shared" si="934"/>
        <v>1</v>
      </c>
      <c r="T5985">
        <f t="shared" si="935"/>
        <v>1</v>
      </c>
      <c r="U5985">
        <f t="shared" si="936"/>
        <v>1</v>
      </c>
      <c r="V5985">
        <f t="shared" si="937"/>
        <v>1</v>
      </c>
      <c r="X5985">
        <f t="shared" si="938"/>
        <v>0</v>
      </c>
      <c r="Z5985">
        <f t="shared" si="939"/>
        <v>0</v>
      </c>
      <c r="AA5985">
        <f t="shared" si="940"/>
        <v>0</v>
      </c>
    </row>
    <row r="5986" spans="1:27" x14ac:dyDescent="0.3">
      <c r="A5986">
        <v>23</v>
      </c>
      <c r="B5986">
        <v>9</v>
      </c>
      <c r="C5986">
        <v>26</v>
      </c>
      <c r="D5986">
        <v>79</v>
      </c>
      <c r="E5986">
        <v>36</v>
      </c>
      <c r="F5986">
        <v>18</v>
      </c>
      <c r="H5986">
        <f>SMALL(A5986:F5986,1)</f>
        <v>9</v>
      </c>
      <c r="I5986">
        <f>SMALL(A5986:F5986,2)</f>
        <v>18</v>
      </c>
      <c r="J5986">
        <f>SMALL(A5986:F5986,3)</f>
        <v>23</v>
      </c>
      <c r="K5986">
        <f>SMALL(A5986:F5986,4)</f>
        <v>26</v>
      </c>
      <c r="L5986">
        <f>SMALL(A5986:F5986,5)</f>
        <v>36</v>
      </c>
      <c r="M5986">
        <f>SMALL(A5986:F5986,6)</f>
        <v>79</v>
      </c>
      <c r="O5986">
        <f t="shared" si="931"/>
        <v>1</v>
      </c>
      <c r="Q5986">
        <f t="shared" si="932"/>
        <v>1</v>
      </c>
      <c r="R5986">
        <f t="shared" si="933"/>
        <v>1</v>
      </c>
      <c r="S5986">
        <f t="shared" si="934"/>
        <v>1</v>
      </c>
      <c r="T5986">
        <f t="shared" si="935"/>
        <v>1</v>
      </c>
      <c r="U5986">
        <f t="shared" si="936"/>
        <v>1</v>
      </c>
      <c r="V5986">
        <f t="shared" si="937"/>
        <v>1</v>
      </c>
      <c r="X5986">
        <f t="shared" si="938"/>
        <v>0</v>
      </c>
      <c r="Z5986">
        <f t="shared" si="939"/>
        <v>1</v>
      </c>
      <c r="AA5986">
        <f t="shared" si="940"/>
        <v>0</v>
      </c>
    </row>
    <row r="5987" spans="1:27" x14ac:dyDescent="0.3">
      <c r="A5987">
        <v>65</v>
      </c>
      <c r="B5987">
        <v>12</v>
      </c>
      <c r="C5987">
        <v>55</v>
      </c>
      <c r="D5987">
        <v>9</v>
      </c>
      <c r="E5987">
        <v>71</v>
      </c>
      <c r="F5987">
        <v>48</v>
      </c>
      <c r="H5987">
        <f>SMALL(A5987:F5987,1)</f>
        <v>9</v>
      </c>
      <c r="I5987">
        <f>SMALL(A5987:F5987,2)</f>
        <v>12</v>
      </c>
      <c r="J5987">
        <f>SMALL(A5987:F5987,3)</f>
        <v>48</v>
      </c>
      <c r="K5987">
        <f>SMALL(A5987:F5987,4)</f>
        <v>55</v>
      </c>
      <c r="L5987">
        <f>SMALL(A5987:F5987,5)</f>
        <v>65</v>
      </c>
      <c r="M5987">
        <f>SMALL(A5987:F5987,6)</f>
        <v>71</v>
      </c>
      <c r="O5987">
        <f t="shared" si="931"/>
        <v>1</v>
      </c>
      <c r="Q5987">
        <f t="shared" si="932"/>
        <v>1</v>
      </c>
      <c r="R5987">
        <f t="shared" si="933"/>
        <v>1</v>
      </c>
      <c r="S5987">
        <f t="shared" si="934"/>
        <v>1</v>
      </c>
      <c r="T5987">
        <f t="shared" si="935"/>
        <v>1</v>
      </c>
      <c r="U5987">
        <f t="shared" si="936"/>
        <v>1</v>
      </c>
      <c r="V5987">
        <f t="shared" si="937"/>
        <v>1</v>
      </c>
      <c r="X5987">
        <f t="shared" si="938"/>
        <v>0</v>
      </c>
      <c r="Z5987">
        <f t="shared" si="939"/>
        <v>0</v>
      </c>
      <c r="AA5987">
        <f t="shared" si="940"/>
        <v>0</v>
      </c>
    </row>
    <row r="5988" spans="1:27" x14ac:dyDescent="0.3">
      <c r="A5988">
        <v>25</v>
      </c>
      <c r="B5988">
        <v>80</v>
      </c>
      <c r="C5988">
        <v>86</v>
      </c>
      <c r="D5988">
        <v>77</v>
      </c>
      <c r="E5988">
        <v>11</v>
      </c>
      <c r="F5988">
        <v>69</v>
      </c>
      <c r="H5988">
        <f>SMALL(A5988:F5988,1)</f>
        <v>11</v>
      </c>
      <c r="I5988">
        <f>SMALL(A5988:F5988,2)</f>
        <v>25</v>
      </c>
      <c r="J5988">
        <f>SMALL(A5988:F5988,3)</f>
        <v>69</v>
      </c>
      <c r="K5988">
        <f>SMALL(A5988:F5988,4)</f>
        <v>77</v>
      </c>
      <c r="L5988">
        <f>SMALL(A5988:F5988,5)</f>
        <v>80</v>
      </c>
      <c r="M5988">
        <f>SMALL(A5988:F5988,6)</f>
        <v>86</v>
      </c>
      <c r="O5988">
        <f t="shared" si="931"/>
        <v>1</v>
      </c>
      <c r="Q5988">
        <f t="shared" si="932"/>
        <v>1</v>
      </c>
      <c r="R5988">
        <f t="shared" si="933"/>
        <v>1</v>
      </c>
      <c r="S5988">
        <f t="shared" si="934"/>
        <v>1</v>
      </c>
      <c r="T5988">
        <f t="shared" si="935"/>
        <v>1</v>
      </c>
      <c r="U5988">
        <f t="shared" si="936"/>
        <v>1</v>
      </c>
      <c r="V5988">
        <f t="shared" si="937"/>
        <v>1</v>
      </c>
      <c r="X5988">
        <f t="shared" si="938"/>
        <v>0</v>
      </c>
      <c r="Z5988">
        <f t="shared" si="939"/>
        <v>0</v>
      </c>
      <c r="AA5988">
        <f t="shared" si="940"/>
        <v>0</v>
      </c>
    </row>
    <row r="5989" spans="1:27" x14ac:dyDescent="0.3">
      <c r="A5989">
        <v>62</v>
      </c>
      <c r="B5989">
        <v>90</v>
      </c>
      <c r="C5989">
        <v>40</v>
      </c>
      <c r="D5989">
        <v>18</v>
      </c>
      <c r="E5989">
        <v>61</v>
      </c>
      <c r="F5989">
        <v>55</v>
      </c>
      <c r="H5989">
        <f>SMALL(A5989:F5989,1)</f>
        <v>18</v>
      </c>
      <c r="I5989">
        <f>SMALL(A5989:F5989,2)</f>
        <v>40</v>
      </c>
      <c r="J5989">
        <f>SMALL(A5989:F5989,3)</f>
        <v>55</v>
      </c>
      <c r="K5989">
        <f>SMALL(A5989:F5989,4)</f>
        <v>61</v>
      </c>
      <c r="L5989">
        <f>SMALL(A5989:F5989,5)</f>
        <v>62</v>
      </c>
      <c r="M5989">
        <f>SMALL(A5989:F5989,6)</f>
        <v>90</v>
      </c>
      <c r="O5989">
        <f t="shared" si="931"/>
        <v>1</v>
      </c>
      <c r="Q5989">
        <f t="shared" si="932"/>
        <v>1</v>
      </c>
      <c r="R5989">
        <f t="shared" si="933"/>
        <v>1</v>
      </c>
      <c r="S5989">
        <f t="shared" si="934"/>
        <v>1</v>
      </c>
      <c r="T5989">
        <f t="shared" si="935"/>
        <v>1</v>
      </c>
      <c r="U5989">
        <f t="shared" si="936"/>
        <v>1</v>
      </c>
      <c r="V5989">
        <f t="shared" si="937"/>
        <v>1</v>
      </c>
      <c r="X5989">
        <f t="shared" si="938"/>
        <v>0</v>
      </c>
      <c r="Z5989">
        <f t="shared" si="939"/>
        <v>0</v>
      </c>
      <c r="AA5989">
        <f t="shared" si="940"/>
        <v>0</v>
      </c>
    </row>
    <row r="5990" spans="1:27" x14ac:dyDescent="0.3">
      <c r="A5990">
        <v>87</v>
      </c>
      <c r="B5990">
        <v>5</v>
      </c>
      <c r="C5990">
        <v>9</v>
      </c>
      <c r="D5990">
        <v>46</v>
      </c>
      <c r="E5990">
        <v>21</v>
      </c>
      <c r="F5990">
        <v>20</v>
      </c>
      <c r="H5990">
        <f>SMALL(A5990:F5990,1)</f>
        <v>5</v>
      </c>
      <c r="I5990">
        <f>SMALL(A5990:F5990,2)</f>
        <v>9</v>
      </c>
      <c r="J5990">
        <f>SMALL(A5990:F5990,3)</f>
        <v>20</v>
      </c>
      <c r="K5990">
        <f>SMALL(A5990:F5990,4)</f>
        <v>21</v>
      </c>
      <c r="L5990">
        <f>SMALL(A5990:F5990,5)</f>
        <v>46</v>
      </c>
      <c r="M5990">
        <f>SMALL(A5990:F5990,6)</f>
        <v>87</v>
      </c>
      <c r="O5990">
        <f t="shared" si="931"/>
        <v>1</v>
      </c>
      <c r="Q5990">
        <f t="shared" si="932"/>
        <v>1</v>
      </c>
      <c r="R5990">
        <f t="shared" si="933"/>
        <v>1</v>
      </c>
      <c r="S5990">
        <f t="shared" si="934"/>
        <v>1</v>
      </c>
      <c r="T5990">
        <f t="shared" si="935"/>
        <v>1</v>
      </c>
      <c r="U5990">
        <f t="shared" si="936"/>
        <v>1</v>
      </c>
      <c r="V5990">
        <f t="shared" si="937"/>
        <v>1</v>
      </c>
      <c r="X5990">
        <f t="shared" si="938"/>
        <v>0</v>
      </c>
      <c r="Z5990">
        <f t="shared" si="939"/>
        <v>1</v>
      </c>
      <c r="AA5990">
        <f t="shared" si="940"/>
        <v>0</v>
      </c>
    </row>
    <row r="5991" spans="1:27" x14ac:dyDescent="0.3">
      <c r="A5991">
        <v>84</v>
      </c>
      <c r="B5991">
        <v>63</v>
      </c>
      <c r="C5991">
        <v>27</v>
      </c>
      <c r="D5991">
        <v>82</v>
      </c>
      <c r="E5991">
        <v>63</v>
      </c>
      <c r="F5991">
        <v>97</v>
      </c>
      <c r="H5991">
        <f>SMALL(A5991:F5991,1)</f>
        <v>27</v>
      </c>
      <c r="I5991">
        <f>SMALL(A5991:F5991,2)</f>
        <v>63</v>
      </c>
      <c r="J5991">
        <f>SMALL(A5991:F5991,3)</f>
        <v>63</v>
      </c>
      <c r="K5991">
        <f>SMALL(A5991:F5991,4)</f>
        <v>82</v>
      </c>
      <c r="L5991">
        <f>SMALL(A5991:F5991,5)</f>
        <v>84</v>
      </c>
      <c r="M5991">
        <f>SMALL(A5991:F5991,6)</f>
        <v>97</v>
      </c>
      <c r="O5991">
        <f t="shared" si="931"/>
        <v>1</v>
      </c>
      <c r="Q5991">
        <f t="shared" si="932"/>
        <v>1</v>
      </c>
      <c r="R5991">
        <f t="shared" si="933"/>
        <v>2</v>
      </c>
      <c r="S5991">
        <f t="shared" si="934"/>
        <v>2</v>
      </c>
      <c r="T5991">
        <f t="shared" si="935"/>
        <v>1</v>
      </c>
      <c r="U5991">
        <f t="shared" si="936"/>
        <v>1</v>
      </c>
      <c r="V5991">
        <f t="shared" si="937"/>
        <v>1</v>
      </c>
      <c r="X5991">
        <f t="shared" si="938"/>
        <v>1</v>
      </c>
      <c r="Z5991">
        <f t="shared" si="939"/>
        <v>0</v>
      </c>
      <c r="AA5991">
        <f t="shared" si="940"/>
        <v>0</v>
      </c>
    </row>
    <row r="5992" spans="1:27" x14ac:dyDescent="0.3">
      <c r="A5992">
        <v>24</v>
      </c>
      <c r="B5992">
        <v>37</v>
      </c>
      <c r="C5992">
        <v>54</v>
      </c>
      <c r="D5992">
        <v>23</v>
      </c>
      <c r="E5992">
        <v>36</v>
      </c>
      <c r="F5992">
        <v>26</v>
      </c>
      <c r="H5992">
        <f>SMALL(A5992:F5992,1)</f>
        <v>23</v>
      </c>
      <c r="I5992">
        <f>SMALL(A5992:F5992,2)</f>
        <v>24</v>
      </c>
      <c r="J5992">
        <f>SMALL(A5992:F5992,3)</f>
        <v>26</v>
      </c>
      <c r="K5992">
        <f>SMALL(A5992:F5992,4)</f>
        <v>36</v>
      </c>
      <c r="L5992">
        <f>SMALL(A5992:F5992,5)</f>
        <v>37</v>
      </c>
      <c r="M5992">
        <f>SMALL(A5992:F5992,6)</f>
        <v>54</v>
      </c>
      <c r="O5992">
        <f t="shared" si="931"/>
        <v>1</v>
      </c>
      <c r="Q5992">
        <f t="shared" si="932"/>
        <v>1</v>
      </c>
      <c r="R5992">
        <f t="shared" si="933"/>
        <v>1</v>
      </c>
      <c r="S5992">
        <f t="shared" si="934"/>
        <v>1</v>
      </c>
      <c r="T5992">
        <f t="shared" si="935"/>
        <v>1</v>
      </c>
      <c r="U5992">
        <f t="shared" si="936"/>
        <v>1</v>
      </c>
      <c r="V5992">
        <f t="shared" si="937"/>
        <v>1</v>
      </c>
      <c r="X5992">
        <f t="shared" si="938"/>
        <v>0</v>
      </c>
      <c r="Z5992">
        <f t="shared" si="939"/>
        <v>0</v>
      </c>
      <c r="AA5992">
        <f t="shared" si="940"/>
        <v>0</v>
      </c>
    </row>
    <row r="5993" spans="1:27" x14ac:dyDescent="0.3">
      <c r="A5993">
        <v>35</v>
      </c>
      <c r="B5993">
        <v>48</v>
      </c>
      <c r="C5993">
        <v>62</v>
      </c>
      <c r="D5993">
        <v>9</v>
      </c>
      <c r="E5993">
        <v>10</v>
      </c>
      <c r="F5993">
        <v>36</v>
      </c>
      <c r="H5993">
        <f>SMALL(A5993:F5993,1)</f>
        <v>9</v>
      </c>
      <c r="I5993">
        <f>SMALL(A5993:F5993,2)</f>
        <v>10</v>
      </c>
      <c r="J5993">
        <f>SMALL(A5993:F5993,3)</f>
        <v>35</v>
      </c>
      <c r="K5993">
        <f>SMALL(A5993:F5993,4)</f>
        <v>36</v>
      </c>
      <c r="L5993">
        <f>SMALL(A5993:F5993,5)</f>
        <v>48</v>
      </c>
      <c r="M5993">
        <f>SMALL(A5993:F5993,6)</f>
        <v>62</v>
      </c>
      <c r="O5993">
        <f t="shared" si="931"/>
        <v>1</v>
      </c>
      <c r="Q5993">
        <f t="shared" si="932"/>
        <v>1</v>
      </c>
      <c r="R5993">
        <f t="shared" si="933"/>
        <v>1</v>
      </c>
      <c r="S5993">
        <f t="shared" si="934"/>
        <v>1</v>
      </c>
      <c r="T5993">
        <f t="shared" si="935"/>
        <v>1</v>
      </c>
      <c r="U5993">
        <f t="shared" si="936"/>
        <v>1</v>
      </c>
      <c r="V5993">
        <f t="shared" si="937"/>
        <v>1</v>
      </c>
      <c r="X5993">
        <f t="shared" si="938"/>
        <v>0</v>
      </c>
      <c r="Z5993">
        <f t="shared" si="939"/>
        <v>0</v>
      </c>
      <c r="AA5993">
        <f t="shared" si="940"/>
        <v>0</v>
      </c>
    </row>
    <row r="5994" spans="1:27" x14ac:dyDescent="0.3">
      <c r="A5994">
        <v>31</v>
      </c>
      <c r="B5994">
        <v>92</v>
      </c>
      <c r="C5994">
        <v>76</v>
      </c>
      <c r="D5994">
        <v>62</v>
      </c>
      <c r="E5994">
        <v>77</v>
      </c>
      <c r="F5994">
        <v>60</v>
      </c>
      <c r="H5994">
        <f>SMALL(A5994:F5994,1)</f>
        <v>31</v>
      </c>
      <c r="I5994">
        <f>SMALL(A5994:F5994,2)</f>
        <v>60</v>
      </c>
      <c r="J5994">
        <f>SMALL(A5994:F5994,3)</f>
        <v>62</v>
      </c>
      <c r="K5994">
        <f>SMALL(A5994:F5994,4)</f>
        <v>76</v>
      </c>
      <c r="L5994">
        <f>SMALL(A5994:F5994,5)</f>
        <v>77</v>
      </c>
      <c r="M5994">
        <f>SMALL(A5994:F5994,6)</f>
        <v>92</v>
      </c>
      <c r="O5994">
        <f t="shared" si="931"/>
        <v>1</v>
      </c>
      <c r="Q5994">
        <f t="shared" si="932"/>
        <v>1</v>
      </c>
      <c r="R5994">
        <f t="shared" si="933"/>
        <v>1</v>
      </c>
      <c r="S5994">
        <f t="shared" si="934"/>
        <v>1</v>
      </c>
      <c r="T5994">
        <f t="shared" si="935"/>
        <v>1</v>
      </c>
      <c r="U5994">
        <f t="shared" si="936"/>
        <v>1</v>
      </c>
      <c r="V5994">
        <f t="shared" si="937"/>
        <v>1</v>
      </c>
      <c r="X5994">
        <f t="shared" si="938"/>
        <v>0</v>
      </c>
      <c r="Z5994">
        <f t="shared" si="939"/>
        <v>0</v>
      </c>
      <c r="AA5994">
        <f t="shared" si="940"/>
        <v>0</v>
      </c>
    </row>
    <row r="5995" spans="1:27" x14ac:dyDescent="0.3">
      <c r="A5995">
        <v>62</v>
      </c>
      <c r="B5995">
        <v>78</v>
      </c>
      <c r="C5995">
        <v>13</v>
      </c>
      <c r="D5995">
        <v>58</v>
      </c>
      <c r="E5995">
        <v>56</v>
      </c>
      <c r="F5995">
        <v>39</v>
      </c>
      <c r="H5995">
        <f>SMALL(A5995:F5995,1)</f>
        <v>13</v>
      </c>
      <c r="I5995">
        <f>SMALL(A5995:F5995,2)</f>
        <v>39</v>
      </c>
      <c r="J5995">
        <f>SMALL(A5995:F5995,3)</f>
        <v>56</v>
      </c>
      <c r="K5995">
        <f>SMALL(A5995:F5995,4)</f>
        <v>58</v>
      </c>
      <c r="L5995">
        <f>SMALL(A5995:F5995,5)</f>
        <v>62</v>
      </c>
      <c r="M5995">
        <f>SMALL(A5995:F5995,6)</f>
        <v>78</v>
      </c>
      <c r="O5995">
        <f t="shared" si="931"/>
        <v>1</v>
      </c>
      <c r="Q5995">
        <f t="shared" si="932"/>
        <v>1</v>
      </c>
      <c r="R5995">
        <f t="shared" si="933"/>
        <v>1</v>
      </c>
      <c r="S5995">
        <f t="shared" si="934"/>
        <v>1</v>
      </c>
      <c r="T5995">
        <f t="shared" si="935"/>
        <v>1</v>
      </c>
      <c r="U5995">
        <f t="shared" si="936"/>
        <v>1</v>
      </c>
      <c r="V5995">
        <f t="shared" si="937"/>
        <v>1</v>
      </c>
      <c r="X5995">
        <f t="shared" si="938"/>
        <v>0</v>
      </c>
      <c r="Z5995">
        <f t="shared" si="939"/>
        <v>0</v>
      </c>
      <c r="AA5995">
        <f t="shared" si="940"/>
        <v>0</v>
      </c>
    </row>
    <row r="5996" spans="1:27" x14ac:dyDescent="0.3">
      <c r="A5996">
        <v>45</v>
      </c>
      <c r="B5996">
        <v>91</v>
      </c>
      <c r="C5996">
        <v>76</v>
      </c>
      <c r="D5996">
        <v>16</v>
      </c>
      <c r="E5996">
        <v>74</v>
      </c>
      <c r="F5996">
        <v>92</v>
      </c>
      <c r="H5996">
        <f>SMALL(A5996:F5996,1)</f>
        <v>16</v>
      </c>
      <c r="I5996">
        <f>SMALL(A5996:F5996,2)</f>
        <v>45</v>
      </c>
      <c r="J5996">
        <f>SMALL(A5996:F5996,3)</f>
        <v>74</v>
      </c>
      <c r="K5996">
        <f>SMALL(A5996:F5996,4)</f>
        <v>76</v>
      </c>
      <c r="L5996">
        <f>SMALL(A5996:F5996,5)</f>
        <v>91</v>
      </c>
      <c r="M5996">
        <f>SMALL(A5996:F5996,6)</f>
        <v>92</v>
      </c>
      <c r="O5996">
        <f t="shared" si="931"/>
        <v>1</v>
      </c>
      <c r="Q5996">
        <f t="shared" si="932"/>
        <v>1</v>
      </c>
      <c r="R5996">
        <f t="shared" si="933"/>
        <v>1</v>
      </c>
      <c r="S5996">
        <f t="shared" si="934"/>
        <v>1</v>
      </c>
      <c r="T5996">
        <f t="shared" si="935"/>
        <v>1</v>
      </c>
      <c r="U5996">
        <f t="shared" si="936"/>
        <v>1</v>
      </c>
      <c r="V5996">
        <f t="shared" si="937"/>
        <v>1</v>
      </c>
      <c r="X5996">
        <f t="shared" si="938"/>
        <v>0</v>
      </c>
      <c r="Z5996">
        <f t="shared" si="939"/>
        <v>0</v>
      </c>
      <c r="AA5996">
        <f t="shared" si="940"/>
        <v>0</v>
      </c>
    </row>
    <row r="5997" spans="1:27" x14ac:dyDescent="0.3">
      <c r="A5997">
        <v>21</v>
      </c>
      <c r="B5997">
        <v>66</v>
      </c>
      <c r="C5997">
        <v>50</v>
      </c>
      <c r="D5997">
        <v>44</v>
      </c>
      <c r="E5997">
        <v>58</v>
      </c>
      <c r="F5997">
        <v>28</v>
      </c>
      <c r="H5997">
        <f>SMALL(A5997:F5997,1)</f>
        <v>21</v>
      </c>
      <c r="I5997">
        <f>SMALL(A5997:F5997,2)</f>
        <v>28</v>
      </c>
      <c r="J5997">
        <f>SMALL(A5997:F5997,3)</f>
        <v>44</v>
      </c>
      <c r="K5997">
        <f>SMALL(A5997:F5997,4)</f>
        <v>50</v>
      </c>
      <c r="L5997">
        <f>SMALL(A5997:F5997,5)</f>
        <v>58</v>
      </c>
      <c r="M5997">
        <f>SMALL(A5997:F5997,6)</f>
        <v>66</v>
      </c>
      <c r="O5997">
        <f t="shared" si="931"/>
        <v>1</v>
      </c>
      <c r="Q5997">
        <f t="shared" si="932"/>
        <v>1</v>
      </c>
      <c r="R5997">
        <f t="shared" si="933"/>
        <v>1</v>
      </c>
      <c r="S5997">
        <f t="shared" si="934"/>
        <v>1</v>
      </c>
      <c r="T5997">
        <f t="shared" si="935"/>
        <v>1</v>
      </c>
      <c r="U5997">
        <f t="shared" si="936"/>
        <v>1</v>
      </c>
      <c r="V5997">
        <f t="shared" si="937"/>
        <v>1</v>
      </c>
      <c r="X5997">
        <f t="shared" si="938"/>
        <v>0</v>
      </c>
      <c r="Z5997">
        <f t="shared" si="939"/>
        <v>0</v>
      </c>
      <c r="AA5997">
        <f t="shared" si="940"/>
        <v>0</v>
      </c>
    </row>
    <row r="5998" spans="1:27" x14ac:dyDescent="0.3">
      <c r="A5998">
        <v>76</v>
      </c>
      <c r="B5998">
        <v>6</v>
      </c>
      <c r="C5998">
        <v>62</v>
      </c>
      <c r="D5998">
        <v>70</v>
      </c>
      <c r="E5998">
        <v>79</v>
      </c>
      <c r="F5998">
        <v>30</v>
      </c>
      <c r="H5998">
        <f>SMALL(A5998:F5998,1)</f>
        <v>6</v>
      </c>
      <c r="I5998">
        <f>SMALL(A5998:F5998,2)</f>
        <v>30</v>
      </c>
      <c r="J5998">
        <f>SMALL(A5998:F5998,3)</f>
        <v>62</v>
      </c>
      <c r="K5998">
        <f>SMALL(A5998:F5998,4)</f>
        <v>70</v>
      </c>
      <c r="L5998">
        <f>SMALL(A5998:F5998,5)</f>
        <v>76</v>
      </c>
      <c r="M5998">
        <f>SMALL(A5998:F5998,6)</f>
        <v>79</v>
      </c>
      <c r="O5998">
        <f t="shared" si="931"/>
        <v>1</v>
      </c>
      <c r="Q5998">
        <f t="shared" si="932"/>
        <v>1</v>
      </c>
      <c r="R5998">
        <f t="shared" si="933"/>
        <v>1</v>
      </c>
      <c r="S5998">
        <f t="shared" si="934"/>
        <v>1</v>
      </c>
      <c r="T5998">
        <f t="shared" si="935"/>
        <v>1</v>
      </c>
      <c r="U5998">
        <f t="shared" si="936"/>
        <v>1</v>
      </c>
      <c r="V5998">
        <f t="shared" si="937"/>
        <v>1</v>
      </c>
      <c r="X5998">
        <f t="shared" si="938"/>
        <v>0</v>
      </c>
      <c r="Z5998">
        <f t="shared" si="939"/>
        <v>0</v>
      </c>
      <c r="AA5998">
        <f t="shared" si="940"/>
        <v>0</v>
      </c>
    </row>
    <row r="5999" spans="1:27" x14ac:dyDescent="0.3">
      <c r="A5999">
        <v>52</v>
      </c>
      <c r="B5999">
        <v>60</v>
      </c>
      <c r="C5999">
        <v>79</v>
      </c>
      <c r="D5999">
        <v>7</v>
      </c>
      <c r="E5999">
        <v>53</v>
      </c>
      <c r="F5999">
        <v>71</v>
      </c>
      <c r="H5999">
        <f>SMALL(A5999:F5999,1)</f>
        <v>7</v>
      </c>
      <c r="I5999">
        <f>SMALL(A5999:F5999,2)</f>
        <v>52</v>
      </c>
      <c r="J5999">
        <f>SMALL(A5999:F5999,3)</f>
        <v>53</v>
      </c>
      <c r="K5999">
        <f>SMALL(A5999:F5999,4)</f>
        <v>60</v>
      </c>
      <c r="L5999">
        <f>SMALL(A5999:F5999,5)</f>
        <v>71</v>
      </c>
      <c r="M5999">
        <f>SMALL(A5999:F5999,6)</f>
        <v>79</v>
      </c>
      <c r="O5999">
        <f t="shared" si="931"/>
        <v>1</v>
      </c>
      <c r="Q5999">
        <f t="shared" si="932"/>
        <v>1</v>
      </c>
      <c r="R5999">
        <f t="shared" si="933"/>
        <v>1</v>
      </c>
      <c r="S5999">
        <f t="shared" si="934"/>
        <v>1</v>
      </c>
      <c r="T5999">
        <f t="shared" si="935"/>
        <v>1</v>
      </c>
      <c r="U5999">
        <f t="shared" si="936"/>
        <v>1</v>
      </c>
      <c r="V5999">
        <f t="shared" si="937"/>
        <v>1</v>
      </c>
      <c r="X5999">
        <f t="shared" si="938"/>
        <v>0</v>
      </c>
      <c r="Z5999">
        <f t="shared" si="939"/>
        <v>0</v>
      </c>
      <c r="AA5999">
        <f t="shared" si="940"/>
        <v>0</v>
      </c>
    </row>
    <row r="6000" spans="1:27" x14ac:dyDescent="0.3">
      <c r="A6000">
        <v>83</v>
      </c>
      <c r="B6000">
        <v>76</v>
      </c>
      <c r="C6000">
        <v>18</v>
      </c>
      <c r="D6000">
        <v>26</v>
      </c>
      <c r="E6000">
        <v>3</v>
      </c>
      <c r="F6000">
        <v>73</v>
      </c>
      <c r="H6000">
        <f>SMALL(A6000:F6000,1)</f>
        <v>3</v>
      </c>
      <c r="I6000">
        <f>SMALL(A6000:F6000,2)</f>
        <v>18</v>
      </c>
      <c r="J6000">
        <f>SMALL(A6000:F6000,3)</f>
        <v>26</v>
      </c>
      <c r="K6000">
        <f>SMALL(A6000:F6000,4)</f>
        <v>73</v>
      </c>
      <c r="L6000">
        <f>SMALL(A6000:F6000,5)</f>
        <v>76</v>
      </c>
      <c r="M6000">
        <f>SMALL(A6000:F6000,6)</f>
        <v>83</v>
      </c>
      <c r="O6000">
        <f t="shared" si="931"/>
        <v>1</v>
      </c>
      <c r="Q6000">
        <f t="shared" si="932"/>
        <v>1</v>
      </c>
      <c r="R6000">
        <f t="shared" si="933"/>
        <v>1</v>
      </c>
      <c r="S6000">
        <f t="shared" si="934"/>
        <v>1</v>
      </c>
      <c r="T6000">
        <f t="shared" si="935"/>
        <v>1</v>
      </c>
      <c r="U6000">
        <f t="shared" si="936"/>
        <v>1</v>
      </c>
      <c r="V6000">
        <f t="shared" si="937"/>
        <v>1</v>
      </c>
      <c r="X6000">
        <f t="shared" si="938"/>
        <v>0</v>
      </c>
      <c r="Z6000">
        <f t="shared" si="939"/>
        <v>0</v>
      </c>
      <c r="AA6000">
        <f t="shared" si="940"/>
        <v>0</v>
      </c>
    </row>
    <row r="6001" spans="1:27" x14ac:dyDescent="0.3">
      <c r="A6001">
        <v>81</v>
      </c>
      <c r="B6001">
        <v>16</v>
      </c>
      <c r="C6001">
        <v>41</v>
      </c>
      <c r="D6001">
        <v>69</v>
      </c>
      <c r="E6001">
        <v>75</v>
      </c>
      <c r="F6001">
        <v>30</v>
      </c>
      <c r="H6001">
        <f>SMALL(A6001:F6001,1)</f>
        <v>16</v>
      </c>
      <c r="I6001">
        <f>SMALL(A6001:F6001,2)</f>
        <v>30</v>
      </c>
      <c r="J6001">
        <f>SMALL(A6001:F6001,3)</f>
        <v>41</v>
      </c>
      <c r="K6001">
        <f>SMALL(A6001:F6001,4)</f>
        <v>69</v>
      </c>
      <c r="L6001">
        <f>SMALL(A6001:F6001,5)</f>
        <v>75</v>
      </c>
      <c r="M6001">
        <f>SMALL(A6001:F6001,6)</f>
        <v>81</v>
      </c>
      <c r="O6001">
        <f t="shared" si="931"/>
        <v>1</v>
      </c>
      <c r="Q6001">
        <f t="shared" si="932"/>
        <v>1</v>
      </c>
      <c r="R6001">
        <f t="shared" si="933"/>
        <v>1</v>
      </c>
      <c r="S6001">
        <f t="shared" si="934"/>
        <v>1</v>
      </c>
      <c r="T6001">
        <f t="shared" si="935"/>
        <v>1</v>
      </c>
      <c r="U6001">
        <f t="shared" si="936"/>
        <v>1</v>
      </c>
      <c r="V6001">
        <f t="shared" si="937"/>
        <v>1</v>
      </c>
      <c r="X6001">
        <f t="shared" si="938"/>
        <v>0</v>
      </c>
      <c r="Z6001">
        <f t="shared" si="939"/>
        <v>0</v>
      </c>
      <c r="AA6001">
        <f t="shared" si="94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Вячеслав Болтухов</cp:lastModifiedBy>
  <dcterms:created xsi:type="dcterms:W3CDTF">2022-06-06T04:45:40Z</dcterms:created>
  <dcterms:modified xsi:type="dcterms:W3CDTF">2023-04-27T08:59:41Z</dcterms:modified>
</cp:coreProperties>
</file>